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Power BI Local U Drive\Apps Test\"/>
    </mc:Choice>
  </mc:AlternateContent>
  <bookViews>
    <workbookView xWindow="0" yWindow="0" windowWidth="12580" windowHeight="1990" activeTab="2"/>
  </bookViews>
  <sheets>
    <sheet name="Vacancy" sheetId="1" r:id="rId1"/>
    <sheet name="Employers" sheetId="3" r:id="rId2"/>
    <sheet name="Groups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4" l="1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" i="4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18689" i="1"/>
  <c r="I18690" i="1"/>
  <c r="I18691" i="1"/>
  <c r="I18692" i="1"/>
  <c r="I18693" i="1"/>
  <c r="I18694" i="1"/>
  <c r="I18695" i="1"/>
  <c r="I18696" i="1"/>
  <c r="I18697" i="1"/>
  <c r="I18698" i="1"/>
  <c r="I18699" i="1"/>
  <c r="I18700" i="1"/>
  <c r="I18701" i="1"/>
  <c r="I18702" i="1"/>
  <c r="I18703" i="1"/>
  <c r="I18704" i="1"/>
  <c r="I18705" i="1"/>
  <c r="I18706" i="1"/>
  <c r="I18707" i="1"/>
  <c r="I18708" i="1"/>
  <c r="I18709" i="1"/>
  <c r="I18710" i="1"/>
  <c r="I18711" i="1"/>
  <c r="I18712" i="1"/>
  <c r="I18713" i="1"/>
  <c r="I18714" i="1"/>
  <c r="I18715" i="1"/>
  <c r="I18716" i="1"/>
  <c r="I18717" i="1"/>
  <c r="I18718" i="1"/>
  <c r="I18719" i="1"/>
  <c r="I18720" i="1"/>
  <c r="I18721" i="1"/>
  <c r="I18722" i="1"/>
  <c r="I18723" i="1"/>
  <c r="I18724" i="1"/>
  <c r="I18725" i="1"/>
  <c r="I18726" i="1"/>
  <c r="I18727" i="1"/>
  <c r="I18728" i="1"/>
  <c r="I18729" i="1"/>
  <c r="I18730" i="1"/>
  <c r="I18731" i="1"/>
  <c r="I18732" i="1"/>
  <c r="I18733" i="1"/>
  <c r="I18734" i="1"/>
  <c r="I18735" i="1"/>
  <c r="I18736" i="1"/>
  <c r="I18737" i="1"/>
  <c r="I18738" i="1"/>
  <c r="I18739" i="1"/>
  <c r="I18740" i="1"/>
  <c r="I18741" i="1"/>
  <c r="I18742" i="1"/>
  <c r="I18743" i="1"/>
  <c r="I18744" i="1"/>
  <c r="I18745" i="1"/>
  <c r="I18746" i="1"/>
  <c r="I18747" i="1"/>
  <c r="I18748" i="1"/>
  <c r="I18749" i="1"/>
  <c r="I18750" i="1"/>
  <c r="I18751" i="1"/>
  <c r="I18752" i="1"/>
  <c r="I18753" i="1"/>
  <c r="I18754" i="1"/>
  <c r="I18755" i="1"/>
  <c r="I18756" i="1"/>
  <c r="I18757" i="1"/>
  <c r="I18758" i="1"/>
  <c r="I18759" i="1"/>
  <c r="I18760" i="1"/>
  <c r="I18761" i="1"/>
  <c r="I18762" i="1"/>
  <c r="I18763" i="1"/>
  <c r="I18764" i="1"/>
  <c r="I18765" i="1"/>
  <c r="I18766" i="1"/>
  <c r="I18767" i="1"/>
  <c r="I18768" i="1"/>
  <c r="I18769" i="1"/>
  <c r="I18770" i="1"/>
  <c r="I18771" i="1"/>
  <c r="I18772" i="1"/>
  <c r="I18773" i="1"/>
  <c r="I18774" i="1"/>
  <c r="I18775" i="1"/>
  <c r="I18776" i="1"/>
  <c r="I18777" i="1"/>
  <c r="I18778" i="1"/>
  <c r="I18779" i="1"/>
  <c r="I18780" i="1"/>
  <c r="I18781" i="1"/>
  <c r="I18782" i="1"/>
  <c r="I18783" i="1"/>
  <c r="I18784" i="1"/>
  <c r="I18785" i="1"/>
  <c r="I18786" i="1"/>
  <c r="I18787" i="1"/>
  <c r="I18788" i="1"/>
  <c r="I18789" i="1"/>
  <c r="I18790" i="1"/>
  <c r="I18791" i="1"/>
  <c r="I18792" i="1"/>
  <c r="I18793" i="1"/>
  <c r="I18794" i="1"/>
  <c r="I18795" i="1"/>
  <c r="I18796" i="1"/>
  <c r="I18797" i="1"/>
  <c r="I18798" i="1"/>
  <c r="I18799" i="1"/>
  <c r="I18800" i="1"/>
  <c r="I18801" i="1"/>
  <c r="I18802" i="1"/>
  <c r="I18803" i="1"/>
  <c r="I18804" i="1"/>
  <c r="I18805" i="1"/>
  <c r="I18806" i="1"/>
  <c r="I18807" i="1"/>
  <c r="I18808" i="1"/>
  <c r="I18809" i="1"/>
  <c r="I18810" i="1"/>
  <c r="I18811" i="1"/>
  <c r="I18812" i="1"/>
  <c r="I18813" i="1"/>
  <c r="I18814" i="1"/>
  <c r="I18815" i="1"/>
  <c r="I18816" i="1"/>
  <c r="I18817" i="1"/>
  <c r="I18818" i="1"/>
  <c r="I18819" i="1"/>
  <c r="I18820" i="1"/>
  <c r="I18821" i="1"/>
  <c r="I18822" i="1"/>
  <c r="I18823" i="1"/>
  <c r="I18824" i="1"/>
  <c r="I18825" i="1"/>
  <c r="I18826" i="1"/>
  <c r="I18827" i="1"/>
  <c r="I18828" i="1"/>
  <c r="I18829" i="1"/>
  <c r="I18830" i="1"/>
  <c r="I18831" i="1"/>
  <c r="I18832" i="1"/>
  <c r="I18833" i="1"/>
  <c r="I18834" i="1"/>
  <c r="I18835" i="1"/>
  <c r="I18836" i="1"/>
  <c r="I18837" i="1"/>
  <c r="I18838" i="1"/>
  <c r="I18839" i="1"/>
  <c r="I18840" i="1"/>
  <c r="I18841" i="1"/>
  <c r="I18842" i="1"/>
  <c r="I18843" i="1"/>
  <c r="I18844" i="1"/>
  <c r="I18845" i="1"/>
  <c r="I18846" i="1"/>
  <c r="I18847" i="1"/>
  <c r="I18848" i="1"/>
  <c r="I18849" i="1"/>
  <c r="I18850" i="1"/>
  <c r="I18851" i="1"/>
  <c r="I18852" i="1"/>
  <c r="I18853" i="1"/>
  <c r="I18854" i="1"/>
  <c r="I18855" i="1"/>
  <c r="I18856" i="1"/>
  <c r="I18857" i="1"/>
  <c r="I18858" i="1"/>
  <c r="I18859" i="1"/>
  <c r="I18860" i="1"/>
  <c r="I18861" i="1"/>
  <c r="I18862" i="1"/>
  <c r="I18863" i="1"/>
  <c r="I18864" i="1"/>
  <c r="I18865" i="1"/>
  <c r="I18866" i="1"/>
  <c r="I18867" i="1"/>
  <c r="I18868" i="1"/>
  <c r="I18869" i="1"/>
  <c r="I18870" i="1"/>
  <c r="I18871" i="1"/>
  <c r="I18872" i="1"/>
  <c r="I18873" i="1"/>
  <c r="I18874" i="1"/>
  <c r="I18875" i="1"/>
  <c r="I18876" i="1"/>
  <c r="I18877" i="1"/>
  <c r="I18878" i="1"/>
  <c r="I18879" i="1"/>
  <c r="I18880" i="1"/>
  <c r="I18881" i="1"/>
  <c r="I18882" i="1"/>
  <c r="I18883" i="1"/>
  <c r="I18884" i="1"/>
  <c r="I18885" i="1"/>
  <c r="I18886" i="1"/>
  <c r="I18887" i="1"/>
  <c r="I18888" i="1"/>
  <c r="I18889" i="1"/>
  <c r="I18890" i="1"/>
  <c r="I18891" i="1"/>
  <c r="I18892" i="1"/>
  <c r="I18893" i="1"/>
  <c r="I18894" i="1"/>
  <c r="I18895" i="1"/>
  <c r="I18896" i="1"/>
  <c r="I18897" i="1"/>
  <c r="I18898" i="1"/>
  <c r="I18899" i="1"/>
  <c r="I18900" i="1"/>
  <c r="I18901" i="1"/>
  <c r="I18902" i="1"/>
  <c r="I18903" i="1"/>
  <c r="I18904" i="1"/>
  <c r="I18905" i="1"/>
  <c r="I18906" i="1"/>
  <c r="I18907" i="1"/>
  <c r="I18908" i="1"/>
  <c r="I18909" i="1"/>
  <c r="I18910" i="1"/>
  <c r="I18911" i="1"/>
  <c r="I18912" i="1"/>
  <c r="I18913" i="1"/>
  <c r="I18914" i="1"/>
  <c r="I18915" i="1"/>
  <c r="I18916" i="1"/>
  <c r="I18917" i="1"/>
  <c r="I18918" i="1"/>
  <c r="I18919" i="1"/>
  <c r="I18920" i="1"/>
  <c r="I18921" i="1"/>
  <c r="I18922" i="1"/>
  <c r="I18923" i="1"/>
  <c r="I18924" i="1"/>
  <c r="I18925" i="1"/>
  <c r="I18926" i="1"/>
  <c r="I18927" i="1"/>
  <c r="I18928" i="1"/>
  <c r="I18929" i="1"/>
  <c r="I18930" i="1"/>
  <c r="I18931" i="1"/>
  <c r="I18932" i="1"/>
  <c r="I18933" i="1"/>
  <c r="I18934" i="1"/>
  <c r="I18935" i="1"/>
  <c r="I18936" i="1"/>
  <c r="I18937" i="1"/>
  <c r="I18938" i="1"/>
  <c r="I18939" i="1"/>
  <c r="I18940" i="1"/>
  <c r="I18941" i="1"/>
  <c r="I18942" i="1"/>
  <c r="I18943" i="1"/>
  <c r="I18944" i="1"/>
  <c r="I18945" i="1"/>
  <c r="I18946" i="1"/>
  <c r="I18947" i="1"/>
  <c r="I18948" i="1"/>
  <c r="I18949" i="1"/>
  <c r="I18950" i="1"/>
  <c r="I18951" i="1"/>
  <c r="I18952" i="1"/>
  <c r="I18953" i="1"/>
  <c r="I18954" i="1"/>
  <c r="I18955" i="1"/>
  <c r="I18956" i="1"/>
  <c r="I18957" i="1"/>
  <c r="I18958" i="1"/>
  <c r="I18959" i="1"/>
  <c r="I18960" i="1"/>
  <c r="I18961" i="1"/>
  <c r="I18962" i="1"/>
  <c r="I18963" i="1"/>
  <c r="I18964" i="1"/>
  <c r="I18965" i="1"/>
  <c r="I18966" i="1"/>
  <c r="I18967" i="1"/>
  <c r="I18968" i="1"/>
  <c r="I18969" i="1"/>
  <c r="I18970" i="1"/>
  <c r="I18971" i="1"/>
  <c r="I18972" i="1"/>
  <c r="I18973" i="1"/>
  <c r="I18974" i="1"/>
  <c r="I18975" i="1"/>
  <c r="I18976" i="1"/>
  <c r="I18977" i="1"/>
  <c r="I18978" i="1"/>
  <c r="I18979" i="1"/>
  <c r="I18980" i="1"/>
  <c r="I18981" i="1"/>
  <c r="I18982" i="1"/>
  <c r="I18983" i="1"/>
  <c r="I18984" i="1"/>
  <c r="I18985" i="1"/>
  <c r="I18986" i="1"/>
  <c r="I18987" i="1"/>
  <c r="I18988" i="1"/>
  <c r="I18989" i="1"/>
  <c r="I18990" i="1"/>
  <c r="I18991" i="1"/>
  <c r="I18992" i="1"/>
  <c r="I18993" i="1"/>
  <c r="I18994" i="1"/>
  <c r="I18995" i="1"/>
  <c r="I18996" i="1"/>
  <c r="I18997" i="1"/>
  <c r="I18998" i="1"/>
  <c r="I18999" i="1"/>
  <c r="I19000" i="1"/>
  <c r="I19001" i="1"/>
  <c r="I19002" i="1"/>
  <c r="I19003" i="1"/>
  <c r="I19004" i="1"/>
  <c r="I19005" i="1"/>
  <c r="I19006" i="1"/>
  <c r="I19007" i="1"/>
  <c r="I19008" i="1"/>
  <c r="I19009" i="1"/>
  <c r="I19010" i="1"/>
  <c r="I19011" i="1"/>
  <c r="I19012" i="1"/>
  <c r="I19013" i="1"/>
  <c r="I19014" i="1"/>
  <c r="I19015" i="1"/>
  <c r="I19016" i="1"/>
  <c r="I19017" i="1"/>
  <c r="I19018" i="1"/>
  <c r="I19019" i="1"/>
  <c r="I19020" i="1"/>
  <c r="I19021" i="1"/>
  <c r="I19022" i="1"/>
  <c r="I19023" i="1"/>
  <c r="I19024" i="1"/>
  <c r="I19025" i="1"/>
  <c r="I19026" i="1"/>
  <c r="I19027" i="1"/>
  <c r="I19028" i="1"/>
  <c r="I19029" i="1"/>
  <c r="I19030" i="1"/>
  <c r="I19031" i="1"/>
  <c r="I19032" i="1"/>
  <c r="I19033" i="1"/>
  <c r="I19034" i="1"/>
  <c r="I19035" i="1"/>
  <c r="I19036" i="1"/>
  <c r="I19037" i="1"/>
  <c r="I19038" i="1"/>
  <c r="I19039" i="1"/>
  <c r="I19040" i="1"/>
  <c r="I19041" i="1"/>
  <c r="I19042" i="1"/>
  <c r="I19043" i="1"/>
  <c r="I19044" i="1"/>
  <c r="I19045" i="1"/>
  <c r="I19046" i="1"/>
  <c r="I19047" i="1"/>
  <c r="I19048" i="1"/>
  <c r="I19049" i="1"/>
  <c r="I19050" i="1"/>
  <c r="I19051" i="1"/>
  <c r="I19052" i="1"/>
  <c r="I19053" i="1"/>
  <c r="I19054" i="1"/>
  <c r="I19055" i="1"/>
  <c r="I19056" i="1"/>
  <c r="I19057" i="1"/>
  <c r="I19058" i="1"/>
  <c r="I19059" i="1"/>
  <c r="I19060" i="1"/>
  <c r="I19061" i="1"/>
  <c r="I19062" i="1"/>
  <c r="I19063" i="1"/>
  <c r="I19064" i="1"/>
  <c r="I19065" i="1"/>
  <c r="I19066" i="1"/>
  <c r="I19067" i="1"/>
  <c r="I19068" i="1"/>
  <c r="I19069" i="1"/>
  <c r="I19070" i="1"/>
  <c r="I19071" i="1"/>
  <c r="I19072" i="1"/>
  <c r="I19073" i="1"/>
  <c r="I19074" i="1"/>
  <c r="I19075" i="1"/>
  <c r="I19076" i="1"/>
  <c r="I19077" i="1"/>
  <c r="I19078" i="1"/>
  <c r="I19079" i="1"/>
  <c r="I19080" i="1"/>
  <c r="I19081" i="1"/>
  <c r="I19082" i="1"/>
  <c r="I19083" i="1"/>
  <c r="I19084" i="1"/>
  <c r="I19085" i="1"/>
  <c r="I19086" i="1"/>
  <c r="I19087" i="1"/>
  <c r="I19088" i="1"/>
  <c r="I19089" i="1"/>
  <c r="I19090" i="1"/>
  <c r="I19091" i="1"/>
  <c r="I19092" i="1"/>
  <c r="I19093" i="1"/>
  <c r="I19094" i="1"/>
  <c r="I19095" i="1"/>
  <c r="I19096" i="1"/>
  <c r="I19097" i="1"/>
  <c r="I19098" i="1"/>
  <c r="I19099" i="1"/>
  <c r="I19100" i="1"/>
  <c r="I19101" i="1"/>
  <c r="I19102" i="1"/>
  <c r="I19103" i="1"/>
  <c r="I19104" i="1"/>
  <c r="I19105" i="1"/>
  <c r="I19106" i="1"/>
  <c r="I19107" i="1"/>
  <c r="I19108" i="1"/>
  <c r="I19109" i="1"/>
  <c r="I19110" i="1"/>
  <c r="I19111" i="1"/>
  <c r="I19112" i="1"/>
  <c r="I19113" i="1"/>
  <c r="I19114" i="1"/>
  <c r="I19115" i="1"/>
  <c r="I19116" i="1"/>
  <c r="I19117" i="1"/>
  <c r="I19118" i="1"/>
  <c r="I19119" i="1"/>
  <c r="I19120" i="1"/>
  <c r="I19121" i="1"/>
  <c r="I19122" i="1"/>
  <c r="I19123" i="1"/>
  <c r="I19124" i="1"/>
  <c r="I19125" i="1"/>
  <c r="I19126" i="1"/>
  <c r="I19127" i="1"/>
  <c r="I19128" i="1"/>
  <c r="I19129" i="1"/>
  <c r="I19130" i="1"/>
  <c r="I19131" i="1"/>
  <c r="I19132" i="1"/>
  <c r="I19133" i="1"/>
  <c r="I19134" i="1"/>
  <c r="I19135" i="1"/>
  <c r="I19136" i="1"/>
  <c r="I19137" i="1"/>
  <c r="I19138" i="1"/>
  <c r="I19139" i="1"/>
  <c r="I19140" i="1"/>
  <c r="I19141" i="1"/>
  <c r="I19142" i="1"/>
  <c r="I19143" i="1"/>
  <c r="I19144" i="1"/>
  <c r="I19145" i="1"/>
  <c r="I19146" i="1"/>
  <c r="I19147" i="1"/>
  <c r="I19148" i="1"/>
  <c r="I19149" i="1"/>
  <c r="I19150" i="1"/>
  <c r="I19151" i="1"/>
  <c r="I19152" i="1"/>
  <c r="I19153" i="1"/>
  <c r="I19154" i="1"/>
  <c r="I19155" i="1"/>
  <c r="I19156" i="1"/>
  <c r="I19157" i="1"/>
  <c r="I19158" i="1"/>
  <c r="I19159" i="1"/>
  <c r="I19160" i="1"/>
  <c r="I19161" i="1"/>
  <c r="I19162" i="1"/>
  <c r="I19163" i="1"/>
  <c r="I19164" i="1"/>
  <c r="I19165" i="1"/>
  <c r="I19166" i="1"/>
  <c r="I19167" i="1"/>
  <c r="I19168" i="1"/>
  <c r="I19169" i="1"/>
  <c r="I19170" i="1"/>
  <c r="I19171" i="1"/>
  <c r="I19172" i="1"/>
  <c r="I19173" i="1"/>
  <c r="I19174" i="1"/>
  <c r="I19175" i="1"/>
  <c r="I19176" i="1"/>
  <c r="I19177" i="1"/>
  <c r="I19178" i="1"/>
  <c r="I19179" i="1"/>
  <c r="I19180" i="1"/>
  <c r="I19181" i="1"/>
  <c r="I19182" i="1"/>
  <c r="I19183" i="1"/>
  <c r="I19184" i="1"/>
  <c r="I19185" i="1"/>
  <c r="I19186" i="1"/>
  <c r="I19187" i="1"/>
  <c r="I19188" i="1"/>
  <c r="I19189" i="1"/>
  <c r="I19190" i="1"/>
  <c r="I19191" i="1"/>
  <c r="I19192" i="1"/>
  <c r="I19193" i="1"/>
  <c r="I19194" i="1"/>
  <c r="I19195" i="1"/>
  <c r="I19196" i="1"/>
  <c r="I19197" i="1"/>
  <c r="I19198" i="1"/>
  <c r="I19199" i="1"/>
  <c r="I19200" i="1"/>
  <c r="I19201" i="1"/>
  <c r="I19202" i="1"/>
  <c r="I19203" i="1"/>
  <c r="I19204" i="1"/>
  <c r="I19205" i="1"/>
  <c r="I19206" i="1"/>
  <c r="I19207" i="1"/>
  <c r="I19208" i="1"/>
  <c r="I19209" i="1"/>
  <c r="I19210" i="1"/>
  <c r="I19211" i="1"/>
  <c r="I19212" i="1"/>
  <c r="I19213" i="1"/>
  <c r="I19214" i="1"/>
  <c r="I19215" i="1"/>
  <c r="I19216" i="1"/>
  <c r="I19217" i="1"/>
  <c r="I19218" i="1"/>
  <c r="I19219" i="1"/>
  <c r="I19220" i="1"/>
  <c r="I19221" i="1"/>
  <c r="I19222" i="1"/>
  <c r="I19223" i="1"/>
  <c r="I19224" i="1"/>
  <c r="I19225" i="1"/>
  <c r="I19226" i="1"/>
  <c r="I19227" i="1"/>
  <c r="I19228" i="1"/>
  <c r="I19229" i="1"/>
  <c r="I19230" i="1"/>
  <c r="I19231" i="1"/>
  <c r="I19232" i="1"/>
  <c r="I19233" i="1"/>
  <c r="I19234" i="1"/>
  <c r="I19235" i="1"/>
  <c r="I19236" i="1"/>
  <c r="I19237" i="1"/>
  <c r="I19238" i="1"/>
  <c r="I19239" i="1"/>
  <c r="I19240" i="1"/>
  <c r="I19241" i="1"/>
  <c r="I19242" i="1"/>
  <c r="I19243" i="1"/>
  <c r="I19244" i="1"/>
  <c r="I19245" i="1"/>
  <c r="I19246" i="1"/>
  <c r="I19247" i="1"/>
  <c r="I19248" i="1"/>
  <c r="I19249" i="1"/>
  <c r="I19250" i="1"/>
  <c r="I19251" i="1"/>
  <c r="I19252" i="1"/>
  <c r="I19253" i="1"/>
  <c r="I19254" i="1"/>
  <c r="I19255" i="1"/>
  <c r="I19256" i="1"/>
  <c r="I19257" i="1"/>
  <c r="I19258" i="1"/>
  <c r="I19259" i="1"/>
  <c r="I19260" i="1"/>
  <c r="I19261" i="1"/>
  <c r="I19262" i="1"/>
  <c r="I19263" i="1"/>
  <c r="I19264" i="1"/>
  <c r="I19265" i="1"/>
  <c r="I19266" i="1"/>
  <c r="I19267" i="1"/>
  <c r="I19268" i="1"/>
  <c r="I19269" i="1"/>
  <c r="I19270" i="1"/>
  <c r="I19271" i="1"/>
  <c r="I19272" i="1"/>
  <c r="I19273" i="1"/>
  <c r="I19274" i="1"/>
  <c r="I19275" i="1"/>
  <c r="I19276" i="1"/>
  <c r="I19277" i="1"/>
  <c r="I19278" i="1"/>
  <c r="I19279" i="1"/>
  <c r="I19280" i="1"/>
  <c r="I19281" i="1"/>
  <c r="I19282" i="1"/>
  <c r="I19283" i="1"/>
  <c r="I19284" i="1"/>
  <c r="I19285" i="1"/>
  <c r="I19286" i="1"/>
  <c r="I19287" i="1"/>
  <c r="I19288" i="1"/>
  <c r="I19289" i="1"/>
  <c r="I19290" i="1"/>
  <c r="I19291" i="1"/>
  <c r="I19292" i="1"/>
  <c r="I19293" i="1"/>
  <c r="I19294" i="1"/>
  <c r="I19295" i="1"/>
  <c r="I19296" i="1"/>
  <c r="I19297" i="1"/>
  <c r="I19298" i="1"/>
  <c r="I19299" i="1"/>
  <c r="I19300" i="1"/>
  <c r="I19301" i="1"/>
  <c r="I19302" i="1"/>
  <c r="I19303" i="1"/>
  <c r="I19304" i="1"/>
  <c r="I19305" i="1"/>
  <c r="I19306" i="1"/>
  <c r="I19307" i="1"/>
  <c r="I19308" i="1"/>
  <c r="I19309" i="1"/>
  <c r="I19310" i="1"/>
  <c r="I19311" i="1"/>
  <c r="I19312" i="1"/>
  <c r="I19313" i="1"/>
  <c r="I19314" i="1"/>
  <c r="I19315" i="1"/>
  <c r="I19316" i="1"/>
  <c r="I19317" i="1"/>
  <c r="I19318" i="1"/>
  <c r="I19319" i="1"/>
  <c r="I19320" i="1"/>
  <c r="I19321" i="1"/>
  <c r="I19322" i="1"/>
  <c r="I19323" i="1"/>
  <c r="I19324" i="1"/>
  <c r="I19325" i="1"/>
  <c r="I19326" i="1"/>
  <c r="I19327" i="1"/>
  <c r="I19328" i="1"/>
  <c r="I19329" i="1"/>
  <c r="I19330" i="1"/>
  <c r="I19331" i="1"/>
  <c r="I19332" i="1"/>
  <c r="I19333" i="1"/>
  <c r="I19334" i="1"/>
  <c r="I19335" i="1"/>
  <c r="I19336" i="1"/>
  <c r="I19337" i="1"/>
  <c r="I19338" i="1"/>
  <c r="I19339" i="1"/>
  <c r="I19340" i="1"/>
  <c r="I19341" i="1"/>
  <c r="I19342" i="1"/>
  <c r="I19343" i="1"/>
  <c r="I19344" i="1"/>
  <c r="I19345" i="1"/>
  <c r="I19346" i="1"/>
  <c r="I19347" i="1"/>
  <c r="I19348" i="1"/>
  <c r="I19349" i="1"/>
  <c r="I19350" i="1"/>
  <c r="I19351" i="1"/>
  <c r="I19352" i="1"/>
  <c r="I19353" i="1"/>
  <c r="I19354" i="1"/>
  <c r="I19355" i="1"/>
  <c r="I19356" i="1"/>
  <c r="I19357" i="1"/>
  <c r="I19358" i="1"/>
  <c r="I19359" i="1"/>
  <c r="I19360" i="1"/>
  <c r="I19361" i="1"/>
  <c r="I19362" i="1"/>
  <c r="I19363" i="1"/>
  <c r="I19364" i="1"/>
  <c r="I19365" i="1"/>
  <c r="I19366" i="1"/>
  <c r="I19367" i="1"/>
  <c r="I19368" i="1"/>
  <c r="I19369" i="1"/>
  <c r="I19370" i="1"/>
  <c r="I19371" i="1"/>
  <c r="I19372" i="1"/>
  <c r="I19373" i="1"/>
  <c r="I19374" i="1"/>
  <c r="I19375" i="1"/>
  <c r="I19376" i="1"/>
  <c r="I19377" i="1"/>
  <c r="I19378" i="1"/>
  <c r="I19379" i="1"/>
  <c r="I19380" i="1"/>
  <c r="I19381" i="1"/>
  <c r="I19382" i="1"/>
  <c r="I19383" i="1"/>
  <c r="I19384" i="1"/>
  <c r="I19385" i="1"/>
  <c r="I19386" i="1"/>
  <c r="I19387" i="1"/>
  <c r="I19388" i="1"/>
  <c r="I19389" i="1"/>
  <c r="I19390" i="1"/>
  <c r="I19391" i="1"/>
  <c r="I19392" i="1"/>
  <c r="I19393" i="1"/>
  <c r="I19394" i="1"/>
  <c r="I19395" i="1"/>
  <c r="I19396" i="1"/>
  <c r="I19397" i="1"/>
  <c r="I19398" i="1"/>
  <c r="I19399" i="1"/>
  <c r="I19400" i="1"/>
  <c r="I19401" i="1"/>
  <c r="I19402" i="1"/>
  <c r="I19403" i="1"/>
  <c r="I19404" i="1"/>
  <c r="I19405" i="1"/>
  <c r="I19406" i="1"/>
  <c r="I19407" i="1"/>
  <c r="I19408" i="1"/>
  <c r="I19409" i="1"/>
  <c r="I19410" i="1"/>
  <c r="I19411" i="1"/>
  <c r="I19412" i="1"/>
  <c r="I19413" i="1"/>
  <c r="I19414" i="1"/>
  <c r="I19415" i="1"/>
  <c r="I19416" i="1"/>
  <c r="I19417" i="1"/>
  <c r="I19418" i="1"/>
  <c r="I19419" i="1"/>
  <c r="I19420" i="1"/>
  <c r="I19421" i="1"/>
  <c r="I19422" i="1"/>
  <c r="I19423" i="1"/>
  <c r="I19424" i="1"/>
  <c r="I19425" i="1"/>
  <c r="I19426" i="1"/>
  <c r="I19427" i="1"/>
  <c r="I19428" i="1"/>
  <c r="I19429" i="1"/>
  <c r="I19430" i="1"/>
  <c r="I19431" i="1"/>
  <c r="I19432" i="1"/>
  <c r="I19433" i="1"/>
  <c r="I19434" i="1"/>
  <c r="I19435" i="1"/>
  <c r="I19436" i="1"/>
  <c r="I19437" i="1"/>
  <c r="I19438" i="1"/>
  <c r="I19439" i="1"/>
  <c r="I19440" i="1"/>
  <c r="I19441" i="1"/>
  <c r="I19442" i="1"/>
  <c r="I19443" i="1"/>
  <c r="I19444" i="1"/>
  <c r="I19445" i="1"/>
  <c r="I19446" i="1"/>
  <c r="I19447" i="1"/>
  <c r="I19448" i="1"/>
  <c r="I19449" i="1"/>
  <c r="I19450" i="1"/>
  <c r="I19451" i="1"/>
  <c r="I19452" i="1"/>
  <c r="I19453" i="1"/>
  <c r="I19454" i="1"/>
  <c r="I19455" i="1"/>
  <c r="I19456" i="1"/>
  <c r="I19457" i="1"/>
  <c r="I19458" i="1"/>
  <c r="I19459" i="1"/>
  <c r="I19460" i="1"/>
  <c r="I19461" i="1"/>
  <c r="I19462" i="1"/>
  <c r="I19463" i="1"/>
  <c r="I19464" i="1"/>
  <c r="I19465" i="1"/>
  <c r="I19466" i="1"/>
  <c r="I19467" i="1"/>
  <c r="I19468" i="1"/>
  <c r="I19469" i="1"/>
  <c r="I19470" i="1"/>
  <c r="I19471" i="1"/>
  <c r="I19472" i="1"/>
  <c r="I19473" i="1"/>
  <c r="I19474" i="1"/>
  <c r="I19475" i="1"/>
  <c r="I19476" i="1"/>
  <c r="I19477" i="1"/>
  <c r="I19478" i="1"/>
  <c r="I19479" i="1"/>
  <c r="I19480" i="1"/>
  <c r="I19481" i="1"/>
  <c r="I19482" i="1"/>
  <c r="I19483" i="1"/>
  <c r="I19484" i="1"/>
  <c r="I19485" i="1"/>
  <c r="I19486" i="1"/>
  <c r="I19487" i="1"/>
  <c r="I19488" i="1"/>
  <c r="I19489" i="1"/>
  <c r="I19490" i="1"/>
  <c r="I19491" i="1"/>
  <c r="I19492" i="1"/>
  <c r="I19493" i="1"/>
  <c r="I19494" i="1"/>
  <c r="I19495" i="1"/>
  <c r="I19496" i="1"/>
  <c r="I19497" i="1"/>
  <c r="I19498" i="1"/>
  <c r="I19499" i="1"/>
  <c r="I19500" i="1"/>
  <c r="I19501" i="1"/>
  <c r="I19502" i="1"/>
  <c r="I19503" i="1"/>
  <c r="I19504" i="1"/>
  <c r="I19505" i="1"/>
  <c r="I19506" i="1"/>
  <c r="I19507" i="1"/>
  <c r="I19508" i="1"/>
  <c r="I19509" i="1"/>
  <c r="I19510" i="1"/>
  <c r="I19511" i="1"/>
  <c r="I19512" i="1"/>
  <c r="I19513" i="1"/>
  <c r="I19514" i="1"/>
  <c r="I19515" i="1"/>
  <c r="I19516" i="1"/>
  <c r="I19517" i="1"/>
  <c r="I19518" i="1"/>
  <c r="I19519" i="1"/>
  <c r="I19520" i="1"/>
  <c r="I19521" i="1"/>
  <c r="I19522" i="1"/>
  <c r="I19523" i="1"/>
  <c r="I19524" i="1"/>
  <c r="I19525" i="1"/>
  <c r="I19526" i="1"/>
  <c r="I19527" i="1"/>
  <c r="I19528" i="1"/>
  <c r="I19529" i="1"/>
  <c r="I19530" i="1"/>
  <c r="I19531" i="1"/>
  <c r="I19532" i="1"/>
  <c r="I19533" i="1"/>
  <c r="I19534" i="1"/>
  <c r="I19535" i="1"/>
  <c r="I19536" i="1"/>
  <c r="I19537" i="1"/>
  <c r="I19538" i="1"/>
  <c r="I19539" i="1"/>
  <c r="I19540" i="1"/>
  <c r="I19541" i="1"/>
  <c r="I19542" i="1"/>
  <c r="I19543" i="1"/>
  <c r="I19544" i="1"/>
  <c r="I19545" i="1"/>
  <c r="I19546" i="1"/>
  <c r="I19547" i="1"/>
  <c r="I19548" i="1"/>
  <c r="I19549" i="1"/>
  <c r="I19550" i="1"/>
  <c r="I19551" i="1"/>
  <c r="I19552" i="1"/>
  <c r="I19553" i="1"/>
  <c r="I19554" i="1"/>
  <c r="I19555" i="1"/>
  <c r="I19556" i="1"/>
  <c r="I19557" i="1"/>
  <c r="I19558" i="1"/>
  <c r="I19559" i="1"/>
  <c r="I19560" i="1"/>
  <c r="I19561" i="1"/>
  <c r="I19562" i="1"/>
  <c r="I19563" i="1"/>
  <c r="I19564" i="1"/>
  <c r="I19565" i="1"/>
  <c r="I19566" i="1"/>
  <c r="I19567" i="1"/>
  <c r="I19568" i="1"/>
  <c r="I19569" i="1"/>
  <c r="I19570" i="1"/>
  <c r="I19571" i="1"/>
  <c r="I19572" i="1"/>
  <c r="I19573" i="1"/>
  <c r="I19574" i="1"/>
  <c r="I19575" i="1"/>
  <c r="I19576" i="1"/>
  <c r="I19577" i="1"/>
  <c r="I19578" i="1"/>
  <c r="I19579" i="1"/>
  <c r="I19580" i="1"/>
  <c r="I19581" i="1"/>
  <c r="I19582" i="1"/>
  <c r="I19583" i="1"/>
  <c r="I19584" i="1"/>
  <c r="I19585" i="1"/>
  <c r="I19586" i="1"/>
  <c r="I19587" i="1"/>
  <c r="I19588" i="1"/>
  <c r="I19589" i="1"/>
  <c r="I19590" i="1"/>
  <c r="I19591" i="1"/>
  <c r="I19592" i="1"/>
  <c r="I19593" i="1"/>
  <c r="I19594" i="1"/>
  <c r="I19595" i="1"/>
  <c r="I19596" i="1"/>
  <c r="I19597" i="1"/>
  <c r="I19598" i="1"/>
  <c r="I19599" i="1"/>
  <c r="I19600" i="1"/>
  <c r="I19601" i="1"/>
  <c r="I19602" i="1"/>
  <c r="I19603" i="1"/>
  <c r="I19604" i="1"/>
  <c r="I19605" i="1"/>
  <c r="I19606" i="1"/>
  <c r="I19607" i="1"/>
  <c r="I19608" i="1"/>
  <c r="I19609" i="1"/>
  <c r="I19610" i="1"/>
  <c r="I19611" i="1"/>
  <c r="I19612" i="1"/>
  <c r="I19613" i="1"/>
  <c r="I19614" i="1"/>
  <c r="I19615" i="1"/>
  <c r="I19616" i="1"/>
  <c r="I19617" i="1"/>
  <c r="I19618" i="1"/>
  <c r="I19619" i="1"/>
  <c r="I19620" i="1"/>
  <c r="I19621" i="1"/>
  <c r="I19622" i="1"/>
  <c r="I19623" i="1"/>
  <c r="I19624" i="1"/>
  <c r="I19625" i="1"/>
  <c r="I19626" i="1"/>
  <c r="I19627" i="1"/>
  <c r="I19628" i="1"/>
  <c r="I19629" i="1"/>
  <c r="I19630" i="1"/>
  <c r="I19631" i="1"/>
  <c r="I19632" i="1"/>
  <c r="I19633" i="1"/>
  <c r="I19634" i="1"/>
  <c r="I19635" i="1"/>
  <c r="I19636" i="1"/>
  <c r="I19637" i="1"/>
  <c r="I19638" i="1"/>
  <c r="I19639" i="1"/>
  <c r="I19640" i="1"/>
  <c r="I19641" i="1"/>
  <c r="I19642" i="1"/>
  <c r="I19643" i="1"/>
  <c r="I19644" i="1"/>
  <c r="I19645" i="1"/>
  <c r="I19646" i="1"/>
  <c r="I19647" i="1"/>
  <c r="I19648" i="1"/>
  <c r="I19649" i="1"/>
  <c r="I19650" i="1"/>
  <c r="I19651" i="1"/>
  <c r="I19652" i="1"/>
  <c r="I19653" i="1"/>
  <c r="I19654" i="1"/>
  <c r="I19655" i="1"/>
  <c r="I19656" i="1"/>
  <c r="I19657" i="1"/>
  <c r="I19658" i="1"/>
  <c r="I19659" i="1"/>
  <c r="I19660" i="1"/>
  <c r="I19661" i="1"/>
  <c r="I19662" i="1"/>
  <c r="I19663" i="1"/>
  <c r="I19664" i="1"/>
  <c r="I19665" i="1"/>
  <c r="I19666" i="1"/>
  <c r="I19667" i="1"/>
  <c r="I19668" i="1"/>
  <c r="I19669" i="1"/>
  <c r="I19670" i="1"/>
  <c r="I19671" i="1"/>
  <c r="I19672" i="1"/>
  <c r="I19673" i="1"/>
  <c r="I19674" i="1"/>
  <c r="I19675" i="1"/>
  <c r="I19676" i="1"/>
  <c r="I19677" i="1"/>
  <c r="I19678" i="1"/>
  <c r="I19679" i="1"/>
  <c r="I19680" i="1"/>
  <c r="I19681" i="1"/>
  <c r="I19682" i="1"/>
  <c r="I19683" i="1"/>
  <c r="I19684" i="1"/>
  <c r="I19685" i="1"/>
  <c r="I19686" i="1"/>
  <c r="I19687" i="1"/>
  <c r="I19688" i="1"/>
  <c r="I19689" i="1"/>
  <c r="I19690" i="1"/>
  <c r="I19691" i="1"/>
  <c r="I19692" i="1"/>
  <c r="I19693" i="1"/>
  <c r="I19694" i="1"/>
  <c r="I19695" i="1"/>
  <c r="I19696" i="1"/>
  <c r="I19697" i="1"/>
  <c r="I19698" i="1"/>
  <c r="I19699" i="1"/>
  <c r="I19700" i="1"/>
  <c r="I19701" i="1"/>
  <c r="I19702" i="1"/>
  <c r="I19703" i="1"/>
  <c r="I19704" i="1"/>
  <c r="I19705" i="1"/>
  <c r="I19706" i="1"/>
  <c r="I19707" i="1"/>
  <c r="I19708" i="1"/>
  <c r="I19709" i="1"/>
  <c r="I19710" i="1"/>
  <c r="I19711" i="1"/>
  <c r="I19712" i="1"/>
  <c r="I19713" i="1"/>
  <c r="I19714" i="1"/>
  <c r="I19715" i="1"/>
  <c r="I19716" i="1"/>
  <c r="I19717" i="1"/>
  <c r="I19718" i="1"/>
  <c r="I19719" i="1"/>
  <c r="I19720" i="1"/>
  <c r="I19721" i="1"/>
  <c r="I19722" i="1"/>
  <c r="I19723" i="1"/>
  <c r="I19724" i="1"/>
  <c r="I19725" i="1"/>
  <c r="I19726" i="1"/>
  <c r="I19727" i="1"/>
  <c r="I19728" i="1"/>
  <c r="I19729" i="1"/>
  <c r="I19730" i="1"/>
  <c r="I19731" i="1"/>
  <c r="I19732" i="1"/>
  <c r="I19733" i="1"/>
  <c r="I19734" i="1"/>
  <c r="I19735" i="1"/>
  <c r="I19736" i="1"/>
  <c r="I19737" i="1"/>
  <c r="I19738" i="1"/>
  <c r="I19739" i="1"/>
  <c r="I19740" i="1"/>
  <c r="I19741" i="1"/>
  <c r="I19742" i="1"/>
  <c r="I19743" i="1"/>
  <c r="I19744" i="1"/>
  <c r="I19745" i="1"/>
  <c r="I19746" i="1"/>
  <c r="I19747" i="1"/>
  <c r="I19748" i="1"/>
  <c r="I19749" i="1"/>
  <c r="I19750" i="1"/>
  <c r="I19751" i="1"/>
  <c r="I19752" i="1"/>
  <c r="I19753" i="1"/>
  <c r="I19754" i="1"/>
  <c r="I19755" i="1"/>
  <c r="I19756" i="1"/>
  <c r="I19757" i="1"/>
  <c r="I19758" i="1"/>
  <c r="I19759" i="1"/>
  <c r="I19760" i="1"/>
  <c r="I19761" i="1"/>
  <c r="I19762" i="1"/>
  <c r="I19763" i="1"/>
  <c r="I19764" i="1"/>
  <c r="I19765" i="1"/>
  <c r="I19766" i="1"/>
  <c r="I19767" i="1"/>
  <c r="I19768" i="1"/>
  <c r="I19769" i="1"/>
  <c r="I19770" i="1"/>
  <c r="I19771" i="1"/>
  <c r="I19772" i="1"/>
  <c r="I19773" i="1"/>
  <c r="I19774" i="1"/>
  <c r="I19775" i="1"/>
  <c r="I19776" i="1"/>
  <c r="I19777" i="1"/>
  <c r="I19778" i="1"/>
  <c r="I19779" i="1"/>
  <c r="I19780" i="1"/>
  <c r="I19781" i="1"/>
  <c r="I19782" i="1"/>
  <c r="I19783" i="1"/>
  <c r="I19784" i="1"/>
  <c r="I19785" i="1"/>
  <c r="I19786" i="1"/>
  <c r="I19787" i="1"/>
  <c r="I19788" i="1"/>
  <c r="I19789" i="1"/>
  <c r="I19790" i="1"/>
  <c r="I19791" i="1"/>
  <c r="I19792" i="1"/>
  <c r="I19793" i="1"/>
  <c r="I19794" i="1"/>
  <c r="I19795" i="1"/>
  <c r="I19796" i="1"/>
  <c r="I19797" i="1"/>
  <c r="I19798" i="1"/>
  <c r="I19799" i="1"/>
  <c r="I19800" i="1"/>
  <c r="I19801" i="1"/>
  <c r="I19802" i="1"/>
  <c r="I19803" i="1"/>
  <c r="I19804" i="1"/>
  <c r="I19805" i="1"/>
  <c r="I19806" i="1"/>
  <c r="I19807" i="1"/>
  <c r="I19808" i="1"/>
  <c r="I19809" i="1"/>
  <c r="I19810" i="1"/>
  <c r="I19811" i="1"/>
  <c r="I19812" i="1"/>
  <c r="I19813" i="1"/>
  <c r="I19814" i="1"/>
  <c r="I19815" i="1"/>
  <c r="I19816" i="1"/>
  <c r="I19817" i="1"/>
  <c r="I19818" i="1"/>
  <c r="I19819" i="1"/>
  <c r="I19820" i="1"/>
  <c r="I19821" i="1"/>
  <c r="I19822" i="1"/>
  <c r="I19823" i="1"/>
  <c r="I19824" i="1"/>
  <c r="I19825" i="1"/>
  <c r="I19826" i="1"/>
  <c r="I19827" i="1"/>
  <c r="I19828" i="1"/>
  <c r="I19829" i="1"/>
  <c r="I19830" i="1"/>
  <c r="I19831" i="1"/>
  <c r="I19832" i="1"/>
  <c r="I19833" i="1"/>
  <c r="I19834" i="1"/>
  <c r="I19835" i="1"/>
  <c r="I19836" i="1"/>
  <c r="I19837" i="1"/>
  <c r="I19838" i="1"/>
  <c r="I19839" i="1"/>
  <c r="I19840" i="1"/>
  <c r="I19841" i="1"/>
  <c r="I19842" i="1"/>
  <c r="I19843" i="1"/>
  <c r="I19844" i="1"/>
  <c r="I19845" i="1"/>
  <c r="I19846" i="1"/>
  <c r="I19847" i="1"/>
  <c r="I19848" i="1"/>
  <c r="I19849" i="1"/>
  <c r="I19850" i="1"/>
  <c r="I19851" i="1"/>
  <c r="I19852" i="1"/>
  <c r="I19853" i="1"/>
  <c r="I19854" i="1"/>
  <c r="I19855" i="1"/>
  <c r="I19856" i="1"/>
  <c r="I19857" i="1"/>
  <c r="I19858" i="1"/>
  <c r="I19859" i="1"/>
  <c r="I19860" i="1"/>
  <c r="I19861" i="1"/>
  <c r="I19862" i="1"/>
  <c r="I19863" i="1"/>
  <c r="I19864" i="1"/>
  <c r="I19865" i="1"/>
  <c r="I19866" i="1"/>
  <c r="I19867" i="1"/>
  <c r="I19868" i="1"/>
  <c r="I19869" i="1"/>
  <c r="I19870" i="1"/>
  <c r="I19871" i="1"/>
  <c r="I19872" i="1"/>
  <c r="I19873" i="1"/>
  <c r="I19874" i="1"/>
  <c r="I19875" i="1"/>
  <c r="I19876" i="1"/>
  <c r="I19877" i="1"/>
  <c r="I19878" i="1"/>
  <c r="I19879" i="1"/>
  <c r="I19880" i="1"/>
  <c r="I19881" i="1"/>
  <c r="I19882" i="1"/>
  <c r="I19883" i="1"/>
  <c r="I19884" i="1"/>
  <c r="I19885" i="1"/>
  <c r="I19886" i="1"/>
  <c r="I19887" i="1"/>
  <c r="I19888" i="1"/>
  <c r="I19889" i="1"/>
  <c r="I19890" i="1"/>
  <c r="I19891" i="1"/>
  <c r="I19892" i="1"/>
  <c r="I19893" i="1"/>
  <c r="I19894" i="1"/>
  <c r="I19895" i="1"/>
  <c r="I19896" i="1"/>
  <c r="I19897" i="1"/>
  <c r="I19898" i="1"/>
  <c r="I19899" i="1"/>
  <c r="I19900" i="1"/>
  <c r="I19901" i="1"/>
  <c r="I19902" i="1"/>
  <c r="I19903" i="1"/>
  <c r="I19904" i="1"/>
  <c r="I19905" i="1"/>
  <c r="I19906" i="1"/>
  <c r="I19907" i="1"/>
  <c r="I19908" i="1"/>
  <c r="I19909" i="1"/>
  <c r="I19910" i="1"/>
  <c r="I19911" i="1"/>
  <c r="I19912" i="1"/>
  <c r="I19913" i="1"/>
  <c r="I19914" i="1"/>
  <c r="I19915" i="1"/>
  <c r="I19916" i="1"/>
  <c r="I19917" i="1"/>
  <c r="I19918" i="1"/>
  <c r="I19919" i="1"/>
  <c r="I19920" i="1"/>
  <c r="I19921" i="1"/>
  <c r="I19922" i="1"/>
  <c r="I19923" i="1"/>
  <c r="I19924" i="1"/>
  <c r="I19925" i="1"/>
  <c r="I19926" i="1"/>
  <c r="I19927" i="1"/>
  <c r="I19928" i="1"/>
  <c r="I19929" i="1"/>
  <c r="I19930" i="1"/>
  <c r="I19931" i="1"/>
  <c r="I19932" i="1"/>
  <c r="I19933" i="1"/>
  <c r="I19934" i="1"/>
  <c r="I19935" i="1"/>
  <c r="I19936" i="1"/>
  <c r="I19937" i="1"/>
  <c r="I19938" i="1"/>
  <c r="I19939" i="1"/>
  <c r="I19940" i="1"/>
  <c r="I19941" i="1"/>
  <c r="I19942" i="1"/>
  <c r="I19943" i="1"/>
  <c r="I19944" i="1"/>
  <c r="I19945" i="1"/>
  <c r="I19946" i="1"/>
  <c r="I19947" i="1"/>
  <c r="I19948" i="1"/>
  <c r="I19949" i="1"/>
  <c r="I19950" i="1"/>
  <c r="I19951" i="1"/>
  <c r="I19952" i="1"/>
  <c r="I19953" i="1"/>
  <c r="I19954" i="1"/>
  <c r="I19955" i="1"/>
  <c r="I19956" i="1"/>
  <c r="I19957" i="1"/>
  <c r="I19958" i="1"/>
  <c r="I19959" i="1"/>
  <c r="I19960" i="1"/>
  <c r="I19961" i="1"/>
  <c r="I19962" i="1"/>
  <c r="I19963" i="1"/>
  <c r="I19964" i="1"/>
  <c r="I19965" i="1"/>
  <c r="I19966" i="1"/>
  <c r="I19967" i="1"/>
  <c r="I19968" i="1"/>
  <c r="I19969" i="1"/>
  <c r="I19970" i="1"/>
  <c r="I19971" i="1"/>
  <c r="I19972" i="1"/>
  <c r="I19973" i="1"/>
  <c r="I19974" i="1"/>
  <c r="I19975" i="1"/>
  <c r="I19976" i="1"/>
  <c r="I19977" i="1"/>
  <c r="I19978" i="1"/>
  <c r="I19979" i="1"/>
  <c r="I19980" i="1"/>
  <c r="I19981" i="1"/>
  <c r="I19982" i="1"/>
  <c r="I19983" i="1"/>
  <c r="I19984" i="1"/>
  <c r="I19985" i="1"/>
  <c r="I19986" i="1"/>
  <c r="I19987" i="1"/>
  <c r="I19988" i="1"/>
  <c r="I19989" i="1"/>
  <c r="I19990" i="1"/>
  <c r="I19991" i="1"/>
  <c r="I19992" i="1"/>
  <c r="I19993" i="1"/>
  <c r="I19994" i="1"/>
  <c r="I19995" i="1"/>
  <c r="I19996" i="1"/>
  <c r="I19997" i="1"/>
  <c r="I19998" i="1"/>
  <c r="I19999" i="1"/>
  <c r="I20000" i="1"/>
  <c r="I20001" i="1"/>
  <c r="I20002" i="1"/>
  <c r="I20003" i="1"/>
  <c r="I20004" i="1"/>
  <c r="I20005" i="1"/>
  <c r="I20006" i="1"/>
  <c r="I20007" i="1"/>
  <c r="I20008" i="1"/>
  <c r="I20009" i="1"/>
  <c r="I20010" i="1"/>
  <c r="I20011" i="1"/>
  <c r="I20012" i="1"/>
  <c r="I20013" i="1"/>
  <c r="I20014" i="1"/>
  <c r="I20015" i="1"/>
  <c r="I20016" i="1"/>
  <c r="I20017" i="1"/>
  <c r="I20018" i="1"/>
  <c r="I20019" i="1"/>
  <c r="I20020" i="1"/>
  <c r="I20021" i="1"/>
  <c r="I20022" i="1"/>
  <c r="I20023" i="1"/>
  <c r="I20024" i="1"/>
  <c r="I20025" i="1"/>
  <c r="I20026" i="1"/>
  <c r="I20027" i="1"/>
  <c r="I20028" i="1"/>
  <c r="I20029" i="1"/>
  <c r="I20030" i="1"/>
  <c r="I20031" i="1"/>
  <c r="I20032" i="1"/>
  <c r="I20033" i="1"/>
  <c r="I20034" i="1"/>
  <c r="I20035" i="1"/>
  <c r="I20036" i="1"/>
  <c r="I20037" i="1"/>
  <c r="I20038" i="1"/>
  <c r="I20039" i="1"/>
  <c r="I20040" i="1"/>
  <c r="I20041" i="1"/>
  <c r="I20042" i="1"/>
  <c r="I20043" i="1"/>
  <c r="I20044" i="1"/>
  <c r="I20045" i="1"/>
  <c r="I20046" i="1"/>
  <c r="I20047" i="1"/>
  <c r="I20048" i="1"/>
  <c r="I20049" i="1"/>
  <c r="I20050" i="1"/>
  <c r="I20051" i="1"/>
  <c r="I20052" i="1"/>
  <c r="I20053" i="1"/>
  <c r="I20054" i="1"/>
  <c r="I20055" i="1"/>
  <c r="I20056" i="1"/>
  <c r="I20057" i="1"/>
  <c r="I20058" i="1"/>
  <c r="I20059" i="1"/>
  <c r="I20060" i="1"/>
  <c r="I20061" i="1"/>
  <c r="I20062" i="1"/>
  <c r="I20063" i="1"/>
  <c r="I20064" i="1"/>
  <c r="I20065" i="1"/>
  <c r="I20066" i="1"/>
  <c r="I20067" i="1"/>
  <c r="I20068" i="1"/>
  <c r="I20069" i="1"/>
  <c r="I20070" i="1"/>
  <c r="I20071" i="1"/>
  <c r="I20072" i="1"/>
  <c r="I20073" i="1"/>
  <c r="I20074" i="1"/>
  <c r="I20075" i="1"/>
  <c r="I20076" i="1"/>
  <c r="I20077" i="1"/>
  <c r="I20078" i="1"/>
  <c r="I20079" i="1"/>
  <c r="I20080" i="1"/>
  <c r="I20081" i="1"/>
  <c r="I20082" i="1"/>
  <c r="I20083" i="1"/>
  <c r="I20084" i="1"/>
  <c r="I20085" i="1"/>
  <c r="I20086" i="1"/>
  <c r="I20087" i="1"/>
  <c r="I20088" i="1"/>
  <c r="I20089" i="1"/>
  <c r="I20090" i="1"/>
  <c r="I20091" i="1"/>
  <c r="I20092" i="1"/>
  <c r="I20093" i="1"/>
  <c r="I20094" i="1"/>
  <c r="I20095" i="1"/>
  <c r="I20096" i="1"/>
  <c r="I20097" i="1"/>
  <c r="I20098" i="1"/>
  <c r="I20099" i="1"/>
  <c r="I20100" i="1"/>
  <c r="I20101" i="1"/>
  <c r="I20102" i="1"/>
  <c r="I20103" i="1"/>
  <c r="I20104" i="1"/>
  <c r="I20105" i="1"/>
  <c r="I20106" i="1"/>
  <c r="I20107" i="1"/>
  <c r="I20108" i="1"/>
  <c r="I20109" i="1"/>
  <c r="I20110" i="1"/>
  <c r="I20111" i="1"/>
  <c r="I20112" i="1"/>
  <c r="I20113" i="1"/>
  <c r="I20114" i="1"/>
  <c r="I20115" i="1"/>
  <c r="I20116" i="1"/>
  <c r="I20117" i="1"/>
  <c r="I20118" i="1"/>
  <c r="I20119" i="1"/>
  <c r="I20120" i="1"/>
  <c r="I20121" i="1"/>
  <c r="I20122" i="1"/>
  <c r="I20123" i="1"/>
  <c r="I20124" i="1"/>
  <c r="I20125" i="1"/>
  <c r="I20126" i="1"/>
  <c r="I20127" i="1"/>
  <c r="I20128" i="1"/>
  <c r="I20129" i="1"/>
  <c r="I20130" i="1"/>
  <c r="I20131" i="1"/>
  <c r="I20132" i="1"/>
  <c r="I20133" i="1"/>
  <c r="I20134" i="1"/>
  <c r="I20135" i="1"/>
  <c r="I20136" i="1"/>
  <c r="I20137" i="1"/>
  <c r="I20138" i="1"/>
  <c r="I20139" i="1"/>
  <c r="I20140" i="1"/>
  <c r="I20141" i="1"/>
  <c r="I20142" i="1"/>
  <c r="I20143" i="1"/>
  <c r="I20144" i="1"/>
  <c r="I20145" i="1"/>
  <c r="I20146" i="1"/>
  <c r="I20147" i="1"/>
  <c r="I20148" i="1"/>
  <c r="I20149" i="1"/>
  <c r="I20150" i="1"/>
  <c r="I20151" i="1"/>
  <c r="I20152" i="1"/>
  <c r="I20153" i="1"/>
  <c r="I20154" i="1"/>
  <c r="I20155" i="1"/>
  <c r="I20156" i="1"/>
  <c r="I20157" i="1"/>
  <c r="I20158" i="1"/>
  <c r="I20159" i="1"/>
  <c r="I20160" i="1"/>
  <c r="I20161" i="1"/>
  <c r="I20162" i="1"/>
  <c r="I20163" i="1"/>
  <c r="I20164" i="1"/>
  <c r="I20165" i="1"/>
  <c r="I20166" i="1"/>
  <c r="I20167" i="1"/>
  <c r="I20168" i="1"/>
  <c r="I20169" i="1"/>
  <c r="I20170" i="1"/>
  <c r="I20171" i="1"/>
  <c r="I20172" i="1"/>
  <c r="I20173" i="1"/>
  <c r="I20174" i="1"/>
  <c r="I20175" i="1"/>
  <c r="I20176" i="1"/>
  <c r="I20177" i="1"/>
  <c r="I20178" i="1"/>
  <c r="I20179" i="1"/>
  <c r="I20180" i="1"/>
  <c r="I20181" i="1"/>
  <c r="I20182" i="1"/>
  <c r="I20183" i="1"/>
  <c r="I20184" i="1"/>
  <c r="I20185" i="1"/>
  <c r="I20186" i="1"/>
  <c r="I20187" i="1"/>
  <c r="I20188" i="1"/>
  <c r="I20189" i="1"/>
  <c r="I20190" i="1"/>
  <c r="I20191" i="1"/>
  <c r="I20192" i="1"/>
  <c r="I20193" i="1"/>
  <c r="I20194" i="1"/>
  <c r="I20195" i="1"/>
  <c r="I20196" i="1"/>
  <c r="I20197" i="1"/>
  <c r="I20198" i="1"/>
  <c r="I20199" i="1"/>
  <c r="I20200" i="1"/>
  <c r="I20201" i="1"/>
  <c r="I20202" i="1"/>
  <c r="I20203" i="1"/>
  <c r="I20204" i="1"/>
  <c r="I20205" i="1"/>
  <c r="I20206" i="1"/>
  <c r="I20207" i="1"/>
  <c r="I20208" i="1"/>
  <c r="I20209" i="1"/>
  <c r="I20210" i="1"/>
  <c r="I20211" i="1"/>
  <c r="I20212" i="1"/>
  <c r="I20213" i="1"/>
  <c r="I20214" i="1"/>
  <c r="I20215" i="1"/>
  <c r="I20216" i="1"/>
  <c r="I20217" i="1"/>
  <c r="I20218" i="1"/>
  <c r="I20219" i="1"/>
  <c r="I20220" i="1"/>
  <c r="I20221" i="1"/>
  <c r="I20222" i="1"/>
  <c r="I20223" i="1"/>
  <c r="I20224" i="1"/>
  <c r="I20225" i="1"/>
  <c r="I20226" i="1"/>
  <c r="I20227" i="1"/>
  <c r="I20228" i="1"/>
  <c r="I20229" i="1"/>
  <c r="I20230" i="1"/>
  <c r="I20231" i="1"/>
  <c r="I20232" i="1"/>
  <c r="I20233" i="1"/>
  <c r="I20234" i="1"/>
  <c r="I20235" i="1"/>
  <c r="I20236" i="1"/>
  <c r="I20237" i="1"/>
  <c r="I20238" i="1"/>
  <c r="I20239" i="1"/>
  <c r="I20240" i="1"/>
  <c r="I20241" i="1"/>
  <c r="I20242" i="1"/>
  <c r="I20243" i="1"/>
  <c r="I20244" i="1"/>
  <c r="I20245" i="1"/>
  <c r="I20246" i="1"/>
  <c r="I20247" i="1"/>
  <c r="I20248" i="1"/>
  <c r="I20249" i="1"/>
  <c r="I20250" i="1"/>
  <c r="I20251" i="1"/>
  <c r="I20252" i="1"/>
  <c r="I20253" i="1"/>
  <c r="I20254" i="1"/>
  <c r="I20255" i="1"/>
  <c r="I20256" i="1"/>
  <c r="I20257" i="1"/>
  <c r="I20258" i="1"/>
  <c r="I20259" i="1"/>
  <c r="I20260" i="1"/>
  <c r="I20261" i="1"/>
  <c r="I20262" i="1"/>
  <c r="I20263" i="1"/>
  <c r="I20264" i="1"/>
  <c r="I20265" i="1"/>
  <c r="I20266" i="1"/>
  <c r="I20267" i="1"/>
  <c r="I20268" i="1"/>
  <c r="I20269" i="1"/>
  <c r="I20270" i="1"/>
  <c r="I20271" i="1"/>
  <c r="I20272" i="1"/>
  <c r="I20273" i="1"/>
  <c r="I20274" i="1"/>
  <c r="I20275" i="1"/>
  <c r="I20276" i="1"/>
  <c r="I20277" i="1"/>
  <c r="I20278" i="1"/>
  <c r="I20279" i="1"/>
  <c r="I20280" i="1"/>
  <c r="I20281" i="1"/>
  <c r="I20282" i="1"/>
  <c r="I20283" i="1"/>
  <c r="I20284" i="1"/>
  <c r="I20285" i="1"/>
  <c r="I20286" i="1"/>
  <c r="I20287" i="1"/>
  <c r="I20288" i="1"/>
  <c r="I20289" i="1"/>
  <c r="I20290" i="1"/>
  <c r="I20291" i="1"/>
  <c r="I20292" i="1"/>
  <c r="I20293" i="1"/>
  <c r="I20294" i="1"/>
  <c r="I20295" i="1"/>
  <c r="I20296" i="1"/>
  <c r="I20297" i="1"/>
  <c r="I20298" i="1"/>
  <c r="I20299" i="1"/>
  <c r="I20300" i="1"/>
  <c r="I20301" i="1"/>
  <c r="I20302" i="1"/>
  <c r="I20303" i="1"/>
  <c r="I20304" i="1"/>
  <c r="I20305" i="1"/>
  <c r="I20306" i="1"/>
  <c r="I20307" i="1"/>
  <c r="I20308" i="1"/>
  <c r="I20309" i="1"/>
  <c r="I20310" i="1"/>
  <c r="I20311" i="1"/>
  <c r="I20312" i="1"/>
  <c r="I20313" i="1"/>
  <c r="I20314" i="1"/>
  <c r="I20315" i="1"/>
  <c r="I20316" i="1"/>
  <c r="I20317" i="1"/>
  <c r="I20318" i="1"/>
  <c r="I20319" i="1"/>
  <c r="I20320" i="1"/>
  <c r="I20321" i="1"/>
  <c r="I20322" i="1"/>
  <c r="I20323" i="1"/>
  <c r="I20324" i="1"/>
  <c r="I20325" i="1"/>
  <c r="I20326" i="1"/>
  <c r="I20327" i="1"/>
  <c r="I20328" i="1"/>
  <c r="I20329" i="1"/>
  <c r="I20330" i="1"/>
  <c r="I20331" i="1"/>
  <c r="I20332" i="1"/>
  <c r="I20333" i="1"/>
  <c r="I20334" i="1"/>
  <c r="I20335" i="1"/>
  <c r="I20336" i="1"/>
  <c r="I20337" i="1"/>
  <c r="I20338" i="1"/>
  <c r="I20339" i="1"/>
  <c r="I20340" i="1"/>
  <c r="I20341" i="1"/>
  <c r="I20342" i="1"/>
  <c r="I20343" i="1"/>
  <c r="I20344" i="1"/>
  <c r="I20345" i="1"/>
  <c r="I20346" i="1"/>
  <c r="I20347" i="1"/>
  <c r="I20348" i="1"/>
  <c r="I20349" i="1"/>
  <c r="I20350" i="1"/>
  <c r="I20351" i="1"/>
  <c r="I20352" i="1"/>
  <c r="I20353" i="1"/>
  <c r="I20354" i="1"/>
  <c r="I20355" i="1"/>
  <c r="I20356" i="1"/>
  <c r="I20357" i="1"/>
  <c r="I20358" i="1"/>
  <c r="I20359" i="1"/>
  <c r="I20360" i="1"/>
  <c r="I20361" i="1"/>
  <c r="I20362" i="1"/>
  <c r="I20363" i="1"/>
  <c r="I20364" i="1"/>
  <c r="I20365" i="1"/>
  <c r="I20366" i="1"/>
  <c r="I20367" i="1"/>
  <c r="I20368" i="1"/>
  <c r="I20369" i="1"/>
  <c r="I20370" i="1"/>
  <c r="I20371" i="1"/>
  <c r="I20372" i="1"/>
  <c r="I20373" i="1"/>
  <c r="I20374" i="1"/>
  <c r="I20375" i="1"/>
  <c r="I20376" i="1"/>
  <c r="I20377" i="1"/>
  <c r="I20378" i="1"/>
  <c r="I20379" i="1"/>
  <c r="I20380" i="1"/>
  <c r="I20381" i="1"/>
  <c r="I20382" i="1"/>
  <c r="I20383" i="1"/>
  <c r="I20384" i="1"/>
  <c r="I20385" i="1"/>
  <c r="I20386" i="1"/>
  <c r="I20387" i="1"/>
  <c r="I20388" i="1"/>
  <c r="I20389" i="1"/>
  <c r="I20390" i="1"/>
  <c r="I20391" i="1"/>
  <c r="I20392" i="1"/>
  <c r="I20393" i="1"/>
  <c r="I20394" i="1"/>
  <c r="I20395" i="1"/>
  <c r="I20396" i="1"/>
  <c r="I20397" i="1"/>
  <c r="I20398" i="1"/>
  <c r="I20399" i="1"/>
  <c r="I20400" i="1"/>
  <c r="I20401" i="1"/>
  <c r="I20402" i="1"/>
  <c r="I20403" i="1"/>
  <c r="I20404" i="1"/>
  <c r="I20405" i="1"/>
  <c r="I20406" i="1"/>
  <c r="I20407" i="1"/>
  <c r="I20408" i="1"/>
  <c r="I20409" i="1"/>
  <c r="I20410" i="1"/>
  <c r="I20411" i="1"/>
  <c r="I20412" i="1"/>
  <c r="I20413" i="1"/>
  <c r="I20414" i="1"/>
  <c r="I20415" i="1"/>
  <c r="I20416" i="1"/>
  <c r="I20417" i="1"/>
  <c r="I20418" i="1"/>
  <c r="I20419" i="1"/>
  <c r="I20420" i="1"/>
  <c r="I20421" i="1"/>
  <c r="I20422" i="1"/>
  <c r="I20423" i="1"/>
  <c r="I20424" i="1"/>
  <c r="I20425" i="1"/>
  <c r="I20426" i="1"/>
  <c r="I20427" i="1"/>
  <c r="I20428" i="1"/>
  <c r="I20429" i="1"/>
  <c r="I20430" i="1"/>
  <c r="I20431" i="1"/>
  <c r="I20432" i="1"/>
  <c r="I20433" i="1"/>
  <c r="I20434" i="1"/>
  <c r="I20435" i="1"/>
  <c r="I20436" i="1"/>
  <c r="I20437" i="1"/>
  <c r="I20438" i="1"/>
  <c r="I20439" i="1"/>
  <c r="I20440" i="1"/>
  <c r="I20441" i="1"/>
  <c r="I20442" i="1"/>
  <c r="I20443" i="1"/>
  <c r="I20444" i="1"/>
  <c r="I20445" i="1"/>
  <c r="I20446" i="1"/>
  <c r="I20447" i="1"/>
  <c r="I20448" i="1"/>
  <c r="I20449" i="1"/>
  <c r="I20450" i="1"/>
  <c r="I20451" i="1"/>
  <c r="I20452" i="1"/>
  <c r="I20453" i="1"/>
  <c r="I20454" i="1"/>
  <c r="I20455" i="1"/>
  <c r="I20456" i="1"/>
  <c r="I20457" i="1"/>
  <c r="I20458" i="1"/>
  <c r="I20459" i="1"/>
  <c r="I20460" i="1"/>
  <c r="I20461" i="1"/>
  <c r="I20462" i="1"/>
  <c r="I20463" i="1"/>
  <c r="I20464" i="1"/>
  <c r="I20465" i="1"/>
  <c r="I20466" i="1"/>
  <c r="I20467" i="1"/>
  <c r="I20468" i="1"/>
  <c r="I20469" i="1"/>
  <c r="I20470" i="1"/>
  <c r="I20471" i="1"/>
  <c r="I20472" i="1"/>
  <c r="I20473" i="1"/>
  <c r="I20474" i="1"/>
  <c r="I20475" i="1"/>
  <c r="I20476" i="1"/>
  <c r="I20477" i="1"/>
  <c r="I20478" i="1"/>
  <c r="I20479" i="1"/>
  <c r="I20480" i="1"/>
  <c r="I20481" i="1"/>
  <c r="I20482" i="1"/>
  <c r="I20483" i="1"/>
  <c r="I20484" i="1"/>
  <c r="I20485" i="1"/>
  <c r="I20486" i="1"/>
  <c r="I20487" i="1"/>
  <c r="I20488" i="1"/>
  <c r="I20489" i="1"/>
  <c r="I20490" i="1"/>
  <c r="I20491" i="1"/>
  <c r="I20492" i="1"/>
  <c r="I20493" i="1"/>
  <c r="I20494" i="1"/>
  <c r="I20495" i="1"/>
  <c r="I20496" i="1"/>
  <c r="I20497" i="1"/>
  <c r="I20498" i="1"/>
  <c r="I20499" i="1"/>
  <c r="I20500" i="1"/>
  <c r="I20501" i="1"/>
  <c r="I20502" i="1"/>
  <c r="I20503" i="1"/>
  <c r="I20504" i="1"/>
  <c r="I20505" i="1"/>
  <c r="I20506" i="1"/>
  <c r="I20507" i="1"/>
  <c r="I20508" i="1"/>
  <c r="I20509" i="1"/>
  <c r="I20510" i="1"/>
  <c r="I20511" i="1"/>
  <c r="I20512" i="1"/>
  <c r="I20513" i="1"/>
  <c r="I20514" i="1"/>
  <c r="I20515" i="1"/>
  <c r="I20516" i="1"/>
  <c r="I20517" i="1"/>
  <c r="I20518" i="1"/>
  <c r="I20519" i="1"/>
  <c r="I20520" i="1"/>
  <c r="I20521" i="1"/>
  <c r="I20522" i="1"/>
  <c r="I20523" i="1"/>
  <c r="I20524" i="1"/>
  <c r="I20525" i="1"/>
  <c r="I20526" i="1"/>
  <c r="I20527" i="1"/>
  <c r="I20528" i="1"/>
  <c r="I20529" i="1"/>
  <c r="I20530" i="1"/>
  <c r="I20531" i="1"/>
  <c r="I20532" i="1"/>
  <c r="I20533" i="1"/>
  <c r="I20534" i="1"/>
  <c r="I20535" i="1"/>
  <c r="I20536" i="1"/>
  <c r="I20537" i="1"/>
  <c r="I20538" i="1"/>
  <c r="I20539" i="1"/>
  <c r="I20540" i="1"/>
  <c r="I20541" i="1"/>
  <c r="I20542" i="1"/>
  <c r="I20543" i="1"/>
  <c r="I20544" i="1"/>
  <c r="I20545" i="1"/>
  <c r="I20546" i="1"/>
  <c r="I20547" i="1"/>
  <c r="I20548" i="1"/>
  <c r="I20549" i="1"/>
  <c r="I20550" i="1"/>
  <c r="I20551" i="1"/>
  <c r="I20552" i="1"/>
  <c r="I20553" i="1"/>
  <c r="I20554" i="1"/>
  <c r="I20555" i="1"/>
  <c r="I20556" i="1"/>
  <c r="I20557" i="1"/>
  <c r="I20558" i="1"/>
  <c r="I20559" i="1"/>
  <c r="I20560" i="1"/>
  <c r="I20561" i="1"/>
  <c r="I20562" i="1"/>
  <c r="I20563" i="1"/>
  <c r="I20564" i="1"/>
  <c r="I20565" i="1"/>
  <c r="I20566" i="1"/>
  <c r="I20567" i="1"/>
  <c r="I20568" i="1"/>
  <c r="I20569" i="1"/>
  <c r="I20570" i="1"/>
  <c r="I20571" i="1"/>
  <c r="I20572" i="1"/>
  <c r="I20573" i="1"/>
  <c r="I20574" i="1"/>
  <c r="I20575" i="1"/>
  <c r="I20576" i="1"/>
  <c r="I20577" i="1"/>
  <c r="I20578" i="1"/>
  <c r="I20579" i="1"/>
  <c r="I20580" i="1"/>
  <c r="I20581" i="1"/>
  <c r="I20582" i="1"/>
  <c r="I20583" i="1"/>
  <c r="I20584" i="1"/>
  <c r="I20585" i="1"/>
  <c r="I20586" i="1"/>
  <c r="I20587" i="1"/>
  <c r="I20588" i="1"/>
  <c r="I20589" i="1"/>
  <c r="I20590" i="1"/>
  <c r="I20591" i="1"/>
  <c r="I20592" i="1"/>
  <c r="I20593" i="1"/>
  <c r="I20594" i="1"/>
  <c r="I20595" i="1"/>
  <c r="I20596" i="1"/>
  <c r="I20597" i="1"/>
  <c r="I20598" i="1"/>
  <c r="I20599" i="1"/>
  <c r="I20600" i="1"/>
  <c r="I20601" i="1"/>
  <c r="I20602" i="1"/>
  <c r="I20603" i="1"/>
  <c r="I20604" i="1"/>
  <c r="I20605" i="1"/>
  <c r="I20606" i="1"/>
  <c r="I20607" i="1"/>
  <c r="I20608" i="1"/>
  <c r="I20609" i="1"/>
  <c r="I20610" i="1"/>
  <c r="I20611" i="1"/>
  <c r="I20612" i="1"/>
  <c r="I20613" i="1"/>
  <c r="I20614" i="1"/>
  <c r="I20615" i="1"/>
  <c r="I20616" i="1"/>
  <c r="I20617" i="1"/>
  <c r="I20618" i="1"/>
  <c r="I20619" i="1"/>
  <c r="I20620" i="1"/>
  <c r="I20621" i="1"/>
  <c r="I20622" i="1"/>
  <c r="I20623" i="1"/>
  <c r="I20624" i="1"/>
  <c r="I20625" i="1"/>
  <c r="I20626" i="1"/>
  <c r="I20627" i="1"/>
  <c r="I20628" i="1"/>
  <c r="I20629" i="1"/>
  <c r="I20630" i="1"/>
  <c r="I20631" i="1"/>
  <c r="I20632" i="1"/>
  <c r="I20633" i="1"/>
  <c r="I20634" i="1"/>
  <c r="I20635" i="1"/>
  <c r="I20636" i="1"/>
  <c r="I20637" i="1"/>
  <c r="I20638" i="1"/>
  <c r="I20639" i="1"/>
  <c r="I20640" i="1"/>
  <c r="I20641" i="1"/>
  <c r="I20642" i="1"/>
  <c r="I20643" i="1"/>
  <c r="I20644" i="1"/>
  <c r="I20645" i="1"/>
  <c r="I20646" i="1"/>
  <c r="I20647" i="1"/>
  <c r="I20648" i="1"/>
  <c r="I20649" i="1"/>
  <c r="I20650" i="1"/>
  <c r="I20651" i="1"/>
  <c r="I20652" i="1"/>
  <c r="I20653" i="1"/>
  <c r="I20654" i="1"/>
  <c r="I20655" i="1"/>
  <c r="I20656" i="1"/>
  <c r="I20657" i="1"/>
  <c r="I20658" i="1"/>
  <c r="I20659" i="1"/>
  <c r="I20660" i="1"/>
  <c r="I20661" i="1"/>
  <c r="I20662" i="1"/>
  <c r="I20663" i="1"/>
  <c r="I20664" i="1"/>
  <c r="I20665" i="1"/>
  <c r="I20666" i="1"/>
  <c r="I20667" i="1"/>
  <c r="I20668" i="1"/>
  <c r="I20669" i="1"/>
  <c r="I20670" i="1"/>
  <c r="I20671" i="1"/>
  <c r="I20672" i="1"/>
  <c r="I20673" i="1"/>
  <c r="I20674" i="1"/>
  <c r="I20675" i="1"/>
  <c r="I20676" i="1"/>
  <c r="I20677" i="1"/>
  <c r="I20678" i="1"/>
  <c r="I20679" i="1"/>
  <c r="I20680" i="1"/>
  <c r="I20681" i="1"/>
  <c r="I20682" i="1"/>
  <c r="I20683" i="1"/>
  <c r="I20684" i="1"/>
  <c r="I20685" i="1"/>
  <c r="I20686" i="1"/>
  <c r="I20687" i="1"/>
  <c r="I20688" i="1"/>
  <c r="I20689" i="1"/>
  <c r="I20690" i="1"/>
  <c r="I20691" i="1"/>
  <c r="I20692" i="1"/>
  <c r="I20693" i="1"/>
  <c r="I20694" i="1"/>
  <c r="I20695" i="1"/>
  <c r="I20696" i="1"/>
  <c r="I20697" i="1"/>
  <c r="I20698" i="1"/>
  <c r="I20699" i="1"/>
  <c r="I20700" i="1"/>
  <c r="I20701" i="1"/>
  <c r="I20702" i="1"/>
  <c r="I20703" i="1"/>
  <c r="I20704" i="1"/>
  <c r="I20705" i="1"/>
  <c r="I20706" i="1"/>
  <c r="I20707" i="1"/>
  <c r="I20708" i="1"/>
  <c r="I20709" i="1"/>
  <c r="I20710" i="1"/>
  <c r="I20711" i="1"/>
  <c r="I20712" i="1"/>
  <c r="I20713" i="1"/>
  <c r="I20714" i="1"/>
  <c r="I20715" i="1"/>
  <c r="I20716" i="1"/>
  <c r="I20717" i="1"/>
  <c r="I20718" i="1"/>
  <c r="I20719" i="1"/>
  <c r="I20720" i="1"/>
  <c r="I20721" i="1"/>
  <c r="I20722" i="1"/>
  <c r="I20723" i="1"/>
  <c r="I20724" i="1"/>
  <c r="I20725" i="1"/>
  <c r="I20726" i="1"/>
  <c r="I20727" i="1"/>
  <c r="I20728" i="1"/>
  <c r="I20729" i="1"/>
  <c r="I20730" i="1"/>
  <c r="I20731" i="1"/>
  <c r="I20732" i="1"/>
  <c r="I20733" i="1"/>
  <c r="I20734" i="1"/>
  <c r="I20735" i="1"/>
  <c r="I20736" i="1"/>
  <c r="I20737" i="1"/>
  <c r="I20738" i="1"/>
  <c r="I20739" i="1"/>
  <c r="I20740" i="1"/>
  <c r="I20741" i="1"/>
  <c r="I20742" i="1"/>
  <c r="I20743" i="1"/>
  <c r="I20744" i="1"/>
  <c r="I20745" i="1"/>
  <c r="I20746" i="1"/>
  <c r="I20747" i="1"/>
  <c r="I20748" i="1"/>
  <c r="I20749" i="1"/>
  <c r="I20750" i="1"/>
  <c r="I20751" i="1"/>
  <c r="I20752" i="1"/>
  <c r="I20753" i="1"/>
  <c r="I20754" i="1"/>
  <c r="I20755" i="1"/>
  <c r="I20756" i="1"/>
  <c r="I20757" i="1"/>
  <c r="I20758" i="1"/>
  <c r="I20759" i="1"/>
  <c r="I20760" i="1"/>
  <c r="I20761" i="1"/>
  <c r="I20762" i="1"/>
  <c r="I20763" i="1"/>
  <c r="I20764" i="1"/>
  <c r="I20765" i="1"/>
  <c r="I20766" i="1"/>
  <c r="I20767" i="1"/>
  <c r="I20768" i="1"/>
  <c r="I20769" i="1"/>
  <c r="I20770" i="1"/>
  <c r="I20771" i="1"/>
  <c r="I20772" i="1"/>
  <c r="I20773" i="1"/>
  <c r="I20774" i="1"/>
  <c r="I20775" i="1"/>
  <c r="I20776" i="1"/>
  <c r="I20777" i="1"/>
  <c r="I20778" i="1"/>
  <c r="I20779" i="1"/>
  <c r="I20780" i="1"/>
  <c r="I20781" i="1"/>
  <c r="I20782" i="1"/>
  <c r="I20783" i="1"/>
  <c r="I20784" i="1"/>
  <c r="I20785" i="1"/>
  <c r="I20786" i="1"/>
  <c r="I20787" i="1"/>
  <c r="I20788" i="1"/>
  <c r="I20789" i="1"/>
  <c r="I20790" i="1"/>
  <c r="I20791" i="1"/>
  <c r="I20792" i="1"/>
  <c r="I20793" i="1"/>
  <c r="I20794" i="1"/>
  <c r="I20795" i="1"/>
  <c r="I20796" i="1"/>
  <c r="I20797" i="1"/>
  <c r="I20798" i="1"/>
  <c r="I20799" i="1"/>
  <c r="I20800" i="1"/>
  <c r="I20801" i="1"/>
  <c r="I20802" i="1"/>
  <c r="I20803" i="1"/>
  <c r="I20804" i="1"/>
  <c r="I20805" i="1"/>
  <c r="I20806" i="1"/>
  <c r="I20807" i="1"/>
  <c r="I20808" i="1"/>
  <c r="I20809" i="1"/>
  <c r="I20810" i="1"/>
  <c r="I20811" i="1"/>
  <c r="I20812" i="1"/>
  <c r="I20813" i="1"/>
  <c r="I20814" i="1"/>
  <c r="I20815" i="1"/>
  <c r="I20816" i="1"/>
  <c r="I20817" i="1"/>
  <c r="I20818" i="1"/>
  <c r="I20819" i="1"/>
  <c r="I20820" i="1"/>
  <c r="I20821" i="1"/>
  <c r="I20822" i="1"/>
  <c r="I20823" i="1"/>
  <c r="I20824" i="1"/>
  <c r="I20825" i="1"/>
  <c r="I20826" i="1"/>
  <c r="I20827" i="1"/>
  <c r="I20828" i="1"/>
  <c r="I20829" i="1"/>
  <c r="I20830" i="1"/>
  <c r="I20831" i="1"/>
  <c r="I20832" i="1"/>
  <c r="I20833" i="1"/>
  <c r="I20834" i="1"/>
  <c r="I20835" i="1"/>
  <c r="I20836" i="1"/>
  <c r="I20837" i="1"/>
  <c r="I20838" i="1"/>
  <c r="I20839" i="1"/>
  <c r="I20840" i="1"/>
  <c r="I20841" i="1"/>
  <c r="I20842" i="1"/>
  <c r="I20843" i="1"/>
  <c r="I20844" i="1"/>
  <c r="I20845" i="1"/>
  <c r="I20846" i="1"/>
  <c r="I20847" i="1"/>
  <c r="I20848" i="1"/>
  <c r="I20849" i="1"/>
  <c r="I20850" i="1"/>
  <c r="I20851" i="1"/>
  <c r="I20852" i="1"/>
  <c r="I20853" i="1"/>
  <c r="I20854" i="1"/>
  <c r="I20855" i="1"/>
  <c r="I20856" i="1"/>
  <c r="I20857" i="1"/>
  <c r="I20858" i="1"/>
  <c r="I20859" i="1"/>
  <c r="I20860" i="1"/>
  <c r="I20861" i="1"/>
  <c r="I20862" i="1"/>
  <c r="I20863" i="1"/>
  <c r="I20864" i="1"/>
  <c r="I20865" i="1"/>
  <c r="I20866" i="1"/>
  <c r="I20867" i="1"/>
  <c r="I20868" i="1"/>
  <c r="I20869" i="1"/>
  <c r="I20870" i="1"/>
  <c r="I20871" i="1"/>
  <c r="I20872" i="1"/>
  <c r="I20873" i="1"/>
  <c r="I20874" i="1"/>
  <c r="I20875" i="1"/>
  <c r="I20876" i="1"/>
  <c r="I20877" i="1"/>
  <c r="I20878" i="1"/>
  <c r="I20879" i="1"/>
  <c r="I20880" i="1"/>
  <c r="I20881" i="1"/>
  <c r="I20882" i="1"/>
  <c r="I20883" i="1"/>
  <c r="I20884" i="1"/>
  <c r="I20885" i="1"/>
  <c r="I20886" i="1"/>
  <c r="I20887" i="1"/>
  <c r="I20888" i="1"/>
  <c r="I20889" i="1"/>
  <c r="I20890" i="1"/>
  <c r="I20891" i="1"/>
  <c r="I20892" i="1"/>
  <c r="I20893" i="1"/>
  <c r="I20894" i="1"/>
  <c r="I20895" i="1"/>
  <c r="I20896" i="1"/>
  <c r="I20897" i="1"/>
  <c r="I20898" i="1"/>
  <c r="I20899" i="1"/>
  <c r="I20900" i="1"/>
  <c r="I20901" i="1"/>
  <c r="I20902" i="1"/>
  <c r="I20903" i="1"/>
  <c r="I20904" i="1"/>
  <c r="I20905" i="1"/>
  <c r="I20906" i="1"/>
  <c r="I20907" i="1"/>
  <c r="I20908" i="1"/>
  <c r="I20909" i="1"/>
  <c r="I20910" i="1"/>
  <c r="I20911" i="1"/>
  <c r="I20912" i="1"/>
  <c r="I20913" i="1"/>
  <c r="I20914" i="1"/>
  <c r="I20915" i="1"/>
  <c r="I20916" i="1"/>
  <c r="I20917" i="1"/>
  <c r="I20918" i="1"/>
  <c r="I20919" i="1"/>
  <c r="I20920" i="1"/>
  <c r="I20921" i="1"/>
  <c r="I20922" i="1"/>
  <c r="I20923" i="1"/>
  <c r="I20924" i="1"/>
  <c r="I20925" i="1"/>
  <c r="I20926" i="1"/>
  <c r="I20927" i="1"/>
  <c r="I20928" i="1"/>
  <c r="I20929" i="1"/>
  <c r="I20930" i="1"/>
  <c r="I20931" i="1"/>
  <c r="I20932" i="1"/>
  <c r="I20933" i="1"/>
  <c r="I20934" i="1"/>
  <c r="I20935" i="1"/>
  <c r="I20936" i="1"/>
  <c r="I20937" i="1"/>
  <c r="I20938" i="1"/>
  <c r="I20939" i="1"/>
  <c r="I20940" i="1"/>
  <c r="I20941" i="1"/>
  <c r="I20942" i="1"/>
  <c r="I20943" i="1"/>
  <c r="I20944" i="1"/>
  <c r="I20945" i="1"/>
  <c r="I20946" i="1"/>
  <c r="I20947" i="1"/>
  <c r="I20948" i="1"/>
  <c r="I20949" i="1"/>
  <c r="I20950" i="1"/>
  <c r="I20951" i="1"/>
  <c r="I20952" i="1"/>
  <c r="I20953" i="1"/>
  <c r="I20954" i="1"/>
  <c r="I20955" i="1"/>
  <c r="I20956" i="1"/>
  <c r="I20957" i="1"/>
  <c r="I20958" i="1"/>
  <c r="I20959" i="1"/>
  <c r="I20960" i="1"/>
  <c r="I20961" i="1"/>
  <c r="I20962" i="1"/>
  <c r="I20963" i="1"/>
  <c r="I20964" i="1"/>
  <c r="I20965" i="1"/>
  <c r="I20966" i="1"/>
  <c r="I20967" i="1"/>
  <c r="I20968" i="1"/>
  <c r="I20969" i="1"/>
  <c r="I20970" i="1"/>
  <c r="I20971" i="1"/>
  <c r="I20972" i="1"/>
  <c r="I20973" i="1"/>
  <c r="I20974" i="1"/>
  <c r="I20975" i="1"/>
  <c r="I20976" i="1"/>
  <c r="I20977" i="1"/>
  <c r="I20978" i="1"/>
  <c r="I20979" i="1"/>
  <c r="I20980" i="1"/>
  <c r="I20981" i="1"/>
  <c r="I20982" i="1"/>
  <c r="I20983" i="1"/>
  <c r="I20984" i="1"/>
  <c r="I20985" i="1"/>
  <c r="I20986" i="1"/>
  <c r="I20987" i="1"/>
  <c r="I20988" i="1"/>
  <c r="I20989" i="1"/>
  <c r="I20990" i="1"/>
  <c r="I20991" i="1"/>
  <c r="I20992" i="1"/>
  <c r="I20993" i="1"/>
  <c r="I20994" i="1"/>
  <c r="I20995" i="1"/>
  <c r="I20996" i="1"/>
  <c r="I20997" i="1"/>
  <c r="I20998" i="1"/>
  <c r="I20999" i="1"/>
  <c r="I21000" i="1"/>
  <c r="I21001" i="1"/>
  <c r="I21002" i="1"/>
  <c r="I21003" i="1"/>
  <c r="I21004" i="1"/>
  <c r="I21005" i="1"/>
  <c r="I21006" i="1"/>
  <c r="I21007" i="1"/>
  <c r="I21008" i="1"/>
  <c r="I21009" i="1"/>
  <c r="I21010" i="1"/>
  <c r="I21011" i="1"/>
  <c r="I21012" i="1"/>
  <c r="I21013" i="1"/>
  <c r="I21014" i="1"/>
  <c r="I21015" i="1"/>
  <c r="I21016" i="1"/>
  <c r="I21017" i="1"/>
  <c r="I21018" i="1"/>
  <c r="I21019" i="1"/>
  <c r="I21020" i="1"/>
  <c r="I21021" i="1"/>
  <c r="I21022" i="1"/>
  <c r="I21023" i="1"/>
  <c r="I21024" i="1"/>
  <c r="I21025" i="1"/>
  <c r="I21026" i="1"/>
  <c r="I21027" i="1"/>
  <c r="I21028" i="1"/>
  <c r="I21029" i="1"/>
  <c r="I21030" i="1"/>
  <c r="I21031" i="1"/>
  <c r="I21032" i="1"/>
  <c r="I21033" i="1"/>
  <c r="I21034" i="1"/>
  <c r="I21035" i="1"/>
  <c r="I21036" i="1"/>
  <c r="I21037" i="1"/>
  <c r="I21038" i="1"/>
  <c r="I21039" i="1"/>
  <c r="I21040" i="1"/>
  <c r="I21041" i="1"/>
  <c r="I21042" i="1"/>
  <c r="I21043" i="1"/>
  <c r="I21044" i="1"/>
  <c r="I21045" i="1"/>
  <c r="I21046" i="1"/>
  <c r="I21047" i="1"/>
  <c r="I21048" i="1"/>
  <c r="I21049" i="1"/>
  <c r="I21050" i="1"/>
  <c r="I21051" i="1"/>
  <c r="I21052" i="1"/>
  <c r="I21053" i="1"/>
  <c r="I21054" i="1"/>
  <c r="I21055" i="1"/>
  <c r="I21056" i="1"/>
  <c r="I21057" i="1"/>
  <c r="I21058" i="1"/>
  <c r="I21059" i="1"/>
  <c r="I21060" i="1"/>
  <c r="I21061" i="1"/>
  <c r="I21062" i="1"/>
  <c r="I21063" i="1"/>
  <c r="I21064" i="1"/>
  <c r="I21065" i="1"/>
  <c r="I21066" i="1"/>
  <c r="I21067" i="1"/>
  <c r="I21068" i="1"/>
  <c r="I21069" i="1"/>
  <c r="I21070" i="1"/>
  <c r="I21071" i="1"/>
  <c r="I21072" i="1"/>
  <c r="I21073" i="1"/>
  <c r="I21074" i="1"/>
  <c r="I21075" i="1"/>
  <c r="I21076" i="1"/>
  <c r="I21077" i="1"/>
  <c r="I21078" i="1"/>
  <c r="I21079" i="1"/>
  <c r="I21080" i="1"/>
  <c r="I21081" i="1"/>
  <c r="I21082" i="1"/>
  <c r="I21083" i="1"/>
  <c r="I21084" i="1"/>
  <c r="I21085" i="1"/>
  <c r="I21086" i="1"/>
  <c r="I21087" i="1"/>
  <c r="I21088" i="1"/>
  <c r="I21089" i="1"/>
  <c r="I21090" i="1"/>
  <c r="I21091" i="1"/>
  <c r="I21092" i="1"/>
  <c r="I21093" i="1"/>
  <c r="I21094" i="1"/>
  <c r="I21095" i="1"/>
  <c r="I21096" i="1"/>
  <c r="I21097" i="1"/>
  <c r="I21098" i="1"/>
  <c r="I21099" i="1"/>
  <c r="I21100" i="1"/>
  <c r="I21101" i="1"/>
  <c r="I21102" i="1"/>
  <c r="I21103" i="1"/>
  <c r="I21104" i="1"/>
  <c r="I21105" i="1"/>
  <c r="I21106" i="1"/>
  <c r="I21107" i="1"/>
  <c r="I21108" i="1"/>
  <c r="I21109" i="1"/>
  <c r="I21110" i="1"/>
  <c r="I21111" i="1"/>
  <c r="I21112" i="1"/>
  <c r="I21113" i="1"/>
  <c r="I21114" i="1"/>
  <c r="I21115" i="1"/>
  <c r="I21116" i="1"/>
  <c r="I21117" i="1"/>
  <c r="I21118" i="1"/>
  <c r="I21119" i="1"/>
  <c r="I21120" i="1"/>
  <c r="I21121" i="1"/>
  <c r="I21122" i="1"/>
  <c r="I21123" i="1"/>
  <c r="I21124" i="1"/>
  <c r="I21125" i="1"/>
  <c r="I21126" i="1"/>
  <c r="I21127" i="1"/>
  <c r="I21128" i="1"/>
  <c r="I21129" i="1"/>
  <c r="I21130" i="1"/>
  <c r="I21131" i="1"/>
  <c r="I21132" i="1"/>
  <c r="I21133" i="1"/>
  <c r="I21134" i="1"/>
  <c r="I21135" i="1"/>
  <c r="I21136" i="1"/>
  <c r="I21137" i="1"/>
  <c r="I21138" i="1"/>
  <c r="I21139" i="1"/>
  <c r="I21140" i="1"/>
  <c r="I21141" i="1"/>
  <c r="I21142" i="1"/>
  <c r="I21143" i="1"/>
  <c r="I21144" i="1"/>
  <c r="I21145" i="1"/>
  <c r="I21146" i="1"/>
  <c r="I21147" i="1"/>
  <c r="I21148" i="1"/>
  <c r="I21149" i="1"/>
  <c r="I21150" i="1"/>
  <c r="I21151" i="1"/>
  <c r="I21152" i="1"/>
  <c r="I21153" i="1"/>
  <c r="I21154" i="1"/>
  <c r="I21155" i="1"/>
  <c r="I21156" i="1"/>
  <c r="I21157" i="1"/>
  <c r="I21158" i="1"/>
  <c r="I21159" i="1"/>
  <c r="I21160" i="1"/>
  <c r="I21161" i="1"/>
  <c r="I21162" i="1"/>
  <c r="I21163" i="1"/>
  <c r="I21164" i="1"/>
  <c r="I21165" i="1"/>
  <c r="I21166" i="1"/>
  <c r="I21167" i="1"/>
  <c r="I21168" i="1"/>
  <c r="I21169" i="1"/>
  <c r="I21170" i="1"/>
  <c r="I21171" i="1"/>
  <c r="I21172" i="1"/>
  <c r="I21173" i="1"/>
  <c r="I21174" i="1"/>
  <c r="I21175" i="1"/>
  <c r="I21176" i="1"/>
  <c r="I21177" i="1"/>
  <c r="I21178" i="1"/>
  <c r="I21179" i="1"/>
  <c r="I21180" i="1"/>
  <c r="I21181" i="1"/>
  <c r="I21182" i="1"/>
  <c r="I21183" i="1"/>
  <c r="I21184" i="1"/>
  <c r="I21185" i="1"/>
  <c r="I21186" i="1"/>
  <c r="I21187" i="1"/>
  <c r="I21188" i="1"/>
  <c r="I21189" i="1"/>
  <c r="I21190" i="1"/>
  <c r="I21191" i="1"/>
  <c r="I21192" i="1"/>
  <c r="I21193" i="1"/>
  <c r="I21194" i="1"/>
  <c r="I21195" i="1"/>
  <c r="I21196" i="1"/>
  <c r="I21197" i="1"/>
  <c r="I21198" i="1"/>
  <c r="I21199" i="1"/>
  <c r="I21200" i="1"/>
  <c r="I21201" i="1"/>
  <c r="I21202" i="1"/>
  <c r="I21203" i="1"/>
  <c r="I21204" i="1"/>
  <c r="I21205" i="1"/>
  <c r="I21206" i="1"/>
  <c r="I21207" i="1"/>
  <c r="I21208" i="1"/>
  <c r="I21209" i="1"/>
  <c r="I21210" i="1"/>
  <c r="I21211" i="1"/>
  <c r="I21212" i="1"/>
  <c r="I21213" i="1"/>
  <c r="I21214" i="1"/>
  <c r="I21215" i="1"/>
  <c r="I21216" i="1"/>
  <c r="I21217" i="1"/>
  <c r="I21218" i="1"/>
  <c r="I21219" i="1"/>
  <c r="I21220" i="1"/>
  <c r="I21221" i="1"/>
  <c r="I21222" i="1"/>
  <c r="I21223" i="1"/>
  <c r="I21224" i="1"/>
  <c r="I21225" i="1"/>
  <c r="I21226" i="1"/>
  <c r="I21227" i="1"/>
  <c r="I21228" i="1"/>
  <c r="I21229" i="1"/>
  <c r="I21230" i="1"/>
  <c r="I21231" i="1"/>
  <c r="I21232" i="1"/>
  <c r="I21233" i="1"/>
  <c r="I21234" i="1"/>
  <c r="I21235" i="1"/>
  <c r="I21236" i="1"/>
  <c r="I21237" i="1"/>
  <c r="I21238" i="1"/>
  <c r="I21239" i="1"/>
  <c r="I21240" i="1"/>
  <c r="I21241" i="1"/>
  <c r="I21242" i="1"/>
  <c r="I21243" i="1"/>
  <c r="I21244" i="1"/>
  <c r="I21245" i="1"/>
  <c r="I21246" i="1"/>
  <c r="I21247" i="1"/>
  <c r="I21248" i="1"/>
  <c r="I21249" i="1"/>
  <c r="I21250" i="1"/>
  <c r="I21251" i="1"/>
  <c r="I21252" i="1"/>
  <c r="I21253" i="1"/>
  <c r="I21254" i="1"/>
  <c r="I21255" i="1"/>
  <c r="I21256" i="1"/>
  <c r="I21257" i="1"/>
  <c r="I21258" i="1"/>
  <c r="I21259" i="1"/>
  <c r="I21260" i="1"/>
  <c r="I21261" i="1"/>
  <c r="I21262" i="1"/>
  <c r="I21263" i="1"/>
  <c r="I21264" i="1"/>
  <c r="I21265" i="1"/>
  <c r="I21266" i="1"/>
  <c r="I21267" i="1"/>
  <c r="I21268" i="1"/>
  <c r="I21269" i="1"/>
  <c r="I21270" i="1"/>
  <c r="I21271" i="1"/>
  <c r="I21272" i="1"/>
  <c r="I21273" i="1"/>
  <c r="I21274" i="1"/>
  <c r="I21275" i="1"/>
  <c r="I21276" i="1"/>
  <c r="I21277" i="1"/>
  <c r="I21278" i="1"/>
  <c r="I21279" i="1"/>
  <c r="I21280" i="1"/>
  <c r="I21281" i="1"/>
  <c r="I21282" i="1"/>
  <c r="I21283" i="1"/>
  <c r="I21284" i="1"/>
  <c r="I21285" i="1"/>
  <c r="I21286" i="1"/>
  <c r="I21287" i="1"/>
  <c r="I21288" i="1"/>
  <c r="I21289" i="1"/>
  <c r="I21290" i="1"/>
  <c r="I21291" i="1"/>
  <c r="I21292" i="1"/>
  <c r="I21293" i="1"/>
  <c r="I21294" i="1"/>
  <c r="I21295" i="1"/>
  <c r="I21296" i="1"/>
  <c r="I21297" i="1"/>
  <c r="I21298" i="1"/>
  <c r="I21299" i="1"/>
  <c r="I21300" i="1"/>
  <c r="I21301" i="1"/>
  <c r="I21302" i="1"/>
  <c r="I21303" i="1"/>
  <c r="I21304" i="1"/>
  <c r="I21305" i="1"/>
  <c r="I21306" i="1"/>
  <c r="I21307" i="1"/>
  <c r="I21308" i="1"/>
  <c r="I21309" i="1"/>
  <c r="I21310" i="1"/>
  <c r="I21311" i="1"/>
  <c r="I21312" i="1"/>
  <c r="I21313" i="1"/>
  <c r="I21314" i="1"/>
  <c r="I21315" i="1"/>
  <c r="I21316" i="1"/>
  <c r="I21317" i="1"/>
  <c r="I21318" i="1"/>
  <c r="I21319" i="1"/>
  <c r="I21320" i="1"/>
  <c r="I21321" i="1"/>
  <c r="I21322" i="1"/>
  <c r="I21323" i="1"/>
  <c r="I21324" i="1"/>
  <c r="I21325" i="1"/>
  <c r="I21326" i="1"/>
  <c r="I21327" i="1"/>
  <c r="I21328" i="1"/>
  <c r="I21329" i="1"/>
  <c r="I21330" i="1"/>
  <c r="I21331" i="1"/>
  <c r="I21332" i="1"/>
  <c r="I21333" i="1"/>
  <c r="I21334" i="1"/>
  <c r="I21335" i="1"/>
  <c r="I21336" i="1"/>
  <c r="I21337" i="1"/>
  <c r="I21338" i="1"/>
  <c r="I21339" i="1"/>
  <c r="I21340" i="1"/>
  <c r="I21341" i="1"/>
  <c r="I21342" i="1"/>
  <c r="I21343" i="1"/>
  <c r="I21344" i="1"/>
  <c r="I21345" i="1"/>
  <c r="I21346" i="1"/>
  <c r="I21347" i="1"/>
  <c r="I21348" i="1"/>
  <c r="I21349" i="1"/>
  <c r="I21350" i="1"/>
  <c r="I21351" i="1"/>
  <c r="I21352" i="1"/>
  <c r="I21353" i="1"/>
  <c r="I21354" i="1"/>
  <c r="I21355" i="1"/>
  <c r="I21356" i="1"/>
  <c r="I21357" i="1"/>
  <c r="I21358" i="1"/>
  <c r="I21359" i="1"/>
  <c r="I21360" i="1"/>
  <c r="I21361" i="1"/>
  <c r="I21362" i="1"/>
  <c r="I21363" i="1"/>
  <c r="I21364" i="1"/>
  <c r="I21365" i="1"/>
  <c r="I21366" i="1"/>
  <c r="I21367" i="1"/>
  <c r="I21368" i="1"/>
  <c r="I21369" i="1"/>
  <c r="I21370" i="1"/>
  <c r="I21371" i="1"/>
  <c r="I21372" i="1"/>
  <c r="I21373" i="1"/>
  <c r="I21374" i="1"/>
  <c r="I21375" i="1"/>
  <c r="I21376" i="1"/>
  <c r="I21377" i="1"/>
  <c r="I21378" i="1"/>
  <c r="I21379" i="1"/>
  <c r="I21380" i="1"/>
  <c r="I21381" i="1"/>
  <c r="I21382" i="1"/>
  <c r="I21383" i="1"/>
  <c r="I21384" i="1"/>
  <c r="I21385" i="1"/>
  <c r="I21386" i="1"/>
  <c r="I21387" i="1"/>
  <c r="I21388" i="1"/>
  <c r="I21389" i="1"/>
  <c r="I21390" i="1"/>
  <c r="I21391" i="1"/>
  <c r="I21392" i="1"/>
  <c r="I21393" i="1"/>
  <c r="I21394" i="1"/>
  <c r="I21395" i="1"/>
  <c r="I21396" i="1"/>
  <c r="I21397" i="1"/>
  <c r="I21398" i="1"/>
  <c r="I21399" i="1"/>
  <c r="I21400" i="1"/>
  <c r="I21401" i="1"/>
  <c r="I21402" i="1"/>
  <c r="I21403" i="1"/>
  <c r="I21404" i="1"/>
  <c r="I21405" i="1"/>
  <c r="I21406" i="1"/>
  <c r="I21407" i="1"/>
  <c r="I21408" i="1"/>
  <c r="I21409" i="1"/>
  <c r="I21410" i="1"/>
  <c r="I21411" i="1"/>
  <c r="I21412" i="1"/>
  <c r="I21413" i="1"/>
  <c r="I21414" i="1"/>
  <c r="I21415" i="1"/>
  <c r="I21416" i="1"/>
  <c r="I21417" i="1"/>
  <c r="I21418" i="1"/>
  <c r="I21419" i="1"/>
  <c r="I21420" i="1"/>
  <c r="I21421" i="1"/>
  <c r="I21422" i="1"/>
  <c r="I21423" i="1"/>
  <c r="I21424" i="1"/>
  <c r="I21425" i="1"/>
  <c r="I21426" i="1"/>
  <c r="I21427" i="1"/>
  <c r="I21428" i="1"/>
  <c r="I21429" i="1"/>
  <c r="I21430" i="1"/>
  <c r="I21431" i="1"/>
  <c r="I21432" i="1"/>
  <c r="I21433" i="1"/>
  <c r="I21434" i="1"/>
  <c r="I21435" i="1"/>
  <c r="I21436" i="1"/>
  <c r="I21437" i="1"/>
  <c r="I21438" i="1"/>
  <c r="I21439" i="1"/>
  <c r="I21440" i="1"/>
  <c r="I21441" i="1"/>
  <c r="I21442" i="1"/>
  <c r="I21443" i="1"/>
  <c r="I21444" i="1"/>
  <c r="I21445" i="1"/>
  <c r="I21446" i="1"/>
  <c r="I21447" i="1"/>
  <c r="I21448" i="1"/>
  <c r="I21449" i="1"/>
  <c r="I21450" i="1"/>
  <c r="I21451" i="1"/>
  <c r="I21452" i="1"/>
  <c r="I21453" i="1"/>
  <c r="I21454" i="1"/>
  <c r="I21455" i="1"/>
  <c r="I21456" i="1"/>
  <c r="I21457" i="1"/>
  <c r="I21458" i="1"/>
  <c r="I21459" i="1"/>
  <c r="I21460" i="1"/>
  <c r="I21461" i="1"/>
  <c r="I21462" i="1"/>
  <c r="I21463" i="1"/>
  <c r="I21464" i="1"/>
  <c r="I21465" i="1"/>
  <c r="I21466" i="1"/>
  <c r="I21467" i="1"/>
  <c r="I21468" i="1"/>
  <c r="I21469" i="1"/>
  <c r="I21470" i="1"/>
  <c r="I21471" i="1"/>
  <c r="I21472" i="1"/>
  <c r="I21473" i="1"/>
  <c r="I21474" i="1"/>
  <c r="I21475" i="1"/>
  <c r="I21476" i="1"/>
  <c r="I21477" i="1"/>
  <c r="I21478" i="1"/>
  <c r="I21479" i="1"/>
  <c r="I21480" i="1"/>
  <c r="I21481" i="1"/>
  <c r="I21482" i="1"/>
  <c r="I21483" i="1"/>
  <c r="I21484" i="1"/>
  <c r="I21485" i="1"/>
  <c r="I21486" i="1"/>
  <c r="I21487" i="1"/>
  <c r="I21488" i="1"/>
  <c r="I21489" i="1"/>
  <c r="I21490" i="1"/>
  <c r="I21491" i="1"/>
  <c r="I21492" i="1"/>
  <c r="I21493" i="1"/>
  <c r="I21494" i="1"/>
  <c r="I21495" i="1"/>
  <c r="I21496" i="1"/>
  <c r="I21497" i="1"/>
  <c r="I21498" i="1"/>
  <c r="I21499" i="1"/>
  <c r="I21500" i="1"/>
  <c r="I21501" i="1"/>
  <c r="I21502" i="1"/>
  <c r="I21503" i="1"/>
  <c r="I21504" i="1"/>
  <c r="I21505" i="1"/>
  <c r="I21506" i="1"/>
  <c r="I21507" i="1"/>
  <c r="I21508" i="1"/>
  <c r="I21509" i="1"/>
  <c r="I21510" i="1"/>
  <c r="I21511" i="1"/>
  <c r="I21512" i="1"/>
  <c r="I21513" i="1"/>
  <c r="I21514" i="1"/>
  <c r="I21515" i="1"/>
  <c r="I21516" i="1"/>
  <c r="I21517" i="1"/>
  <c r="I21518" i="1"/>
  <c r="I21519" i="1"/>
  <c r="I21520" i="1"/>
  <c r="I21521" i="1"/>
  <c r="I21522" i="1"/>
  <c r="I21523" i="1"/>
  <c r="I21524" i="1"/>
  <c r="I21525" i="1"/>
  <c r="I21526" i="1"/>
  <c r="I21527" i="1"/>
  <c r="I21528" i="1"/>
  <c r="I21529" i="1"/>
  <c r="I21530" i="1"/>
  <c r="I21531" i="1"/>
  <c r="I21532" i="1"/>
  <c r="I21533" i="1"/>
  <c r="I21534" i="1"/>
  <c r="I21535" i="1"/>
  <c r="I21536" i="1"/>
  <c r="I21537" i="1"/>
  <c r="I21538" i="1"/>
  <c r="I21539" i="1"/>
  <c r="I21540" i="1"/>
  <c r="I21541" i="1"/>
  <c r="I21542" i="1"/>
  <c r="I21543" i="1"/>
  <c r="I21544" i="1"/>
  <c r="I21545" i="1"/>
  <c r="I21546" i="1"/>
  <c r="I21547" i="1"/>
  <c r="I21548" i="1"/>
  <c r="I21549" i="1"/>
  <c r="I21550" i="1"/>
  <c r="I21551" i="1"/>
  <c r="I21552" i="1"/>
  <c r="I21553" i="1"/>
  <c r="I21554" i="1"/>
  <c r="I21555" i="1"/>
  <c r="I21556" i="1"/>
  <c r="I21557" i="1"/>
  <c r="I21558" i="1"/>
  <c r="I21559" i="1"/>
  <c r="I21560" i="1"/>
  <c r="I21561" i="1"/>
  <c r="I21562" i="1"/>
  <c r="I21563" i="1"/>
  <c r="I21564" i="1"/>
  <c r="I21565" i="1"/>
  <c r="I21566" i="1"/>
  <c r="I21567" i="1"/>
  <c r="I21568" i="1"/>
  <c r="I21569" i="1"/>
  <c r="I21570" i="1"/>
  <c r="I21571" i="1"/>
  <c r="I21572" i="1"/>
  <c r="I21573" i="1"/>
  <c r="I21574" i="1"/>
  <c r="I21575" i="1"/>
  <c r="I21576" i="1"/>
  <c r="I21577" i="1"/>
  <c r="I21578" i="1"/>
  <c r="I21579" i="1"/>
  <c r="I21580" i="1"/>
  <c r="I21581" i="1"/>
  <c r="I21582" i="1"/>
  <c r="I21583" i="1"/>
  <c r="I21584" i="1"/>
  <c r="I21585" i="1"/>
  <c r="I21586" i="1"/>
  <c r="I21587" i="1"/>
  <c r="I21588" i="1"/>
  <c r="I21589" i="1"/>
  <c r="I21590" i="1"/>
  <c r="I21591" i="1"/>
  <c r="I21592" i="1"/>
  <c r="I21593" i="1"/>
  <c r="I21594" i="1"/>
  <c r="I21595" i="1"/>
  <c r="I21596" i="1"/>
  <c r="I21597" i="1"/>
  <c r="I21598" i="1"/>
  <c r="I21599" i="1"/>
  <c r="I21600" i="1"/>
  <c r="I21601" i="1"/>
  <c r="I21602" i="1"/>
  <c r="I21603" i="1"/>
  <c r="I21604" i="1"/>
  <c r="I21605" i="1"/>
  <c r="I21606" i="1"/>
  <c r="I21607" i="1"/>
  <c r="I21608" i="1"/>
  <c r="I21609" i="1"/>
  <c r="I21610" i="1"/>
  <c r="I21611" i="1"/>
  <c r="I21612" i="1"/>
  <c r="I21613" i="1"/>
  <c r="I21614" i="1"/>
  <c r="I21615" i="1"/>
  <c r="I21616" i="1"/>
  <c r="I21617" i="1"/>
  <c r="I21618" i="1"/>
  <c r="I21619" i="1"/>
  <c r="I21620" i="1"/>
  <c r="I21621" i="1"/>
  <c r="I21622" i="1"/>
  <c r="I21623" i="1"/>
  <c r="I21624" i="1"/>
  <c r="I21625" i="1"/>
  <c r="I21626" i="1"/>
  <c r="I21627" i="1"/>
  <c r="I21628" i="1"/>
  <c r="I21629" i="1"/>
  <c r="I21630" i="1"/>
  <c r="I21631" i="1"/>
  <c r="I21632" i="1"/>
  <c r="I21633" i="1"/>
  <c r="I21634" i="1"/>
  <c r="I21635" i="1"/>
  <c r="I21636" i="1"/>
  <c r="I21637" i="1"/>
  <c r="I21638" i="1"/>
  <c r="I21639" i="1"/>
  <c r="I21640" i="1"/>
  <c r="I21641" i="1"/>
  <c r="I21642" i="1"/>
  <c r="I21643" i="1"/>
  <c r="I21644" i="1"/>
  <c r="I21645" i="1"/>
  <c r="I21646" i="1"/>
  <c r="I21647" i="1"/>
  <c r="I21648" i="1"/>
  <c r="I21649" i="1"/>
  <c r="I21650" i="1"/>
  <c r="I21651" i="1"/>
  <c r="I21652" i="1"/>
  <c r="I21653" i="1"/>
  <c r="I21654" i="1"/>
  <c r="I21655" i="1"/>
  <c r="I21656" i="1"/>
  <c r="I21657" i="1"/>
  <c r="I21658" i="1"/>
  <c r="I21659" i="1"/>
  <c r="I21660" i="1"/>
  <c r="I21661" i="1"/>
  <c r="I21662" i="1"/>
  <c r="I21663" i="1"/>
  <c r="I21664" i="1"/>
  <c r="I21665" i="1"/>
  <c r="I21666" i="1"/>
  <c r="I21667" i="1"/>
  <c r="I21668" i="1"/>
  <c r="I21669" i="1"/>
  <c r="I21670" i="1"/>
  <c r="I21671" i="1"/>
  <c r="I21672" i="1"/>
  <c r="I21673" i="1"/>
  <c r="I21674" i="1"/>
  <c r="I21675" i="1"/>
  <c r="I21676" i="1"/>
  <c r="I21677" i="1"/>
  <c r="I21678" i="1"/>
  <c r="I21679" i="1"/>
  <c r="I21680" i="1"/>
  <c r="I21681" i="1"/>
  <c r="I21682" i="1"/>
  <c r="I21683" i="1"/>
  <c r="I21684" i="1"/>
  <c r="I21685" i="1"/>
  <c r="I21686" i="1"/>
  <c r="I21687" i="1"/>
  <c r="I21688" i="1"/>
  <c r="I21689" i="1"/>
  <c r="I21690" i="1"/>
  <c r="I21691" i="1"/>
  <c r="I21692" i="1"/>
  <c r="I21693" i="1"/>
  <c r="I21694" i="1"/>
  <c r="I21695" i="1"/>
  <c r="I21696" i="1"/>
  <c r="I21697" i="1"/>
  <c r="I21698" i="1"/>
  <c r="I21699" i="1"/>
  <c r="I21700" i="1"/>
  <c r="I21701" i="1"/>
  <c r="I21702" i="1"/>
  <c r="I21703" i="1"/>
  <c r="I21704" i="1"/>
  <c r="I21705" i="1"/>
  <c r="I21706" i="1"/>
  <c r="I21707" i="1"/>
  <c r="I21708" i="1"/>
  <c r="I21709" i="1"/>
  <c r="I21710" i="1"/>
  <c r="I21711" i="1"/>
  <c r="I21712" i="1"/>
  <c r="I21713" i="1"/>
  <c r="I21714" i="1"/>
  <c r="I21715" i="1"/>
  <c r="I21716" i="1"/>
  <c r="I21717" i="1"/>
  <c r="I21718" i="1"/>
  <c r="I21719" i="1"/>
  <c r="I21720" i="1"/>
  <c r="I21721" i="1"/>
  <c r="I21722" i="1"/>
  <c r="I21723" i="1"/>
  <c r="I21724" i="1"/>
  <c r="I21725" i="1"/>
  <c r="I21726" i="1"/>
  <c r="I21727" i="1"/>
  <c r="I21728" i="1"/>
  <c r="I21729" i="1"/>
  <c r="I21730" i="1"/>
  <c r="I21731" i="1"/>
  <c r="I21732" i="1"/>
  <c r="I21733" i="1"/>
  <c r="I21734" i="1"/>
  <c r="I21735" i="1"/>
  <c r="I21736" i="1"/>
  <c r="I21737" i="1"/>
  <c r="I21738" i="1"/>
  <c r="I21739" i="1"/>
  <c r="I21740" i="1"/>
  <c r="I21741" i="1"/>
  <c r="I21742" i="1"/>
  <c r="I21743" i="1"/>
  <c r="I21744" i="1"/>
  <c r="I21745" i="1"/>
  <c r="I21746" i="1"/>
  <c r="I21747" i="1"/>
  <c r="I21748" i="1"/>
  <c r="I21749" i="1"/>
  <c r="I21750" i="1"/>
  <c r="I21751" i="1"/>
  <c r="I21752" i="1"/>
  <c r="I21753" i="1"/>
  <c r="I21754" i="1"/>
  <c r="I21755" i="1"/>
  <c r="I21756" i="1"/>
  <c r="I21757" i="1"/>
  <c r="I21758" i="1"/>
  <c r="I21759" i="1"/>
  <c r="I21760" i="1"/>
  <c r="I21761" i="1"/>
  <c r="I21762" i="1"/>
  <c r="I21763" i="1"/>
  <c r="I21764" i="1"/>
  <c r="I21765" i="1"/>
  <c r="I21766" i="1"/>
  <c r="I21767" i="1"/>
  <c r="I21768" i="1"/>
  <c r="I21769" i="1"/>
  <c r="I21770" i="1"/>
  <c r="I21771" i="1"/>
  <c r="I21772" i="1"/>
  <c r="I21773" i="1"/>
  <c r="I21774" i="1"/>
  <c r="I21775" i="1"/>
  <c r="I21776" i="1"/>
  <c r="I21777" i="1"/>
  <c r="I21778" i="1"/>
  <c r="I21779" i="1"/>
  <c r="I21780" i="1"/>
  <c r="I21781" i="1"/>
  <c r="I21782" i="1"/>
  <c r="I21783" i="1"/>
  <c r="I21784" i="1"/>
  <c r="I21785" i="1"/>
  <c r="I21786" i="1"/>
  <c r="I21787" i="1"/>
  <c r="I21788" i="1"/>
  <c r="I21789" i="1"/>
  <c r="I21790" i="1"/>
  <c r="I21791" i="1"/>
  <c r="I21792" i="1"/>
  <c r="I21793" i="1"/>
  <c r="I21794" i="1"/>
  <c r="I21795" i="1"/>
  <c r="I21796" i="1"/>
  <c r="I21797" i="1"/>
  <c r="I21798" i="1"/>
  <c r="I21799" i="1"/>
  <c r="I21800" i="1"/>
  <c r="I21801" i="1"/>
  <c r="I21802" i="1"/>
  <c r="I21803" i="1"/>
  <c r="I21804" i="1"/>
  <c r="I21805" i="1"/>
  <c r="I21806" i="1"/>
  <c r="I21807" i="1"/>
  <c r="I21808" i="1"/>
  <c r="I21809" i="1"/>
  <c r="I21810" i="1"/>
  <c r="I21811" i="1"/>
  <c r="I21812" i="1"/>
  <c r="I21813" i="1"/>
  <c r="I21814" i="1"/>
  <c r="I21815" i="1"/>
  <c r="I21816" i="1"/>
  <c r="I21817" i="1"/>
  <c r="I21818" i="1"/>
  <c r="I21819" i="1"/>
  <c r="I21820" i="1"/>
  <c r="I21821" i="1"/>
  <c r="I21822" i="1"/>
  <c r="I21823" i="1"/>
  <c r="I21824" i="1"/>
  <c r="I21825" i="1"/>
  <c r="I21826" i="1"/>
  <c r="I21827" i="1"/>
  <c r="I21828" i="1"/>
  <c r="I21829" i="1"/>
  <c r="I21830" i="1"/>
  <c r="I21831" i="1"/>
  <c r="I21832" i="1"/>
  <c r="I21833" i="1"/>
  <c r="I21834" i="1"/>
  <c r="I21835" i="1"/>
  <c r="I21836" i="1"/>
  <c r="I21837" i="1"/>
  <c r="I21838" i="1"/>
  <c r="I21839" i="1"/>
  <c r="I21840" i="1"/>
  <c r="I21841" i="1"/>
  <c r="I21842" i="1"/>
  <c r="I21843" i="1"/>
  <c r="I21844" i="1"/>
  <c r="I21845" i="1"/>
  <c r="I21846" i="1"/>
  <c r="I21847" i="1"/>
  <c r="I21848" i="1"/>
  <c r="I21849" i="1"/>
  <c r="I21850" i="1"/>
  <c r="I21851" i="1"/>
  <c r="I21852" i="1"/>
  <c r="I21853" i="1"/>
  <c r="I21854" i="1"/>
  <c r="I21855" i="1"/>
  <c r="I21856" i="1"/>
  <c r="I21857" i="1"/>
  <c r="I21858" i="1"/>
  <c r="I21859" i="1"/>
  <c r="I21860" i="1"/>
  <c r="I21861" i="1"/>
  <c r="I21862" i="1"/>
  <c r="I21863" i="1"/>
  <c r="I21864" i="1"/>
  <c r="I21865" i="1"/>
  <c r="I21866" i="1"/>
  <c r="I21867" i="1"/>
  <c r="I21868" i="1"/>
  <c r="I21869" i="1"/>
  <c r="I21870" i="1"/>
  <c r="I21871" i="1"/>
  <c r="I21872" i="1"/>
  <c r="I21873" i="1"/>
  <c r="I21874" i="1"/>
  <c r="I21875" i="1"/>
  <c r="I21876" i="1"/>
  <c r="I21877" i="1"/>
  <c r="I21878" i="1"/>
  <c r="I21879" i="1"/>
  <c r="I21880" i="1"/>
  <c r="I21881" i="1"/>
  <c r="I21882" i="1"/>
  <c r="I21883" i="1"/>
  <c r="I21884" i="1"/>
  <c r="I21885" i="1"/>
  <c r="I21886" i="1"/>
  <c r="I21887" i="1"/>
  <c r="I21888" i="1"/>
  <c r="I21889" i="1"/>
  <c r="I21890" i="1"/>
  <c r="I21891" i="1"/>
  <c r="I21892" i="1"/>
  <c r="I21893" i="1"/>
  <c r="I21894" i="1"/>
  <c r="I21895" i="1"/>
  <c r="I21896" i="1"/>
  <c r="I21897" i="1"/>
  <c r="I21898" i="1"/>
  <c r="I21899" i="1"/>
  <c r="I21900" i="1"/>
  <c r="I21901" i="1"/>
  <c r="I21902" i="1"/>
  <c r="I21903" i="1"/>
  <c r="I21904" i="1"/>
  <c r="I21905" i="1"/>
  <c r="I21906" i="1"/>
  <c r="I21907" i="1"/>
  <c r="I21908" i="1"/>
  <c r="I21909" i="1"/>
  <c r="I21910" i="1"/>
  <c r="I21911" i="1"/>
  <c r="I21912" i="1"/>
  <c r="I21913" i="1"/>
  <c r="I21914" i="1"/>
  <c r="I21915" i="1"/>
  <c r="I21916" i="1"/>
  <c r="I21917" i="1"/>
  <c r="I21918" i="1"/>
  <c r="I21919" i="1"/>
  <c r="I21920" i="1"/>
  <c r="I21921" i="1"/>
  <c r="I21922" i="1"/>
  <c r="I21923" i="1"/>
  <c r="I21924" i="1"/>
  <c r="I21925" i="1"/>
  <c r="I21926" i="1"/>
  <c r="I21927" i="1"/>
  <c r="I21928" i="1"/>
  <c r="I21929" i="1"/>
  <c r="I21930" i="1"/>
  <c r="I21931" i="1"/>
  <c r="I21932" i="1"/>
  <c r="I21933" i="1"/>
  <c r="I21934" i="1"/>
  <c r="I21935" i="1"/>
  <c r="I21936" i="1"/>
  <c r="I21937" i="1"/>
  <c r="I21938" i="1"/>
  <c r="I21939" i="1"/>
  <c r="I21940" i="1"/>
  <c r="I21941" i="1"/>
  <c r="I21942" i="1"/>
  <c r="I21943" i="1"/>
  <c r="I21944" i="1"/>
  <c r="I21945" i="1"/>
  <c r="I21946" i="1"/>
  <c r="I21947" i="1"/>
  <c r="I21948" i="1"/>
  <c r="I21949" i="1"/>
  <c r="I21950" i="1"/>
  <c r="I21951" i="1"/>
  <c r="I21952" i="1"/>
  <c r="I21953" i="1"/>
  <c r="I21954" i="1"/>
  <c r="I21955" i="1"/>
  <c r="I21956" i="1"/>
  <c r="I21957" i="1"/>
  <c r="I21958" i="1"/>
  <c r="I21959" i="1"/>
  <c r="I21960" i="1"/>
  <c r="I21961" i="1"/>
  <c r="I21962" i="1"/>
  <c r="I21963" i="1"/>
  <c r="I21964" i="1"/>
  <c r="I21965" i="1"/>
  <c r="I21966" i="1"/>
  <c r="I21967" i="1"/>
  <c r="I21968" i="1"/>
  <c r="I21969" i="1"/>
  <c r="I21970" i="1"/>
  <c r="I21971" i="1"/>
  <c r="I21972" i="1"/>
  <c r="I21973" i="1"/>
  <c r="I21974" i="1"/>
  <c r="I21975" i="1"/>
  <c r="I21976" i="1"/>
  <c r="I21977" i="1"/>
  <c r="I21978" i="1"/>
  <c r="I21979" i="1"/>
  <c r="I21980" i="1"/>
  <c r="I21981" i="1"/>
  <c r="I21982" i="1"/>
  <c r="I21983" i="1"/>
  <c r="I21984" i="1"/>
  <c r="I21985" i="1"/>
  <c r="I21986" i="1"/>
  <c r="I21987" i="1"/>
  <c r="I21988" i="1"/>
  <c r="I21989" i="1"/>
  <c r="I21990" i="1"/>
  <c r="I21991" i="1"/>
  <c r="I21992" i="1"/>
  <c r="I21993" i="1"/>
  <c r="I21994" i="1"/>
  <c r="I21995" i="1"/>
  <c r="I21996" i="1"/>
  <c r="I21997" i="1"/>
  <c r="I21998" i="1"/>
  <c r="I21999" i="1"/>
  <c r="I22000" i="1"/>
  <c r="I22001" i="1"/>
  <c r="I22002" i="1"/>
  <c r="I22003" i="1"/>
  <c r="I22004" i="1"/>
  <c r="I22005" i="1"/>
  <c r="I22006" i="1"/>
  <c r="I22007" i="1"/>
  <c r="I22008" i="1"/>
  <c r="I22009" i="1"/>
  <c r="I22010" i="1"/>
  <c r="I22011" i="1"/>
  <c r="I22012" i="1"/>
  <c r="I22013" i="1"/>
  <c r="I22014" i="1"/>
  <c r="I22015" i="1"/>
  <c r="I22016" i="1"/>
  <c r="I22017" i="1"/>
  <c r="I22018" i="1"/>
  <c r="I22019" i="1"/>
  <c r="I22020" i="1"/>
  <c r="I22021" i="1"/>
  <c r="I22022" i="1"/>
  <c r="I22023" i="1"/>
  <c r="I22024" i="1"/>
  <c r="I22025" i="1"/>
  <c r="I22026" i="1"/>
  <c r="I22027" i="1"/>
  <c r="I22028" i="1"/>
  <c r="I22029" i="1"/>
  <c r="I22030" i="1"/>
  <c r="I22031" i="1"/>
  <c r="I22032" i="1"/>
  <c r="I22033" i="1"/>
  <c r="I22034" i="1"/>
  <c r="I22035" i="1"/>
  <c r="I22036" i="1"/>
  <c r="I22037" i="1"/>
  <c r="I22038" i="1"/>
  <c r="I22039" i="1"/>
  <c r="I22040" i="1"/>
  <c r="I22041" i="1"/>
  <c r="I22042" i="1"/>
  <c r="I22043" i="1"/>
  <c r="I22044" i="1"/>
  <c r="I22045" i="1"/>
  <c r="I22046" i="1"/>
  <c r="I22047" i="1"/>
  <c r="I22048" i="1"/>
  <c r="I22049" i="1"/>
  <c r="I22050" i="1"/>
  <c r="I22051" i="1"/>
  <c r="I22052" i="1"/>
  <c r="I22053" i="1"/>
  <c r="I22054" i="1"/>
  <c r="I22055" i="1"/>
  <c r="I22056" i="1"/>
  <c r="I22057" i="1"/>
  <c r="I22058" i="1"/>
  <c r="I22059" i="1"/>
  <c r="I22060" i="1"/>
  <c r="I22061" i="1"/>
  <c r="I22062" i="1"/>
  <c r="I22063" i="1"/>
  <c r="I22064" i="1"/>
  <c r="I22065" i="1"/>
  <c r="I22066" i="1"/>
  <c r="I22067" i="1"/>
  <c r="I22068" i="1"/>
  <c r="I22069" i="1"/>
  <c r="I22070" i="1"/>
  <c r="I22071" i="1"/>
  <c r="I22072" i="1"/>
  <c r="I22073" i="1"/>
  <c r="I22074" i="1"/>
  <c r="I22075" i="1"/>
  <c r="I22076" i="1"/>
  <c r="I22077" i="1"/>
  <c r="I22078" i="1"/>
  <c r="I22079" i="1"/>
  <c r="I22080" i="1"/>
  <c r="I22081" i="1"/>
  <c r="I22082" i="1"/>
  <c r="I22083" i="1"/>
  <c r="I22084" i="1"/>
  <c r="I22085" i="1"/>
  <c r="I22086" i="1"/>
  <c r="I22087" i="1"/>
  <c r="I22088" i="1"/>
  <c r="I22089" i="1"/>
  <c r="I22090" i="1"/>
  <c r="I22091" i="1"/>
  <c r="I22092" i="1"/>
  <c r="I22093" i="1"/>
  <c r="I22094" i="1"/>
  <c r="I22095" i="1"/>
  <c r="I22096" i="1"/>
  <c r="I22097" i="1"/>
  <c r="I22098" i="1"/>
  <c r="I22099" i="1"/>
  <c r="I22100" i="1"/>
  <c r="I22101" i="1"/>
  <c r="I22102" i="1"/>
  <c r="I22103" i="1"/>
  <c r="I22104" i="1"/>
  <c r="I22105" i="1"/>
  <c r="I22106" i="1"/>
  <c r="I22107" i="1"/>
  <c r="I22108" i="1"/>
  <c r="I22109" i="1"/>
  <c r="I22110" i="1"/>
  <c r="I22111" i="1"/>
  <c r="I22112" i="1"/>
  <c r="I22113" i="1"/>
  <c r="I22114" i="1"/>
  <c r="I22115" i="1"/>
  <c r="I22116" i="1"/>
  <c r="I22117" i="1"/>
  <c r="I22118" i="1"/>
  <c r="I22119" i="1"/>
  <c r="I22120" i="1"/>
  <c r="I22121" i="1"/>
  <c r="I22122" i="1"/>
  <c r="I22123" i="1"/>
  <c r="I22124" i="1"/>
  <c r="I22125" i="1"/>
  <c r="I22126" i="1"/>
  <c r="I22127" i="1"/>
  <c r="I22128" i="1"/>
  <c r="I22129" i="1"/>
  <c r="I22130" i="1"/>
  <c r="I22131" i="1"/>
  <c r="I22132" i="1"/>
  <c r="I22133" i="1"/>
  <c r="I22134" i="1"/>
  <c r="I22135" i="1"/>
  <c r="I22136" i="1"/>
  <c r="I22137" i="1"/>
  <c r="I22138" i="1"/>
  <c r="I22139" i="1"/>
  <c r="I22140" i="1"/>
  <c r="I22141" i="1"/>
  <c r="I22142" i="1"/>
  <c r="I22143" i="1"/>
  <c r="I22144" i="1"/>
  <c r="I22145" i="1"/>
  <c r="I22146" i="1"/>
  <c r="I22147" i="1"/>
  <c r="I22148" i="1"/>
  <c r="I22149" i="1"/>
  <c r="I22150" i="1"/>
  <c r="I22151" i="1"/>
  <c r="I22152" i="1"/>
  <c r="I22153" i="1"/>
  <c r="I22154" i="1"/>
  <c r="I22155" i="1"/>
  <c r="I22156" i="1"/>
  <c r="I22157" i="1"/>
  <c r="I22158" i="1"/>
  <c r="I22159" i="1"/>
  <c r="I22160" i="1"/>
  <c r="I22161" i="1"/>
  <c r="I22162" i="1"/>
  <c r="I22163" i="1"/>
  <c r="I22164" i="1"/>
  <c r="I22165" i="1"/>
  <c r="I22166" i="1"/>
  <c r="I22167" i="1"/>
  <c r="I22168" i="1"/>
  <c r="I22169" i="1"/>
  <c r="I22170" i="1"/>
  <c r="I22171" i="1"/>
  <c r="I22172" i="1"/>
  <c r="I22173" i="1"/>
  <c r="I22174" i="1"/>
  <c r="I22175" i="1"/>
  <c r="I22176" i="1"/>
  <c r="I22177" i="1"/>
  <c r="I22178" i="1"/>
  <c r="I22179" i="1"/>
  <c r="I22180" i="1"/>
  <c r="I22181" i="1"/>
  <c r="I22182" i="1"/>
  <c r="I22183" i="1"/>
  <c r="I22184" i="1"/>
  <c r="I22185" i="1"/>
  <c r="I22186" i="1"/>
  <c r="I22187" i="1"/>
  <c r="I22188" i="1"/>
  <c r="I22189" i="1"/>
  <c r="I22190" i="1"/>
  <c r="I22191" i="1"/>
  <c r="I22192" i="1"/>
  <c r="I22193" i="1"/>
  <c r="I22194" i="1"/>
  <c r="I22195" i="1"/>
  <c r="I22196" i="1"/>
  <c r="I22197" i="1"/>
  <c r="I22198" i="1"/>
  <c r="I22199" i="1"/>
  <c r="I22200" i="1"/>
  <c r="I22201" i="1"/>
  <c r="I22202" i="1"/>
  <c r="I22203" i="1"/>
  <c r="I22204" i="1"/>
  <c r="I22205" i="1"/>
  <c r="I22206" i="1"/>
  <c r="I22207" i="1"/>
  <c r="I22208" i="1"/>
  <c r="I22209" i="1"/>
  <c r="I22210" i="1"/>
  <c r="I22211" i="1"/>
  <c r="I22212" i="1"/>
  <c r="I22213" i="1"/>
  <c r="I22214" i="1"/>
  <c r="I22215" i="1"/>
  <c r="I22216" i="1"/>
  <c r="I22217" i="1"/>
  <c r="I22218" i="1"/>
  <c r="I22219" i="1"/>
  <c r="I22220" i="1"/>
  <c r="I22221" i="1"/>
  <c r="I22222" i="1"/>
  <c r="I22223" i="1"/>
  <c r="I22224" i="1"/>
  <c r="I22225" i="1"/>
  <c r="I22226" i="1"/>
  <c r="I22227" i="1"/>
  <c r="I22228" i="1"/>
  <c r="I22229" i="1"/>
  <c r="I22230" i="1"/>
  <c r="I22231" i="1"/>
  <c r="I22232" i="1"/>
  <c r="I22233" i="1"/>
  <c r="I22234" i="1"/>
  <c r="I22235" i="1"/>
  <c r="I22236" i="1"/>
  <c r="I22237" i="1"/>
  <c r="I22238" i="1"/>
  <c r="I22239" i="1"/>
  <c r="I22240" i="1"/>
  <c r="I22241" i="1"/>
  <c r="I22242" i="1"/>
  <c r="I22243" i="1"/>
  <c r="I22244" i="1"/>
  <c r="I22245" i="1"/>
  <c r="I22246" i="1"/>
  <c r="I22247" i="1"/>
  <c r="I22248" i="1"/>
  <c r="I22249" i="1"/>
  <c r="I22250" i="1"/>
  <c r="I22251" i="1"/>
  <c r="I22252" i="1"/>
  <c r="I22253" i="1"/>
  <c r="I22254" i="1"/>
  <c r="I22255" i="1"/>
  <c r="I22256" i="1"/>
  <c r="I22257" i="1"/>
  <c r="I22258" i="1"/>
  <c r="I22259" i="1"/>
  <c r="I22260" i="1"/>
  <c r="I22261" i="1"/>
  <c r="I22262" i="1"/>
  <c r="I22263" i="1"/>
  <c r="I22264" i="1"/>
  <c r="I22265" i="1"/>
  <c r="I22266" i="1"/>
  <c r="I22267" i="1"/>
  <c r="I22268" i="1"/>
  <c r="I22269" i="1"/>
  <c r="I22270" i="1"/>
  <c r="I22271" i="1"/>
  <c r="I22272" i="1"/>
  <c r="I22273" i="1"/>
  <c r="I22274" i="1"/>
  <c r="I22275" i="1"/>
  <c r="I22276" i="1"/>
  <c r="I22277" i="1"/>
  <c r="I22278" i="1"/>
  <c r="I22279" i="1"/>
  <c r="I22280" i="1"/>
  <c r="I22281" i="1"/>
  <c r="I22282" i="1"/>
  <c r="I22283" i="1"/>
  <c r="I22284" i="1"/>
  <c r="I22285" i="1"/>
  <c r="I22286" i="1"/>
  <c r="I22287" i="1"/>
  <c r="I22288" i="1"/>
  <c r="I22289" i="1"/>
  <c r="I22290" i="1"/>
  <c r="I22291" i="1"/>
  <c r="I22292" i="1"/>
  <c r="I22293" i="1"/>
  <c r="I22294" i="1"/>
  <c r="I22295" i="1"/>
  <c r="I22296" i="1"/>
  <c r="I22297" i="1"/>
  <c r="I22298" i="1"/>
  <c r="I22299" i="1"/>
  <c r="I22300" i="1"/>
  <c r="I22301" i="1"/>
  <c r="I22302" i="1"/>
  <c r="I22303" i="1"/>
  <c r="I22304" i="1"/>
  <c r="I22305" i="1"/>
  <c r="I22306" i="1"/>
  <c r="I22307" i="1"/>
  <c r="I22308" i="1"/>
  <c r="I22309" i="1"/>
  <c r="I22310" i="1"/>
  <c r="I22311" i="1"/>
  <c r="I22312" i="1"/>
  <c r="I22313" i="1"/>
  <c r="I22314" i="1"/>
  <c r="I22315" i="1"/>
  <c r="I22316" i="1"/>
  <c r="I22317" i="1"/>
  <c r="I22318" i="1"/>
  <c r="I22319" i="1"/>
  <c r="I22320" i="1"/>
  <c r="I22321" i="1"/>
  <c r="I22322" i="1"/>
  <c r="I22323" i="1"/>
  <c r="I22324" i="1"/>
  <c r="I22325" i="1"/>
  <c r="I22326" i="1"/>
  <c r="I22327" i="1"/>
  <c r="I22328" i="1"/>
  <c r="I22329" i="1"/>
  <c r="I22330" i="1"/>
  <c r="I22331" i="1"/>
  <c r="I22332" i="1"/>
  <c r="I22333" i="1"/>
  <c r="I22334" i="1"/>
  <c r="I22335" i="1"/>
  <c r="I22336" i="1"/>
  <c r="I22337" i="1"/>
  <c r="I22338" i="1"/>
  <c r="I22339" i="1"/>
  <c r="I22340" i="1"/>
  <c r="I22341" i="1"/>
  <c r="I22342" i="1"/>
  <c r="I22343" i="1"/>
  <c r="I22344" i="1"/>
  <c r="I22345" i="1"/>
  <c r="I22346" i="1"/>
  <c r="I22347" i="1"/>
  <c r="I22348" i="1"/>
  <c r="I2" i="1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2" i="3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" i="1"/>
</calcChain>
</file>

<file path=xl/sharedStrings.xml><?xml version="1.0" encoding="utf-8"?>
<sst xmlns="http://schemas.openxmlformats.org/spreadsheetml/2006/main" count="3484" uniqueCount="991">
  <si>
    <t>abc</t>
  </si>
  <si>
    <t>efg</t>
  </si>
  <si>
    <t>rrr</t>
  </si>
  <si>
    <t>xxx</t>
  </si>
  <si>
    <t>zzz</t>
  </si>
  <si>
    <t>aaa</t>
  </si>
  <si>
    <t>Year</t>
  </si>
  <si>
    <t>EmployerID</t>
  </si>
  <si>
    <t>IsSubmittedIndicator</t>
  </si>
  <si>
    <t>GroupingID</t>
  </si>
  <si>
    <t>FilledJobs</t>
  </si>
  <si>
    <t>UnFilledJobs</t>
  </si>
  <si>
    <t>IsFullyLocationIndicator</t>
  </si>
  <si>
    <t>EmployerKey</t>
  </si>
  <si>
    <t>EmployerCountyName</t>
  </si>
  <si>
    <t>Tazewell</t>
  </si>
  <si>
    <t>Iroquois</t>
  </si>
  <si>
    <t>Lake</t>
  </si>
  <si>
    <t>Will</t>
  </si>
  <si>
    <t>Coles</t>
  </si>
  <si>
    <t>Saint Clair</t>
  </si>
  <si>
    <t>Perry</t>
  </si>
  <si>
    <t>Franklin</t>
  </si>
  <si>
    <t>Kane</t>
  </si>
  <si>
    <t>Cook</t>
  </si>
  <si>
    <t>Randolph</t>
  </si>
  <si>
    <t>Peoria</t>
  </si>
  <si>
    <t>Christian</t>
  </si>
  <si>
    <t>Macoupin</t>
  </si>
  <si>
    <t>Madison</t>
  </si>
  <si>
    <t>Bureau</t>
  </si>
  <si>
    <t>Effingham</t>
  </si>
  <si>
    <t>Stark</t>
  </si>
  <si>
    <t>Livingston</t>
  </si>
  <si>
    <t>Douglas</t>
  </si>
  <si>
    <t>Morgan</t>
  </si>
  <si>
    <t>Massac</t>
  </si>
  <si>
    <t>McDonough</t>
  </si>
  <si>
    <t>Wayne</t>
  </si>
  <si>
    <t>Williamson</t>
  </si>
  <si>
    <t>Dupage</t>
  </si>
  <si>
    <t>Jo Daviess</t>
  </si>
  <si>
    <t>Vermilion</t>
  </si>
  <si>
    <t>Stephenson</t>
  </si>
  <si>
    <t>Sangamon</t>
  </si>
  <si>
    <t>Logan</t>
  </si>
  <si>
    <t>Crawford</t>
  </si>
  <si>
    <t>Champaign</t>
  </si>
  <si>
    <t>Alexander</t>
  </si>
  <si>
    <t>Carroll</t>
  </si>
  <si>
    <t>Cass</t>
  </si>
  <si>
    <t>Rock Island</t>
  </si>
  <si>
    <t>Adams</t>
  </si>
  <si>
    <t>La Salle</t>
  </si>
  <si>
    <t>Jefferson</t>
  </si>
  <si>
    <t>Kendall</t>
  </si>
  <si>
    <t>Washington</t>
  </si>
  <si>
    <t>Grundy</t>
  </si>
  <si>
    <t>Hancock</t>
  </si>
  <si>
    <t>Macon</t>
  </si>
  <si>
    <t>McHenry</t>
  </si>
  <si>
    <t>McLean</t>
  </si>
  <si>
    <t>Fayette</t>
  </si>
  <si>
    <t>Winnebago</t>
  </si>
  <si>
    <t>Ogle</t>
  </si>
  <si>
    <t>Kankakee</t>
  </si>
  <si>
    <t>Woodford</t>
  </si>
  <si>
    <t>Dekalb</t>
  </si>
  <si>
    <t>Fulton</t>
  </si>
  <si>
    <t>Henry</t>
  </si>
  <si>
    <t>Montgomery</t>
  </si>
  <si>
    <t>Johnson</t>
  </si>
  <si>
    <t>Knox</t>
  </si>
  <si>
    <t>Clinton</t>
  </si>
  <si>
    <t>Clark</t>
  </si>
  <si>
    <t>Whiteside</t>
  </si>
  <si>
    <t>Jackson</t>
  </si>
  <si>
    <t>Lee</t>
  </si>
  <si>
    <t>Calhoun</t>
  </si>
  <si>
    <t>Union</t>
  </si>
  <si>
    <t>Hamilton</t>
  </si>
  <si>
    <t>Monroe</t>
  </si>
  <si>
    <t>Wabash</t>
  </si>
  <si>
    <t>Shelby</t>
  </si>
  <si>
    <t>Schuyler</t>
  </si>
  <si>
    <t>Greene</t>
  </si>
  <si>
    <t>Marion</t>
  </si>
  <si>
    <t>Pulaski</t>
  </si>
  <si>
    <t>Saline</t>
  </si>
  <si>
    <t>Clay</t>
  </si>
  <si>
    <t>Scott</t>
  </si>
  <si>
    <t>Edwards</t>
  </si>
  <si>
    <t>Edgar</t>
  </si>
  <si>
    <t>Bond</t>
  </si>
  <si>
    <t>Piatt</t>
  </si>
  <si>
    <t>Cumberland</t>
  </si>
  <si>
    <t>Warren</t>
  </si>
  <si>
    <t>Mason</t>
  </si>
  <si>
    <t>Pike</t>
  </si>
  <si>
    <t>Henderson</t>
  </si>
  <si>
    <t>Jersey</t>
  </si>
  <si>
    <t>Lawrence</t>
  </si>
  <si>
    <t>Jasper</t>
  </si>
  <si>
    <t>Marshall</t>
  </si>
  <si>
    <t>Boone</t>
  </si>
  <si>
    <t>Ford</t>
  </si>
  <si>
    <t>Menard</t>
  </si>
  <si>
    <t>Dewitt</t>
  </si>
  <si>
    <t>Dept Of Corrections</t>
  </si>
  <si>
    <t>Gallatin</t>
  </si>
  <si>
    <t>White</t>
  </si>
  <si>
    <t>Richland</t>
  </si>
  <si>
    <t>Brown</t>
  </si>
  <si>
    <t>Putnam</t>
  </si>
  <si>
    <t>Pope</t>
  </si>
  <si>
    <t>Moultrie</t>
  </si>
  <si>
    <t>Hardin</t>
  </si>
  <si>
    <t>Mercer</t>
  </si>
  <si>
    <t>EmployerName</t>
  </si>
  <si>
    <t>GroupKey</t>
  </si>
  <si>
    <t>East 86</t>
  </si>
  <si>
    <t>Crescent</t>
  </si>
  <si>
    <t>Wood</t>
  </si>
  <si>
    <t>Tremont</t>
  </si>
  <si>
    <t>Frank</t>
  </si>
  <si>
    <t>Oak5</t>
  </si>
  <si>
    <t>Dupo</t>
  </si>
  <si>
    <t>Quoin</t>
  </si>
  <si>
    <t>Akin</t>
  </si>
  <si>
    <t>Geneva</t>
  </si>
  <si>
    <t>Sesser</t>
  </si>
  <si>
    <t>Frank84</t>
  </si>
  <si>
    <t>Calumet</t>
  </si>
  <si>
    <t>Bremen</t>
  </si>
  <si>
    <t>Steeleville</t>
  </si>
  <si>
    <t>bbb</t>
  </si>
  <si>
    <t>ccc</t>
  </si>
  <si>
    <t>ddd</t>
  </si>
  <si>
    <t>eee</t>
  </si>
  <si>
    <t>fff</t>
  </si>
  <si>
    <t>ggg</t>
  </si>
  <si>
    <t>hhh</t>
  </si>
  <si>
    <t>iii</t>
  </si>
  <si>
    <t>jjj</t>
  </si>
  <si>
    <t>kkk</t>
  </si>
  <si>
    <t>lll</t>
  </si>
  <si>
    <t>mmm</t>
  </si>
  <si>
    <t>nnn</t>
  </si>
  <si>
    <t>ooo</t>
  </si>
  <si>
    <t>ppp</t>
  </si>
  <si>
    <t>qqq</t>
  </si>
  <si>
    <t>sss</t>
  </si>
  <si>
    <t>ttt</t>
  </si>
  <si>
    <t>uuu</t>
  </si>
  <si>
    <t>vvv</t>
  </si>
  <si>
    <t>www</t>
  </si>
  <si>
    <t>yyy</t>
  </si>
  <si>
    <t>Grant110</t>
  </si>
  <si>
    <t>Lib70</t>
  </si>
  <si>
    <t>Pearl200</t>
  </si>
  <si>
    <t>West92</t>
  </si>
  <si>
    <t>hij</t>
  </si>
  <si>
    <t>klm</t>
  </si>
  <si>
    <t>la105</t>
  </si>
  <si>
    <t>Crete201U</t>
  </si>
  <si>
    <t>StJ169</t>
  </si>
  <si>
    <t>cair1</t>
  </si>
  <si>
    <t>1-a</t>
  </si>
  <si>
    <t>2-b</t>
  </si>
  <si>
    <t>3-c</t>
  </si>
  <si>
    <t>4-d</t>
  </si>
  <si>
    <t>5-e</t>
  </si>
  <si>
    <t>6-f</t>
  </si>
  <si>
    <t>7-g</t>
  </si>
  <si>
    <t>8-h</t>
  </si>
  <si>
    <t>9-i</t>
  </si>
  <si>
    <t>10-j</t>
  </si>
  <si>
    <t>11-k</t>
  </si>
  <si>
    <t>12-l</t>
  </si>
  <si>
    <t>13-m</t>
  </si>
  <si>
    <t>14-n</t>
  </si>
  <si>
    <t>15-o</t>
  </si>
  <si>
    <t>16-p</t>
  </si>
  <si>
    <t>17-q</t>
  </si>
  <si>
    <t>18-r</t>
  </si>
  <si>
    <t>19-s</t>
  </si>
  <si>
    <t>20-t</t>
  </si>
  <si>
    <t>21-u</t>
  </si>
  <si>
    <t>22-v</t>
  </si>
  <si>
    <t>23-w</t>
  </si>
  <si>
    <t>24-x</t>
  </si>
  <si>
    <t>25-y</t>
  </si>
  <si>
    <t>26-z</t>
  </si>
  <si>
    <t>27-a</t>
  </si>
  <si>
    <t>28-b</t>
  </si>
  <si>
    <t>29-c</t>
  </si>
  <si>
    <t>30-d</t>
  </si>
  <si>
    <t>31-e</t>
  </si>
  <si>
    <t>32-f</t>
  </si>
  <si>
    <t>33-g</t>
  </si>
  <si>
    <t>34-h</t>
  </si>
  <si>
    <t>35-i</t>
  </si>
  <si>
    <t>36-j</t>
  </si>
  <si>
    <t>37-k</t>
  </si>
  <si>
    <t>38-l</t>
  </si>
  <si>
    <t>39-m</t>
  </si>
  <si>
    <t>40-n</t>
  </si>
  <si>
    <t>41-o</t>
  </si>
  <si>
    <t>42-p</t>
  </si>
  <si>
    <t>43-q</t>
  </si>
  <si>
    <t>44-r</t>
  </si>
  <si>
    <t>45-s</t>
  </si>
  <si>
    <t>46-t</t>
  </si>
  <si>
    <t>47-u</t>
  </si>
  <si>
    <t>48-v</t>
  </si>
  <si>
    <t>49-w</t>
  </si>
  <si>
    <t>50-x</t>
  </si>
  <si>
    <t>51-y</t>
  </si>
  <si>
    <t>52-z</t>
  </si>
  <si>
    <t>53-a</t>
  </si>
  <si>
    <t>54-b</t>
  </si>
  <si>
    <t>55-c</t>
  </si>
  <si>
    <t>56-d</t>
  </si>
  <si>
    <t>57-e</t>
  </si>
  <si>
    <t>58-f</t>
  </si>
  <si>
    <t>59-g</t>
  </si>
  <si>
    <t>60-h</t>
  </si>
  <si>
    <t>61-i</t>
  </si>
  <si>
    <t>62-j</t>
  </si>
  <si>
    <t>63-k</t>
  </si>
  <si>
    <t>64-l</t>
  </si>
  <si>
    <t>65-m</t>
  </si>
  <si>
    <t>66-n</t>
  </si>
  <si>
    <t>67-o</t>
  </si>
  <si>
    <t>68-p</t>
  </si>
  <si>
    <t>69-q</t>
  </si>
  <si>
    <t>70-r</t>
  </si>
  <si>
    <t>71-s</t>
  </si>
  <si>
    <t>72-t</t>
  </si>
  <si>
    <t>73-u</t>
  </si>
  <si>
    <t>74-v</t>
  </si>
  <si>
    <t>75-w</t>
  </si>
  <si>
    <t>76-x</t>
  </si>
  <si>
    <t>77-y</t>
  </si>
  <si>
    <t>78-z</t>
  </si>
  <si>
    <t>79-a</t>
  </si>
  <si>
    <t>80-b</t>
  </si>
  <si>
    <t>81-c</t>
  </si>
  <si>
    <t>82-d</t>
  </si>
  <si>
    <t>83-e</t>
  </si>
  <si>
    <t>84-f</t>
  </si>
  <si>
    <t>85-g</t>
  </si>
  <si>
    <t>86-h</t>
  </si>
  <si>
    <t>87-i</t>
  </si>
  <si>
    <t>88-j</t>
  </si>
  <si>
    <t>89-k</t>
  </si>
  <si>
    <t>90-l</t>
  </si>
  <si>
    <t>91-m</t>
  </si>
  <si>
    <t>92-n</t>
  </si>
  <si>
    <t>93-o</t>
  </si>
  <si>
    <t>94-p</t>
  </si>
  <si>
    <t>95-q</t>
  </si>
  <si>
    <t>96-r</t>
  </si>
  <si>
    <t>97-s</t>
  </si>
  <si>
    <t>98-t</t>
  </si>
  <si>
    <t>99-u</t>
  </si>
  <si>
    <t>100-v</t>
  </si>
  <si>
    <t>101-w</t>
  </si>
  <si>
    <t>102-x</t>
  </si>
  <si>
    <t>103-y</t>
  </si>
  <si>
    <t>104-z</t>
  </si>
  <si>
    <t>105-a</t>
  </si>
  <si>
    <t>106-b</t>
  </si>
  <si>
    <t>107-c</t>
  </si>
  <si>
    <t>108-d</t>
  </si>
  <si>
    <t>109-e</t>
  </si>
  <si>
    <t>110-f</t>
  </si>
  <si>
    <t>111-g</t>
  </si>
  <si>
    <t>112-h</t>
  </si>
  <si>
    <t>113-i</t>
  </si>
  <si>
    <t>114-j</t>
  </si>
  <si>
    <t>115-k</t>
  </si>
  <si>
    <t>116-l</t>
  </si>
  <si>
    <t>117-m</t>
  </si>
  <si>
    <t>118-n</t>
  </si>
  <si>
    <t>119-o</t>
  </si>
  <si>
    <t>120-p</t>
  </si>
  <si>
    <t>121-q</t>
  </si>
  <si>
    <t>122-r</t>
  </si>
  <si>
    <t>123-s</t>
  </si>
  <si>
    <t>124-t</t>
  </si>
  <si>
    <t>125-u</t>
  </si>
  <si>
    <t>126-v</t>
  </si>
  <si>
    <t>127-w</t>
  </si>
  <si>
    <t>128-x</t>
  </si>
  <si>
    <t>129-y</t>
  </si>
  <si>
    <t>130-z</t>
  </si>
  <si>
    <t>131-a</t>
  </si>
  <si>
    <t>132-b</t>
  </si>
  <si>
    <t>133-c</t>
  </si>
  <si>
    <t>134-d</t>
  </si>
  <si>
    <t>135-e</t>
  </si>
  <si>
    <t>136-f</t>
  </si>
  <si>
    <t>137-g</t>
  </si>
  <si>
    <t>138-h</t>
  </si>
  <si>
    <t>139-i</t>
  </si>
  <si>
    <t>140-j</t>
  </si>
  <si>
    <t>141-k</t>
  </si>
  <si>
    <t>142-l</t>
  </si>
  <si>
    <t>143-m</t>
  </si>
  <si>
    <t>144-n</t>
  </si>
  <si>
    <t>145-o</t>
  </si>
  <si>
    <t>146-p</t>
  </si>
  <si>
    <t>147-q</t>
  </si>
  <si>
    <t>148-r</t>
  </si>
  <si>
    <t>149-s</t>
  </si>
  <si>
    <t>150-t</t>
  </si>
  <si>
    <t>151-u</t>
  </si>
  <si>
    <t>152-v</t>
  </si>
  <si>
    <t>153-w</t>
  </si>
  <si>
    <t>154-x</t>
  </si>
  <si>
    <t>155-y</t>
  </si>
  <si>
    <t>156-z</t>
  </si>
  <si>
    <t>157-a</t>
  </si>
  <si>
    <t>158-b</t>
  </si>
  <si>
    <t>159-c</t>
  </si>
  <si>
    <t>160-d</t>
  </si>
  <si>
    <t>161-e</t>
  </si>
  <si>
    <t>162-f</t>
  </si>
  <si>
    <t>163-g</t>
  </si>
  <si>
    <t>164-h</t>
  </si>
  <si>
    <t>165-i</t>
  </si>
  <si>
    <t>166-j</t>
  </si>
  <si>
    <t>167-k</t>
  </si>
  <si>
    <t>168-l</t>
  </si>
  <si>
    <t>169-m</t>
  </si>
  <si>
    <t>170-n</t>
  </si>
  <si>
    <t>171-o</t>
  </si>
  <si>
    <t>172-p</t>
  </si>
  <si>
    <t>173-q</t>
  </si>
  <si>
    <t>174-r</t>
  </si>
  <si>
    <t>175-s</t>
  </si>
  <si>
    <t>176-t</t>
  </si>
  <si>
    <t>177-u</t>
  </si>
  <si>
    <t>178-v</t>
  </si>
  <si>
    <t>179-w</t>
  </si>
  <si>
    <t>180-x</t>
  </si>
  <si>
    <t>181-y</t>
  </si>
  <si>
    <t>182-z</t>
  </si>
  <si>
    <t>183-a</t>
  </si>
  <si>
    <t>184-b</t>
  </si>
  <si>
    <t>185-c</t>
  </si>
  <si>
    <t>186-d</t>
  </si>
  <si>
    <t>187-e</t>
  </si>
  <si>
    <t>188-f</t>
  </si>
  <si>
    <t>189-g</t>
  </si>
  <si>
    <t>190-h</t>
  </si>
  <si>
    <t>191-i</t>
  </si>
  <si>
    <t>192-j</t>
  </si>
  <si>
    <t>193-k</t>
  </si>
  <si>
    <t>194-l</t>
  </si>
  <si>
    <t>195-m</t>
  </si>
  <si>
    <t>196-n</t>
  </si>
  <si>
    <t>197-o</t>
  </si>
  <si>
    <t>198-p</t>
  </si>
  <si>
    <t>199-q</t>
  </si>
  <si>
    <t>200-r</t>
  </si>
  <si>
    <t>201-s</t>
  </si>
  <si>
    <t>202-t</t>
  </si>
  <si>
    <t>203-u</t>
  </si>
  <si>
    <t>204-v</t>
  </si>
  <si>
    <t>205-w</t>
  </si>
  <si>
    <t>206-x</t>
  </si>
  <si>
    <t>207-y</t>
  </si>
  <si>
    <t>208-z</t>
  </si>
  <si>
    <t>209-a</t>
  </si>
  <si>
    <t>210-b</t>
  </si>
  <si>
    <t>211-c</t>
  </si>
  <si>
    <t>212-d</t>
  </si>
  <si>
    <t>213-e</t>
  </si>
  <si>
    <t>214-f</t>
  </si>
  <si>
    <t>215-g</t>
  </si>
  <si>
    <t>216-h</t>
  </si>
  <si>
    <t>217-i</t>
  </si>
  <si>
    <t>218-j</t>
  </si>
  <si>
    <t>219-k</t>
  </si>
  <si>
    <t>220-l</t>
  </si>
  <si>
    <t>221-m</t>
  </si>
  <si>
    <t>222-n</t>
  </si>
  <si>
    <t>223-o</t>
  </si>
  <si>
    <t>224-p</t>
  </si>
  <si>
    <t>225-q</t>
  </si>
  <si>
    <t>226-r</t>
  </si>
  <si>
    <t>227-s</t>
  </si>
  <si>
    <t>228-t</t>
  </si>
  <si>
    <t>229-u</t>
  </si>
  <si>
    <t>230-v</t>
  </si>
  <si>
    <t>231-w</t>
  </si>
  <si>
    <t>232-x</t>
  </si>
  <si>
    <t>233-y</t>
  </si>
  <si>
    <t>234-z</t>
  </si>
  <si>
    <t>235-a</t>
  </si>
  <si>
    <t>236-b</t>
  </si>
  <si>
    <t>237-c</t>
  </si>
  <si>
    <t>238-d</t>
  </si>
  <si>
    <t>239-e</t>
  </si>
  <si>
    <t>240-f</t>
  </si>
  <si>
    <t>241-g</t>
  </si>
  <si>
    <t>242-h</t>
  </si>
  <si>
    <t>243-i</t>
  </si>
  <si>
    <t>244-j</t>
  </si>
  <si>
    <t>245-k</t>
  </si>
  <si>
    <t>246-l</t>
  </si>
  <si>
    <t>247-m</t>
  </si>
  <si>
    <t>248-n</t>
  </si>
  <si>
    <t>249-o</t>
  </si>
  <si>
    <t>250-p</t>
  </si>
  <si>
    <t>251-q</t>
  </si>
  <si>
    <t>252-r</t>
  </si>
  <si>
    <t>253-s</t>
  </si>
  <si>
    <t>254-t</t>
  </si>
  <si>
    <t>255-u</t>
  </si>
  <si>
    <t>256-v</t>
  </si>
  <si>
    <t>257-w</t>
  </si>
  <si>
    <t>258-x</t>
  </si>
  <si>
    <t>259-y</t>
  </si>
  <si>
    <t>260-z</t>
  </si>
  <si>
    <t>261-a</t>
  </si>
  <si>
    <t>262-b</t>
  </si>
  <si>
    <t>263-c</t>
  </si>
  <si>
    <t>264-d</t>
  </si>
  <si>
    <t>265-e</t>
  </si>
  <si>
    <t>266-f</t>
  </si>
  <si>
    <t>267-g</t>
  </si>
  <si>
    <t>268-h</t>
  </si>
  <si>
    <t>269-i</t>
  </si>
  <si>
    <t>270-j</t>
  </si>
  <si>
    <t>271-k</t>
  </si>
  <si>
    <t>272-l</t>
  </si>
  <si>
    <t>273-m</t>
  </si>
  <si>
    <t>274-n</t>
  </si>
  <si>
    <t>275-o</t>
  </si>
  <si>
    <t>276-p</t>
  </si>
  <si>
    <t>277-q</t>
  </si>
  <si>
    <t>278-r</t>
  </si>
  <si>
    <t>279-s</t>
  </si>
  <si>
    <t>280-t</t>
  </si>
  <si>
    <t>281-u</t>
  </si>
  <si>
    <t>282-v</t>
  </si>
  <si>
    <t>283-w</t>
  </si>
  <si>
    <t>284-x</t>
  </si>
  <si>
    <t>285-y</t>
  </si>
  <si>
    <t>286-z</t>
  </si>
  <si>
    <t>287-a</t>
  </si>
  <si>
    <t>288-b</t>
  </si>
  <si>
    <t>289-c</t>
  </si>
  <si>
    <t>290-d</t>
  </si>
  <si>
    <t>291-e</t>
  </si>
  <si>
    <t>292-f</t>
  </si>
  <si>
    <t>293-g</t>
  </si>
  <si>
    <t>294-h</t>
  </si>
  <si>
    <t>295-i</t>
  </si>
  <si>
    <t>296-j</t>
  </si>
  <si>
    <t>297-k</t>
  </si>
  <si>
    <t>298-l</t>
  </si>
  <si>
    <t>299-m</t>
  </si>
  <si>
    <t>300-n</t>
  </si>
  <si>
    <t>301-o</t>
  </si>
  <si>
    <t>302-p</t>
  </si>
  <si>
    <t>303-q</t>
  </si>
  <si>
    <t>304-r</t>
  </si>
  <si>
    <t>305-s</t>
  </si>
  <si>
    <t>306-t</t>
  </si>
  <si>
    <t>307-u</t>
  </si>
  <si>
    <t>308-v</t>
  </si>
  <si>
    <t>309-w</t>
  </si>
  <si>
    <t>310-x</t>
  </si>
  <si>
    <t>311-y</t>
  </si>
  <si>
    <t>312-z</t>
  </si>
  <si>
    <t>313-a</t>
  </si>
  <si>
    <t>314-b</t>
  </si>
  <si>
    <t>315-c</t>
  </si>
  <si>
    <t>316-d</t>
  </si>
  <si>
    <t>317-e</t>
  </si>
  <si>
    <t>318-f</t>
  </si>
  <si>
    <t>319-g</t>
  </si>
  <si>
    <t>320-h</t>
  </si>
  <si>
    <t>321-i</t>
  </si>
  <si>
    <t>322-j</t>
  </si>
  <si>
    <t>323-k</t>
  </si>
  <si>
    <t>324-l</t>
  </si>
  <si>
    <t>325-m</t>
  </si>
  <si>
    <t>326-n</t>
  </si>
  <si>
    <t>327-o</t>
  </si>
  <si>
    <t>328-p</t>
  </si>
  <si>
    <t>329-q</t>
  </si>
  <si>
    <t>330-r</t>
  </si>
  <si>
    <t>331-s</t>
  </si>
  <si>
    <t>332-t</t>
  </si>
  <si>
    <t>333-u</t>
  </si>
  <si>
    <t>334-v</t>
  </si>
  <si>
    <t>335-w</t>
  </si>
  <si>
    <t>336-x</t>
  </si>
  <si>
    <t>337-y</t>
  </si>
  <si>
    <t>338-z</t>
  </si>
  <si>
    <t>339-a</t>
  </si>
  <si>
    <t>340-b</t>
  </si>
  <si>
    <t>341-c</t>
  </si>
  <si>
    <t>342-d</t>
  </si>
  <si>
    <t>343-e</t>
  </si>
  <si>
    <t>344-f</t>
  </si>
  <si>
    <t>345-g</t>
  </si>
  <si>
    <t>346-h</t>
  </si>
  <si>
    <t>347-i</t>
  </si>
  <si>
    <t>348-j</t>
  </si>
  <si>
    <t>349-k</t>
  </si>
  <si>
    <t>350-l</t>
  </si>
  <si>
    <t>351-m</t>
  </si>
  <si>
    <t>352-n</t>
  </si>
  <si>
    <t>353-o</t>
  </si>
  <si>
    <t>354-p</t>
  </si>
  <si>
    <t>355-q</t>
  </si>
  <si>
    <t>356-r</t>
  </si>
  <si>
    <t>357-s</t>
  </si>
  <si>
    <t>358-t</t>
  </si>
  <si>
    <t>359-u</t>
  </si>
  <si>
    <t>360-v</t>
  </si>
  <si>
    <t>361-w</t>
  </si>
  <si>
    <t>362-x</t>
  </si>
  <si>
    <t>363-y</t>
  </si>
  <si>
    <t>364-z</t>
  </si>
  <si>
    <t>365-a</t>
  </si>
  <si>
    <t>366-b</t>
  </si>
  <si>
    <t>367-c</t>
  </si>
  <si>
    <t>368-d</t>
  </si>
  <si>
    <t>369-e</t>
  </si>
  <si>
    <t>370-f</t>
  </si>
  <si>
    <t>371-g</t>
  </si>
  <si>
    <t>372-h</t>
  </si>
  <si>
    <t>373-i</t>
  </si>
  <si>
    <t>374-j</t>
  </si>
  <si>
    <t>375-k</t>
  </si>
  <si>
    <t>376-l</t>
  </si>
  <si>
    <t>377-m</t>
  </si>
  <si>
    <t>378-n</t>
  </si>
  <si>
    <t>379-o</t>
  </si>
  <si>
    <t>380-p</t>
  </si>
  <si>
    <t>381-q</t>
  </si>
  <si>
    <t>382-r</t>
  </si>
  <si>
    <t>383-s</t>
  </si>
  <si>
    <t>384-t</t>
  </si>
  <si>
    <t>385-u</t>
  </si>
  <si>
    <t>386-v</t>
  </si>
  <si>
    <t>387-w</t>
  </si>
  <si>
    <t>388-x</t>
  </si>
  <si>
    <t>389-y</t>
  </si>
  <si>
    <t>390-z</t>
  </si>
  <si>
    <t>391-a</t>
  </si>
  <si>
    <t>392-b</t>
  </si>
  <si>
    <t>393-c</t>
  </si>
  <si>
    <t>394-d</t>
  </si>
  <si>
    <t>395-e</t>
  </si>
  <si>
    <t>396-f</t>
  </si>
  <si>
    <t>397-g</t>
  </si>
  <si>
    <t>398-h</t>
  </si>
  <si>
    <t>399-i</t>
  </si>
  <si>
    <t>400-j</t>
  </si>
  <si>
    <t>401-k</t>
  </si>
  <si>
    <t>402-l</t>
  </si>
  <si>
    <t>403-m</t>
  </si>
  <si>
    <t>404-n</t>
  </si>
  <si>
    <t>405-o</t>
  </si>
  <si>
    <t>406-p</t>
  </si>
  <si>
    <t>407-q</t>
  </si>
  <si>
    <t>408-r</t>
  </si>
  <si>
    <t>409-s</t>
  </si>
  <si>
    <t>410-t</t>
  </si>
  <si>
    <t>411-u</t>
  </si>
  <si>
    <t>412-v</t>
  </si>
  <si>
    <t>413-w</t>
  </si>
  <si>
    <t>414-x</t>
  </si>
  <si>
    <t>415-y</t>
  </si>
  <si>
    <t>416-z</t>
  </si>
  <si>
    <t>417-a</t>
  </si>
  <si>
    <t>418-b</t>
  </si>
  <si>
    <t>419-c</t>
  </si>
  <si>
    <t>420-d</t>
  </si>
  <si>
    <t>421-e</t>
  </si>
  <si>
    <t>422-f</t>
  </si>
  <si>
    <t>423-g</t>
  </si>
  <si>
    <t>424-h</t>
  </si>
  <si>
    <t>425-i</t>
  </si>
  <si>
    <t>426-j</t>
  </si>
  <si>
    <t>427-k</t>
  </si>
  <si>
    <t>428-l</t>
  </si>
  <si>
    <t>429-m</t>
  </si>
  <si>
    <t>430-n</t>
  </si>
  <si>
    <t>431-o</t>
  </si>
  <si>
    <t>432-p</t>
  </si>
  <si>
    <t>433-q</t>
  </si>
  <si>
    <t>434-r</t>
  </si>
  <si>
    <t>435-s</t>
  </si>
  <si>
    <t>436-t</t>
  </si>
  <si>
    <t>437-u</t>
  </si>
  <si>
    <t>438-v</t>
  </si>
  <si>
    <t>439-w</t>
  </si>
  <si>
    <t>440-x</t>
  </si>
  <si>
    <t>441-y</t>
  </si>
  <si>
    <t>442-z</t>
  </si>
  <si>
    <t>443-a</t>
  </si>
  <si>
    <t>444-b</t>
  </si>
  <si>
    <t>445-c</t>
  </si>
  <si>
    <t>446-d</t>
  </si>
  <si>
    <t>447-e</t>
  </si>
  <si>
    <t>448-f</t>
  </si>
  <si>
    <t>449-g</t>
  </si>
  <si>
    <t>450-h</t>
  </si>
  <si>
    <t>451-i</t>
  </si>
  <si>
    <t>452-j</t>
  </si>
  <si>
    <t>453-k</t>
  </si>
  <si>
    <t>454-l</t>
  </si>
  <si>
    <t>455-m</t>
  </si>
  <si>
    <t>456-n</t>
  </si>
  <si>
    <t>457-o</t>
  </si>
  <si>
    <t>458-p</t>
  </si>
  <si>
    <t>459-q</t>
  </si>
  <si>
    <t>460-r</t>
  </si>
  <si>
    <t>461-s</t>
  </si>
  <si>
    <t>462-t</t>
  </si>
  <si>
    <t>463-u</t>
  </si>
  <si>
    <t>464-v</t>
  </si>
  <si>
    <t>465-w</t>
  </si>
  <si>
    <t>466-x</t>
  </si>
  <si>
    <t>467-y</t>
  </si>
  <si>
    <t>468-z</t>
  </si>
  <si>
    <t>469-a</t>
  </si>
  <si>
    <t>470-b</t>
  </si>
  <si>
    <t>471-c</t>
  </si>
  <si>
    <t>472-d</t>
  </si>
  <si>
    <t>473-e</t>
  </si>
  <si>
    <t>474-f</t>
  </si>
  <si>
    <t>475-g</t>
  </si>
  <si>
    <t>476-h</t>
  </si>
  <si>
    <t>477-i</t>
  </si>
  <si>
    <t>478-j</t>
  </si>
  <si>
    <t>479-k</t>
  </si>
  <si>
    <t>480-l</t>
  </si>
  <si>
    <t>481-m</t>
  </si>
  <si>
    <t>482-n</t>
  </si>
  <si>
    <t>483-o</t>
  </si>
  <si>
    <t>484-p</t>
  </si>
  <si>
    <t>485-q</t>
  </si>
  <si>
    <t>486-r</t>
  </si>
  <si>
    <t>487-s</t>
  </si>
  <si>
    <t>488-t</t>
  </si>
  <si>
    <t>489-u</t>
  </si>
  <si>
    <t>490-v</t>
  </si>
  <si>
    <t>491-w</t>
  </si>
  <si>
    <t>492-x</t>
  </si>
  <si>
    <t>493-y</t>
  </si>
  <si>
    <t>494-z</t>
  </si>
  <si>
    <t>495-a</t>
  </si>
  <si>
    <t>496-b</t>
  </si>
  <si>
    <t>497-c</t>
  </si>
  <si>
    <t>498-d</t>
  </si>
  <si>
    <t>499-e</t>
  </si>
  <si>
    <t>500-f</t>
  </si>
  <si>
    <t>501-g</t>
  </si>
  <si>
    <t>502-h</t>
  </si>
  <si>
    <t>503-i</t>
  </si>
  <si>
    <t>504-j</t>
  </si>
  <si>
    <t>505-k</t>
  </si>
  <si>
    <t>506-l</t>
  </si>
  <si>
    <t>507-m</t>
  </si>
  <si>
    <t>508-n</t>
  </si>
  <si>
    <t>509-o</t>
  </si>
  <si>
    <t>510-p</t>
  </si>
  <si>
    <t>511-q</t>
  </si>
  <si>
    <t>512-r</t>
  </si>
  <si>
    <t>513-s</t>
  </si>
  <si>
    <t>514-t</t>
  </si>
  <si>
    <t>515-u</t>
  </si>
  <si>
    <t>516-v</t>
  </si>
  <si>
    <t>517-w</t>
  </si>
  <si>
    <t>518-x</t>
  </si>
  <si>
    <t>519-y</t>
  </si>
  <si>
    <t>520-z</t>
  </si>
  <si>
    <t>521-a</t>
  </si>
  <si>
    <t>522-b</t>
  </si>
  <si>
    <t>523-c</t>
  </si>
  <si>
    <t>524-d</t>
  </si>
  <si>
    <t>525-e</t>
  </si>
  <si>
    <t>526-f</t>
  </si>
  <si>
    <t>527-g</t>
  </si>
  <si>
    <t>528-h</t>
  </si>
  <si>
    <t>529-i</t>
  </si>
  <si>
    <t>530-j</t>
  </si>
  <si>
    <t>531-k</t>
  </si>
  <si>
    <t>532-l</t>
  </si>
  <si>
    <t>533-m</t>
  </si>
  <si>
    <t>534-n</t>
  </si>
  <si>
    <t>535-o</t>
  </si>
  <si>
    <t>536-p</t>
  </si>
  <si>
    <t>537-q</t>
  </si>
  <si>
    <t>538-r</t>
  </si>
  <si>
    <t>539-s</t>
  </si>
  <si>
    <t>540-t</t>
  </si>
  <si>
    <t>541-u</t>
  </si>
  <si>
    <t>542-v</t>
  </si>
  <si>
    <t>543-w</t>
  </si>
  <si>
    <t>544-x</t>
  </si>
  <si>
    <t>545-y</t>
  </si>
  <si>
    <t>546-z</t>
  </si>
  <si>
    <t>547-a</t>
  </si>
  <si>
    <t>548-b</t>
  </si>
  <si>
    <t>549-c</t>
  </si>
  <si>
    <t>550-d</t>
  </si>
  <si>
    <t>551-e</t>
  </si>
  <si>
    <t>552-f</t>
  </si>
  <si>
    <t>553-g</t>
  </si>
  <si>
    <t>554-h</t>
  </si>
  <si>
    <t>555-i</t>
  </si>
  <si>
    <t>556-j</t>
  </si>
  <si>
    <t>557-k</t>
  </si>
  <si>
    <t>558-l</t>
  </si>
  <si>
    <t>559-m</t>
  </si>
  <si>
    <t>560-n</t>
  </si>
  <si>
    <t>561-o</t>
  </si>
  <si>
    <t>562-p</t>
  </si>
  <si>
    <t>563-q</t>
  </si>
  <si>
    <t>564-r</t>
  </si>
  <si>
    <t>565-s</t>
  </si>
  <si>
    <t>566-t</t>
  </si>
  <si>
    <t>567-u</t>
  </si>
  <si>
    <t>568-v</t>
  </si>
  <si>
    <t>569-w</t>
  </si>
  <si>
    <t>570-x</t>
  </si>
  <si>
    <t>571-y</t>
  </si>
  <si>
    <t>572-z</t>
  </si>
  <si>
    <t>573-a</t>
  </si>
  <si>
    <t>574-b</t>
  </si>
  <si>
    <t>575-c</t>
  </si>
  <si>
    <t>576-d</t>
  </si>
  <si>
    <t>577-e</t>
  </si>
  <si>
    <t>578-f</t>
  </si>
  <si>
    <t>579-g</t>
  </si>
  <si>
    <t>580-h</t>
  </si>
  <si>
    <t>581-i</t>
  </si>
  <si>
    <t>582-j</t>
  </si>
  <si>
    <t>583-k</t>
  </si>
  <si>
    <t>584-l</t>
  </si>
  <si>
    <t>585-m</t>
  </si>
  <si>
    <t>586-n</t>
  </si>
  <si>
    <t>587-o</t>
  </si>
  <si>
    <t>588-p</t>
  </si>
  <si>
    <t>589-q</t>
  </si>
  <si>
    <t>590-r</t>
  </si>
  <si>
    <t>591-s</t>
  </si>
  <si>
    <t>592-t</t>
  </si>
  <si>
    <t>593-u</t>
  </si>
  <si>
    <t>594-v</t>
  </si>
  <si>
    <t>595-w</t>
  </si>
  <si>
    <t>596-x</t>
  </si>
  <si>
    <t>597-y</t>
  </si>
  <si>
    <t>598-z</t>
  </si>
  <si>
    <t>599-a</t>
  </si>
  <si>
    <t>600-b</t>
  </si>
  <si>
    <t>601-c</t>
  </si>
  <si>
    <t>602-d</t>
  </si>
  <si>
    <t>603-e</t>
  </si>
  <si>
    <t>604-f</t>
  </si>
  <si>
    <t>605-g</t>
  </si>
  <si>
    <t>606-h</t>
  </si>
  <si>
    <t>607-i</t>
  </si>
  <si>
    <t>608-j</t>
  </si>
  <si>
    <t>609-k</t>
  </si>
  <si>
    <t>610-l</t>
  </si>
  <si>
    <t>611-m</t>
  </si>
  <si>
    <t>612-n</t>
  </si>
  <si>
    <t>613-o</t>
  </si>
  <si>
    <t>614-p</t>
  </si>
  <si>
    <t>615-q</t>
  </si>
  <si>
    <t>616-r</t>
  </si>
  <si>
    <t>617-s</t>
  </si>
  <si>
    <t>618-t</t>
  </si>
  <si>
    <t>619-u</t>
  </si>
  <si>
    <t>620-v</t>
  </si>
  <si>
    <t>621-w</t>
  </si>
  <si>
    <t>622-x</t>
  </si>
  <si>
    <t>623-y</t>
  </si>
  <si>
    <t>624-z</t>
  </si>
  <si>
    <t>625-a</t>
  </si>
  <si>
    <t>626-b</t>
  </si>
  <si>
    <t>627-c</t>
  </si>
  <si>
    <t>628-d</t>
  </si>
  <si>
    <t>629-e</t>
  </si>
  <si>
    <t>630-f</t>
  </si>
  <si>
    <t>631-g</t>
  </si>
  <si>
    <t>632-h</t>
  </si>
  <si>
    <t>633-i</t>
  </si>
  <si>
    <t>634-j</t>
  </si>
  <si>
    <t>635-k</t>
  </si>
  <si>
    <t>636-l</t>
  </si>
  <si>
    <t>637-m</t>
  </si>
  <si>
    <t>638-n</t>
  </si>
  <si>
    <t>639-o</t>
  </si>
  <si>
    <t>640-p</t>
  </si>
  <si>
    <t>641-q</t>
  </si>
  <si>
    <t>642-r</t>
  </si>
  <si>
    <t>643-s</t>
  </si>
  <si>
    <t>644-t</t>
  </si>
  <si>
    <t>645-u</t>
  </si>
  <si>
    <t>646-v</t>
  </si>
  <si>
    <t>647-w</t>
  </si>
  <si>
    <t>648-x</t>
  </si>
  <si>
    <t>649-y</t>
  </si>
  <si>
    <t>650-z</t>
  </si>
  <si>
    <t>651-a</t>
  </si>
  <si>
    <t>652-b</t>
  </si>
  <si>
    <t>653-c</t>
  </si>
  <si>
    <t>654-d</t>
  </si>
  <si>
    <t>655-e</t>
  </si>
  <si>
    <t>656-f</t>
  </si>
  <si>
    <t>657-g</t>
  </si>
  <si>
    <t>658-h</t>
  </si>
  <si>
    <t>659-i</t>
  </si>
  <si>
    <t>660-j</t>
  </si>
  <si>
    <t>661-k</t>
  </si>
  <si>
    <t>662-l</t>
  </si>
  <si>
    <t>663-m</t>
  </si>
  <si>
    <t>664-n</t>
  </si>
  <si>
    <t>665-o</t>
  </si>
  <si>
    <t>666-p</t>
  </si>
  <si>
    <t>667-q</t>
  </si>
  <si>
    <t>668-r</t>
  </si>
  <si>
    <t>669-s</t>
  </si>
  <si>
    <t>670-t</t>
  </si>
  <si>
    <t>671-u</t>
  </si>
  <si>
    <t>672-v</t>
  </si>
  <si>
    <t>673-w</t>
  </si>
  <si>
    <t>674-x</t>
  </si>
  <si>
    <t>675-y</t>
  </si>
  <si>
    <t>676-z</t>
  </si>
  <si>
    <t>677-a</t>
  </si>
  <si>
    <t>678-b</t>
  </si>
  <si>
    <t>679-c</t>
  </si>
  <si>
    <t>680-d</t>
  </si>
  <si>
    <t>681-e</t>
  </si>
  <si>
    <t>682-f</t>
  </si>
  <si>
    <t>683-g</t>
  </si>
  <si>
    <t>684-h</t>
  </si>
  <si>
    <t>685-i</t>
  </si>
  <si>
    <t>686-j</t>
  </si>
  <si>
    <t>687-k</t>
  </si>
  <si>
    <t>688-l</t>
  </si>
  <si>
    <t>689-m</t>
  </si>
  <si>
    <t>690-n</t>
  </si>
  <si>
    <t>691-o</t>
  </si>
  <si>
    <t>692-p</t>
  </si>
  <si>
    <t>693-q</t>
  </si>
  <si>
    <t>694-r</t>
  </si>
  <si>
    <t>695-s</t>
  </si>
  <si>
    <t>696-t</t>
  </si>
  <si>
    <t>697-u</t>
  </si>
  <si>
    <t>698-v</t>
  </si>
  <si>
    <t>699-w</t>
  </si>
  <si>
    <t>700-x</t>
  </si>
  <si>
    <t>701-y</t>
  </si>
  <si>
    <t>702-z</t>
  </si>
  <si>
    <t>703-a</t>
  </si>
  <si>
    <t>704-b</t>
  </si>
  <si>
    <t>705-c</t>
  </si>
  <si>
    <t>706-d</t>
  </si>
  <si>
    <t>707-e</t>
  </si>
  <si>
    <t>708-f</t>
  </si>
  <si>
    <t>709-g</t>
  </si>
  <si>
    <t>710-h</t>
  </si>
  <si>
    <t>711-i</t>
  </si>
  <si>
    <t>712-j</t>
  </si>
  <si>
    <t>713-k</t>
  </si>
  <si>
    <t>714-l</t>
  </si>
  <si>
    <t>715-m</t>
  </si>
  <si>
    <t>716-n</t>
  </si>
  <si>
    <t>717-o</t>
  </si>
  <si>
    <t>718-p</t>
  </si>
  <si>
    <t>719-q</t>
  </si>
  <si>
    <t>720-r</t>
  </si>
  <si>
    <t>721-s</t>
  </si>
  <si>
    <t>722-t</t>
  </si>
  <si>
    <t>723-u</t>
  </si>
  <si>
    <t>724-v</t>
  </si>
  <si>
    <t>725-w</t>
  </si>
  <si>
    <t>726-x</t>
  </si>
  <si>
    <t>727-y</t>
  </si>
  <si>
    <t>728-z</t>
  </si>
  <si>
    <t>729-a</t>
  </si>
  <si>
    <t>730-b</t>
  </si>
  <si>
    <t>731-c</t>
  </si>
  <si>
    <t>732-d</t>
  </si>
  <si>
    <t>733-e</t>
  </si>
  <si>
    <t>734-f</t>
  </si>
  <si>
    <t>735-g</t>
  </si>
  <si>
    <t>736-h</t>
  </si>
  <si>
    <t>737-i</t>
  </si>
  <si>
    <t>738-j</t>
  </si>
  <si>
    <t>739-k</t>
  </si>
  <si>
    <t>740-l</t>
  </si>
  <si>
    <t>741-m</t>
  </si>
  <si>
    <t>742-n</t>
  </si>
  <si>
    <t>743-o</t>
  </si>
  <si>
    <t>744-p</t>
  </si>
  <si>
    <t>745-q</t>
  </si>
  <si>
    <t>746-r</t>
  </si>
  <si>
    <t>747-s</t>
  </si>
  <si>
    <t>748-t</t>
  </si>
  <si>
    <t>749-u</t>
  </si>
  <si>
    <t>750-v</t>
  </si>
  <si>
    <t>751-w</t>
  </si>
  <si>
    <t>752-x</t>
  </si>
  <si>
    <t>753-y</t>
  </si>
  <si>
    <t>754-z</t>
  </si>
  <si>
    <t>755-a</t>
  </si>
  <si>
    <t>756-b</t>
  </si>
  <si>
    <t>757-c</t>
  </si>
  <si>
    <t>758-d</t>
  </si>
  <si>
    <t>759-e</t>
  </si>
  <si>
    <t>760-f</t>
  </si>
  <si>
    <t>761-g</t>
  </si>
  <si>
    <t>762-h</t>
  </si>
  <si>
    <t>763-i</t>
  </si>
  <si>
    <t>764-j</t>
  </si>
  <si>
    <t>765-k</t>
  </si>
  <si>
    <t>766-l</t>
  </si>
  <si>
    <t>767-m</t>
  </si>
  <si>
    <t>768-n</t>
  </si>
  <si>
    <t>769-o</t>
  </si>
  <si>
    <t>770-p</t>
  </si>
  <si>
    <t>771-q</t>
  </si>
  <si>
    <t>772-r</t>
  </si>
  <si>
    <t>773-s</t>
  </si>
  <si>
    <t>774-t</t>
  </si>
  <si>
    <t>775-u</t>
  </si>
  <si>
    <t>776-v</t>
  </si>
  <si>
    <t>777-w</t>
  </si>
  <si>
    <t>778-x</t>
  </si>
  <si>
    <t>779-y</t>
  </si>
  <si>
    <t>780-z</t>
  </si>
  <si>
    <t>781-a</t>
  </si>
  <si>
    <t>782-b</t>
  </si>
  <si>
    <t>783-c</t>
  </si>
  <si>
    <t>784-d</t>
  </si>
  <si>
    <t>785-e</t>
  </si>
  <si>
    <t>786-f</t>
  </si>
  <si>
    <t>787-g</t>
  </si>
  <si>
    <t>788-h</t>
  </si>
  <si>
    <t>789-i</t>
  </si>
  <si>
    <t>790-j</t>
  </si>
  <si>
    <t>791-k</t>
  </si>
  <si>
    <t>792-l</t>
  </si>
  <si>
    <t>793-m</t>
  </si>
  <si>
    <t>794-n</t>
  </si>
  <si>
    <t>795-o</t>
  </si>
  <si>
    <t>796-p</t>
  </si>
  <si>
    <t>797-q</t>
  </si>
  <si>
    <t>798-r</t>
  </si>
  <si>
    <t>799-s</t>
  </si>
  <si>
    <t>800-t</t>
  </si>
  <si>
    <t>801-u</t>
  </si>
  <si>
    <t>802-v</t>
  </si>
  <si>
    <t>803-w</t>
  </si>
  <si>
    <t>804-x</t>
  </si>
  <si>
    <t>805-y</t>
  </si>
  <si>
    <t>806-z</t>
  </si>
  <si>
    <t>Elgin Math</t>
  </si>
  <si>
    <t>ID</t>
  </si>
  <si>
    <t>CodeDescription</t>
  </si>
  <si>
    <t>AdminIndicator</t>
  </si>
  <si>
    <t>Reg Edu</t>
  </si>
  <si>
    <t>Special Edu</t>
  </si>
  <si>
    <t>Other Certi</t>
  </si>
  <si>
    <t xml:space="preserve">Stu Support </t>
  </si>
  <si>
    <t>Inst - Elem</t>
  </si>
  <si>
    <t>Inst - Sec</t>
  </si>
  <si>
    <t>Inst - PK</t>
  </si>
  <si>
    <t>Inst - Spl Edu</t>
  </si>
  <si>
    <t>Inst - Bill/ESL</t>
  </si>
  <si>
    <t>Inst - City Wide</t>
  </si>
  <si>
    <t>Paraprof</t>
  </si>
  <si>
    <t>Admin</t>
  </si>
  <si>
    <t>Inst - A Edu</t>
  </si>
  <si>
    <t>T-Indicator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</si>
</sst>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2" fontId="0" fillId="0" borderId="0" xfId="0" applyNumberFormat="1"/>
    <xf numFmtId="0" fontId="1" fillId="0" borderId="0" xfId="0" applyFont="1"/>
    <xf numFmtId="2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348"/>
  <sheetViews>
    <sheetView workbookViewId="0">
      <selection activeCell="I1" sqref="I1"/>
    </sheetView>
  </sheetViews>
  <sheetFormatPr defaultRowHeight="14.5" x14ac:dyDescent="0.35"/>
  <cols>
    <col min="1" max="1" width="13.36328125" bestFit="1" customWidth="1"/>
    <col min="2" max="2" width="10.54296875" bestFit="1" customWidth="1"/>
    <col min="3" max="3" width="8.81640625" style="1" bestFit="1" customWidth="1"/>
    <col min="4" max="4" width="18.36328125" bestFit="1" customWidth="1"/>
    <col min="5" max="5" width="11.1796875" style="1" bestFit="1" customWidth="1"/>
    <col min="6" max="6" width="10.36328125" bestFit="1" customWidth="1"/>
    <col min="7" max="7" width="20.6328125" bestFit="1" customWidth="1"/>
    <col min="8" max="8" width="11.6328125" bestFit="1" customWidth="1"/>
  </cols>
  <sheetData>
    <row r="1" spans="1:9" s="2" customFormat="1" x14ac:dyDescent="0.35">
      <c r="A1" s="2" t="s">
        <v>6</v>
      </c>
      <c r="B1" s="2" t="s">
        <v>7</v>
      </c>
      <c r="C1" s="3" t="s">
        <v>10</v>
      </c>
      <c r="D1" s="2" t="s">
        <v>8</v>
      </c>
      <c r="E1" s="3" t="s">
        <v>11</v>
      </c>
      <c r="F1" s="2" t="s">
        <v>9</v>
      </c>
      <c r="G1" s="2" t="s">
        <v>12</v>
      </c>
      <c r="H1" s="2" t="s">
        <v>13</v>
      </c>
      <c r="I1" s="2" t="s">
        <v>119</v>
      </c>
    </row>
    <row r="2" spans="1:9" x14ac:dyDescent="0.35">
      <c r="A2">
        <v>2019</v>
      </c>
      <c r="B2">
        <v>47</v>
      </c>
      <c r="C2" s="1">
        <v>22.94</v>
      </c>
      <c r="D2">
        <v>1</v>
      </c>
      <c r="E2" s="1">
        <v>0</v>
      </c>
      <c r="F2">
        <v>5</v>
      </c>
      <c r="G2">
        <v>1</v>
      </c>
      <c r="H2" t="str">
        <f>CONCATENATE(A2,"-",B2)</f>
        <v>2019-47</v>
      </c>
      <c r="I2" t="str">
        <f>CONCATENATE(A2,"-",F2)</f>
        <v>2019-5</v>
      </c>
    </row>
    <row r="3" spans="1:9" x14ac:dyDescent="0.35">
      <c r="A3">
        <v>2019</v>
      </c>
      <c r="B3">
        <v>4941</v>
      </c>
      <c r="C3" s="1">
        <v>10</v>
      </c>
      <c r="D3">
        <v>1</v>
      </c>
      <c r="E3" s="1">
        <v>0</v>
      </c>
      <c r="F3">
        <v>6</v>
      </c>
      <c r="G3">
        <v>0</v>
      </c>
      <c r="H3" t="str">
        <f t="shared" ref="H3:H66" si="0">CONCATENATE(A3,"-",B3)</f>
        <v>2019-4941</v>
      </c>
      <c r="I3" t="str">
        <f t="shared" ref="I3:I66" si="1">CONCATENATE(A3,"-",F3)</f>
        <v>2019-6</v>
      </c>
    </row>
    <row r="4" spans="1:9" x14ac:dyDescent="0.35">
      <c r="A4">
        <v>2019</v>
      </c>
      <c r="B4">
        <v>12785</v>
      </c>
      <c r="C4" s="1">
        <v>17.09</v>
      </c>
      <c r="D4">
        <v>1</v>
      </c>
      <c r="E4" s="1">
        <v>0</v>
      </c>
      <c r="F4">
        <v>6</v>
      </c>
      <c r="G4">
        <v>1</v>
      </c>
      <c r="H4" t="str">
        <f t="shared" si="0"/>
        <v>2019-12785</v>
      </c>
      <c r="I4" t="str">
        <f t="shared" si="1"/>
        <v>2019-6</v>
      </c>
    </row>
    <row r="5" spans="1:9" x14ac:dyDescent="0.35">
      <c r="A5">
        <v>2019</v>
      </c>
      <c r="B5">
        <v>10807</v>
      </c>
      <c r="C5" s="1">
        <v>2</v>
      </c>
      <c r="D5">
        <v>1</v>
      </c>
      <c r="E5" s="1">
        <v>0</v>
      </c>
      <c r="F5">
        <v>8</v>
      </c>
      <c r="G5">
        <v>1</v>
      </c>
      <c r="H5" t="str">
        <f t="shared" si="0"/>
        <v>2019-10807</v>
      </c>
      <c r="I5" t="str">
        <f t="shared" si="1"/>
        <v>2019-8</v>
      </c>
    </row>
    <row r="6" spans="1:9" x14ac:dyDescent="0.35">
      <c r="A6">
        <v>2019</v>
      </c>
      <c r="B6">
        <v>3612</v>
      </c>
      <c r="C6" s="1">
        <v>6</v>
      </c>
      <c r="D6">
        <v>1</v>
      </c>
      <c r="E6" s="1">
        <v>0</v>
      </c>
      <c r="F6">
        <v>1</v>
      </c>
      <c r="G6">
        <v>1</v>
      </c>
      <c r="H6" t="str">
        <f t="shared" si="0"/>
        <v>2019-3612</v>
      </c>
      <c r="I6" t="str">
        <f t="shared" si="1"/>
        <v>2019-1</v>
      </c>
    </row>
    <row r="7" spans="1:9" x14ac:dyDescent="0.35">
      <c r="A7">
        <v>2019</v>
      </c>
      <c r="B7">
        <v>1880</v>
      </c>
      <c r="C7" s="1">
        <v>23.65</v>
      </c>
      <c r="D7">
        <v>1</v>
      </c>
      <c r="E7" s="1">
        <v>0</v>
      </c>
      <c r="F7">
        <v>11</v>
      </c>
      <c r="G7">
        <v>0</v>
      </c>
      <c r="H7" t="str">
        <f t="shared" si="0"/>
        <v>2019-1880</v>
      </c>
      <c r="I7" t="str">
        <f t="shared" si="1"/>
        <v>2019-11</v>
      </c>
    </row>
    <row r="8" spans="1:9" x14ac:dyDescent="0.35">
      <c r="A8">
        <v>2019</v>
      </c>
      <c r="B8">
        <v>62120</v>
      </c>
      <c r="C8" s="1">
        <v>0.5</v>
      </c>
      <c r="D8">
        <v>1</v>
      </c>
      <c r="E8" s="1">
        <v>0</v>
      </c>
      <c r="F8">
        <v>7</v>
      </c>
      <c r="G8">
        <v>1</v>
      </c>
      <c r="H8" t="str">
        <f t="shared" si="0"/>
        <v>2019-62120</v>
      </c>
      <c r="I8" t="str">
        <f t="shared" si="1"/>
        <v>2019-7</v>
      </c>
    </row>
    <row r="9" spans="1:9" x14ac:dyDescent="0.35">
      <c r="A9">
        <v>2019</v>
      </c>
      <c r="B9">
        <v>9395</v>
      </c>
      <c r="C9" s="1">
        <v>6.12</v>
      </c>
      <c r="D9">
        <v>1</v>
      </c>
      <c r="E9" s="1">
        <v>0</v>
      </c>
      <c r="F9">
        <v>3</v>
      </c>
      <c r="G9">
        <v>0</v>
      </c>
      <c r="H9" t="str">
        <f t="shared" si="0"/>
        <v>2019-9395</v>
      </c>
      <c r="I9" t="str">
        <f t="shared" si="1"/>
        <v>2019-3</v>
      </c>
    </row>
    <row r="10" spans="1:9" x14ac:dyDescent="0.35">
      <c r="A10">
        <v>2019</v>
      </c>
      <c r="B10">
        <v>59554</v>
      </c>
      <c r="C10" s="1">
        <v>10.16</v>
      </c>
      <c r="D10">
        <v>0</v>
      </c>
      <c r="E10" s="1">
        <v>0</v>
      </c>
      <c r="F10">
        <v>5</v>
      </c>
      <c r="G10">
        <v>0</v>
      </c>
      <c r="H10" t="str">
        <f t="shared" si="0"/>
        <v>2019-59554</v>
      </c>
      <c r="I10" t="str">
        <f t="shared" si="1"/>
        <v>2019-5</v>
      </c>
    </row>
    <row r="11" spans="1:9" x14ac:dyDescent="0.35">
      <c r="A11">
        <v>2019</v>
      </c>
      <c r="B11">
        <v>3749</v>
      </c>
      <c r="C11" s="1">
        <v>235.68</v>
      </c>
      <c r="D11">
        <v>1</v>
      </c>
      <c r="E11" s="1">
        <v>1</v>
      </c>
      <c r="F11">
        <v>3</v>
      </c>
      <c r="G11">
        <v>0</v>
      </c>
      <c r="H11" t="str">
        <f t="shared" si="0"/>
        <v>2019-3749</v>
      </c>
      <c r="I11" t="str">
        <f t="shared" si="1"/>
        <v>2019-3</v>
      </c>
    </row>
    <row r="12" spans="1:9" x14ac:dyDescent="0.35">
      <c r="A12">
        <v>2019</v>
      </c>
      <c r="B12">
        <v>8929</v>
      </c>
      <c r="C12" s="1">
        <v>2</v>
      </c>
      <c r="D12">
        <v>1</v>
      </c>
      <c r="E12" s="1">
        <v>0</v>
      </c>
      <c r="F12">
        <v>8</v>
      </c>
      <c r="G12">
        <v>1</v>
      </c>
      <c r="H12" t="str">
        <f t="shared" si="0"/>
        <v>2019-8929</v>
      </c>
      <c r="I12" t="str">
        <f t="shared" si="1"/>
        <v>2019-8</v>
      </c>
    </row>
    <row r="13" spans="1:9" x14ac:dyDescent="0.35">
      <c r="A13">
        <v>2019</v>
      </c>
      <c r="B13">
        <v>10469</v>
      </c>
      <c r="C13" s="1">
        <v>3</v>
      </c>
      <c r="D13">
        <v>1</v>
      </c>
      <c r="E13" s="1">
        <v>0</v>
      </c>
      <c r="F13">
        <v>7</v>
      </c>
      <c r="G13">
        <v>0</v>
      </c>
      <c r="H13" t="str">
        <f t="shared" si="0"/>
        <v>2019-10469</v>
      </c>
      <c r="I13" t="str">
        <f t="shared" si="1"/>
        <v>2019-7</v>
      </c>
    </row>
    <row r="14" spans="1:9" x14ac:dyDescent="0.35">
      <c r="A14">
        <v>2019</v>
      </c>
      <c r="B14">
        <v>1258</v>
      </c>
      <c r="C14" s="1">
        <v>10</v>
      </c>
      <c r="D14">
        <v>1</v>
      </c>
      <c r="E14" s="1">
        <v>0</v>
      </c>
      <c r="F14">
        <v>11</v>
      </c>
      <c r="G14">
        <v>0</v>
      </c>
      <c r="H14" t="str">
        <f t="shared" si="0"/>
        <v>2019-1258</v>
      </c>
      <c r="I14" t="str">
        <f t="shared" si="1"/>
        <v>2019-11</v>
      </c>
    </row>
    <row r="15" spans="1:9" x14ac:dyDescent="0.35">
      <c r="A15">
        <v>2019</v>
      </c>
      <c r="B15">
        <v>1606</v>
      </c>
      <c r="C15" s="1">
        <v>2</v>
      </c>
      <c r="D15">
        <v>1</v>
      </c>
      <c r="E15" s="1">
        <v>0</v>
      </c>
      <c r="F15">
        <v>7</v>
      </c>
      <c r="G15">
        <v>0</v>
      </c>
      <c r="H15" t="str">
        <f t="shared" si="0"/>
        <v>2019-1606</v>
      </c>
      <c r="I15" t="str">
        <f t="shared" si="1"/>
        <v>2019-7</v>
      </c>
    </row>
    <row r="16" spans="1:9" x14ac:dyDescent="0.35">
      <c r="A16">
        <v>2019</v>
      </c>
      <c r="B16">
        <v>8624</v>
      </c>
      <c r="C16" s="1">
        <v>1</v>
      </c>
      <c r="D16">
        <v>1</v>
      </c>
      <c r="E16" s="1">
        <v>0</v>
      </c>
      <c r="F16">
        <v>1</v>
      </c>
      <c r="G16">
        <v>0</v>
      </c>
      <c r="H16" t="str">
        <f t="shared" si="0"/>
        <v>2019-8624</v>
      </c>
      <c r="I16" t="str">
        <f t="shared" si="1"/>
        <v>2019-1</v>
      </c>
    </row>
    <row r="17" spans="1:9" x14ac:dyDescent="0.35">
      <c r="A17">
        <v>2019</v>
      </c>
      <c r="B17">
        <v>15763</v>
      </c>
      <c r="C17" s="1">
        <v>5.97</v>
      </c>
      <c r="D17">
        <v>1</v>
      </c>
      <c r="E17" s="1">
        <v>0</v>
      </c>
      <c r="F17">
        <v>1</v>
      </c>
      <c r="G17">
        <v>1</v>
      </c>
      <c r="H17" t="str">
        <f t="shared" si="0"/>
        <v>2019-15763</v>
      </c>
      <c r="I17" t="str">
        <f t="shared" si="1"/>
        <v>2019-1</v>
      </c>
    </row>
    <row r="18" spans="1:9" x14ac:dyDescent="0.35">
      <c r="A18">
        <v>2019</v>
      </c>
      <c r="B18">
        <v>6112</v>
      </c>
      <c r="C18" s="1">
        <v>3</v>
      </c>
      <c r="D18">
        <v>1</v>
      </c>
      <c r="E18" s="1">
        <v>0</v>
      </c>
      <c r="F18">
        <v>1</v>
      </c>
      <c r="G18">
        <v>1</v>
      </c>
      <c r="H18" t="str">
        <f t="shared" si="0"/>
        <v>2019-6112</v>
      </c>
      <c r="I18" t="str">
        <f t="shared" si="1"/>
        <v>2019-1</v>
      </c>
    </row>
    <row r="19" spans="1:9" x14ac:dyDescent="0.35">
      <c r="A19">
        <v>2019</v>
      </c>
      <c r="B19">
        <v>10973</v>
      </c>
      <c r="C19" s="1">
        <v>8</v>
      </c>
      <c r="D19">
        <v>1</v>
      </c>
      <c r="E19" s="1">
        <v>0</v>
      </c>
      <c r="F19">
        <v>8</v>
      </c>
      <c r="G19">
        <v>1</v>
      </c>
      <c r="H19" t="str">
        <f t="shared" si="0"/>
        <v>2019-10973</v>
      </c>
      <c r="I19" t="str">
        <f t="shared" si="1"/>
        <v>2019-8</v>
      </c>
    </row>
    <row r="20" spans="1:9" x14ac:dyDescent="0.35">
      <c r="A20">
        <v>2019</v>
      </c>
      <c r="B20">
        <v>5480</v>
      </c>
      <c r="C20" s="1">
        <v>7.37</v>
      </c>
      <c r="D20">
        <v>0</v>
      </c>
      <c r="E20" s="1">
        <v>0</v>
      </c>
      <c r="F20">
        <v>6</v>
      </c>
      <c r="G20">
        <v>0</v>
      </c>
      <c r="H20" t="str">
        <f t="shared" si="0"/>
        <v>2019-5480</v>
      </c>
      <c r="I20" t="str">
        <f t="shared" si="1"/>
        <v>2019-6</v>
      </c>
    </row>
    <row r="21" spans="1:9" x14ac:dyDescent="0.35">
      <c r="A21">
        <v>2019</v>
      </c>
      <c r="B21">
        <v>1859</v>
      </c>
      <c r="C21" s="1">
        <v>23.16</v>
      </c>
      <c r="D21">
        <v>1</v>
      </c>
      <c r="E21" s="1">
        <v>0</v>
      </c>
      <c r="F21">
        <v>3</v>
      </c>
      <c r="G21">
        <v>1</v>
      </c>
      <c r="H21" t="str">
        <f t="shared" si="0"/>
        <v>2019-1859</v>
      </c>
      <c r="I21" t="str">
        <f t="shared" si="1"/>
        <v>2019-3</v>
      </c>
    </row>
    <row r="22" spans="1:9" x14ac:dyDescent="0.35">
      <c r="A22">
        <v>2019</v>
      </c>
      <c r="B22">
        <v>3673</v>
      </c>
      <c r="C22" s="1">
        <v>24</v>
      </c>
      <c r="D22">
        <v>1</v>
      </c>
      <c r="E22" s="1">
        <v>0</v>
      </c>
      <c r="F22">
        <v>6</v>
      </c>
      <c r="G22">
        <v>0</v>
      </c>
      <c r="H22" t="str">
        <f t="shared" si="0"/>
        <v>2019-3673</v>
      </c>
      <c r="I22" t="str">
        <f t="shared" si="1"/>
        <v>2019-6</v>
      </c>
    </row>
    <row r="23" spans="1:9" x14ac:dyDescent="0.35">
      <c r="A23">
        <v>2019</v>
      </c>
      <c r="B23">
        <v>4234</v>
      </c>
      <c r="C23" s="1">
        <v>17.260000000000002</v>
      </c>
      <c r="D23">
        <v>1</v>
      </c>
      <c r="E23" s="1">
        <v>0</v>
      </c>
      <c r="F23">
        <v>1</v>
      </c>
      <c r="G23">
        <v>1</v>
      </c>
      <c r="H23" t="str">
        <f t="shared" si="0"/>
        <v>2019-4234</v>
      </c>
      <c r="I23" t="str">
        <f t="shared" si="1"/>
        <v>2019-1</v>
      </c>
    </row>
    <row r="24" spans="1:9" x14ac:dyDescent="0.35">
      <c r="A24">
        <v>2019</v>
      </c>
      <c r="B24">
        <v>1268</v>
      </c>
      <c r="C24" s="1">
        <v>19.23</v>
      </c>
      <c r="D24">
        <v>1</v>
      </c>
      <c r="E24" s="1">
        <v>0</v>
      </c>
      <c r="F24">
        <v>6</v>
      </c>
      <c r="G24">
        <v>1</v>
      </c>
      <c r="H24" t="str">
        <f t="shared" si="0"/>
        <v>2019-1268</v>
      </c>
      <c r="I24" t="str">
        <f t="shared" si="1"/>
        <v>2019-6</v>
      </c>
    </row>
    <row r="25" spans="1:9" x14ac:dyDescent="0.35">
      <c r="A25">
        <v>2019</v>
      </c>
      <c r="B25">
        <v>13461</v>
      </c>
      <c r="C25" s="1">
        <v>17.43</v>
      </c>
      <c r="D25">
        <v>1</v>
      </c>
      <c r="E25" s="1">
        <v>0</v>
      </c>
      <c r="F25">
        <v>8</v>
      </c>
      <c r="G25">
        <v>0</v>
      </c>
      <c r="H25" t="str">
        <f t="shared" si="0"/>
        <v>2019-13461</v>
      </c>
      <c r="I25" t="str">
        <f t="shared" si="1"/>
        <v>2019-8</v>
      </c>
    </row>
    <row r="26" spans="1:9" x14ac:dyDescent="0.35">
      <c r="A26">
        <v>2019</v>
      </c>
      <c r="B26">
        <v>4919</v>
      </c>
      <c r="C26" s="1">
        <v>14.32</v>
      </c>
      <c r="D26">
        <v>1</v>
      </c>
      <c r="E26" s="1">
        <v>0</v>
      </c>
      <c r="F26">
        <v>11</v>
      </c>
      <c r="G26">
        <v>1</v>
      </c>
      <c r="H26" t="str">
        <f t="shared" si="0"/>
        <v>2019-4919</v>
      </c>
      <c r="I26" t="str">
        <f t="shared" si="1"/>
        <v>2019-11</v>
      </c>
    </row>
    <row r="27" spans="1:9" x14ac:dyDescent="0.35">
      <c r="A27">
        <v>2019</v>
      </c>
      <c r="B27">
        <v>8939</v>
      </c>
      <c r="C27" s="1">
        <v>2.06</v>
      </c>
      <c r="D27">
        <v>1</v>
      </c>
      <c r="E27" s="1">
        <v>0</v>
      </c>
      <c r="F27">
        <v>3</v>
      </c>
      <c r="G27">
        <v>1</v>
      </c>
      <c r="H27" t="str">
        <f t="shared" si="0"/>
        <v>2019-8939</v>
      </c>
      <c r="I27" t="str">
        <f t="shared" si="1"/>
        <v>2019-3</v>
      </c>
    </row>
    <row r="28" spans="1:9" x14ac:dyDescent="0.35">
      <c r="A28">
        <v>2019</v>
      </c>
      <c r="B28">
        <v>8136</v>
      </c>
      <c r="C28" s="1">
        <v>26.85</v>
      </c>
      <c r="D28">
        <v>1</v>
      </c>
      <c r="E28" s="1">
        <v>0</v>
      </c>
      <c r="F28">
        <v>11</v>
      </c>
      <c r="G28">
        <v>0</v>
      </c>
      <c r="H28" t="str">
        <f t="shared" si="0"/>
        <v>2019-8136</v>
      </c>
      <c r="I28" t="str">
        <f t="shared" si="1"/>
        <v>2019-11</v>
      </c>
    </row>
    <row r="29" spans="1:9" x14ac:dyDescent="0.35">
      <c r="A29">
        <v>2019</v>
      </c>
      <c r="B29">
        <v>6219</v>
      </c>
      <c r="C29" s="1">
        <v>3</v>
      </c>
      <c r="D29">
        <v>1</v>
      </c>
      <c r="E29" s="1">
        <v>0</v>
      </c>
      <c r="F29">
        <v>1</v>
      </c>
      <c r="G29">
        <v>1</v>
      </c>
      <c r="H29" t="str">
        <f t="shared" si="0"/>
        <v>2019-6219</v>
      </c>
      <c r="I29" t="str">
        <f t="shared" si="1"/>
        <v>2019-1</v>
      </c>
    </row>
    <row r="30" spans="1:9" x14ac:dyDescent="0.35">
      <c r="A30">
        <v>2019</v>
      </c>
      <c r="B30">
        <v>10332</v>
      </c>
      <c r="C30" s="1">
        <v>13.5</v>
      </c>
      <c r="D30">
        <v>1</v>
      </c>
      <c r="E30" s="1">
        <v>0</v>
      </c>
      <c r="F30">
        <v>5</v>
      </c>
      <c r="G30">
        <v>0</v>
      </c>
      <c r="H30" t="str">
        <f t="shared" si="0"/>
        <v>2019-10332</v>
      </c>
      <c r="I30" t="str">
        <f t="shared" si="1"/>
        <v>2019-5</v>
      </c>
    </row>
    <row r="31" spans="1:9" x14ac:dyDescent="0.35">
      <c r="A31">
        <v>2019</v>
      </c>
      <c r="B31">
        <v>6564</v>
      </c>
      <c r="C31" s="1">
        <v>20</v>
      </c>
      <c r="D31">
        <v>1</v>
      </c>
      <c r="E31" s="1">
        <v>0</v>
      </c>
      <c r="F31">
        <v>5</v>
      </c>
      <c r="G31">
        <v>0</v>
      </c>
      <c r="H31" t="str">
        <f t="shared" si="0"/>
        <v>2019-6564</v>
      </c>
      <c r="I31" t="str">
        <f t="shared" si="1"/>
        <v>2019-5</v>
      </c>
    </row>
    <row r="32" spans="1:9" x14ac:dyDescent="0.35">
      <c r="A32">
        <v>2019</v>
      </c>
      <c r="B32">
        <v>3207</v>
      </c>
      <c r="C32" s="1">
        <v>22.75</v>
      </c>
      <c r="D32">
        <v>1</v>
      </c>
      <c r="E32" s="1">
        <v>0</v>
      </c>
      <c r="F32">
        <v>11</v>
      </c>
      <c r="G32">
        <v>1</v>
      </c>
      <c r="H32" t="str">
        <f t="shared" si="0"/>
        <v>2019-3207</v>
      </c>
      <c r="I32" t="str">
        <f t="shared" si="1"/>
        <v>2019-11</v>
      </c>
    </row>
    <row r="33" spans="1:9" x14ac:dyDescent="0.35">
      <c r="A33">
        <v>2019</v>
      </c>
      <c r="B33">
        <v>8305</v>
      </c>
      <c r="C33" s="1">
        <v>50.15</v>
      </c>
      <c r="D33">
        <v>1</v>
      </c>
      <c r="E33" s="1">
        <v>0</v>
      </c>
      <c r="F33">
        <v>3</v>
      </c>
      <c r="G33">
        <v>0</v>
      </c>
      <c r="H33" t="str">
        <f t="shared" si="0"/>
        <v>2019-8305</v>
      </c>
      <c r="I33" t="str">
        <f t="shared" si="1"/>
        <v>2019-3</v>
      </c>
    </row>
    <row r="34" spans="1:9" x14ac:dyDescent="0.35">
      <c r="A34">
        <v>2019</v>
      </c>
      <c r="B34">
        <v>2368</v>
      </c>
      <c r="C34" s="1">
        <v>3</v>
      </c>
      <c r="D34">
        <v>1</v>
      </c>
      <c r="E34" s="1">
        <v>0</v>
      </c>
      <c r="F34">
        <v>1</v>
      </c>
      <c r="G34">
        <v>1</v>
      </c>
      <c r="H34" t="str">
        <f t="shared" si="0"/>
        <v>2019-2368</v>
      </c>
      <c r="I34" t="str">
        <f t="shared" si="1"/>
        <v>2019-1</v>
      </c>
    </row>
    <row r="35" spans="1:9" x14ac:dyDescent="0.35">
      <c r="A35">
        <v>2019</v>
      </c>
      <c r="B35">
        <v>10249</v>
      </c>
      <c r="C35" s="1">
        <v>7</v>
      </c>
      <c r="D35">
        <v>1</v>
      </c>
      <c r="E35" s="1">
        <v>0</v>
      </c>
      <c r="F35">
        <v>5</v>
      </c>
      <c r="G35">
        <v>0</v>
      </c>
      <c r="H35" t="str">
        <f t="shared" si="0"/>
        <v>2019-10249</v>
      </c>
      <c r="I35" t="str">
        <f t="shared" si="1"/>
        <v>2019-5</v>
      </c>
    </row>
    <row r="36" spans="1:9" x14ac:dyDescent="0.35">
      <c r="A36">
        <v>2019</v>
      </c>
      <c r="B36">
        <v>551</v>
      </c>
      <c r="C36" s="1">
        <v>16.98</v>
      </c>
      <c r="D36">
        <v>1</v>
      </c>
      <c r="E36" s="1">
        <v>1</v>
      </c>
      <c r="F36">
        <v>6</v>
      </c>
      <c r="G36">
        <v>0</v>
      </c>
      <c r="H36" t="str">
        <f t="shared" si="0"/>
        <v>2019-551</v>
      </c>
      <c r="I36" t="str">
        <f t="shared" si="1"/>
        <v>2019-6</v>
      </c>
    </row>
    <row r="37" spans="1:9" x14ac:dyDescent="0.35">
      <c r="A37">
        <v>2019</v>
      </c>
      <c r="B37">
        <v>6481</v>
      </c>
      <c r="C37" s="1">
        <v>53</v>
      </c>
      <c r="D37">
        <v>1</v>
      </c>
      <c r="E37" s="1">
        <v>0</v>
      </c>
      <c r="F37">
        <v>5</v>
      </c>
      <c r="G37">
        <v>1</v>
      </c>
      <c r="H37" t="str">
        <f t="shared" si="0"/>
        <v>2019-6481</v>
      </c>
      <c r="I37" t="str">
        <f t="shared" si="1"/>
        <v>2019-5</v>
      </c>
    </row>
    <row r="38" spans="1:9" x14ac:dyDescent="0.35">
      <c r="A38">
        <v>2019</v>
      </c>
      <c r="B38">
        <v>11282</v>
      </c>
      <c r="C38" s="1">
        <v>4.22</v>
      </c>
      <c r="D38">
        <v>1</v>
      </c>
      <c r="E38" s="1">
        <v>0</v>
      </c>
      <c r="F38">
        <v>11</v>
      </c>
      <c r="G38">
        <v>0</v>
      </c>
      <c r="H38" t="str">
        <f t="shared" si="0"/>
        <v>2019-11282</v>
      </c>
      <c r="I38" t="str">
        <f t="shared" si="1"/>
        <v>2019-11</v>
      </c>
    </row>
    <row r="39" spans="1:9" x14ac:dyDescent="0.35">
      <c r="A39">
        <v>2019</v>
      </c>
      <c r="B39">
        <v>9561</v>
      </c>
      <c r="C39" s="1">
        <v>4.5</v>
      </c>
      <c r="D39">
        <v>0</v>
      </c>
      <c r="E39" s="1">
        <v>0</v>
      </c>
      <c r="F39">
        <v>3</v>
      </c>
      <c r="G39">
        <v>0</v>
      </c>
      <c r="H39" t="str">
        <f t="shared" si="0"/>
        <v>2019-9561</v>
      </c>
      <c r="I39" t="str">
        <f t="shared" si="1"/>
        <v>2019-3</v>
      </c>
    </row>
    <row r="40" spans="1:9" x14ac:dyDescent="0.35">
      <c r="A40">
        <v>2019</v>
      </c>
      <c r="B40">
        <v>14041</v>
      </c>
      <c r="C40" s="1">
        <v>38</v>
      </c>
      <c r="D40">
        <v>1</v>
      </c>
      <c r="E40" s="1">
        <v>0</v>
      </c>
      <c r="F40">
        <v>6</v>
      </c>
      <c r="G40">
        <v>1</v>
      </c>
      <c r="H40" t="str">
        <f t="shared" si="0"/>
        <v>2019-14041</v>
      </c>
      <c r="I40" t="str">
        <f t="shared" si="1"/>
        <v>2019-6</v>
      </c>
    </row>
    <row r="41" spans="1:9" x14ac:dyDescent="0.35">
      <c r="A41">
        <v>2019</v>
      </c>
      <c r="B41">
        <v>8856</v>
      </c>
      <c r="C41" s="1">
        <v>6.24</v>
      </c>
      <c r="D41">
        <v>0</v>
      </c>
      <c r="E41" s="1">
        <v>0</v>
      </c>
      <c r="F41">
        <v>3</v>
      </c>
      <c r="G41">
        <v>0</v>
      </c>
      <c r="H41" t="str">
        <f t="shared" si="0"/>
        <v>2019-8856</v>
      </c>
      <c r="I41" t="str">
        <f t="shared" si="1"/>
        <v>2019-3</v>
      </c>
    </row>
    <row r="42" spans="1:9" x14ac:dyDescent="0.35">
      <c r="A42">
        <v>2019</v>
      </c>
      <c r="B42">
        <v>3778</v>
      </c>
      <c r="C42" s="1">
        <v>5</v>
      </c>
      <c r="D42">
        <v>1</v>
      </c>
      <c r="E42" s="1">
        <v>0</v>
      </c>
      <c r="F42">
        <v>1</v>
      </c>
      <c r="G42">
        <v>1</v>
      </c>
      <c r="H42" t="str">
        <f t="shared" si="0"/>
        <v>2019-3778</v>
      </c>
      <c r="I42" t="str">
        <f t="shared" si="1"/>
        <v>2019-1</v>
      </c>
    </row>
    <row r="43" spans="1:9" x14ac:dyDescent="0.35">
      <c r="A43">
        <v>2019</v>
      </c>
      <c r="B43">
        <v>9000</v>
      </c>
      <c r="C43" s="1">
        <v>8</v>
      </c>
      <c r="D43">
        <v>1</v>
      </c>
      <c r="E43" s="1">
        <v>0</v>
      </c>
      <c r="F43">
        <v>8</v>
      </c>
      <c r="G43">
        <v>1</v>
      </c>
      <c r="H43" t="str">
        <f t="shared" si="0"/>
        <v>2019-9000</v>
      </c>
      <c r="I43" t="str">
        <f t="shared" si="1"/>
        <v>2019-8</v>
      </c>
    </row>
    <row r="44" spans="1:9" x14ac:dyDescent="0.35">
      <c r="A44">
        <v>2019</v>
      </c>
      <c r="B44">
        <v>12501</v>
      </c>
      <c r="C44" s="1">
        <v>0.4</v>
      </c>
      <c r="D44">
        <v>1</v>
      </c>
      <c r="E44" s="1">
        <v>0</v>
      </c>
      <c r="F44">
        <v>7</v>
      </c>
      <c r="G44">
        <v>0</v>
      </c>
      <c r="H44" t="str">
        <f t="shared" si="0"/>
        <v>2019-12501</v>
      </c>
      <c r="I44" t="str">
        <f t="shared" si="1"/>
        <v>2019-7</v>
      </c>
    </row>
    <row r="45" spans="1:9" x14ac:dyDescent="0.35">
      <c r="A45">
        <v>2019</v>
      </c>
      <c r="B45">
        <v>8455</v>
      </c>
      <c r="C45" s="1">
        <v>2</v>
      </c>
      <c r="D45">
        <v>1</v>
      </c>
      <c r="E45" s="1">
        <v>0</v>
      </c>
      <c r="F45">
        <v>9</v>
      </c>
      <c r="G45">
        <v>1</v>
      </c>
      <c r="H45" t="str">
        <f t="shared" si="0"/>
        <v>2019-8455</v>
      </c>
      <c r="I45" t="str">
        <f t="shared" si="1"/>
        <v>2019-9</v>
      </c>
    </row>
    <row r="46" spans="1:9" x14ac:dyDescent="0.35">
      <c r="A46">
        <v>2019</v>
      </c>
      <c r="B46">
        <v>13302</v>
      </c>
      <c r="C46" s="1">
        <v>14.73</v>
      </c>
      <c r="D46">
        <v>1</v>
      </c>
      <c r="E46" s="1">
        <v>0</v>
      </c>
      <c r="F46">
        <v>11</v>
      </c>
      <c r="G46">
        <v>0</v>
      </c>
      <c r="H46" t="str">
        <f t="shared" si="0"/>
        <v>2019-13302</v>
      </c>
      <c r="I46" t="str">
        <f t="shared" si="1"/>
        <v>2019-11</v>
      </c>
    </row>
    <row r="47" spans="1:9" x14ac:dyDescent="0.35">
      <c r="A47">
        <v>2019</v>
      </c>
      <c r="B47">
        <v>4717</v>
      </c>
      <c r="C47" s="1">
        <v>8</v>
      </c>
      <c r="D47">
        <v>1</v>
      </c>
      <c r="E47" s="1">
        <v>1</v>
      </c>
      <c r="F47">
        <v>8</v>
      </c>
      <c r="G47">
        <v>0</v>
      </c>
      <c r="H47" t="str">
        <f t="shared" si="0"/>
        <v>2019-4717</v>
      </c>
      <c r="I47" t="str">
        <f t="shared" si="1"/>
        <v>2019-8</v>
      </c>
    </row>
    <row r="48" spans="1:9" x14ac:dyDescent="0.35">
      <c r="A48">
        <v>2019</v>
      </c>
      <c r="B48">
        <v>7714</v>
      </c>
      <c r="C48" s="1">
        <v>8</v>
      </c>
      <c r="D48">
        <v>1</v>
      </c>
      <c r="E48" s="1">
        <v>0</v>
      </c>
      <c r="F48">
        <v>6</v>
      </c>
      <c r="G48">
        <v>1</v>
      </c>
      <c r="H48" t="str">
        <f t="shared" si="0"/>
        <v>2019-7714</v>
      </c>
      <c r="I48" t="str">
        <f t="shared" si="1"/>
        <v>2019-6</v>
      </c>
    </row>
    <row r="49" spans="1:9" x14ac:dyDescent="0.35">
      <c r="A49">
        <v>2019</v>
      </c>
      <c r="B49">
        <v>10636</v>
      </c>
      <c r="C49" s="1">
        <v>3</v>
      </c>
      <c r="D49">
        <v>1</v>
      </c>
      <c r="E49" s="1">
        <v>0</v>
      </c>
      <c r="F49">
        <v>11</v>
      </c>
      <c r="G49">
        <v>1</v>
      </c>
      <c r="H49" t="str">
        <f t="shared" si="0"/>
        <v>2019-10636</v>
      </c>
      <c r="I49" t="str">
        <f t="shared" si="1"/>
        <v>2019-11</v>
      </c>
    </row>
    <row r="50" spans="1:9" x14ac:dyDescent="0.35">
      <c r="A50">
        <v>2019</v>
      </c>
      <c r="B50">
        <v>4497</v>
      </c>
      <c r="C50" s="1">
        <v>48.99</v>
      </c>
      <c r="D50">
        <v>1</v>
      </c>
      <c r="E50" s="1">
        <v>0</v>
      </c>
      <c r="F50">
        <v>6</v>
      </c>
      <c r="G50">
        <v>1</v>
      </c>
      <c r="H50" t="str">
        <f t="shared" si="0"/>
        <v>2019-4497</v>
      </c>
      <c r="I50" t="str">
        <f t="shared" si="1"/>
        <v>2019-6</v>
      </c>
    </row>
    <row r="51" spans="1:9" x14ac:dyDescent="0.35">
      <c r="A51">
        <v>2019</v>
      </c>
      <c r="B51">
        <v>6071</v>
      </c>
      <c r="C51" s="1">
        <v>8.43</v>
      </c>
      <c r="D51">
        <v>1</v>
      </c>
      <c r="E51" s="1">
        <v>0</v>
      </c>
      <c r="F51">
        <v>3</v>
      </c>
      <c r="G51">
        <v>0</v>
      </c>
      <c r="H51" t="str">
        <f t="shared" si="0"/>
        <v>2019-6071</v>
      </c>
      <c r="I51" t="str">
        <f t="shared" si="1"/>
        <v>2019-3</v>
      </c>
    </row>
    <row r="52" spans="1:9" x14ac:dyDescent="0.35">
      <c r="A52">
        <v>2019</v>
      </c>
      <c r="B52">
        <v>10499</v>
      </c>
      <c r="C52" s="1">
        <v>5.5</v>
      </c>
      <c r="D52">
        <v>1</v>
      </c>
      <c r="E52" s="1">
        <v>5</v>
      </c>
      <c r="F52">
        <v>9</v>
      </c>
      <c r="G52">
        <v>0</v>
      </c>
      <c r="H52" t="str">
        <f t="shared" si="0"/>
        <v>2019-10499</v>
      </c>
      <c r="I52" t="str">
        <f t="shared" si="1"/>
        <v>2019-9</v>
      </c>
    </row>
    <row r="53" spans="1:9" x14ac:dyDescent="0.35">
      <c r="A53">
        <v>2019</v>
      </c>
      <c r="B53">
        <v>9741</v>
      </c>
      <c r="C53" s="1">
        <v>9</v>
      </c>
      <c r="D53">
        <v>1</v>
      </c>
      <c r="E53" s="1">
        <v>0</v>
      </c>
      <c r="F53">
        <v>8</v>
      </c>
      <c r="G53">
        <v>1</v>
      </c>
      <c r="H53" t="str">
        <f t="shared" si="0"/>
        <v>2019-9741</v>
      </c>
      <c r="I53" t="str">
        <f t="shared" si="1"/>
        <v>2019-8</v>
      </c>
    </row>
    <row r="54" spans="1:9" x14ac:dyDescent="0.35">
      <c r="A54">
        <v>2019</v>
      </c>
      <c r="B54">
        <v>13156</v>
      </c>
      <c r="C54" s="1">
        <v>9.33</v>
      </c>
      <c r="D54">
        <v>1</v>
      </c>
      <c r="E54" s="1">
        <v>0</v>
      </c>
      <c r="F54">
        <v>1</v>
      </c>
      <c r="G54">
        <v>1</v>
      </c>
      <c r="H54" t="str">
        <f t="shared" si="0"/>
        <v>2019-13156</v>
      </c>
      <c r="I54" t="str">
        <f t="shared" si="1"/>
        <v>2019-1</v>
      </c>
    </row>
    <row r="55" spans="1:9" x14ac:dyDescent="0.35">
      <c r="A55">
        <v>2019</v>
      </c>
      <c r="B55">
        <v>5351</v>
      </c>
      <c r="C55" s="1">
        <v>5.81</v>
      </c>
      <c r="D55">
        <v>1</v>
      </c>
      <c r="E55" s="1">
        <v>0</v>
      </c>
      <c r="F55">
        <v>8</v>
      </c>
      <c r="G55">
        <v>0</v>
      </c>
      <c r="H55" t="str">
        <f t="shared" si="0"/>
        <v>2019-5351</v>
      </c>
      <c r="I55" t="str">
        <f t="shared" si="1"/>
        <v>2019-8</v>
      </c>
    </row>
    <row r="56" spans="1:9" x14ac:dyDescent="0.35">
      <c r="A56">
        <v>2019</v>
      </c>
      <c r="B56">
        <v>13746</v>
      </c>
      <c r="C56" s="1">
        <v>204.54</v>
      </c>
      <c r="D56">
        <v>1</v>
      </c>
      <c r="E56" s="1">
        <v>0</v>
      </c>
      <c r="F56">
        <v>8</v>
      </c>
      <c r="G56">
        <v>1</v>
      </c>
      <c r="H56" t="str">
        <f t="shared" si="0"/>
        <v>2019-13746</v>
      </c>
      <c r="I56" t="str">
        <f t="shared" si="1"/>
        <v>2019-8</v>
      </c>
    </row>
    <row r="57" spans="1:9" x14ac:dyDescent="0.35">
      <c r="A57">
        <v>2019</v>
      </c>
      <c r="B57">
        <v>4148</v>
      </c>
      <c r="C57" s="1">
        <v>10</v>
      </c>
      <c r="D57">
        <v>1</v>
      </c>
      <c r="E57" s="1">
        <v>0</v>
      </c>
      <c r="F57">
        <v>9</v>
      </c>
      <c r="G57">
        <v>0</v>
      </c>
      <c r="H57" t="str">
        <f t="shared" si="0"/>
        <v>2019-4148</v>
      </c>
      <c r="I57" t="str">
        <f t="shared" si="1"/>
        <v>2019-9</v>
      </c>
    </row>
    <row r="58" spans="1:9" x14ac:dyDescent="0.35">
      <c r="A58">
        <v>2019</v>
      </c>
      <c r="B58">
        <v>1499</v>
      </c>
      <c r="C58" s="1">
        <v>4.99</v>
      </c>
      <c r="D58">
        <v>1</v>
      </c>
      <c r="E58" s="1">
        <v>0</v>
      </c>
      <c r="F58">
        <v>7</v>
      </c>
      <c r="G58">
        <v>1</v>
      </c>
      <c r="H58" t="str">
        <f t="shared" si="0"/>
        <v>2019-1499</v>
      </c>
      <c r="I58" t="str">
        <f t="shared" si="1"/>
        <v>2019-7</v>
      </c>
    </row>
    <row r="59" spans="1:9" x14ac:dyDescent="0.35">
      <c r="A59">
        <v>2019</v>
      </c>
      <c r="B59">
        <v>10765</v>
      </c>
      <c r="C59" s="1">
        <v>25.24</v>
      </c>
      <c r="D59">
        <v>1</v>
      </c>
      <c r="E59" s="1">
        <v>0</v>
      </c>
      <c r="F59">
        <v>6</v>
      </c>
      <c r="G59">
        <v>1</v>
      </c>
      <c r="H59" t="str">
        <f t="shared" si="0"/>
        <v>2019-10765</v>
      </c>
      <c r="I59" t="str">
        <f t="shared" si="1"/>
        <v>2019-6</v>
      </c>
    </row>
    <row r="60" spans="1:9" x14ac:dyDescent="0.35">
      <c r="A60">
        <v>2019</v>
      </c>
      <c r="B60">
        <v>12659</v>
      </c>
      <c r="C60" s="1">
        <v>8.48</v>
      </c>
      <c r="D60">
        <v>1</v>
      </c>
      <c r="E60" s="1">
        <v>0</v>
      </c>
      <c r="F60">
        <v>3</v>
      </c>
      <c r="G60">
        <v>1</v>
      </c>
      <c r="H60" t="str">
        <f t="shared" si="0"/>
        <v>2019-12659</v>
      </c>
      <c r="I60" t="str">
        <f t="shared" si="1"/>
        <v>2019-3</v>
      </c>
    </row>
    <row r="61" spans="1:9" x14ac:dyDescent="0.35">
      <c r="A61">
        <v>2019</v>
      </c>
      <c r="B61">
        <v>1068</v>
      </c>
      <c r="C61" s="1">
        <v>79.650000000000006</v>
      </c>
      <c r="D61">
        <v>1</v>
      </c>
      <c r="E61" s="1">
        <v>0</v>
      </c>
      <c r="F61">
        <v>11</v>
      </c>
      <c r="G61">
        <v>1</v>
      </c>
      <c r="H61" t="str">
        <f t="shared" si="0"/>
        <v>2019-1068</v>
      </c>
      <c r="I61" t="str">
        <f t="shared" si="1"/>
        <v>2019-11</v>
      </c>
    </row>
    <row r="62" spans="1:9" x14ac:dyDescent="0.35">
      <c r="A62">
        <v>2019</v>
      </c>
      <c r="B62">
        <v>13431</v>
      </c>
      <c r="C62" s="1">
        <v>8</v>
      </c>
      <c r="D62">
        <v>1</v>
      </c>
      <c r="E62" s="1">
        <v>0</v>
      </c>
      <c r="F62">
        <v>6</v>
      </c>
      <c r="G62">
        <v>1</v>
      </c>
      <c r="H62" t="str">
        <f t="shared" si="0"/>
        <v>2019-13431</v>
      </c>
      <c r="I62" t="str">
        <f t="shared" si="1"/>
        <v>2019-6</v>
      </c>
    </row>
    <row r="63" spans="1:9" x14ac:dyDescent="0.35">
      <c r="A63">
        <v>2019</v>
      </c>
      <c r="B63">
        <v>6292</v>
      </c>
      <c r="C63" s="1">
        <v>234</v>
      </c>
      <c r="D63">
        <v>1</v>
      </c>
      <c r="E63" s="1">
        <v>0</v>
      </c>
      <c r="F63">
        <v>6</v>
      </c>
      <c r="G63">
        <v>1</v>
      </c>
      <c r="H63" t="str">
        <f t="shared" si="0"/>
        <v>2019-6292</v>
      </c>
      <c r="I63" t="str">
        <f t="shared" si="1"/>
        <v>2019-6</v>
      </c>
    </row>
    <row r="64" spans="1:9" x14ac:dyDescent="0.35">
      <c r="A64">
        <v>2019</v>
      </c>
      <c r="B64">
        <v>4732</v>
      </c>
      <c r="C64" s="1">
        <v>7.38</v>
      </c>
      <c r="D64">
        <v>1</v>
      </c>
      <c r="E64" s="1">
        <v>0</v>
      </c>
      <c r="F64">
        <v>3</v>
      </c>
      <c r="G64">
        <v>1</v>
      </c>
      <c r="H64" t="str">
        <f t="shared" si="0"/>
        <v>2019-4732</v>
      </c>
      <c r="I64" t="str">
        <f t="shared" si="1"/>
        <v>2019-3</v>
      </c>
    </row>
    <row r="65" spans="1:9" x14ac:dyDescent="0.35">
      <c r="A65">
        <v>2019</v>
      </c>
      <c r="B65">
        <v>6827</v>
      </c>
      <c r="C65" s="1">
        <v>243.76</v>
      </c>
      <c r="D65">
        <v>1</v>
      </c>
      <c r="E65" s="1">
        <v>0</v>
      </c>
      <c r="F65">
        <v>10</v>
      </c>
      <c r="G65">
        <v>0</v>
      </c>
      <c r="H65" t="str">
        <f t="shared" si="0"/>
        <v>2019-6827</v>
      </c>
      <c r="I65" t="str">
        <f t="shared" si="1"/>
        <v>2019-10</v>
      </c>
    </row>
    <row r="66" spans="1:9" x14ac:dyDescent="0.35">
      <c r="A66">
        <v>2019</v>
      </c>
      <c r="B66">
        <v>10639</v>
      </c>
      <c r="C66" s="1">
        <v>1.99</v>
      </c>
      <c r="D66">
        <v>1</v>
      </c>
      <c r="E66" s="1">
        <v>0</v>
      </c>
      <c r="F66">
        <v>3</v>
      </c>
      <c r="G66">
        <v>0</v>
      </c>
      <c r="H66" t="str">
        <f t="shared" si="0"/>
        <v>2019-10639</v>
      </c>
      <c r="I66" t="str">
        <f t="shared" si="1"/>
        <v>2019-3</v>
      </c>
    </row>
    <row r="67" spans="1:9" x14ac:dyDescent="0.35">
      <c r="A67">
        <v>2019</v>
      </c>
      <c r="B67">
        <v>4592</v>
      </c>
      <c r="C67" s="1">
        <v>31</v>
      </c>
      <c r="D67">
        <v>1</v>
      </c>
      <c r="E67" s="1">
        <v>0</v>
      </c>
      <c r="F67">
        <v>6</v>
      </c>
      <c r="G67">
        <v>1</v>
      </c>
      <c r="H67" t="str">
        <f t="shared" ref="H67:H130" si="2">CONCATENATE(A67,"-",B67)</f>
        <v>2019-4592</v>
      </c>
      <c r="I67" t="str">
        <f t="shared" ref="I67:I130" si="3">CONCATENATE(A67,"-",F67)</f>
        <v>2019-6</v>
      </c>
    </row>
    <row r="68" spans="1:9" x14ac:dyDescent="0.35">
      <c r="A68">
        <v>2019</v>
      </c>
      <c r="B68">
        <v>3737</v>
      </c>
      <c r="C68" s="1">
        <v>10</v>
      </c>
      <c r="D68">
        <v>1</v>
      </c>
      <c r="E68" s="1">
        <v>0</v>
      </c>
      <c r="F68">
        <v>3</v>
      </c>
      <c r="G68">
        <v>0</v>
      </c>
      <c r="H68" t="str">
        <f t="shared" si="2"/>
        <v>2019-3737</v>
      </c>
      <c r="I68" t="str">
        <f t="shared" si="3"/>
        <v>2019-3</v>
      </c>
    </row>
    <row r="69" spans="1:9" x14ac:dyDescent="0.35">
      <c r="A69">
        <v>2019</v>
      </c>
      <c r="B69">
        <v>11895</v>
      </c>
      <c r="C69" s="1">
        <v>1.73</v>
      </c>
      <c r="D69">
        <v>1</v>
      </c>
      <c r="E69" s="1">
        <v>0</v>
      </c>
      <c r="F69">
        <v>3</v>
      </c>
      <c r="G69">
        <v>1</v>
      </c>
      <c r="H69" t="str">
        <f t="shared" si="2"/>
        <v>2019-11895</v>
      </c>
      <c r="I69" t="str">
        <f t="shared" si="3"/>
        <v>2019-3</v>
      </c>
    </row>
    <row r="70" spans="1:9" x14ac:dyDescent="0.35">
      <c r="A70">
        <v>2019</v>
      </c>
      <c r="B70">
        <v>5615</v>
      </c>
      <c r="C70" s="1">
        <v>127.8</v>
      </c>
      <c r="D70">
        <v>1</v>
      </c>
      <c r="E70" s="1">
        <v>0</v>
      </c>
      <c r="F70">
        <v>3</v>
      </c>
      <c r="G70">
        <v>1</v>
      </c>
      <c r="H70" t="str">
        <f t="shared" si="2"/>
        <v>2019-5615</v>
      </c>
      <c r="I70" t="str">
        <f t="shared" si="3"/>
        <v>2019-3</v>
      </c>
    </row>
    <row r="71" spans="1:9" x14ac:dyDescent="0.35">
      <c r="A71">
        <v>2019</v>
      </c>
      <c r="B71">
        <v>78</v>
      </c>
      <c r="C71" s="1">
        <v>11.98</v>
      </c>
      <c r="D71">
        <v>1</v>
      </c>
      <c r="E71" s="1">
        <v>0</v>
      </c>
      <c r="F71">
        <v>8</v>
      </c>
      <c r="G71">
        <v>1</v>
      </c>
      <c r="H71" t="str">
        <f t="shared" si="2"/>
        <v>2019-78</v>
      </c>
      <c r="I71" t="str">
        <f t="shared" si="3"/>
        <v>2019-8</v>
      </c>
    </row>
    <row r="72" spans="1:9" x14ac:dyDescent="0.35">
      <c r="A72">
        <v>2019</v>
      </c>
      <c r="B72">
        <v>8264</v>
      </c>
      <c r="C72" s="1">
        <v>50.66</v>
      </c>
      <c r="D72">
        <v>1</v>
      </c>
      <c r="E72" s="1">
        <v>0</v>
      </c>
      <c r="F72">
        <v>5</v>
      </c>
      <c r="G72">
        <v>0</v>
      </c>
      <c r="H72" t="str">
        <f t="shared" si="2"/>
        <v>2019-8264</v>
      </c>
      <c r="I72" t="str">
        <f t="shared" si="3"/>
        <v>2019-5</v>
      </c>
    </row>
    <row r="73" spans="1:9" x14ac:dyDescent="0.35">
      <c r="A73">
        <v>2019</v>
      </c>
      <c r="B73">
        <v>10225</v>
      </c>
      <c r="C73" s="1">
        <v>8.9700000000000006</v>
      </c>
      <c r="D73">
        <v>1</v>
      </c>
      <c r="E73" s="1">
        <v>0</v>
      </c>
      <c r="F73">
        <v>5</v>
      </c>
      <c r="G73">
        <v>1</v>
      </c>
      <c r="H73" t="str">
        <f t="shared" si="2"/>
        <v>2019-10225</v>
      </c>
      <c r="I73" t="str">
        <f t="shared" si="3"/>
        <v>2019-5</v>
      </c>
    </row>
    <row r="74" spans="1:9" x14ac:dyDescent="0.35">
      <c r="A74">
        <v>2019</v>
      </c>
      <c r="B74">
        <v>922</v>
      </c>
      <c r="C74" s="1">
        <v>11</v>
      </c>
      <c r="D74">
        <v>1</v>
      </c>
      <c r="E74" s="1">
        <v>0</v>
      </c>
      <c r="F74">
        <v>1</v>
      </c>
      <c r="G74">
        <v>0</v>
      </c>
      <c r="H74" t="str">
        <f t="shared" si="2"/>
        <v>2019-922</v>
      </c>
      <c r="I74" t="str">
        <f t="shared" si="3"/>
        <v>2019-1</v>
      </c>
    </row>
    <row r="75" spans="1:9" x14ac:dyDescent="0.35">
      <c r="A75">
        <v>2019</v>
      </c>
      <c r="B75">
        <v>6788</v>
      </c>
      <c r="C75" s="1">
        <v>3</v>
      </c>
      <c r="D75">
        <v>1</v>
      </c>
      <c r="E75" s="1">
        <v>0</v>
      </c>
      <c r="F75">
        <v>3</v>
      </c>
      <c r="G75">
        <v>1</v>
      </c>
      <c r="H75" t="str">
        <f t="shared" si="2"/>
        <v>2019-6788</v>
      </c>
      <c r="I75" t="str">
        <f t="shared" si="3"/>
        <v>2019-3</v>
      </c>
    </row>
    <row r="76" spans="1:9" x14ac:dyDescent="0.35">
      <c r="A76">
        <v>2019</v>
      </c>
      <c r="B76">
        <v>10860</v>
      </c>
      <c r="C76" s="1">
        <v>13.74</v>
      </c>
      <c r="D76">
        <v>1</v>
      </c>
      <c r="E76" s="1">
        <v>0</v>
      </c>
      <c r="F76">
        <v>6</v>
      </c>
      <c r="G76">
        <v>1</v>
      </c>
      <c r="H76" t="str">
        <f t="shared" si="2"/>
        <v>2019-10860</v>
      </c>
      <c r="I76" t="str">
        <f t="shared" si="3"/>
        <v>2019-6</v>
      </c>
    </row>
    <row r="77" spans="1:9" x14ac:dyDescent="0.35">
      <c r="A77">
        <v>2019</v>
      </c>
      <c r="B77">
        <v>11963</v>
      </c>
      <c r="C77" s="1">
        <v>60.29</v>
      </c>
      <c r="D77">
        <v>1</v>
      </c>
      <c r="E77" s="1">
        <v>0</v>
      </c>
      <c r="F77">
        <v>11</v>
      </c>
      <c r="G77">
        <v>0</v>
      </c>
      <c r="H77" t="str">
        <f t="shared" si="2"/>
        <v>2019-11963</v>
      </c>
      <c r="I77" t="str">
        <f t="shared" si="3"/>
        <v>2019-11</v>
      </c>
    </row>
    <row r="78" spans="1:9" x14ac:dyDescent="0.35">
      <c r="A78">
        <v>2019</v>
      </c>
      <c r="B78">
        <v>5339</v>
      </c>
      <c r="C78" s="1">
        <v>30.8</v>
      </c>
      <c r="D78">
        <v>1</v>
      </c>
      <c r="E78" s="1">
        <v>0</v>
      </c>
      <c r="F78">
        <v>8</v>
      </c>
      <c r="G78">
        <v>0</v>
      </c>
      <c r="H78" t="str">
        <f t="shared" si="2"/>
        <v>2019-5339</v>
      </c>
      <c r="I78" t="str">
        <f t="shared" si="3"/>
        <v>2019-8</v>
      </c>
    </row>
    <row r="79" spans="1:9" x14ac:dyDescent="0.35">
      <c r="A79">
        <v>2019</v>
      </c>
      <c r="B79">
        <v>1470</v>
      </c>
      <c r="C79" s="1">
        <v>26.5</v>
      </c>
      <c r="D79">
        <v>1</v>
      </c>
      <c r="E79" s="1">
        <v>0</v>
      </c>
      <c r="F79">
        <v>9</v>
      </c>
      <c r="G79">
        <v>0</v>
      </c>
      <c r="H79" t="str">
        <f t="shared" si="2"/>
        <v>2019-1470</v>
      </c>
      <c r="I79" t="str">
        <f t="shared" si="3"/>
        <v>2019-9</v>
      </c>
    </row>
    <row r="80" spans="1:9" x14ac:dyDescent="0.35">
      <c r="A80">
        <v>2019</v>
      </c>
      <c r="B80">
        <v>13513</v>
      </c>
      <c r="C80" s="1">
        <v>25</v>
      </c>
      <c r="D80">
        <v>1</v>
      </c>
      <c r="E80" s="1">
        <v>0</v>
      </c>
      <c r="F80">
        <v>5</v>
      </c>
      <c r="G80">
        <v>1</v>
      </c>
      <c r="H80" t="str">
        <f t="shared" si="2"/>
        <v>2019-13513</v>
      </c>
      <c r="I80" t="str">
        <f t="shared" si="3"/>
        <v>2019-5</v>
      </c>
    </row>
    <row r="81" spans="1:9" x14ac:dyDescent="0.35">
      <c r="A81">
        <v>2019</v>
      </c>
      <c r="B81">
        <v>12862</v>
      </c>
      <c r="C81" s="1">
        <v>1</v>
      </c>
      <c r="D81">
        <v>1</v>
      </c>
      <c r="E81" s="1">
        <v>0</v>
      </c>
      <c r="F81">
        <v>7</v>
      </c>
      <c r="G81">
        <v>1</v>
      </c>
      <c r="H81" t="str">
        <f t="shared" si="2"/>
        <v>2019-12862</v>
      </c>
      <c r="I81" t="str">
        <f t="shared" si="3"/>
        <v>2019-7</v>
      </c>
    </row>
    <row r="82" spans="1:9" x14ac:dyDescent="0.35">
      <c r="A82">
        <v>2019</v>
      </c>
      <c r="B82">
        <v>4276</v>
      </c>
      <c r="C82" s="1">
        <v>10.98</v>
      </c>
      <c r="D82">
        <v>1</v>
      </c>
      <c r="E82" s="1">
        <v>0</v>
      </c>
      <c r="F82">
        <v>3</v>
      </c>
      <c r="G82">
        <v>0</v>
      </c>
      <c r="H82" t="str">
        <f t="shared" si="2"/>
        <v>2019-4276</v>
      </c>
      <c r="I82" t="str">
        <f t="shared" si="3"/>
        <v>2019-3</v>
      </c>
    </row>
    <row r="83" spans="1:9" x14ac:dyDescent="0.35">
      <c r="A83">
        <v>2019</v>
      </c>
      <c r="B83">
        <v>5255</v>
      </c>
      <c r="C83" s="1">
        <v>12.48</v>
      </c>
      <c r="D83">
        <v>1</v>
      </c>
      <c r="E83" s="1">
        <v>2</v>
      </c>
      <c r="F83">
        <v>7</v>
      </c>
      <c r="G83">
        <v>0</v>
      </c>
      <c r="H83" t="str">
        <f t="shared" si="2"/>
        <v>2019-5255</v>
      </c>
      <c r="I83" t="str">
        <f t="shared" si="3"/>
        <v>2019-7</v>
      </c>
    </row>
    <row r="84" spans="1:9" x14ac:dyDescent="0.35">
      <c r="A84">
        <v>2019</v>
      </c>
      <c r="B84">
        <v>1056</v>
      </c>
      <c r="C84" s="1">
        <v>87.34</v>
      </c>
      <c r="D84">
        <v>1</v>
      </c>
      <c r="E84" s="1">
        <v>0</v>
      </c>
      <c r="F84">
        <v>11</v>
      </c>
      <c r="G84">
        <v>1</v>
      </c>
      <c r="H84" t="str">
        <f t="shared" si="2"/>
        <v>2019-1056</v>
      </c>
      <c r="I84" t="str">
        <f t="shared" si="3"/>
        <v>2019-11</v>
      </c>
    </row>
    <row r="85" spans="1:9" x14ac:dyDescent="0.35">
      <c r="A85">
        <v>2019</v>
      </c>
      <c r="B85">
        <v>13136</v>
      </c>
      <c r="C85" s="1">
        <v>12.77</v>
      </c>
      <c r="D85">
        <v>1</v>
      </c>
      <c r="E85" s="1">
        <v>0</v>
      </c>
      <c r="F85">
        <v>11</v>
      </c>
      <c r="G85">
        <v>1</v>
      </c>
      <c r="H85" t="str">
        <f t="shared" si="2"/>
        <v>2019-13136</v>
      </c>
      <c r="I85" t="str">
        <f t="shared" si="3"/>
        <v>2019-11</v>
      </c>
    </row>
    <row r="86" spans="1:9" x14ac:dyDescent="0.35">
      <c r="A86">
        <v>2019</v>
      </c>
      <c r="B86">
        <v>5548</v>
      </c>
      <c r="C86" s="1">
        <v>111.48</v>
      </c>
      <c r="D86">
        <v>1</v>
      </c>
      <c r="E86" s="1">
        <v>0</v>
      </c>
      <c r="F86">
        <v>11</v>
      </c>
      <c r="G86">
        <v>0</v>
      </c>
      <c r="H86" t="str">
        <f t="shared" si="2"/>
        <v>2019-5548</v>
      </c>
      <c r="I86" t="str">
        <f t="shared" si="3"/>
        <v>2019-11</v>
      </c>
    </row>
    <row r="87" spans="1:9" x14ac:dyDescent="0.35">
      <c r="A87">
        <v>2019</v>
      </c>
      <c r="B87">
        <v>3587</v>
      </c>
      <c r="C87" s="1">
        <v>52.58</v>
      </c>
      <c r="D87">
        <v>1</v>
      </c>
      <c r="E87" s="1">
        <v>0</v>
      </c>
      <c r="F87">
        <v>11</v>
      </c>
      <c r="G87">
        <v>0</v>
      </c>
      <c r="H87" t="str">
        <f t="shared" si="2"/>
        <v>2019-3587</v>
      </c>
      <c r="I87" t="str">
        <f t="shared" si="3"/>
        <v>2019-11</v>
      </c>
    </row>
    <row r="88" spans="1:9" x14ac:dyDescent="0.35">
      <c r="A88">
        <v>2019</v>
      </c>
      <c r="B88">
        <v>11807</v>
      </c>
      <c r="C88" s="1">
        <v>4.5999999999999996</v>
      </c>
      <c r="D88">
        <v>1</v>
      </c>
      <c r="E88" s="1">
        <v>0</v>
      </c>
      <c r="F88">
        <v>3</v>
      </c>
      <c r="G88">
        <v>0</v>
      </c>
      <c r="H88" t="str">
        <f t="shared" si="2"/>
        <v>2019-11807</v>
      </c>
      <c r="I88" t="str">
        <f t="shared" si="3"/>
        <v>2019-3</v>
      </c>
    </row>
    <row r="89" spans="1:9" x14ac:dyDescent="0.35">
      <c r="A89">
        <v>2019</v>
      </c>
      <c r="B89">
        <v>9846</v>
      </c>
      <c r="C89" s="1">
        <v>4</v>
      </c>
      <c r="D89">
        <v>1</v>
      </c>
      <c r="E89" s="1">
        <v>0</v>
      </c>
      <c r="F89">
        <v>3</v>
      </c>
      <c r="G89">
        <v>1</v>
      </c>
      <c r="H89" t="str">
        <f t="shared" si="2"/>
        <v>2019-9846</v>
      </c>
      <c r="I89" t="str">
        <f t="shared" si="3"/>
        <v>2019-3</v>
      </c>
    </row>
    <row r="90" spans="1:9" x14ac:dyDescent="0.35">
      <c r="A90">
        <v>2019</v>
      </c>
      <c r="B90">
        <v>732</v>
      </c>
      <c r="C90" s="1">
        <v>3</v>
      </c>
      <c r="D90">
        <v>0</v>
      </c>
      <c r="E90" s="1">
        <v>0</v>
      </c>
      <c r="F90">
        <v>1</v>
      </c>
      <c r="G90">
        <v>0</v>
      </c>
      <c r="H90" t="str">
        <f t="shared" si="2"/>
        <v>2019-732</v>
      </c>
      <c r="I90" t="str">
        <f t="shared" si="3"/>
        <v>2019-1</v>
      </c>
    </row>
    <row r="91" spans="1:9" x14ac:dyDescent="0.35">
      <c r="A91">
        <v>2019</v>
      </c>
      <c r="B91">
        <v>3230</v>
      </c>
      <c r="C91" s="1">
        <v>2</v>
      </c>
      <c r="D91">
        <v>1</v>
      </c>
      <c r="E91" s="1">
        <v>0</v>
      </c>
      <c r="F91">
        <v>7</v>
      </c>
      <c r="G91">
        <v>0</v>
      </c>
      <c r="H91" t="str">
        <f t="shared" si="2"/>
        <v>2019-3230</v>
      </c>
      <c r="I91" t="str">
        <f t="shared" si="3"/>
        <v>2019-7</v>
      </c>
    </row>
    <row r="92" spans="1:9" x14ac:dyDescent="0.35">
      <c r="A92">
        <v>2019</v>
      </c>
      <c r="B92">
        <v>5465</v>
      </c>
      <c r="C92" s="1">
        <v>111.29</v>
      </c>
      <c r="D92">
        <v>1</v>
      </c>
      <c r="E92" s="1">
        <v>0</v>
      </c>
      <c r="F92">
        <v>11</v>
      </c>
      <c r="G92">
        <v>1</v>
      </c>
      <c r="H92" t="str">
        <f t="shared" si="2"/>
        <v>2019-5465</v>
      </c>
      <c r="I92" t="str">
        <f t="shared" si="3"/>
        <v>2019-11</v>
      </c>
    </row>
    <row r="93" spans="1:9" x14ac:dyDescent="0.35">
      <c r="A93">
        <v>2019</v>
      </c>
      <c r="B93">
        <v>10860</v>
      </c>
      <c r="C93" s="1">
        <v>1</v>
      </c>
      <c r="D93">
        <v>1</v>
      </c>
      <c r="E93" s="1">
        <v>0</v>
      </c>
      <c r="F93">
        <v>9</v>
      </c>
      <c r="G93">
        <v>1</v>
      </c>
      <c r="H93" t="str">
        <f t="shared" si="2"/>
        <v>2019-10860</v>
      </c>
      <c r="I93" t="str">
        <f t="shared" si="3"/>
        <v>2019-9</v>
      </c>
    </row>
    <row r="94" spans="1:9" x14ac:dyDescent="0.35">
      <c r="A94">
        <v>2019</v>
      </c>
      <c r="B94">
        <v>14056</v>
      </c>
      <c r="C94" s="1">
        <v>36.229999999999997</v>
      </c>
      <c r="D94">
        <v>1</v>
      </c>
      <c r="E94" s="1">
        <v>0</v>
      </c>
      <c r="F94">
        <v>1</v>
      </c>
      <c r="G94">
        <v>1</v>
      </c>
      <c r="H94" t="str">
        <f t="shared" si="2"/>
        <v>2019-14056</v>
      </c>
      <c r="I94" t="str">
        <f t="shared" si="3"/>
        <v>2019-1</v>
      </c>
    </row>
    <row r="95" spans="1:9" x14ac:dyDescent="0.35">
      <c r="A95">
        <v>2019</v>
      </c>
      <c r="B95">
        <v>9786</v>
      </c>
      <c r="C95" s="1">
        <v>32.43</v>
      </c>
      <c r="D95">
        <v>1</v>
      </c>
      <c r="E95" s="1">
        <v>0</v>
      </c>
      <c r="F95">
        <v>5</v>
      </c>
      <c r="G95">
        <v>1</v>
      </c>
      <c r="H95" t="str">
        <f t="shared" si="2"/>
        <v>2019-9786</v>
      </c>
      <c r="I95" t="str">
        <f t="shared" si="3"/>
        <v>2019-5</v>
      </c>
    </row>
    <row r="96" spans="1:9" x14ac:dyDescent="0.35">
      <c r="A96">
        <v>2019</v>
      </c>
      <c r="B96">
        <v>15118</v>
      </c>
      <c r="C96" s="1">
        <v>39.49</v>
      </c>
      <c r="D96">
        <v>1</v>
      </c>
      <c r="E96" s="1">
        <v>0</v>
      </c>
      <c r="F96">
        <v>5</v>
      </c>
      <c r="G96">
        <v>0</v>
      </c>
      <c r="H96" t="str">
        <f t="shared" si="2"/>
        <v>2019-15118</v>
      </c>
      <c r="I96" t="str">
        <f t="shared" si="3"/>
        <v>2019-5</v>
      </c>
    </row>
    <row r="97" spans="1:9" x14ac:dyDescent="0.35">
      <c r="A97">
        <v>2019</v>
      </c>
      <c r="B97">
        <v>13217</v>
      </c>
      <c r="C97" s="1">
        <v>8.18</v>
      </c>
      <c r="D97">
        <v>1</v>
      </c>
      <c r="E97" s="1">
        <v>0</v>
      </c>
      <c r="F97">
        <v>3</v>
      </c>
      <c r="G97">
        <v>1</v>
      </c>
      <c r="H97" t="str">
        <f t="shared" si="2"/>
        <v>2019-13217</v>
      </c>
      <c r="I97" t="str">
        <f t="shared" si="3"/>
        <v>2019-3</v>
      </c>
    </row>
    <row r="98" spans="1:9" x14ac:dyDescent="0.35">
      <c r="A98">
        <v>2019</v>
      </c>
      <c r="B98">
        <v>12512</v>
      </c>
      <c r="C98" s="1">
        <v>7.96</v>
      </c>
      <c r="D98">
        <v>1</v>
      </c>
      <c r="E98" s="1">
        <v>0</v>
      </c>
      <c r="F98">
        <v>3</v>
      </c>
      <c r="G98">
        <v>1</v>
      </c>
      <c r="H98" t="str">
        <f t="shared" si="2"/>
        <v>2019-12512</v>
      </c>
      <c r="I98" t="str">
        <f t="shared" si="3"/>
        <v>2019-3</v>
      </c>
    </row>
    <row r="99" spans="1:9" x14ac:dyDescent="0.35">
      <c r="A99">
        <v>2019</v>
      </c>
      <c r="B99">
        <v>8878</v>
      </c>
      <c r="C99" s="1">
        <v>4.16</v>
      </c>
      <c r="D99">
        <v>1</v>
      </c>
      <c r="E99" s="1">
        <v>0</v>
      </c>
      <c r="F99">
        <v>1</v>
      </c>
      <c r="G99">
        <v>1</v>
      </c>
      <c r="H99" t="str">
        <f t="shared" si="2"/>
        <v>2019-8878</v>
      </c>
      <c r="I99" t="str">
        <f t="shared" si="3"/>
        <v>2019-1</v>
      </c>
    </row>
    <row r="100" spans="1:9" x14ac:dyDescent="0.35">
      <c r="A100">
        <v>2019</v>
      </c>
      <c r="B100">
        <v>4876</v>
      </c>
      <c r="C100" s="1">
        <v>9</v>
      </c>
      <c r="D100">
        <v>1</v>
      </c>
      <c r="E100" s="1">
        <v>0</v>
      </c>
      <c r="F100">
        <v>8</v>
      </c>
      <c r="G100">
        <v>0</v>
      </c>
      <c r="H100" t="str">
        <f t="shared" si="2"/>
        <v>2019-4876</v>
      </c>
      <c r="I100" t="str">
        <f t="shared" si="3"/>
        <v>2019-8</v>
      </c>
    </row>
    <row r="101" spans="1:9" x14ac:dyDescent="0.35">
      <c r="A101">
        <v>2019</v>
      </c>
      <c r="B101">
        <v>7956</v>
      </c>
      <c r="C101" s="1">
        <v>18.190000000000001</v>
      </c>
      <c r="D101">
        <v>0</v>
      </c>
      <c r="E101" s="1">
        <v>0</v>
      </c>
      <c r="F101">
        <v>3</v>
      </c>
      <c r="G101">
        <v>0</v>
      </c>
      <c r="H101" t="str">
        <f t="shared" si="2"/>
        <v>2019-7956</v>
      </c>
      <c r="I101" t="str">
        <f t="shared" si="3"/>
        <v>2019-3</v>
      </c>
    </row>
    <row r="102" spans="1:9" x14ac:dyDescent="0.35">
      <c r="A102">
        <v>2019</v>
      </c>
      <c r="B102">
        <v>6018</v>
      </c>
      <c r="C102" s="1">
        <v>198.85</v>
      </c>
      <c r="D102">
        <v>1</v>
      </c>
      <c r="E102" s="1">
        <v>15</v>
      </c>
      <c r="F102">
        <v>5</v>
      </c>
      <c r="G102">
        <v>0</v>
      </c>
      <c r="H102" t="str">
        <f t="shared" si="2"/>
        <v>2019-6018</v>
      </c>
      <c r="I102" t="str">
        <f t="shared" si="3"/>
        <v>2019-5</v>
      </c>
    </row>
    <row r="103" spans="1:9" x14ac:dyDescent="0.35">
      <c r="A103">
        <v>2019</v>
      </c>
      <c r="B103">
        <v>3419</v>
      </c>
      <c r="C103" s="1">
        <v>23.84</v>
      </c>
      <c r="D103">
        <v>1</v>
      </c>
      <c r="E103" s="1">
        <v>0</v>
      </c>
      <c r="F103">
        <v>6</v>
      </c>
      <c r="G103">
        <v>0</v>
      </c>
      <c r="H103" t="str">
        <f t="shared" si="2"/>
        <v>2019-3419</v>
      </c>
      <c r="I103" t="str">
        <f t="shared" si="3"/>
        <v>2019-6</v>
      </c>
    </row>
    <row r="104" spans="1:9" x14ac:dyDescent="0.35">
      <c r="A104">
        <v>2019</v>
      </c>
      <c r="B104">
        <v>6099</v>
      </c>
      <c r="C104" s="1">
        <v>2.81</v>
      </c>
      <c r="D104">
        <v>1</v>
      </c>
      <c r="E104" s="1">
        <v>0</v>
      </c>
      <c r="F104">
        <v>11</v>
      </c>
      <c r="G104">
        <v>1</v>
      </c>
      <c r="H104" t="str">
        <f t="shared" si="2"/>
        <v>2019-6099</v>
      </c>
      <c r="I104" t="str">
        <f t="shared" si="3"/>
        <v>2019-11</v>
      </c>
    </row>
    <row r="105" spans="1:9" x14ac:dyDescent="0.35">
      <c r="A105">
        <v>2019</v>
      </c>
      <c r="B105">
        <v>13238</v>
      </c>
      <c r="C105" s="1">
        <v>88.5</v>
      </c>
      <c r="D105">
        <v>1</v>
      </c>
      <c r="E105" s="1">
        <v>0</v>
      </c>
      <c r="F105">
        <v>11</v>
      </c>
      <c r="G105">
        <v>1</v>
      </c>
      <c r="H105" t="str">
        <f t="shared" si="2"/>
        <v>2019-13238</v>
      </c>
      <c r="I105" t="str">
        <f t="shared" si="3"/>
        <v>2019-11</v>
      </c>
    </row>
    <row r="106" spans="1:9" x14ac:dyDescent="0.35">
      <c r="A106">
        <v>2019</v>
      </c>
      <c r="B106">
        <v>11554</v>
      </c>
      <c r="C106" s="1">
        <v>3</v>
      </c>
      <c r="D106">
        <v>1</v>
      </c>
      <c r="E106" s="1">
        <v>0</v>
      </c>
      <c r="F106">
        <v>7</v>
      </c>
      <c r="G106">
        <v>0</v>
      </c>
      <c r="H106" t="str">
        <f t="shared" si="2"/>
        <v>2019-11554</v>
      </c>
      <c r="I106" t="str">
        <f t="shared" si="3"/>
        <v>2019-7</v>
      </c>
    </row>
    <row r="107" spans="1:9" x14ac:dyDescent="0.35">
      <c r="A107">
        <v>2019</v>
      </c>
      <c r="B107">
        <v>11277</v>
      </c>
      <c r="C107" s="1">
        <v>0.5</v>
      </c>
      <c r="D107">
        <v>1</v>
      </c>
      <c r="E107" s="1">
        <v>0</v>
      </c>
      <c r="F107">
        <v>11</v>
      </c>
      <c r="G107">
        <v>1</v>
      </c>
      <c r="H107" t="str">
        <f t="shared" si="2"/>
        <v>2019-11277</v>
      </c>
      <c r="I107" t="str">
        <f t="shared" si="3"/>
        <v>2019-11</v>
      </c>
    </row>
    <row r="108" spans="1:9" x14ac:dyDescent="0.35">
      <c r="A108">
        <v>2019</v>
      </c>
      <c r="B108">
        <v>10572</v>
      </c>
      <c r="C108" s="1">
        <v>27.02</v>
      </c>
      <c r="D108">
        <v>1</v>
      </c>
      <c r="E108" s="1">
        <v>0</v>
      </c>
      <c r="F108">
        <v>11</v>
      </c>
      <c r="G108">
        <v>0</v>
      </c>
      <c r="H108" t="str">
        <f t="shared" si="2"/>
        <v>2019-10572</v>
      </c>
      <c r="I108" t="str">
        <f t="shared" si="3"/>
        <v>2019-11</v>
      </c>
    </row>
    <row r="109" spans="1:9" x14ac:dyDescent="0.35">
      <c r="A109">
        <v>2019</v>
      </c>
      <c r="B109">
        <v>8611</v>
      </c>
      <c r="C109" s="1">
        <v>3</v>
      </c>
      <c r="D109">
        <v>0</v>
      </c>
      <c r="E109" s="1">
        <v>0</v>
      </c>
      <c r="F109">
        <v>11</v>
      </c>
      <c r="G109">
        <v>0</v>
      </c>
      <c r="H109" t="str">
        <f t="shared" si="2"/>
        <v>2019-8611</v>
      </c>
      <c r="I109" t="str">
        <f t="shared" si="3"/>
        <v>2019-11</v>
      </c>
    </row>
    <row r="110" spans="1:9" x14ac:dyDescent="0.35">
      <c r="A110">
        <v>2019</v>
      </c>
      <c r="B110">
        <v>4592</v>
      </c>
      <c r="C110" s="1">
        <v>2</v>
      </c>
      <c r="D110">
        <v>1</v>
      </c>
      <c r="E110" s="1">
        <v>0</v>
      </c>
      <c r="F110">
        <v>9</v>
      </c>
      <c r="G110">
        <v>1</v>
      </c>
      <c r="H110" t="str">
        <f t="shared" si="2"/>
        <v>2019-4592</v>
      </c>
      <c r="I110" t="str">
        <f t="shared" si="3"/>
        <v>2019-9</v>
      </c>
    </row>
    <row r="111" spans="1:9" x14ac:dyDescent="0.35">
      <c r="A111">
        <v>2019</v>
      </c>
      <c r="B111">
        <v>13431</v>
      </c>
      <c r="C111" s="1">
        <v>1</v>
      </c>
      <c r="D111">
        <v>1</v>
      </c>
      <c r="E111" s="1">
        <v>0</v>
      </c>
      <c r="F111">
        <v>9</v>
      </c>
      <c r="G111">
        <v>1</v>
      </c>
      <c r="H111" t="str">
        <f t="shared" si="2"/>
        <v>2019-13431</v>
      </c>
      <c r="I111" t="str">
        <f t="shared" si="3"/>
        <v>2019-9</v>
      </c>
    </row>
    <row r="112" spans="1:9" x14ac:dyDescent="0.35">
      <c r="A112">
        <v>2019</v>
      </c>
      <c r="B112">
        <v>3062</v>
      </c>
      <c r="C112" s="1">
        <v>15</v>
      </c>
      <c r="D112">
        <v>0</v>
      </c>
      <c r="E112" s="1">
        <v>0</v>
      </c>
      <c r="F112">
        <v>5</v>
      </c>
      <c r="G112">
        <v>0</v>
      </c>
      <c r="H112" t="str">
        <f t="shared" si="2"/>
        <v>2019-3062</v>
      </c>
      <c r="I112" t="str">
        <f t="shared" si="3"/>
        <v>2019-5</v>
      </c>
    </row>
    <row r="113" spans="1:9" x14ac:dyDescent="0.35">
      <c r="A113">
        <v>2019</v>
      </c>
      <c r="B113">
        <v>9607</v>
      </c>
      <c r="C113" s="1">
        <v>2</v>
      </c>
      <c r="D113">
        <v>1</v>
      </c>
      <c r="E113" s="1">
        <v>0</v>
      </c>
      <c r="F113">
        <v>1</v>
      </c>
      <c r="G113">
        <v>0</v>
      </c>
      <c r="H113" t="str">
        <f t="shared" si="2"/>
        <v>2019-9607</v>
      </c>
      <c r="I113" t="str">
        <f t="shared" si="3"/>
        <v>2019-1</v>
      </c>
    </row>
    <row r="114" spans="1:9" x14ac:dyDescent="0.35">
      <c r="A114">
        <v>2019</v>
      </c>
      <c r="B114">
        <v>3359</v>
      </c>
      <c r="C114" s="1">
        <v>8.1</v>
      </c>
      <c r="D114">
        <v>1</v>
      </c>
      <c r="E114" s="1">
        <v>0</v>
      </c>
      <c r="F114">
        <v>8</v>
      </c>
      <c r="G114">
        <v>0</v>
      </c>
      <c r="H114" t="str">
        <f t="shared" si="2"/>
        <v>2019-3359</v>
      </c>
      <c r="I114" t="str">
        <f t="shared" si="3"/>
        <v>2019-8</v>
      </c>
    </row>
    <row r="115" spans="1:9" x14ac:dyDescent="0.35">
      <c r="A115">
        <v>2019</v>
      </c>
      <c r="B115">
        <v>13799</v>
      </c>
      <c r="C115" s="1">
        <v>29.68</v>
      </c>
      <c r="D115">
        <v>1</v>
      </c>
      <c r="E115" s="1">
        <v>2</v>
      </c>
      <c r="F115">
        <v>6</v>
      </c>
      <c r="G115">
        <v>0</v>
      </c>
      <c r="H115" t="str">
        <f t="shared" si="2"/>
        <v>2019-13799</v>
      </c>
      <c r="I115" t="str">
        <f t="shared" si="3"/>
        <v>2019-6</v>
      </c>
    </row>
    <row r="116" spans="1:9" x14ac:dyDescent="0.35">
      <c r="A116">
        <v>2019</v>
      </c>
      <c r="B116">
        <v>12543</v>
      </c>
      <c r="C116" s="1">
        <v>3</v>
      </c>
      <c r="D116">
        <v>0</v>
      </c>
      <c r="E116" s="1">
        <v>0</v>
      </c>
      <c r="F116">
        <v>6</v>
      </c>
      <c r="G116">
        <v>0</v>
      </c>
      <c r="H116" t="str">
        <f t="shared" si="2"/>
        <v>2019-12543</v>
      </c>
      <c r="I116" t="str">
        <f t="shared" si="3"/>
        <v>2019-6</v>
      </c>
    </row>
    <row r="117" spans="1:9" x14ac:dyDescent="0.35">
      <c r="A117">
        <v>2019</v>
      </c>
      <c r="B117">
        <v>1806</v>
      </c>
      <c r="C117" s="1">
        <v>9.6</v>
      </c>
      <c r="D117">
        <v>1</v>
      </c>
      <c r="E117" s="1">
        <v>0</v>
      </c>
      <c r="F117">
        <v>5</v>
      </c>
      <c r="G117">
        <v>1</v>
      </c>
      <c r="H117" t="str">
        <f t="shared" si="2"/>
        <v>2019-1806</v>
      </c>
      <c r="I117" t="str">
        <f t="shared" si="3"/>
        <v>2019-5</v>
      </c>
    </row>
    <row r="118" spans="1:9" x14ac:dyDescent="0.35">
      <c r="A118">
        <v>2019</v>
      </c>
      <c r="B118">
        <v>13715</v>
      </c>
      <c r="C118" s="1">
        <v>1.63</v>
      </c>
      <c r="D118">
        <v>1</v>
      </c>
      <c r="E118" s="1">
        <v>0</v>
      </c>
      <c r="F118">
        <v>8</v>
      </c>
      <c r="G118">
        <v>1</v>
      </c>
      <c r="H118" t="str">
        <f t="shared" si="2"/>
        <v>2019-13715</v>
      </c>
      <c r="I118" t="str">
        <f t="shared" si="3"/>
        <v>2019-8</v>
      </c>
    </row>
    <row r="119" spans="1:9" x14ac:dyDescent="0.35">
      <c r="A119">
        <v>2019</v>
      </c>
      <c r="B119">
        <v>4148</v>
      </c>
      <c r="C119" s="1">
        <v>125.55</v>
      </c>
      <c r="D119">
        <v>1</v>
      </c>
      <c r="E119" s="1">
        <v>1</v>
      </c>
      <c r="F119">
        <v>6</v>
      </c>
      <c r="G119">
        <v>0</v>
      </c>
      <c r="H119" t="str">
        <f t="shared" si="2"/>
        <v>2019-4148</v>
      </c>
      <c r="I119" t="str">
        <f t="shared" si="3"/>
        <v>2019-6</v>
      </c>
    </row>
    <row r="120" spans="1:9" x14ac:dyDescent="0.35">
      <c r="A120">
        <v>2019</v>
      </c>
      <c r="B120">
        <v>12607</v>
      </c>
      <c r="C120" s="1">
        <v>35.74</v>
      </c>
      <c r="D120">
        <v>1</v>
      </c>
      <c r="E120" s="1">
        <v>0</v>
      </c>
      <c r="F120">
        <v>3</v>
      </c>
      <c r="G120">
        <v>0</v>
      </c>
      <c r="H120" t="str">
        <f t="shared" si="2"/>
        <v>2019-12607</v>
      </c>
      <c r="I120" t="str">
        <f t="shared" si="3"/>
        <v>2019-3</v>
      </c>
    </row>
    <row r="121" spans="1:9" x14ac:dyDescent="0.35">
      <c r="A121">
        <v>2019</v>
      </c>
      <c r="B121">
        <v>3684</v>
      </c>
      <c r="C121" s="1">
        <v>32.83</v>
      </c>
      <c r="D121">
        <v>1</v>
      </c>
      <c r="E121" s="1">
        <v>0</v>
      </c>
      <c r="F121">
        <v>5</v>
      </c>
      <c r="G121">
        <v>1</v>
      </c>
      <c r="H121" t="str">
        <f t="shared" si="2"/>
        <v>2019-3684</v>
      </c>
      <c r="I121" t="str">
        <f t="shared" si="3"/>
        <v>2019-5</v>
      </c>
    </row>
    <row r="122" spans="1:9" x14ac:dyDescent="0.35">
      <c r="A122">
        <v>2019</v>
      </c>
      <c r="B122">
        <v>39</v>
      </c>
      <c r="C122" s="1">
        <v>27.15</v>
      </c>
      <c r="D122">
        <v>1</v>
      </c>
      <c r="E122" s="1">
        <v>0</v>
      </c>
      <c r="F122">
        <v>1</v>
      </c>
      <c r="G122">
        <v>0</v>
      </c>
      <c r="H122" t="str">
        <f t="shared" si="2"/>
        <v>2019-39</v>
      </c>
      <c r="I122" t="str">
        <f t="shared" si="3"/>
        <v>2019-1</v>
      </c>
    </row>
    <row r="123" spans="1:9" x14ac:dyDescent="0.35">
      <c r="A123">
        <v>2019</v>
      </c>
      <c r="B123">
        <v>7882</v>
      </c>
      <c r="C123" s="1">
        <v>2</v>
      </c>
      <c r="D123">
        <v>1</v>
      </c>
      <c r="E123" s="1">
        <v>0</v>
      </c>
      <c r="F123">
        <v>11</v>
      </c>
      <c r="G123">
        <v>0</v>
      </c>
      <c r="H123" t="str">
        <f t="shared" si="2"/>
        <v>2019-7882</v>
      </c>
      <c r="I123" t="str">
        <f t="shared" si="3"/>
        <v>2019-11</v>
      </c>
    </row>
    <row r="124" spans="1:9" x14ac:dyDescent="0.35">
      <c r="A124">
        <v>2019</v>
      </c>
      <c r="B124">
        <v>10499</v>
      </c>
      <c r="C124" s="1">
        <v>21</v>
      </c>
      <c r="D124">
        <v>1</v>
      </c>
      <c r="E124" s="1">
        <v>0</v>
      </c>
      <c r="F124">
        <v>6</v>
      </c>
      <c r="G124">
        <v>0</v>
      </c>
      <c r="H124" t="str">
        <f t="shared" si="2"/>
        <v>2019-10499</v>
      </c>
      <c r="I124" t="str">
        <f t="shared" si="3"/>
        <v>2019-6</v>
      </c>
    </row>
    <row r="125" spans="1:9" x14ac:dyDescent="0.35">
      <c r="A125">
        <v>2019</v>
      </c>
      <c r="B125">
        <v>2513</v>
      </c>
      <c r="C125" s="1">
        <v>1</v>
      </c>
      <c r="D125">
        <v>1</v>
      </c>
      <c r="E125" s="1">
        <v>0</v>
      </c>
      <c r="F125">
        <v>7</v>
      </c>
      <c r="G125">
        <v>1</v>
      </c>
      <c r="H125" t="str">
        <f t="shared" si="2"/>
        <v>2019-2513</v>
      </c>
      <c r="I125" t="str">
        <f t="shared" si="3"/>
        <v>2019-7</v>
      </c>
    </row>
    <row r="126" spans="1:9" x14ac:dyDescent="0.35">
      <c r="A126">
        <v>2019</v>
      </c>
      <c r="B126">
        <v>11819</v>
      </c>
      <c r="C126" s="1">
        <v>5.98</v>
      </c>
      <c r="D126">
        <v>1</v>
      </c>
      <c r="E126" s="1">
        <v>0</v>
      </c>
      <c r="F126">
        <v>3</v>
      </c>
      <c r="G126">
        <v>1</v>
      </c>
      <c r="H126" t="str">
        <f t="shared" si="2"/>
        <v>2019-11819</v>
      </c>
      <c r="I126" t="str">
        <f t="shared" si="3"/>
        <v>2019-3</v>
      </c>
    </row>
    <row r="127" spans="1:9" x14ac:dyDescent="0.35">
      <c r="A127">
        <v>2019</v>
      </c>
      <c r="B127">
        <v>4497</v>
      </c>
      <c r="C127" s="1">
        <v>1</v>
      </c>
      <c r="D127">
        <v>1</v>
      </c>
      <c r="E127" s="1">
        <v>0</v>
      </c>
      <c r="F127">
        <v>9</v>
      </c>
      <c r="G127">
        <v>1</v>
      </c>
      <c r="H127" t="str">
        <f t="shared" si="2"/>
        <v>2019-4497</v>
      </c>
      <c r="I127" t="str">
        <f t="shared" si="3"/>
        <v>2019-9</v>
      </c>
    </row>
    <row r="128" spans="1:9" x14ac:dyDescent="0.35">
      <c r="A128">
        <v>2019</v>
      </c>
      <c r="B128">
        <v>12614</v>
      </c>
      <c r="C128" s="1">
        <v>19</v>
      </c>
      <c r="D128">
        <v>1</v>
      </c>
      <c r="E128" s="1">
        <v>0</v>
      </c>
      <c r="F128">
        <v>6</v>
      </c>
      <c r="G128">
        <v>1</v>
      </c>
      <c r="H128" t="str">
        <f t="shared" si="2"/>
        <v>2019-12614</v>
      </c>
      <c r="I128" t="str">
        <f t="shared" si="3"/>
        <v>2019-6</v>
      </c>
    </row>
    <row r="129" spans="1:9" x14ac:dyDescent="0.35">
      <c r="A129">
        <v>2019</v>
      </c>
      <c r="B129">
        <v>13957</v>
      </c>
      <c r="C129" s="1">
        <v>50</v>
      </c>
      <c r="D129">
        <v>1</v>
      </c>
      <c r="E129" s="1">
        <v>0</v>
      </c>
      <c r="F129">
        <v>5</v>
      </c>
      <c r="G129">
        <v>1</v>
      </c>
      <c r="H129" t="str">
        <f t="shared" si="2"/>
        <v>2019-13957</v>
      </c>
      <c r="I129" t="str">
        <f t="shared" si="3"/>
        <v>2019-5</v>
      </c>
    </row>
    <row r="130" spans="1:9" x14ac:dyDescent="0.35">
      <c r="A130">
        <v>2019</v>
      </c>
      <c r="B130">
        <v>64061</v>
      </c>
      <c r="C130" s="1">
        <v>1.19</v>
      </c>
      <c r="D130">
        <v>1</v>
      </c>
      <c r="E130" s="1">
        <v>0</v>
      </c>
      <c r="F130">
        <v>3</v>
      </c>
      <c r="G130">
        <v>1</v>
      </c>
      <c r="H130" t="str">
        <f t="shared" si="2"/>
        <v>2019-64061</v>
      </c>
      <c r="I130" t="str">
        <f t="shared" si="3"/>
        <v>2019-3</v>
      </c>
    </row>
    <row r="131" spans="1:9" x14ac:dyDescent="0.35">
      <c r="A131">
        <v>2019</v>
      </c>
      <c r="B131">
        <v>13443</v>
      </c>
      <c r="C131" s="1">
        <v>76.86</v>
      </c>
      <c r="D131">
        <v>1</v>
      </c>
      <c r="E131" s="1">
        <v>1</v>
      </c>
      <c r="F131">
        <v>9</v>
      </c>
      <c r="G131">
        <v>0</v>
      </c>
      <c r="H131" t="str">
        <f t="shared" ref="H131:H194" si="4">CONCATENATE(A131,"-",B131)</f>
        <v>2019-13443</v>
      </c>
      <c r="I131" t="str">
        <f t="shared" ref="I131:I194" si="5">CONCATENATE(A131,"-",F131)</f>
        <v>2019-9</v>
      </c>
    </row>
    <row r="132" spans="1:9" x14ac:dyDescent="0.35">
      <c r="A132">
        <v>2019</v>
      </c>
      <c r="B132">
        <v>207</v>
      </c>
      <c r="C132" s="1">
        <v>275.07</v>
      </c>
      <c r="D132">
        <v>1</v>
      </c>
      <c r="E132" s="1">
        <v>2.2000000000000002</v>
      </c>
      <c r="F132">
        <v>3</v>
      </c>
      <c r="G132">
        <v>0</v>
      </c>
      <c r="H132" t="str">
        <f t="shared" si="4"/>
        <v>2019-207</v>
      </c>
      <c r="I132" t="str">
        <f t="shared" si="5"/>
        <v>2019-3</v>
      </c>
    </row>
    <row r="133" spans="1:9" x14ac:dyDescent="0.35">
      <c r="A133">
        <v>2019</v>
      </c>
      <c r="B133">
        <v>11913</v>
      </c>
      <c r="C133" s="1">
        <v>18.510000000000002</v>
      </c>
      <c r="D133">
        <v>1</v>
      </c>
      <c r="E133" s="1">
        <v>0</v>
      </c>
      <c r="F133">
        <v>5</v>
      </c>
      <c r="G133">
        <v>1</v>
      </c>
      <c r="H133" t="str">
        <f t="shared" si="4"/>
        <v>2019-11913</v>
      </c>
      <c r="I133" t="str">
        <f t="shared" si="5"/>
        <v>2019-5</v>
      </c>
    </row>
    <row r="134" spans="1:9" x14ac:dyDescent="0.35">
      <c r="A134">
        <v>2019</v>
      </c>
      <c r="B134">
        <v>3388</v>
      </c>
      <c r="C134" s="1">
        <v>14.14</v>
      </c>
      <c r="D134">
        <v>1</v>
      </c>
      <c r="E134" s="1">
        <v>0</v>
      </c>
      <c r="F134">
        <v>3</v>
      </c>
      <c r="G134">
        <v>0</v>
      </c>
      <c r="H134" t="str">
        <f t="shared" si="4"/>
        <v>2019-3388</v>
      </c>
      <c r="I134" t="str">
        <f t="shared" si="5"/>
        <v>2019-3</v>
      </c>
    </row>
    <row r="135" spans="1:9" x14ac:dyDescent="0.35">
      <c r="A135">
        <v>2019</v>
      </c>
      <c r="B135">
        <v>8716</v>
      </c>
      <c r="C135" s="1">
        <v>15.24</v>
      </c>
      <c r="D135">
        <v>1</v>
      </c>
      <c r="E135" s="1">
        <v>0</v>
      </c>
      <c r="F135">
        <v>6</v>
      </c>
      <c r="G135">
        <v>1</v>
      </c>
      <c r="H135" t="str">
        <f t="shared" si="4"/>
        <v>2019-8716</v>
      </c>
      <c r="I135" t="str">
        <f t="shared" si="5"/>
        <v>2019-6</v>
      </c>
    </row>
    <row r="136" spans="1:9" x14ac:dyDescent="0.35">
      <c r="A136">
        <v>2019</v>
      </c>
      <c r="B136">
        <v>558</v>
      </c>
      <c r="C136" s="1">
        <v>25.69</v>
      </c>
      <c r="D136">
        <v>1</v>
      </c>
      <c r="E136" s="1">
        <v>2</v>
      </c>
      <c r="F136">
        <v>6</v>
      </c>
      <c r="G136">
        <v>0</v>
      </c>
      <c r="H136" t="str">
        <f t="shared" si="4"/>
        <v>2019-558</v>
      </c>
      <c r="I136" t="str">
        <f t="shared" si="5"/>
        <v>2019-6</v>
      </c>
    </row>
    <row r="137" spans="1:9" x14ac:dyDescent="0.35">
      <c r="A137">
        <v>2019</v>
      </c>
      <c r="B137">
        <v>8700</v>
      </c>
      <c r="C137" s="1">
        <v>1</v>
      </c>
      <c r="D137">
        <v>1</v>
      </c>
      <c r="E137" s="1">
        <v>0</v>
      </c>
      <c r="F137">
        <v>1</v>
      </c>
      <c r="G137">
        <v>1</v>
      </c>
      <c r="H137" t="str">
        <f t="shared" si="4"/>
        <v>2019-8700</v>
      </c>
      <c r="I137" t="str">
        <f t="shared" si="5"/>
        <v>2019-1</v>
      </c>
    </row>
    <row r="138" spans="1:9" x14ac:dyDescent="0.35">
      <c r="A138">
        <v>2019</v>
      </c>
      <c r="B138">
        <v>2692</v>
      </c>
      <c r="C138" s="1">
        <v>12.32</v>
      </c>
      <c r="D138">
        <v>1</v>
      </c>
      <c r="E138" s="1">
        <v>0</v>
      </c>
      <c r="F138">
        <v>11</v>
      </c>
      <c r="G138">
        <v>1</v>
      </c>
      <c r="H138" t="str">
        <f t="shared" si="4"/>
        <v>2019-2692</v>
      </c>
      <c r="I138" t="str">
        <f t="shared" si="5"/>
        <v>2019-11</v>
      </c>
    </row>
    <row r="139" spans="1:9" x14ac:dyDescent="0.35">
      <c r="A139">
        <v>2019</v>
      </c>
      <c r="B139">
        <v>3411</v>
      </c>
      <c r="C139" s="1">
        <v>76.48</v>
      </c>
      <c r="D139">
        <v>1</v>
      </c>
      <c r="E139" s="1">
        <v>0</v>
      </c>
      <c r="F139">
        <v>5</v>
      </c>
      <c r="G139">
        <v>1</v>
      </c>
      <c r="H139" t="str">
        <f t="shared" si="4"/>
        <v>2019-3411</v>
      </c>
      <c r="I139" t="str">
        <f t="shared" si="5"/>
        <v>2019-5</v>
      </c>
    </row>
    <row r="140" spans="1:9" x14ac:dyDescent="0.35">
      <c r="A140">
        <v>2019</v>
      </c>
      <c r="B140">
        <v>9956</v>
      </c>
      <c r="C140" s="1">
        <v>2.38</v>
      </c>
      <c r="D140">
        <v>1</v>
      </c>
      <c r="E140" s="1">
        <v>0</v>
      </c>
      <c r="F140">
        <v>1</v>
      </c>
      <c r="G140">
        <v>1</v>
      </c>
      <c r="H140" t="str">
        <f t="shared" si="4"/>
        <v>2019-9956</v>
      </c>
      <c r="I140" t="str">
        <f t="shared" si="5"/>
        <v>2019-1</v>
      </c>
    </row>
    <row r="141" spans="1:9" x14ac:dyDescent="0.35">
      <c r="A141">
        <v>2019</v>
      </c>
      <c r="B141">
        <v>321</v>
      </c>
      <c r="C141" s="1">
        <v>26.68</v>
      </c>
      <c r="D141">
        <v>1</v>
      </c>
      <c r="E141" s="1">
        <v>0</v>
      </c>
      <c r="F141">
        <v>6</v>
      </c>
      <c r="G141">
        <v>1</v>
      </c>
      <c r="H141" t="str">
        <f t="shared" si="4"/>
        <v>2019-321</v>
      </c>
      <c r="I141" t="str">
        <f t="shared" si="5"/>
        <v>2019-6</v>
      </c>
    </row>
    <row r="142" spans="1:9" x14ac:dyDescent="0.35">
      <c r="A142">
        <v>2019</v>
      </c>
      <c r="B142">
        <v>4948</v>
      </c>
      <c r="C142" s="1">
        <v>13</v>
      </c>
      <c r="D142">
        <v>1</v>
      </c>
      <c r="E142" s="1">
        <v>3</v>
      </c>
      <c r="F142">
        <v>6</v>
      </c>
      <c r="G142">
        <v>0</v>
      </c>
      <c r="H142" t="str">
        <f t="shared" si="4"/>
        <v>2019-4948</v>
      </c>
      <c r="I142" t="str">
        <f t="shared" si="5"/>
        <v>2019-6</v>
      </c>
    </row>
    <row r="143" spans="1:9" x14ac:dyDescent="0.35">
      <c r="A143">
        <v>2019</v>
      </c>
      <c r="B143">
        <v>2987</v>
      </c>
      <c r="C143" s="1">
        <v>2</v>
      </c>
      <c r="D143">
        <v>1</v>
      </c>
      <c r="E143" s="1">
        <v>0</v>
      </c>
      <c r="F143">
        <v>6</v>
      </c>
      <c r="G143">
        <v>1</v>
      </c>
      <c r="H143" t="str">
        <f t="shared" si="4"/>
        <v>2019-2987</v>
      </c>
      <c r="I143" t="str">
        <f t="shared" si="5"/>
        <v>2019-6</v>
      </c>
    </row>
    <row r="144" spans="1:9" x14ac:dyDescent="0.35">
      <c r="A144">
        <v>2019</v>
      </c>
      <c r="B144">
        <v>6522</v>
      </c>
      <c r="C144" s="1">
        <v>136.72</v>
      </c>
      <c r="D144">
        <v>1</v>
      </c>
      <c r="E144" s="1">
        <v>0</v>
      </c>
      <c r="F144">
        <v>3</v>
      </c>
      <c r="G144">
        <v>0</v>
      </c>
      <c r="H144" t="str">
        <f t="shared" si="4"/>
        <v>2019-6522</v>
      </c>
      <c r="I144" t="str">
        <f t="shared" si="5"/>
        <v>2019-3</v>
      </c>
    </row>
    <row r="145" spans="1:9" x14ac:dyDescent="0.35">
      <c r="A145">
        <v>2019</v>
      </c>
      <c r="B145">
        <v>9748</v>
      </c>
      <c r="C145" s="1">
        <v>18.440000000000001</v>
      </c>
      <c r="D145">
        <v>1</v>
      </c>
      <c r="E145" s="1">
        <v>0</v>
      </c>
      <c r="F145">
        <v>11</v>
      </c>
      <c r="G145">
        <v>1</v>
      </c>
      <c r="H145" t="str">
        <f t="shared" si="4"/>
        <v>2019-9748</v>
      </c>
      <c r="I145" t="str">
        <f t="shared" si="5"/>
        <v>2019-11</v>
      </c>
    </row>
    <row r="146" spans="1:9" x14ac:dyDescent="0.35">
      <c r="A146">
        <v>2019</v>
      </c>
      <c r="B146">
        <v>12965</v>
      </c>
      <c r="C146" s="1">
        <v>82.56</v>
      </c>
      <c r="D146">
        <v>1</v>
      </c>
      <c r="E146" s="1">
        <v>0</v>
      </c>
      <c r="F146">
        <v>11</v>
      </c>
      <c r="G146">
        <v>0</v>
      </c>
      <c r="H146" t="str">
        <f t="shared" si="4"/>
        <v>2019-12965</v>
      </c>
      <c r="I146" t="str">
        <f t="shared" si="5"/>
        <v>2019-11</v>
      </c>
    </row>
    <row r="147" spans="1:9" x14ac:dyDescent="0.35">
      <c r="A147">
        <v>2019</v>
      </c>
      <c r="B147">
        <v>4849</v>
      </c>
      <c r="C147" s="1">
        <v>23.8</v>
      </c>
      <c r="D147">
        <v>1</v>
      </c>
      <c r="E147" s="1">
        <v>0</v>
      </c>
      <c r="F147">
        <v>1</v>
      </c>
      <c r="G147">
        <v>0</v>
      </c>
      <c r="H147" t="str">
        <f t="shared" si="4"/>
        <v>2019-4849</v>
      </c>
      <c r="I147" t="str">
        <f t="shared" si="5"/>
        <v>2019-1</v>
      </c>
    </row>
    <row r="148" spans="1:9" x14ac:dyDescent="0.35">
      <c r="A148">
        <v>2019</v>
      </c>
      <c r="B148">
        <v>9656</v>
      </c>
      <c r="C148" s="1">
        <v>22.01</v>
      </c>
      <c r="D148">
        <v>1</v>
      </c>
      <c r="E148" s="1">
        <v>0</v>
      </c>
      <c r="F148">
        <v>3</v>
      </c>
      <c r="G148">
        <v>0</v>
      </c>
      <c r="H148" t="str">
        <f t="shared" si="4"/>
        <v>2019-9656</v>
      </c>
      <c r="I148" t="str">
        <f t="shared" si="5"/>
        <v>2019-3</v>
      </c>
    </row>
    <row r="149" spans="1:9" x14ac:dyDescent="0.35">
      <c r="A149">
        <v>2019</v>
      </c>
      <c r="B149">
        <v>12693</v>
      </c>
      <c r="C149" s="1">
        <v>5</v>
      </c>
      <c r="D149">
        <v>1</v>
      </c>
      <c r="E149" s="1">
        <v>0</v>
      </c>
      <c r="F149">
        <v>1</v>
      </c>
      <c r="G149">
        <v>0</v>
      </c>
      <c r="H149" t="str">
        <f t="shared" si="4"/>
        <v>2019-12693</v>
      </c>
      <c r="I149" t="str">
        <f t="shared" si="5"/>
        <v>2019-1</v>
      </c>
    </row>
    <row r="150" spans="1:9" x14ac:dyDescent="0.35">
      <c r="A150">
        <v>2019</v>
      </c>
      <c r="B150">
        <v>12039</v>
      </c>
      <c r="C150" s="1">
        <v>33.74</v>
      </c>
      <c r="D150">
        <v>1</v>
      </c>
      <c r="E150" s="1">
        <v>0</v>
      </c>
      <c r="F150">
        <v>8</v>
      </c>
      <c r="G150">
        <v>0</v>
      </c>
      <c r="H150" t="str">
        <f t="shared" si="4"/>
        <v>2019-12039</v>
      </c>
      <c r="I150" t="str">
        <f t="shared" si="5"/>
        <v>2019-8</v>
      </c>
    </row>
    <row r="151" spans="1:9" x14ac:dyDescent="0.35">
      <c r="A151">
        <v>2019</v>
      </c>
      <c r="B151">
        <v>1989</v>
      </c>
      <c r="C151" s="1">
        <v>277.32</v>
      </c>
      <c r="D151">
        <v>1</v>
      </c>
      <c r="E151" s="1">
        <v>0</v>
      </c>
      <c r="F151">
        <v>5</v>
      </c>
      <c r="G151">
        <v>0</v>
      </c>
      <c r="H151" t="str">
        <f t="shared" si="4"/>
        <v>2019-1989</v>
      </c>
      <c r="I151" t="str">
        <f t="shared" si="5"/>
        <v>2019-5</v>
      </c>
    </row>
    <row r="152" spans="1:9" x14ac:dyDescent="0.35">
      <c r="A152">
        <v>2019</v>
      </c>
      <c r="B152">
        <v>4432</v>
      </c>
      <c r="C152" s="1">
        <v>17.510000000000002</v>
      </c>
      <c r="D152">
        <v>1</v>
      </c>
      <c r="E152" s="1">
        <v>1</v>
      </c>
      <c r="F152">
        <v>8</v>
      </c>
      <c r="G152">
        <v>0</v>
      </c>
      <c r="H152" t="str">
        <f t="shared" si="4"/>
        <v>2019-4432</v>
      </c>
      <c r="I152" t="str">
        <f t="shared" si="5"/>
        <v>2019-8</v>
      </c>
    </row>
    <row r="153" spans="1:9" x14ac:dyDescent="0.35">
      <c r="A153">
        <v>2019</v>
      </c>
      <c r="B153">
        <v>12122</v>
      </c>
      <c r="C153" s="1">
        <v>35.159999999999997</v>
      </c>
      <c r="D153">
        <v>1</v>
      </c>
      <c r="E153" s="1">
        <v>4</v>
      </c>
      <c r="F153">
        <v>8</v>
      </c>
      <c r="G153">
        <v>0</v>
      </c>
      <c r="H153" t="str">
        <f t="shared" si="4"/>
        <v>2019-12122</v>
      </c>
      <c r="I153" t="str">
        <f t="shared" si="5"/>
        <v>2019-8</v>
      </c>
    </row>
    <row r="154" spans="1:9" x14ac:dyDescent="0.35">
      <c r="A154">
        <v>2019</v>
      </c>
      <c r="B154">
        <v>3927</v>
      </c>
      <c r="C154" s="1">
        <v>147.44</v>
      </c>
      <c r="D154">
        <v>1</v>
      </c>
      <c r="E154" s="1">
        <v>0</v>
      </c>
      <c r="F154">
        <v>3</v>
      </c>
      <c r="G154">
        <v>0</v>
      </c>
      <c r="H154" t="str">
        <f t="shared" si="4"/>
        <v>2019-3927</v>
      </c>
      <c r="I154" t="str">
        <f t="shared" si="5"/>
        <v>2019-3</v>
      </c>
    </row>
    <row r="155" spans="1:9" x14ac:dyDescent="0.35">
      <c r="A155">
        <v>2019</v>
      </c>
      <c r="B155">
        <v>9045</v>
      </c>
      <c r="C155" s="1">
        <v>120</v>
      </c>
      <c r="D155">
        <v>1</v>
      </c>
      <c r="E155" s="1">
        <v>0</v>
      </c>
      <c r="F155">
        <v>5</v>
      </c>
      <c r="G155">
        <v>0</v>
      </c>
      <c r="H155" t="str">
        <f t="shared" si="4"/>
        <v>2019-9045</v>
      </c>
      <c r="I155" t="str">
        <f t="shared" si="5"/>
        <v>2019-5</v>
      </c>
    </row>
    <row r="156" spans="1:9" x14ac:dyDescent="0.35">
      <c r="A156">
        <v>2019</v>
      </c>
      <c r="B156">
        <v>14223</v>
      </c>
      <c r="C156" s="1">
        <v>385.66</v>
      </c>
      <c r="D156">
        <v>1</v>
      </c>
      <c r="E156" s="1">
        <v>0</v>
      </c>
      <c r="F156">
        <v>5</v>
      </c>
      <c r="G156">
        <v>0</v>
      </c>
      <c r="H156" t="str">
        <f t="shared" si="4"/>
        <v>2019-14223</v>
      </c>
      <c r="I156" t="str">
        <f t="shared" si="5"/>
        <v>2019-5</v>
      </c>
    </row>
    <row r="157" spans="1:9" x14ac:dyDescent="0.35">
      <c r="A157">
        <v>2019</v>
      </c>
      <c r="B157">
        <v>9456</v>
      </c>
      <c r="C157" s="1">
        <v>263.33</v>
      </c>
      <c r="D157">
        <v>1</v>
      </c>
      <c r="E157" s="1">
        <v>12.5</v>
      </c>
      <c r="F157">
        <v>8</v>
      </c>
      <c r="G157">
        <v>0</v>
      </c>
      <c r="H157" t="str">
        <f t="shared" si="4"/>
        <v>2019-9456</v>
      </c>
      <c r="I157" t="str">
        <f t="shared" si="5"/>
        <v>2019-8</v>
      </c>
    </row>
    <row r="158" spans="1:9" x14ac:dyDescent="0.35">
      <c r="A158">
        <v>2019</v>
      </c>
      <c r="B158">
        <v>2420</v>
      </c>
      <c r="C158" s="1">
        <v>3</v>
      </c>
      <c r="D158">
        <v>1</v>
      </c>
      <c r="E158" s="1">
        <v>0</v>
      </c>
      <c r="F158">
        <v>1</v>
      </c>
      <c r="G158">
        <v>1</v>
      </c>
      <c r="H158" t="str">
        <f t="shared" si="4"/>
        <v>2019-2420</v>
      </c>
      <c r="I158" t="str">
        <f t="shared" si="5"/>
        <v>2019-1</v>
      </c>
    </row>
    <row r="159" spans="1:9" x14ac:dyDescent="0.35">
      <c r="A159">
        <v>2019</v>
      </c>
      <c r="B159">
        <v>1268</v>
      </c>
      <c r="C159" s="1">
        <v>1</v>
      </c>
      <c r="D159">
        <v>1</v>
      </c>
      <c r="E159" s="1">
        <v>0</v>
      </c>
      <c r="F159">
        <v>9</v>
      </c>
      <c r="G159">
        <v>1</v>
      </c>
      <c r="H159" t="str">
        <f t="shared" si="4"/>
        <v>2019-1268</v>
      </c>
      <c r="I159" t="str">
        <f t="shared" si="5"/>
        <v>2019-9</v>
      </c>
    </row>
    <row r="160" spans="1:9" x14ac:dyDescent="0.35">
      <c r="A160">
        <v>2019</v>
      </c>
      <c r="B160">
        <v>12166</v>
      </c>
      <c r="C160" s="1">
        <v>47.85</v>
      </c>
      <c r="D160">
        <v>1</v>
      </c>
      <c r="E160" s="1">
        <v>0</v>
      </c>
      <c r="F160">
        <v>1</v>
      </c>
      <c r="G160">
        <v>0</v>
      </c>
      <c r="H160" t="str">
        <f t="shared" si="4"/>
        <v>2019-12166</v>
      </c>
      <c r="I160" t="str">
        <f t="shared" si="5"/>
        <v>2019-1</v>
      </c>
    </row>
    <row r="161" spans="1:9" x14ac:dyDescent="0.35">
      <c r="A161">
        <v>2019</v>
      </c>
      <c r="B161">
        <v>10605</v>
      </c>
      <c r="C161" s="1">
        <v>4</v>
      </c>
      <c r="D161">
        <v>1</v>
      </c>
      <c r="E161" s="1">
        <v>0</v>
      </c>
      <c r="F161">
        <v>8</v>
      </c>
      <c r="G161">
        <v>1</v>
      </c>
      <c r="H161" t="str">
        <f t="shared" si="4"/>
        <v>2019-10605</v>
      </c>
      <c r="I161" t="str">
        <f t="shared" si="5"/>
        <v>2019-8</v>
      </c>
    </row>
    <row r="162" spans="1:9" x14ac:dyDescent="0.35">
      <c r="A162">
        <v>2019</v>
      </c>
      <c r="B162">
        <v>1522</v>
      </c>
      <c r="C162" s="1">
        <v>6.9</v>
      </c>
      <c r="D162">
        <v>1</v>
      </c>
      <c r="E162" s="1">
        <v>0</v>
      </c>
      <c r="F162">
        <v>3</v>
      </c>
      <c r="G162">
        <v>1</v>
      </c>
      <c r="H162" t="str">
        <f t="shared" si="4"/>
        <v>2019-1522</v>
      </c>
      <c r="I162" t="str">
        <f t="shared" si="5"/>
        <v>2019-3</v>
      </c>
    </row>
    <row r="163" spans="1:9" x14ac:dyDescent="0.35">
      <c r="A163">
        <v>2019</v>
      </c>
      <c r="B163">
        <v>13852</v>
      </c>
      <c r="C163" s="1">
        <v>3</v>
      </c>
      <c r="D163">
        <v>1</v>
      </c>
      <c r="E163" s="1">
        <v>0</v>
      </c>
      <c r="F163">
        <v>7</v>
      </c>
      <c r="G163">
        <v>1</v>
      </c>
      <c r="H163" t="str">
        <f t="shared" si="4"/>
        <v>2019-13852</v>
      </c>
      <c r="I163" t="str">
        <f t="shared" si="5"/>
        <v>2019-7</v>
      </c>
    </row>
    <row r="164" spans="1:9" x14ac:dyDescent="0.35">
      <c r="A164">
        <v>2019</v>
      </c>
      <c r="B164">
        <v>3066</v>
      </c>
      <c r="C164" s="1">
        <v>46.1</v>
      </c>
      <c r="D164">
        <v>1</v>
      </c>
      <c r="E164" s="1">
        <v>0</v>
      </c>
      <c r="F164">
        <v>1</v>
      </c>
      <c r="G164">
        <v>0</v>
      </c>
      <c r="H164" t="str">
        <f t="shared" si="4"/>
        <v>2019-3066</v>
      </c>
      <c r="I164" t="str">
        <f t="shared" si="5"/>
        <v>2019-1</v>
      </c>
    </row>
    <row r="165" spans="1:9" x14ac:dyDescent="0.35">
      <c r="A165">
        <v>2019</v>
      </c>
      <c r="B165">
        <v>2680</v>
      </c>
      <c r="C165" s="1">
        <v>1.99</v>
      </c>
      <c r="D165">
        <v>1</v>
      </c>
      <c r="E165" s="1">
        <v>0</v>
      </c>
      <c r="F165">
        <v>11</v>
      </c>
      <c r="G165">
        <v>1</v>
      </c>
      <c r="H165" t="str">
        <f t="shared" si="4"/>
        <v>2019-2680</v>
      </c>
      <c r="I165" t="str">
        <f t="shared" si="5"/>
        <v>2019-11</v>
      </c>
    </row>
    <row r="166" spans="1:9" x14ac:dyDescent="0.35">
      <c r="A166">
        <v>2019</v>
      </c>
      <c r="B166">
        <v>2144</v>
      </c>
      <c r="C166" s="1">
        <v>409.25</v>
      </c>
      <c r="D166">
        <v>1</v>
      </c>
      <c r="E166" s="1">
        <v>3</v>
      </c>
      <c r="F166">
        <v>3</v>
      </c>
      <c r="G166">
        <v>0</v>
      </c>
      <c r="H166" t="str">
        <f t="shared" si="4"/>
        <v>2019-2144</v>
      </c>
      <c r="I166" t="str">
        <f t="shared" si="5"/>
        <v>2019-3</v>
      </c>
    </row>
    <row r="167" spans="1:9" x14ac:dyDescent="0.35">
      <c r="A167">
        <v>2019</v>
      </c>
      <c r="B167">
        <v>11030</v>
      </c>
      <c r="C167" s="1">
        <v>112.67</v>
      </c>
      <c r="D167">
        <v>1</v>
      </c>
      <c r="E167" s="1">
        <v>0</v>
      </c>
      <c r="F167">
        <v>5</v>
      </c>
      <c r="G167">
        <v>0</v>
      </c>
      <c r="H167" t="str">
        <f t="shared" si="4"/>
        <v>2019-11030</v>
      </c>
      <c r="I167" t="str">
        <f t="shared" si="5"/>
        <v>2019-5</v>
      </c>
    </row>
    <row r="168" spans="1:9" x14ac:dyDescent="0.35">
      <c r="A168">
        <v>2019</v>
      </c>
      <c r="B168">
        <v>4284</v>
      </c>
      <c r="C168" s="1">
        <v>1</v>
      </c>
      <c r="D168">
        <v>1</v>
      </c>
      <c r="E168" s="1">
        <v>0</v>
      </c>
      <c r="F168">
        <v>7</v>
      </c>
      <c r="G168">
        <v>0</v>
      </c>
      <c r="H168" t="str">
        <f t="shared" si="4"/>
        <v>2019-4284</v>
      </c>
      <c r="I168" t="str">
        <f t="shared" si="5"/>
        <v>2019-7</v>
      </c>
    </row>
    <row r="169" spans="1:9" x14ac:dyDescent="0.35">
      <c r="A169">
        <v>2019</v>
      </c>
      <c r="B169">
        <v>5912</v>
      </c>
      <c r="C169" s="1">
        <v>12</v>
      </c>
      <c r="D169">
        <v>1</v>
      </c>
      <c r="E169" s="1">
        <v>0</v>
      </c>
      <c r="F169">
        <v>3</v>
      </c>
      <c r="G169">
        <v>0</v>
      </c>
      <c r="H169" t="str">
        <f t="shared" si="4"/>
        <v>2019-5912</v>
      </c>
      <c r="I169" t="str">
        <f t="shared" si="5"/>
        <v>2019-3</v>
      </c>
    </row>
    <row r="170" spans="1:9" x14ac:dyDescent="0.35">
      <c r="A170">
        <v>2019</v>
      </c>
      <c r="B170">
        <v>62131</v>
      </c>
      <c r="C170" s="1">
        <v>10</v>
      </c>
      <c r="D170">
        <v>1</v>
      </c>
      <c r="E170" s="1">
        <v>0</v>
      </c>
      <c r="F170">
        <v>6</v>
      </c>
      <c r="G170">
        <v>1</v>
      </c>
      <c r="H170" t="str">
        <f t="shared" si="4"/>
        <v>2019-62131</v>
      </c>
      <c r="I170" t="str">
        <f t="shared" si="5"/>
        <v>2019-6</v>
      </c>
    </row>
    <row r="171" spans="1:9" x14ac:dyDescent="0.35">
      <c r="A171">
        <v>2019</v>
      </c>
      <c r="B171">
        <v>5649</v>
      </c>
      <c r="C171" s="1">
        <v>5</v>
      </c>
      <c r="D171">
        <v>1</v>
      </c>
      <c r="E171" s="1">
        <v>0</v>
      </c>
      <c r="F171">
        <v>1</v>
      </c>
      <c r="G171">
        <v>1</v>
      </c>
      <c r="H171" t="str">
        <f t="shared" si="4"/>
        <v>2019-5649</v>
      </c>
      <c r="I171" t="str">
        <f t="shared" si="5"/>
        <v>2019-1</v>
      </c>
    </row>
    <row r="172" spans="1:9" x14ac:dyDescent="0.35">
      <c r="A172">
        <v>2019</v>
      </c>
      <c r="B172">
        <v>10564</v>
      </c>
      <c r="C172" s="1">
        <v>0.5</v>
      </c>
      <c r="D172">
        <v>1</v>
      </c>
      <c r="E172" s="1">
        <v>0</v>
      </c>
      <c r="F172">
        <v>7</v>
      </c>
      <c r="G172">
        <v>0</v>
      </c>
      <c r="H172" t="str">
        <f t="shared" si="4"/>
        <v>2019-10564</v>
      </c>
      <c r="I172" t="str">
        <f t="shared" si="5"/>
        <v>2019-7</v>
      </c>
    </row>
    <row r="173" spans="1:9" x14ac:dyDescent="0.35">
      <c r="A173">
        <v>2019</v>
      </c>
      <c r="B173">
        <v>8105</v>
      </c>
      <c r="C173" s="1">
        <v>11</v>
      </c>
      <c r="D173">
        <v>1</v>
      </c>
      <c r="E173" s="1">
        <v>0</v>
      </c>
      <c r="F173">
        <v>8</v>
      </c>
      <c r="G173">
        <v>0</v>
      </c>
      <c r="H173" t="str">
        <f t="shared" si="4"/>
        <v>2019-8105</v>
      </c>
      <c r="I173" t="str">
        <f t="shared" si="5"/>
        <v>2019-8</v>
      </c>
    </row>
    <row r="174" spans="1:9" x14ac:dyDescent="0.35">
      <c r="A174">
        <v>2019</v>
      </c>
      <c r="B174">
        <v>12721</v>
      </c>
      <c r="C174" s="1">
        <v>26.49</v>
      </c>
      <c r="D174">
        <v>1</v>
      </c>
      <c r="E174" s="1">
        <v>0</v>
      </c>
      <c r="F174">
        <v>6</v>
      </c>
      <c r="G174">
        <v>1</v>
      </c>
      <c r="H174" t="str">
        <f t="shared" si="4"/>
        <v>2019-12721</v>
      </c>
      <c r="I174" t="str">
        <f t="shared" si="5"/>
        <v>2019-6</v>
      </c>
    </row>
    <row r="175" spans="1:9" x14ac:dyDescent="0.35">
      <c r="A175">
        <v>2019</v>
      </c>
      <c r="B175">
        <v>8656</v>
      </c>
      <c r="C175" s="1">
        <v>2.13</v>
      </c>
      <c r="D175">
        <v>1</v>
      </c>
      <c r="E175" s="1">
        <v>1</v>
      </c>
      <c r="F175">
        <v>8</v>
      </c>
      <c r="G175">
        <v>0</v>
      </c>
      <c r="H175" t="str">
        <f t="shared" si="4"/>
        <v>2019-8656</v>
      </c>
      <c r="I175" t="str">
        <f t="shared" si="5"/>
        <v>2019-8</v>
      </c>
    </row>
    <row r="176" spans="1:9" x14ac:dyDescent="0.35">
      <c r="A176">
        <v>2019</v>
      </c>
      <c r="B176">
        <v>5031</v>
      </c>
      <c r="C176" s="1">
        <v>54</v>
      </c>
      <c r="D176">
        <v>1</v>
      </c>
      <c r="E176" s="1">
        <v>0</v>
      </c>
      <c r="F176">
        <v>6</v>
      </c>
      <c r="G176">
        <v>1</v>
      </c>
      <c r="H176" t="str">
        <f t="shared" si="4"/>
        <v>2019-5031</v>
      </c>
      <c r="I176" t="str">
        <f t="shared" si="5"/>
        <v>2019-6</v>
      </c>
    </row>
    <row r="177" spans="1:9" x14ac:dyDescent="0.35">
      <c r="A177">
        <v>2019</v>
      </c>
      <c r="B177">
        <v>8866</v>
      </c>
      <c r="C177" s="1">
        <v>4.7699999999999996</v>
      </c>
      <c r="D177">
        <v>1</v>
      </c>
      <c r="E177" s="1">
        <v>0</v>
      </c>
      <c r="F177">
        <v>1</v>
      </c>
      <c r="G177">
        <v>1</v>
      </c>
      <c r="H177" t="str">
        <f t="shared" si="4"/>
        <v>2019-8866</v>
      </c>
      <c r="I177" t="str">
        <f t="shared" si="5"/>
        <v>2019-1</v>
      </c>
    </row>
    <row r="178" spans="1:9" x14ac:dyDescent="0.35">
      <c r="A178">
        <v>2019</v>
      </c>
      <c r="B178">
        <v>2061</v>
      </c>
      <c r="C178" s="1">
        <v>9</v>
      </c>
      <c r="D178">
        <v>1</v>
      </c>
      <c r="E178" s="1">
        <v>0</v>
      </c>
      <c r="F178">
        <v>3</v>
      </c>
      <c r="G178">
        <v>1</v>
      </c>
      <c r="H178" t="str">
        <f t="shared" si="4"/>
        <v>2019-2061</v>
      </c>
      <c r="I178" t="str">
        <f t="shared" si="5"/>
        <v>2019-3</v>
      </c>
    </row>
    <row r="179" spans="1:9" x14ac:dyDescent="0.35">
      <c r="A179">
        <v>2019</v>
      </c>
      <c r="B179">
        <v>7884</v>
      </c>
      <c r="C179" s="1">
        <v>8</v>
      </c>
      <c r="D179">
        <v>1</v>
      </c>
      <c r="E179" s="1">
        <v>0</v>
      </c>
      <c r="F179">
        <v>5</v>
      </c>
      <c r="G179">
        <v>1</v>
      </c>
      <c r="H179" t="str">
        <f t="shared" si="4"/>
        <v>2019-7884</v>
      </c>
      <c r="I179" t="str">
        <f t="shared" si="5"/>
        <v>2019-5</v>
      </c>
    </row>
    <row r="180" spans="1:9" x14ac:dyDescent="0.35">
      <c r="A180">
        <v>2019</v>
      </c>
      <c r="B180">
        <v>1754</v>
      </c>
      <c r="C180" s="1">
        <v>1</v>
      </c>
      <c r="D180">
        <v>1</v>
      </c>
      <c r="E180" s="1">
        <v>0</v>
      </c>
      <c r="F180">
        <v>8</v>
      </c>
      <c r="G180">
        <v>1</v>
      </c>
      <c r="H180" t="str">
        <f t="shared" si="4"/>
        <v>2019-1754</v>
      </c>
      <c r="I180" t="str">
        <f t="shared" si="5"/>
        <v>2019-8</v>
      </c>
    </row>
    <row r="181" spans="1:9" x14ac:dyDescent="0.35">
      <c r="A181">
        <v>2019</v>
      </c>
      <c r="B181">
        <v>6467</v>
      </c>
      <c r="C181" s="1">
        <v>40.94</v>
      </c>
      <c r="D181">
        <v>1</v>
      </c>
      <c r="E181" s="1">
        <v>0</v>
      </c>
      <c r="F181">
        <v>11</v>
      </c>
      <c r="G181">
        <v>1</v>
      </c>
      <c r="H181" t="str">
        <f t="shared" si="4"/>
        <v>2019-6467</v>
      </c>
      <c r="I181" t="str">
        <f t="shared" si="5"/>
        <v>2019-11</v>
      </c>
    </row>
    <row r="182" spans="1:9" x14ac:dyDescent="0.35">
      <c r="A182">
        <v>2019</v>
      </c>
      <c r="B182">
        <v>4744</v>
      </c>
      <c r="C182" s="1">
        <v>12.92</v>
      </c>
      <c r="D182">
        <v>1</v>
      </c>
      <c r="E182" s="1">
        <v>0</v>
      </c>
      <c r="F182">
        <v>6</v>
      </c>
      <c r="G182">
        <v>1</v>
      </c>
      <c r="H182" t="str">
        <f t="shared" si="4"/>
        <v>2019-4744</v>
      </c>
      <c r="I182" t="str">
        <f t="shared" si="5"/>
        <v>2019-6</v>
      </c>
    </row>
    <row r="183" spans="1:9" x14ac:dyDescent="0.35">
      <c r="A183">
        <v>2019</v>
      </c>
      <c r="B183">
        <v>8419</v>
      </c>
      <c r="C183" s="1">
        <v>23.33</v>
      </c>
      <c r="D183">
        <v>1</v>
      </c>
      <c r="E183" s="1">
        <v>0</v>
      </c>
      <c r="F183">
        <v>3</v>
      </c>
      <c r="G183">
        <v>1</v>
      </c>
      <c r="H183" t="str">
        <f t="shared" si="4"/>
        <v>2019-8419</v>
      </c>
      <c r="I183" t="str">
        <f t="shared" si="5"/>
        <v>2019-3</v>
      </c>
    </row>
    <row r="184" spans="1:9" x14ac:dyDescent="0.35">
      <c r="A184">
        <v>2019</v>
      </c>
      <c r="B184">
        <v>9684</v>
      </c>
      <c r="C184" s="1">
        <v>7.41</v>
      </c>
      <c r="D184">
        <v>1</v>
      </c>
      <c r="E184" s="1">
        <v>0</v>
      </c>
      <c r="F184">
        <v>11</v>
      </c>
      <c r="G184">
        <v>1</v>
      </c>
      <c r="H184" t="str">
        <f t="shared" si="4"/>
        <v>2019-9684</v>
      </c>
      <c r="I184" t="str">
        <f t="shared" si="5"/>
        <v>2019-11</v>
      </c>
    </row>
    <row r="185" spans="1:9" x14ac:dyDescent="0.35">
      <c r="A185">
        <v>2019</v>
      </c>
      <c r="B185">
        <v>207</v>
      </c>
      <c r="C185" s="1">
        <v>69.8</v>
      </c>
      <c r="D185">
        <v>1</v>
      </c>
      <c r="E185" s="1">
        <v>0</v>
      </c>
      <c r="F185">
        <v>9</v>
      </c>
      <c r="G185">
        <v>0</v>
      </c>
      <c r="H185" t="str">
        <f t="shared" si="4"/>
        <v>2019-207</v>
      </c>
      <c r="I185" t="str">
        <f t="shared" si="5"/>
        <v>2019-9</v>
      </c>
    </row>
    <row r="186" spans="1:9" x14ac:dyDescent="0.35">
      <c r="A186">
        <v>2019</v>
      </c>
      <c r="B186">
        <v>7714</v>
      </c>
      <c r="C186" s="1">
        <v>5.6</v>
      </c>
      <c r="D186">
        <v>1</v>
      </c>
      <c r="E186" s="1">
        <v>0</v>
      </c>
      <c r="F186">
        <v>3</v>
      </c>
      <c r="G186">
        <v>1</v>
      </c>
      <c r="H186" t="str">
        <f t="shared" si="4"/>
        <v>2019-7714</v>
      </c>
      <c r="I186" t="str">
        <f t="shared" si="5"/>
        <v>2019-3</v>
      </c>
    </row>
    <row r="187" spans="1:9" x14ac:dyDescent="0.35">
      <c r="A187">
        <v>2019</v>
      </c>
      <c r="B187">
        <v>3488</v>
      </c>
      <c r="C187" s="1">
        <v>29.03</v>
      </c>
      <c r="D187">
        <v>1</v>
      </c>
      <c r="E187" s="1">
        <v>0</v>
      </c>
      <c r="F187">
        <v>6</v>
      </c>
      <c r="G187">
        <v>1</v>
      </c>
      <c r="H187" t="str">
        <f t="shared" si="4"/>
        <v>2019-3488</v>
      </c>
      <c r="I187" t="str">
        <f t="shared" si="5"/>
        <v>2019-6</v>
      </c>
    </row>
    <row r="188" spans="1:9" x14ac:dyDescent="0.35">
      <c r="A188">
        <v>2019</v>
      </c>
      <c r="B188">
        <v>2077</v>
      </c>
      <c r="C188" s="1">
        <v>8.31</v>
      </c>
      <c r="D188">
        <v>1</v>
      </c>
      <c r="E188" s="1">
        <v>0</v>
      </c>
      <c r="F188">
        <v>11</v>
      </c>
      <c r="G188">
        <v>1</v>
      </c>
      <c r="H188" t="str">
        <f t="shared" si="4"/>
        <v>2019-2077</v>
      </c>
      <c r="I188" t="str">
        <f t="shared" si="5"/>
        <v>2019-11</v>
      </c>
    </row>
    <row r="189" spans="1:9" x14ac:dyDescent="0.35">
      <c r="A189">
        <v>2019</v>
      </c>
      <c r="B189">
        <v>8465</v>
      </c>
      <c r="C189" s="1">
        <v>13.27</v>
      </c>
      <c r="D189">
        <v>1</v>
      </c>
      <c r="E189" s="1">
        <v>0</v>
      </c>
      <c r="F189">
        <v>7</v>
      </c>
      <c r="G189">
        <v>0</v>
      </c>
      <c r="H189" t="str">
        <f t="shared" si="4"/>
        <v>2019-8465</v>
      </c>
      <c r="I189" t="str">
        <f t="shared" si="5"/>
        <v>2019-7</v>
      </c>
    </row>
    <row r="190" spans="1:9" x14ac:dyDescent="0.35">
      <c r="A190">
        <v>2019</v>
      </c>
      <c r="B190">
        <v>4120</v>
      </c>
      <c r="C190" s="1">
        <v>0.56000000000000005</v>
      </c>
      <c r="D190">
        <v>1</v>
      </c>
      <c r="E190" s="1">
        <v>0</v>
      </c>
      <c r="F190">
        <v>1</v>
      </c>
      <c r="G190">
        <v>1</v>
      </c>
      <c r="H190" t="str">
        <f t="shared" si="4"/>
        <v>2019-4120</v>
      </c>
      <c r="I190" t="str">
        <f t="shared" si="5"/>
        <v>2019-1</v>
      </c>
    </row>
    <row r="191" spans="1:9" x14ac:dyDescent="0.35">
      <c r="A191">
        <v>2019</v>
      </c>
      <c r="B191">
        <v>12387</v>
      </c>
      <c r="C191" s="1">
        <v>1</v>
      </c>
      <c r="D191">
        <v>1</v>
      </c>
      <c r="E191" s="1">
        <v>0</v>
      </c>
      <c r="F191">
        <v>7</v>
      </c>
      <c r="G191">
        <v>1</v>
      </c>
      <c r="H191" t="str">
        <f t="shared" si="4"/>
        <v>2019-12387</v>
      </c>
      <c r="I191" t="str">
        <f t="shared" si="5"/>
        <v>2019-7</v>
      </c>
    </row>
    <row r="192" spans="1:9" x14ac:dyDescent="0.35">
      <c r="A192">
        <v>2019</v>
      </c>
      <c r="B192">
        <v>2535</v>
      </c>
      <c r="C192" s="1">
        <v>11</v>
      </c>
      <c r="D192">
        <v>1</v>
      </c>
      <c r="E192" s="1">
        <v>0</v>
      </c>
      <c r="F192">
        <v>8</v>
      </c>
      <c r="G192">
        <v>0</v>
      </c>
      <c r="H192" t="str">
        <f t="shared" si="4"/>
        <v>2019-2535</v>
      </c>
      <c r="I192" t="str">
        <f t="shared" si="5"/>
        <v>2019-8</v>
      </c>
    </row>
    <row r="193" spans="1:9" x14ac:dyDescent="0.35">
      <c r="A193">
        <v>2019</v>
      </c>
      <c r="B193">
        <v>5339</v>
      </c>
      <c r="C193" s="1">
        <v>69.05</v>
      </c>
      <c r="D193">
        <v>1</v>
      </c>
      <c r="E193" s="1">
        <v>1</v>
      </c>
      <c r="F193">
        <v>5</v>
      </c>
      <c r="G193">
        <v>0</v>
      </c>
      <c r="H193" t="str">
        <f t="shared" si="4"/>
        <v>2019-5339</v>
      </c>
      <c r="I193" t="str">
        <f t="shared" si="5"/>
        <v>2019-5</v>
      </c>
    </row>
    <row r="194" spans="1:9" x14ac:dyDescent="0.35">
      <c r="A194">
        <v>2019</v>
      </c>
      <c r="B194">
        <v>10857</v>
      </c>
      <c r="C194" s="1">
        <v>10.41</v>
      </c>
      <c r="D194">
        <v>1</v>
      </c>
      <c r="E194" s="1">
        <v>0</v>
      </c>
      <c r="F194">
        <v>11</v>
      </c>
      <c r="G194">
        <v>1</v>
      </c>
      <c r="H194" t="str">
        <f t="shared" si="4"/>
        <v>2019-10857</v>
      </c>
      <c r="I194" t="str">
        <f t="shared" si="5"/>
        <v>2019-11</v>
      </c>
    </row>
    <row r="195" spans="1:9" x14ac:dyDescent="0.35">
      <c r="A195">
        <v>2019</v>
      </c>
      <c r="B195">
        <v>12607</v>
      </c>
      <c r="C195" s="1">
        <v>0.5</v>
      </c>
      <c r="D195">
        <v>1</v>
      </c>
      <c r="E195" s="1">
        <v>0</v>
      </c>
      <c r="F195">
        <v>9</v>
      </c>
      <c r="G195">
        <v>0</v>
      </c>
      <c r="H195" t="str">
        <f t="shared" ref="H195:H258" si="6">CONCATENATE(A195,"-",B195)</f>
        <v>2019-12607</v>
      </c>
      <c r="I195" t="str">
        <f t="shared" ref="I195:I258" si="7">CONCATENATE(A195,"-",F195)</f>
        <v>2019-9</v>
      </c>
    </row>
    <row r="196" spans="1:9" x14ac:dyDescent="0.35">
      <c r="A196">
        <v>2019</v>
      </c>
      <c r="B196">
        <v>6622</v>
      </c>
      <c r="C196" s="1">
        <v>105.04</v>
      </c>
      <c r="D196">
        <v>1</v>
      </c>
      <c r="E196" s="1">
        <v>17</v>
      </c>
      <c r="F196">
        <v>6</v>
      </c>
      <c r="G196">
        <v>0</v>
      </c>
      <c r="H196" t="str">
        <f t="shared" si="6"/>
        <v>2019-6622</v>
      </c>
      <c r="I196" t="str">
        <f t="shared" si="7"/>
        <v>2019-6</v>
      </c>
    </row>
    <row r="197" spans="1:9" x14ac:dyDescent="0.35">
      <c r="A197">
        <v>2019</v>
      </c>
      <c r="B197">
        <v>12505</v>
      </c>
      <c r="C197" s="1">
        <v>23.78</v>
      </c>
      <c r="D197">
        <v>1</v>
      </c>
      <c r="E197" s="1">
        <v>1</v>
      </c>
      <c r="F197">
        <v>6</v>
      </c>
      <c r="G197">
        <v>0</v>
      </c>
      <c r="H197" t="str">
        <f t="shared" si="6"/>
        <v>2019-12505</v>
      </c>
      <c r="I197" t="str">
        <f t="shared" si="7"/>
        <v>2019-6</v>
      </c>
    </row>
    <row r="198" spans="1:9" x14ac:dyDescent="0.35">
      <c r="A198">
        <v>2019</v>
      </c>
      <c r="B198">
        <v>6071</v>
      </c>
      <c r="C198" s="1">
        <v>24.83</v>
      </c>
      <c r="D198">
        <v>1</v>
      </c>
      <c r="E198" s="1">
        <v>3</v>
      </c>
      <c r="F198">
        <v>6</v>
      </c>
      <c r="G198">
        <v>0</v>
      </c>
      <c r="H198" t="str">
        <f t="shared" si="6"/>
        <v>2019-6071</v>
      </c>
      <c r="I198" t="str">
        <f t="shared" si="7"/>
        <v>2019-6</v>
      </c>
    </row>
    <row r="199" spans="1:9" x14ac:dyDescent="0.35">
      <c r="A199">
        <v>2019</v>
      </c>
      <c r="B199">
        <v>8264</v>
      </c>
      <c r="C199" s="1">
        <v>11.77</v>
      </c>
      <c r="D199">
        <v>1</v>
      </c>
      <c r="E199" s="1">
        <v>0</v>
      </c>
      <c r="F199">
        <v>8</v>
      </c>
      <c r="G199">
        <v>0</v>
      </c>
      <c r="H199" t="str">
        <f t="shared" si="6"/>
        <v>2019-8264</v>
      </c>
      <c r="I199" t="str">
        <f t="shared" si="7"/>
        <v>2019-8</v>
      </c>
    </row>
    <row r="200" spans="1:9" x14ac:dyDescent="0.35">
      <c r="A200">
        <v>2019</v>
      </c>
      <c r="B200">
        <v>78</v>
      </c>
      <c r="C200" s="1">
        <v>29.99</v>
      </c>
      <c r="D200">
        <v>1</v>
      </c>
      <c r="E200" s="1">
        <v>0</v>
      </c>
      <c r="F200">
        <v>5</v>
      </c>
      <c r="G200">
        <v>1</v>
      </c>
      <c r="H200" t="str">
        <f t="shared" si="6"/>
        <v>2019-78</v>
      </c>
      <c r="I200" t="str">
        <f t="shared" si="7"/>
        <v>2019-5</v>
      </c>
    </row>
    <row r="201" spans="1:9" x14ac:dyDescent="0.35">
      <c r="A201">
        <v>2019</v>
      </c>
      <c r="B201">
        <v>12737</v>
      </c>
      <c r="C201" s="1">
        <v>8.9</v>
      </c>
      <c r="D201">
        <v>1</v>
      </c>
      <c r="E201" s="1">
        <v>0</v>
      </c>
      <c r="F201">
        <v>8</v>
      </c>
      <c r="G201">
        <v>0</v>
      </c>
      <c r="H201" t="str">
        <f t="shared" si="6"/>
        <v>2019-12737</v>
      </c>
      <c r="I201" t="str">
        <f t="shared" si="7"/>
        <v>2019-8</v>
      </c>
    </row>
    <row r="202" spans="1:9" x14ac:dyDescent="0.35">
      <c r="A202">
        <v>2019</v>
      </c>
      <c r="B202">
        <v>6446</v>
      </c>
      <c r="C202" s="1">
        <v>6.33</v>
      </c>
      <c r="D202">
        <v>1</v>
      </c>
      <c r="E202" s="1">
        <v>0</v>
      </c>
      <c r="F202">
        <v>3</v>
      </c>
      <c r="G202">
        <v>0</v>
      </c>
      <c r="H202" t="str">
        <f t="shared" si="6"/>
        <v>2019-6446</v>
      </c>
      <c r="I202" t="str">
        <f t="shared" si="7"/>
        <v>2019-3</v>
      </c>
    </row>
    <row r="203" spans="1:9" x14ac:dyDescent="0.35">
      <c r="A203">
        <v>2019</v>
      </c>
      <c r="B203">
        <v>7702</v>
      </c>
      <c r="C203" s="1">
        <v>13</v>
      </c>
      <c r="D203">
        <v>1</v>
      </c>
      <c r="E203" s="1">
        <v>0</v>
      </c>
      <c r="F203">
        <v>3</v>
      </c>
      <c r="G203">
        <v>0</v>
      </c>
      <c r="H203" t="str">
        <f t="shared" si="6"/>
        <v>2019-7702</v>
      </c>
      <c r="I203" t="str">
        <f t="shared" si="7"/>
        <v>2019-3</v>
      </c>
    </row>
    <row r="204" spans="1:9" x14ac:dyDescent="0.35">
      <c r="A204">
        <v>2019</v>
      </c>
      <c r="B204">
        <v>5965</v>
      </c>
      <c r="C204" s="1">
        <v>2.99</v>
      </c>
      <c r="D204">
        <v>1</v>
      </c>
      <c r="E204" s="1">
        <v>0</v>
      </c>
      <c r="F204">
        <v>7</v>
      </c>
      <c r="G204">
        <v>1</v>
      </c>
      <c r="H204" t="str">
        <f t="shared" si="6"/>
        <v>2019-5965</v>
      </c>
      <c r="I204" t="str">
        <f t="shared" si="7"/>
        <v>2019-7</v>
      </c>
    </row>
    <row r="205" spans="1:9" x14ac:dyDescent="0.35">
      <c r="A205">
        <v>2019</v>
      </c>
      <c r="B205">
        <v>4732</v>
      </c>
      <c r="C205" s="1">
        <v>4.9400000000000004</v>
      </c>
      <c r="D205">
        <v>1</v>
      </c>
      <c r="E205" s="1">
        <v>0</v>
      </c>
      <c r="F205">
        <v>6</v>
      </c>
      <c r="G205">
        <v>1</v>
      </c>
      <c r="H205" t="str">
        <f t="shared" si="6"/>
        <v>2019-4732</v>
      </c>
      <c r="I205" t="str">
        <f t="shared" si="7"/>
        <v>2019-6</v>
      </c>
    </row>
    <row r="206" spans="1:9" x14ac:dyDescent="0.35">
      <c r="A206">
        <v>2019</v>
      </c>
      <c r="B206">
        <v>5293</v>
      </c>
      <c r="C206" s="1">
        <v>10</v>
      </c>
      <c r="D206">
        <v>1</v>
      </c>
      <c r="E206" s="1">
        <v>0</v>
      </c>
      <c r="F206">
        <v>1</v>
      </c>
      <c r="G206">
        <v>0</v>
      </c>
      <c r="H206" t="str">
        <f t="shared" si="6"/>
        <v>2019-5293</v>
      </c>
      <c r="I206" t="str">
        <f t="shared" si="7"/>
        <v>2019-1</v>
      </c>
    </row>
    <row r="207" spans="1:9" x14ac:dyDescent="0.35">
      <c r="A207">
        <v>2019</v>
      </c>
      <c r="B207">
        <v>9907</v>
      </c>
      <c r="C207" s="1">
        <v>7.59</v>
      </c>
      <c r="D207">
        <v>1</v>
      </c>
      <c r="E207" s="1">
        <v>2</v>
      </c>
      <c r="F207">
        <v>5</v>
      </c>
      <c r="G207">
        <v>0</v>
      </c>
      <c r="H207" t="str">
        <f t="shared" si="6"/>
        <v>2019-9907</v>
      </c>
      <c r="I207" t="str">
        <f t="shared" si="7"/>
        <v>2019-5</v>
      </c>
    </row>
    <row r="208" spans="1:9" x14ac:dyDescent="0.35">
      <c r="A208">
        <v>2019</v>
      </c>
      <c r="B208">
        <v>447</v>
      </c>
      <c r="C208" s="1">
        <v>3.37</v>
      </c>
      <c r="D208">
        <v>1</v>
      </c>
      <c r="E208" s="1">
        <v>0</v>
      </c>
      <c r="F208">
        <v>1</v>
      </c>
      <c r="G208">
        <v>0</v>
      </c>
      <c r="H208" t="str">
        <f t="shared" si="6"/>
        <v>2019-447</v>
      </c>
      <c r="I208" t="str">
        <f t="shared" si="7"/>
        <v>2019-1</v>
      </c>
    </row>
    <row r="209" spans="1:9" x14ac:dyDescent="0.35">
      <c r="A209">
        <v>2019</v>
      </c>
      <c r="B209">
        <v>12022</v>
      </c>
      <c r="C209" s="1">
        <v>15.84</v>
      </c>
      <c r="D209">
        <v>1</v>
      </c>
      <c r="E209" s="1">
        <v>0</v>
      </c>
      <c r="F209">
        <v>5</v>
      </c>
      <c r="G209">
        <v>1</v>
      </c>
      <c r="H209" t="str">
        <f t="shared" si="6"/>
        <v>2019-12022</v>
      </c>
      <c r="I209" t="str">
        <f t="shared" si="7"/>
        <v>2019-5</v>
      </c>
    </row>
    <row r="210" spans="1:9" x14ac:dyDescent="0.35">
      <c r="A210">
        <v>2019</v>
      </c>
      <c r="B210">
        <v>11895</v>
      </c>
      <c r="C210" s="1">
        <v>5</v>
      </c>
      <c r="D210">
        <v>1</v>
      </c>
      <c r="E210" s="1">
        <v>0</v>
      </c>
      <c r="F210">
        <v>6</v>
      </c>
      <c r="G210">
        <v>1</v>
      </c>
      <c r="H210" t="str">
        <f t="shared" si="6"/>
        <v>2019-11895</v>
      </c>
      <c r="I210" t="str">
        <f t="shared" si="7"/>
        <v>2019-6</v>
      </c>
    </row>
    <row r="211" spans="1:9" x14ac:dyDescent="0.35">
      <c r="A211">
        <v>2019</v>
      </c>
      <c r="B211">
        <v>13278</v>
      </c>
      <c r="C211" s="1">
        <v>25</v>
      </c>
      <c r="D211">
        <v>1</v>
      </c>
      <c r="E211" s="1">
        <v>0</v>
      </c>
      <c r="F211">
        <v>5</v>
      </c>
      <c r="G211">
        <v>1</v>
      </c>
      <c r="H211" t="str">
        <f t="shared" si="6"/>
        <v>2019-13278</v>
      </c>
      <c r="I211" t="str">
        <f t="shared" si="7"/>
        <v>2019-5</v>
      </c>
    </row>
    <row r="212" spans="1:9" x14ac:dyDescent="0.35">
      <c r="A212">
        <v>2019</v>
      </c>
      <c r="B212">
        <v>10639</v>
      </c>
      <c r="C212" s="1">
        <v>30.98</v>
      </c>
      <c r="D212">
        <v>1</v>
      </c>
      <c r="E212" s="1">
        <v>2.5</v>
      </c>
      <c r="F212">
        <v>6</v>
      </c>
      <c r="G212">
        <v>0</v>
      </c>
      <c r="H212" t="str">
        <f t="shared" si="6"/>
        <v>2019-10639</v>
      </c>
      <c r="I212" t="str">
        <f t="shared" si="7"/>
        <v>2019-6</v>
      </c>
    </row>
    <row r="213" spans="1:9" x14ac:dyDescent="0.35">
      <c r="A213">
        <v>2019</v>
      </c>
      <c r="B213">
        <v>1081</v>
      </c>
      <c r="C213" s="1">
        <v>3</v>
      </c>
      <c r="D213">
        <v>0</v>
      </c>
      <c r="E213" s="1">
        <v>0</v>
      </c>
      <c r="F213">
        <v>1</v>
      </c>
      <c r="G213">
        <v>0</v>
      </c>
      <c r="H213" t="str">
        <f t="shared" si="6"/>
        <v>2019-1081</v>
      </c>
      <c r="I213" t="str">
        <f t="shared" si="7"/>
        <v>2019-1</v>
      </c>
    </row>
    <row r="214" spans="1:9" x14ac:dyDescent="0.35">
      <c r="A214">
        <v>2019</v>
      </c>
      <c r="B214">
        <v>11812</v>
      </c>
      <c r="C214" s="1">
        <v>25.51</v>
      </c>
      <c r="D214">
        <v>0</v>
      </c>
      <c r="E214" s="1">
        <v>0</v>
      </c>
      <c r="F214">
        <v>6</v>
      </c>
      <c r="G214">
        <v>0</v>
      </c>
      <c r="H214" t="str">
        <f t="shared" si="6"/>
        <v>2019-11812</v>
      </c>
      <c r="I214" t="str">
        <f t="shared" si="7"/>
        <v>2019-6</v>
      </c>
    </row>
    <row r="215" spans="1:9" x14ac:dyDescent="0.35">
      <c r="A215">
        <v>2019</v>
      </c>
      <c r="B215">
        <v>8522</v>
      </c>
      <c r="C215" s="1">
        <v>4.76</v>
      </c>
      <c r="D215">
        <v>1</v>
      </c>
      <c r="E215" s="1">
        <v>0</v>
      </c>
      <c r="F215">
        <v>1</v>
      </c>
      <c r="G215">
        <v>1</v>
      </c>
      <c r="H215" t="str">
        <f t="shared" si="6"/>
        <v>2019-8522</v>
      </c>
      <c r="I215" t="str">
        <f t="shared" si="7"/>
        <v>2019-1</v>
      </c>
    </row>
    <row r="216" spans="1:9" x14ac:dyDescent="0.35">
      <c r="A216">
        <v>2019</v>
      </c>
      <c r="B216">
        <v>6384</v>
      </c>
      <c r="C216" s="1">
        <v>91.65</v>
      </c>
      <c r="D216">
        <v>1</v>
      </c>
      <c r="E216" s="1">
        <v>0</v>
      </c>
      <c r="F216">
        <v>11</v>
      </c>
      <c r="G216">
        <v>1</v>
      </c>
      <c r="H216" t="str">
        <f t="shared" si="6"/>
        <v>2019-6384</v>
      </c>
      <c r="I216" t="str">
        <f t="shared" si="7"/>
        <v>2019-11</v>
      </c>
    </row>
    <row r="217" spans="1:9" x14ac:dyDescent="0.35">
      <c r="A217">
        <v>2019</v>
      </c>
      <c r="B217">
        <v>11232</v>
      </c>
      <c r="C217" s="1">
        <v>13</v>
      </c>
      <c r="D217">
        <v>1</v>
      </c>
      <c r="E217" s="1">
        <v>0</v>
      </c>
      <c r="F217">
        <v>8</v>
      </c>
      <c r="G217">
        <v>1</v>
      </c>
      <c r="H217" t="str">
        <f t="shared" si="6"/>
        <v>2019-11232</v>
      </c>
      <c r="I217" t="str">
        <f t="shared" si="7"/>
        <v>2019-8</v>
      </c>
    </row>
    <row r="218" spans="1:9" x14ac:dyDescent="0.35">
      <c r="A218">
        <v>2019</v>
      </c>
      <c r="B218">
        <v>6083</v>
      </c>
      <c r="C218" s="1">
        <v>45.75</v>
      </c>
      <c r="D218">
        <v>1</v>
      </c>
      <c r="E218" s="1">
        <v>0</v>
      </c>
      <c r="F218">
        <v>6</v>
      </c>
      <c r="G218">
        <v>1</v>
      </c>
      <c r="H218" t="str">
        <f t="shared" si="6"/>
        <v>2019-6083</v>
      </c>
      <c r="I218" t="str">
        <f t="shared" si="7"/>
        <v>2019-6</v>
      </c>
    </row>
    <row r="219" spans="1:9" x14ac:dyDescent="0.35">
      <c r="A219">
        <v>2019</v>
      </c>
      <c r="B219">
        <v>4614</v>
      </c>
      <c r="C219" s="1">
        <v>1</v>
      </c>
      <c r="D219">
        <v>1</v>
      </c>
      <c r="E219" s="1">
        <v>0</v>
      </c>
      <c r="F219">
        <v>7</v>
      </c>
      <c r="G219">
        <v>0</v>
      </c>
      <c r="H219" t="str">
        <f t="shared" si="6"/>
        <v>2019-4614</v>
      </c>
      <c r="I219" t="str">
        <f t="shared" si="7"/>
        <v>2019-7</v>
      </c>
    </row>
    <row r="220" spans="1:9" x14ac:dyDescent="0.35">
      <c r="A220">
        <v>2019</v>
      </c>
      <c r="B220">
        <v>6788</v>
      </c>
      <c r="C220" s="1">
        <v>31</v>
      </c>
      <c r="D220">
        <v>1</v>
      </c>
      <c r="E220" s="1">
        <v>0</v>
      </c>
      <c r="F220">
        <v>6</v>
      </c>
      <c r="G220">
        <v>1</v>
      </c>
      <c r="H220" t="str">
        <f t="shared" si="6"/>
        <v>2019-6788</v>
      </c>
      <c r="I220" t="str">
        <f t="shared" si="7"/>
        <v>2019-6</v>
      </c>
    </row>
    <row r="221" spans="1:9" x14ac:dyDescent="0.35">
      <c r="A221">
        <v>2019</v>
      </c>
      <c r="B221">
        <v>8054</v>
      </c>
      <c r="C221" s="1">
        <v>3</v>
      </c>
      <c r="D221">
        <v>1</v>
      </c>
      <c r="E221" s="1">
        <v>0</v>
      </c>
      <c r="F221">
        <v>1</v>
      </c>
      <c r="G221">
        <v>0</v>
      </c>
      <c r="H221" t="str">
        <f t="shared" si="6"/>
        <v>2019-8054</v>
      </c>
      <c r="I221" t="str">
        <f t="shared" si="7"/>
        <v>2019-1</v>
      </c>
    </row>
    <row r="222" spans="1:9" x14ac:dyDescent="0.35">
      <c r="A222">
        <v>2019</v>
      </c>
      <c r="B222">
        <v>13232</v>
      </c>
      <c r="C222" s="1">
        <v>0.47</v>
      </c>
      <c r="D222">
        <v>1</v>
      </c>
      <c r="E222" s="1">
        <v>0</v>
      </c>
      <c r="F222">
        <v>1</v>
      </c>
      <c r="G222">
        <v>1</v>
      </c>
      <c r="H222" t="str">
        <f t="shared" si="6"/>
        <v>2019-13232</v>
      </c>
      <c r="I222" t="str">
        <f t="shared" si="7"/>
        <v>2019-1</v>
      </c>
    </row>
    <row r="223" spans="1:9" x14ac:dyDescent="0.35">
      <c r="A223">
        <v>2019</v>
      </c>
      <c r="B223">
        <v>4276</v>
      </c>
      <c r="C223" s="1">
        <v>37</v>
      </c>
      <c r="D223">
        <v>1</v>
      </c>
      <c r="E223" s="1">
        <v>1</v>
      </c>
      <c r="F223">
        <v>6</v>
      </c>
      <c r="G223">
        <v>0</v>
      </c>
      <c r="H223" t="str">
        <f t="shared" si="6"/>
        <v>2019-4276</v>
      </c>
      <c r="I223" t="str">
        <f t="shared" si="7"/>
        <v>2019-6</v>
      </c>
    </row>
    <row r="224" spans="1:9" x14ac:dyDescent="0.35">
      <c r="A224">
        <v>2019</v>
      </c>
      <c r="B224">
        <v>3321</v>
      </c>
      <c r="C224" s="1">
        <v>9.99</v>
      </c>
      <c r="D224">
        <v>1</v>
      </c>
      <c r="E224" s="1">
        <v>0</v>
      </c>
      <c r="F224">
        <v>11</v>
      </c>
      <c r="G224">
        <v>1</v>
      </c>
      <c r="H224" t="str">
        <f t="shared" si="6"/>
        <v>2019-3321</v>
      </c>
      <c r="I224" t="str">
        <f t="shared" si="7"/>
        <v>2019-11</v>
      </c>
    </row>
    <row r="225" spans="1:9" x14ac:dyDescent="0.35">
      <c r="A225">
        <v>2019</v>
      </c>
      <c r="B225">
        <v>4717</v>
      </c>
      <c r="C225" s="1">
        <v>19.07</v>
      </c>
      <c r="D225">
        <v>1</v>
      </c>
      <c r="E225" s="1">
        <v>0</v>
      </c>
      <c r="F225">
        <v>5</v>
      </c>
      <c r="G225">
        <v>0</v>
      </c>
      <c r="H225" t="str">
        <f t="shared" si="6"/>
        <v>2019-4717</v>
      </c>
      <c r="I225" t="str">
        <f t="shared" si="7"/>
        <v>2019-5</v>
      </c>
    </row>
    <row r="226" spans="1:9" x14ac:dyDescent="0.35">
      <c r="A226">
        <v>2019</v>
      </c>
      <c r="B226">
        <v>12441</v>
      </c>
      <c r="C226" s="1">
        <v>1</v>
      </c>
      <c r="D226">
        <v>1</v>
      </c>
      <c r="E226" s="1">
        <v>0</v>
      </c>
      <c r="F226">
        <v>9</v>
      </c>
      <c r="G226">
        <v>0</v>
      </c>
      <c r="H226" t="str">
        <f t="shared" si="6"/>
        <v>2019-12441</v>
      </c>
      <c r="I226" t="str">
        <f t="shared" si="7"/>
        <v>2019-9</v>
      </c>
    </row>
    <row r="227" spans="1:9" x14ac:dyDescent="0.35">
      <c r="A227">
        <v>2019</v>
      </c>
      <c r="B227">
        <v>9000</v>
      </c>
      <c r="C227" s="1">
        <v>16.920000000000002</v>
      </c>
      <c r="D227">
        <v>1</v>
      </c>
      <c r="E227" s="1">
        <v>0</v>
      </c>
      <c r="F227">
        <v>5</v>
      </c>
      <c r="G227">
        <v>1</v>
      </c>
      <c r="H227" t="str">
        <f t="shared" si="6"/>
        <v>2019-9000</v>
      </c>
      <c r="I227" t="str">
        <f t="shared" si="7"/>
        <v>2019-5</v>
      </c>
    </row>
    <row r="228" spans="1:9" x14ac:dyDescent="0.35">
      <c r="A228">
        <v>2019</v>
      </c>
      <c r="B228">
        <v>5095</v>
      </c>
      <c r="C228" s="1">
        <v>19.34</v>
      </c>
      <c r="D228">
        <v>1</v>
      </c>
      <c r="E228" s="1">
        <v>0</v>
      </c>
      <c r="F228">
        <v>3</v>
      </c>
      <c r="G228">
        <v>1</v>
      </c>
      <c r="H228" t="str">
        <f t="shared" si="6"/>
        <v>2019-5095</v>
      </c>
      <c r="I228" t="str">
        <f t="shared" si="7"/>
        <v>2019-3</v>
      </c>
    </row>
    <row r="229" spans="1:9" x14ac:dyDescent="0.35">
      <c r="A229">
        <v>2019</v>
      </c>
      <c r="B229">
        <v>8773</v>
      </c>
      <c r="C229" s="1">
        <v>30</v>
      </c>
      <c r="D229">
        <v>1</v>
      </c>
      <c r="E229" s="1">
        <v>0</v>
      </c>
      <c r="F229">
        <v>6</v>
      </c>
      <c r="G229">
        <v>1</v>
      </c>
      <c r="H229" t="str">
        <f t="shared" si="6"/>
        <v>2019-8773</v>
      </c>
      <c r="I229" t="str">
        <f t="shared" si="7"/>
        <v>2019-6</v>
      </c>
    </row>
    <row r="230" spans="1:9" x14ac:dyDescent="0.35">
      <c r="A230">
        <v>2019</v>
      </c>
      <c r="B230">
        <v>13581</v>
      </c>
      <c r="C230" s="1">
        <v>1</v>
      </c>
      <c r="D230">
        <v>1</v>
      </c>
      <c r="E230" s="1">
        <v>0</v>
      </c>
      <c r="F230">
        <v>1</v>
      </c>
      <c r="G230">
        <v>1</v>
      </c>
      <c r="H230" t="str">
        <f t="shared" si="6"/>
        <v>2019-13581</v>
      </c>
      <c r="I230" t="str">
        <f t="shared" si="7"/>
        <v>2019-1</v>
      </c>
    </row>
    <row r="231" spans="1:9" x14ac:dyDescent="0.35">
      <c r="A231">
        <v>2019</v>
      </c>
      <c r="B231">
        <v>10249</v>
      </c>
      <c r="C231" s="1">
        <v>1.62</v>
      </c>
      <c r="D231">
        <v>1</v>
      </c>
      <c r="E231" s="1">
        <v>0</v>
      </c>
      <c r="F231">
        <v>8</v>
      </c>
      <c r="G231">
        <v>0</v>
      </c>
      <c r="H231" t="str">
        <f t="shared" si="6"/>
        <v>2019-10249</v>
      </c>
      <c r="I231" t="str">
        <f t="shared" si="7"/>
        <v>2019-8</v>
      </c>
    </row>
    <row r="232" spans="1:9" x14ac:dyDescent="0.35">
      <c r="A232">
        <v>2019</v>
      </c>
      <c r="B232">
        <v>11338</v>
      </c>
      <c r="C232" s="1">
        <v>1</v>
      </c>
      <c r="D232">
        <v>1</v>
      </c>
      <c r="E232" s="1">
        <v>0</v>
      </c>
      <c r="F232">
        <v>7</v>
      </c>
      <c r="G232">
        <v>1</v>
      </c>
      <c r="H232" t="str">
        <f t="shared" si="6"/>
        <v>2019-11338</v>
      </c>
      <c r="I232" t="str">
        <f t="shared" si="7"/>
        <v>2019-7</v>
      </c>
    </row>
    <row r="233" spans="1:9" x14ac:dyDescent="0.35">
      <c r="A233">
        <v>2019</v>
      </c>
      <c r="B233">
        <v>12254</v>
      </c>
      <c r="C233" s="1">
        <v>11.58</v>
      </c>
      <c r="D233">
        <v>1</v>
      </c>
      <c r="E233" s="1">
        <v>0</v>
      </c>
      <c r="F233">
        <v>1</v>
      </c>
      <c r="G233">
        <v>0</v>
      </c>
      <c r="H233" t="str">
        <f t="shared" si="6"/>
        <v>2019-12254</v>
      </c>
      <c r="I233" t="str">
        <f t="shared" si="7"/>
        <v>2019-1</v>
      </c>
    </row>
    <row r="234" spans="1:9" x14ac:dyDescent="0.35">
      <c r="A234">
        <v>2019</v>
      </c>
      <c r="B234">
        <v>3749</v>
      </c>
      <c r="C234" s="1">
        <v>133.32</v>
      </c>
      <c r="D234">
        <v>1</v>
      </c>
      <c r="E234" s="1">
        <v>2</v>
      </c>
      <c r="F234">
        <v>6</v>
      </c>
      <c r="G234">
        <v>0</v>
      </c>
      <c r="H234" t="str">
        <f t="shared" si="6"/>
        <v>2019-3749</v>
      </c>
      <c r="I234" t="str">
        <f t="shared" si="7"/>
        <v>2019-6</v>
      </c>
    </row>
    <row r="235" spans="1:9" x14ac:dyDescent="0.35">
      <c r="A235">
        <v>2019</v>
      </c>
      <c r="B235">
        <v>1788</v>
      </c>
      <c r="C235" s="1">
        <v>29</v>
      </c>
      <c r="D235">
        <v>1</v>
      </c>
      <c r="E235" s="1">
        <v>0</v>
      </c>
      <c r="F235">
        <v>6</v>
      </c>
      <c r="G235">
        <v>0</v>
      </c>
      <c r="H235" t="str">
        <f t="shared" si="6"/>
        <v>2019-1788</v>
      </c>
      <c r="I235" t="str">
        <f t="shared" si="7"/>
        <v>2019-6</v>
      </c>
    </row>
    <row r="236" spans="1:9" x14ac:dyDescent="0.35">
      <c r="A236">
        <v>2019</v>
      </c>
      <c r="B236">
        <v>10332</v>
      </c>
      <c r="C236" s="1">
        <v>4</v>
      </c>
      <c r="D236">
        <v>1</v>
      </c>
      <c r="E236" s="1">
        <v>0</v>
      </c>
      <c r="F236">
        <v>8</v>
      </c>
      <c r="G236">
        <v>0</v>
      </c>
      <c r="H236" t="str">
        <f t="shared" si="6"/>
        <v>2019-10332</v>
      </c>
      <c r="I236" t="str">
        <f t="shared" si="7"/>
        <v>2019-8</v>
      </c>
    </row>
    <row r="237" spans="1:9" x14ac:dyDescent="0.35">
      <c r="A237">
        <v>2019</v>
      </c>
      <c r="B237">
        <v>3859</v>
      </c>
      <c r="C237" s="1">
        <v>2</v>
      </c>
      <c r="D237">
        <v>1</v>
      </c>
      <c r="E237" s="1">
        <v>0</v>
      </c>
      <c r="F237">
        <v>1</v>
      </c>
      <c r="G237">
        <v>1</v>
      </c>
      <c r="H237" t="str">
        <f t="shared" si="6"/>
        <v>2019-3859</v>
      </c>
      <c r="I237" t="str">
        <f t="shared" si="7"/>
        <v>2019-1</v>
      </c>
    </row>
    <row r="238" spans="1:9" x14ac:dyDescent="0.35">
      <c r="A238">
        <v>2019</v>
      </c>
      <c r="B238">
        <v>13967</v>
      </c>
      <c r="C238" s="1">
        <v>29.6</v>
      </c>
      <c r="D238">
        <v>1</v>
      </c>
      <c r="E238" s="1">
        <v>0</v>
      </c>
      <c r="F238">
        <v>11</v>
      </c>
      <c r="G238">
        <v>1</v>
      </c>
      <c r="H238" t="str">
        <f t="shared" si="6"/>
        <v>2019-13967</v>
      </c>
      <c r="I238" t="str">
        <f t="shared" si="7"/>
        <v>2019-11</v>
      </c>
    </row>
    <row r="239" spans="1:9" x14ac:dyDescent="0.35">
      <c r="A239">
        <v>2019</v>
      </c>
      <c r="B239">
        <v>9395</v>
      </c>
      <c r="C239" s="1">
        <v>13.67</v>
      </c>
      <c r="D239">
        <v>1</v>
      </c>
      <c r="E239" s="1">
        <v>1</v>
      </c>
      <c r="F239">
        <v>6</v>
      </c>
      <c r="G239">
        <v>0</v>
      </c>
      <c r="H239" t="str">
        <f t="shared" si="6"/>
        <v>2019-9395</v>
      </c>
      <c r="I239" t="str">
        <f t="shared" si="7"/>
        <v>2019-6</v>
      </c>
    </row>
    <row r="240" spans="1:9" x14ac:dyDescent="0.35">
      <c r="A240">
        <v>2019</v>
      </c>
      <c r="B240">
        <v>10211</v>
      </c>
      <c r="C240" s="1">
        <v>29.53</v>
      </c>
      <c r="D240">
        <v>1</v>
      </c>
      <c r="E240" s="1">
        <v>0</v>
      </c>
      <c r="F240">
        <v>11</v>
      </c>
      <c r="G240">
        <v>0</v>
      </c>
      <c r="H240" t="str">
        <f t="shared" si="6"/>
        <v>2019-10211</v>
      </c>
      <c r="I240" t="str">
        <f t="shared" si="7"/>
        <v>2019-11</v>
      </c>
    </row>
    <row r="241" spans="1:9" x14ac:dyDescent="0.35">
      <c r="A241">
        <v>2019</v>
      </c>
      <c r="B241">
        <v>11363</v>
      </c>
      <c r="C241" s="1">
        <v>12.98</v>
      </c>
      <c r="D241">
        <v>1</v>
      </c>
      <c r="E241" s="1">
        <v>0</v>
      </c>
      <c r="F241">
        <v>3</v>
      </c>
      <c r="G241">
        <v>0</v>
      </c>
      <c r="H241" t="str">
        <f t="shared" si="6"/>
        <v>2019-11363</v>
      </c>
      <c r="I241" t="str">
        <f t="shared" si="7"/>
        <v>2019-3</v>
      </c>
    </row>
    <row r="242" spans="1:9" x14ac:dyDescent="0.35">
      <c r="A242">
        <v>2019</v>
      </c>
      <c r="B242">
        <v>13461</v>
      </c>
      <c r="C242" s="1">
        <v>61.7</v>
      </c>
      <c r="D242">
        <v>1</v>
      </c>
      <c r="E242" s="1">
        <v>0</v>
      </c>
      <c r="F242">
        <v>5</v>
      </c>
      <c r="G242">
        <v>0</v>
      </c>
      <c r="H242" t="str">
        <f t="shared" si="6"/>
        <v>2019-13461</v>
      </c>
      <c r="I242" t="str">
        <f t="shared" si="7"/>
        <v>2019-5</v>
      </c>
    </row>
    <row r="243" spans="1:9" x14ac:dyDescent="0.35">
      <c r="A243">
        <v>2019</v>
      </c>
      <c r="B243">
        <v>5912</v>
      </c>
      <c r="C243" s="1">
        <v>1</v>
      </c>
      <c r="D243">
        <v>1</v>
      </c>
      <c r="E243" s="1">
        <v>0</v>
      </c>
      <c r="F243">
        <v>9</v>
      </c>
      <c r="G243">
        <v>0</v>
      </c>
      <c r="H243" t="str">
        <f t="shared" si="6"/>
        <v>2019-5912</v>
      </c>
      <c r="I243" t="str">
        <f t="shared" si="7"/>
        <v>2019-9</v>
      </c>
    </row>
    <row r="244" spans="1:9" x14ac:dyDescent="0.35">
      <c r="A244">
        <v>2019</v>
      </c>
      <c r="B244">
        <v>3673</v>
      </c>
      <c r="C244" s="1">
        <v>20</v>
      </c>
      <c r="D244">
        <v>1</v>
      </c>
      <c r="E244" s="1">
        <v>0</v>
      </c>
      <c r="F244">
        <v>3</v>
      </c>
      <c r="G244">
        <v>0</v>
      </c>
      <c r="H244" t="str">
        <f t="shared" si="6"/>
        <v>2019-3673</v>
      </c>
      <c r="I244" t="str">
        <f t="shared" si="7"/>
        <v>2019-3</v>
      </c>
    </row>
    <row r="245" spans="1:9" x14ac:dyDescent="0.35">
      <c r="A245">
        <v>2019</v>
      </c>
      <c r="B245">
        <v>9987</v>
      </c>
      <c r="C245" s="1">
        <v>0.99</v>
      </c>
      <c r="D245">
        <v>1</v>
      </c>
      <c r="E245" s="1">
        <v>0</v>
      </c>
      <c r="F245">
        <v>7</v>
      </c>
      <c r="G245">
        <v>0</v>
      </c>
      <c r="H245" t="str">
        <f t="shared" si="6"/>
        <v>2019-9987</v>
      </c>
      <c r="I245" t="str">
        <f t="shared" si="7"/>
        <v>2019-7</v>
      </c>
    </row>
    <row r="246" spans="1:9" x14ac:dyDescent="0.35">
      <c r="A246">
        <v>2019</v>
      </c>
      <c r="B246">
        <v>10973</v>
      </c>
      <c r="C246" s="1">
        <v>36.85</v>
      </c>
      <c r="D246">
        <v>1</v>
      </c>
      <c r="E246" s="1">
        <v>0</v>
      </c>
      <c r="F246">
        <v>5</v>
      </c>
      <c r="G246">
        <v>1</v>
      </c>
      <c r="H246" t="str">
        <f t="shared" si="6"/>
        <v>2019-10973</v>
      </c>
      <c r="I246" t="str">
        <f t="shared" si="7"/>
        <v>2019-5</v>
      </c>
    </row>
    <row r="247" spans="1:9" x14ac:dyDescent="0.35">
      <c r="A247">
        <v>2019</v>
      </c>
      <c r="B247">
        <v>11289</v>
      </c>
      <c r="C247" s="1">
        <v>24.28</v>
      </c>
      <c r="D247">
        <v>1</v>
      </c>
      <c r="E247" s="1">
        <v>0</v>
      </c>
      <c r="F247">
        <v>11</v>
      </c>
      <c r="G247">
        <v>1</v>
      </c>
      <c r="H247" t="str">
        <f t="shared" si="6"/>
        <v>2019-11289</v>
      </c>
      <c r="I247" t="str">
        <f t="shared" si="7"/>
        <v>2019-11</v>
      </c>
    </row>
    <row r="248" spans="1:9" x14ac:dyDescent="0.35">
      <c r="A248">
        <v>2019</v>
      </c>
      <c r="B248">
        <v>1170</v>
      </c>
      <c r="C248" s="1">
        <v>36.24</v>
      </c>
      <c r="D248">
        <v>1</v>
      </c>
      <c r="E248" s="1">
        <v>0</v>
      </c>
      <c r="F248">
        <v>11</v>
      </c>
      <c r="G248">
        <v>1</v>
      </c>
      <c r="H248" t="str">
        <f t="shared" si="6"/>
        <v>2019-1170</v>
      </c>
      <c r="I248" t="str">
        <f t="shared" si="7"/>
        <v>2019-11</v>
      </c>
    </row>
    <row r="249" spans="1:9" x14ac:dyDescent="0.35">
      <c r="A249">
        <v>2019</v>
      </c>
      <c r="B249">
        <v>1268</v>
      </c>
      <c r="C249" s="1">
        <v>15</v>
      </c>
      <c r="D249">
        <v>1</v>
      </c>
      <c r="E249" s="1">
        <v>0</v>
      </c>
      <c r="F249">
        <v>3</v>
      </c>
      <c r="G249">
        <v>1</v>
      </c>
      <c r="H249" t="str">
        <f t="shared" si="6"/>
        <v>2019-1268</v>
      </c>
      <c r="I249" t="str">
        <f t="shared" si="7"/>
        <v>2019-3</v>
      </c>
    </row>
    <row r="250" spans="1:9" x14ac:dyDescent="0.35">
      <c r="A250">
        <v>2019</v>
      </c>
      <c r="B250">
        <v>2600</v>
      </c>
      <c r="C250" s="1">
        <v>1</v>
      </c>
      <c r="D250">
        <v>1</v>
      </c>
      <c r="E250" s="1">
        <v>0</v>
      </c>
      <c r="F250">
        <v>9</v>
      </c>
      <c r="G250">
        <v>1</v>
      </c>
      <c r="H250" t="str">
        <f t="shared" si="6"/>
        <v>2019-2600</v>
      </c>
      <c r="I250" t="str">
        <f t="shared" si="7"/>
        <v>2019-9</v>
      </c>
    </row>
    <row r="251" spans="1:9" x14ac:dyDescent="0.35">
      <c r="A251">
        <v>2019</v>
      </c>
      <c r="B251">
        <v>11206</v>
      </c>
      <c r="C251" s="1">
        <v>46.53</v>
      </c>
      <c r="D251">
        <v>1</v>
      </c>
      <c r="E251" s="1">
        <v>4</v>
      </c>
      <c r="F251">
        <v>11</v>
      </c>
      <c r="G251">
        <v>0</v>
      </c>
      <c r="H251" t="str">
        <f t="shared" si="6"/>
        <v>2019-11206</v>
      </c>
      <c r="I251" t="str">
        <f t="shared" si="7"/>
        <v>2019-11</v>
      </c>
    </row>
    <row r="252" spans="1:9" x14ac:dyDescent="0.35">
      <c r="A252">
        <v>2019</v>
      </c>
      <c r="B252">
        <v>6273</v>
      </c>
      <c r="C252" s="1">
        <v>16.48</v>
      </c>
      <c r="D252">
        <v>1</v>
      </c>
      <c r="E252" s="1">
        <v>0</v>
      </c>
      <c r="F252">
        <v>6</v>
      </c>
      <c r="G252">
        <v>0</v>
      </c>
      <c r="H252" t="str">
        <f t="shared" si="6"/>
        <v>2019-6273</v>
      </c>
      <c r="I252" t="str">
        <f t="shared" si="7"/>
        <v>2019-6</v>
      </c>
    </row>
    <row r="253" spans="1:9" x14ac:dyDescent="0.35">
      <c r="A253">
        <v>2019</v>
      </c>
      <c r="B253">
        <v>62128</v>
      </c>
      <c r="C253" s="1">
        <v>3</v>
      </c>
      <c r="D253">
        <v>1</v>
      </c>
      <c r="E253" s="1">
        <v>0</v>
      </c>
      <c r="F253">
        <v>8</v>
      </c>
      <c r="G253">
        <v>1</v>
      </c>
      <c r="H253" t="str">
        <f t="shared" si="6"/>
        <v>2019-62128</v>
      </c>
      <c r="I253" t="str">
        <f t="shared" si="7"/>
        <v>2019-8</v>
      </c>
    </row>
    <row r="254" spans="1:9" x14ac:dyDescent="0.35">
      <c r="A254">
        <v>2019</v>
      </c>
      <c r="B254">
        <v>8939</v>
      </c>
      <c r="C254" s="1">
        <v>1.99</v>
      </c>
      <c r="D254">
        <v>1</v>
      </c>
      <c r="E254" s="1">
        <v>0</v>
      </c>
      <c r="F254">
        <v>6</v>
      </c>
      <c r="G254">
        <v>1</v>
      </c>
      <c r="H254" t="str">
        <f t="shared" si="6"/>
        <v>2019-8939</v>
      </c>
      <c r="I254" t="str">
        <f t="shared" si="7"/>
        <v>2019-6</v>
      </c>
    </row>
    <row r="255" spans="1:9" x14ac:dyDescent="0.35">
      <c r="A255">
        <v>2019</v>
      </c>
      <c r="B255">
        <v>5198</v>
      </c>
      <c r="C255" s="1">
        <v>4</v>
      </c>
      <c r="D255">
        <v>0</v>
      </c>
      <c r="E255" s="1">
        <v>0</v>
      </c>
      <c r="F255">
        <v>1</v>
      </c>
      <c r="G255">
        <v>0</v>
      </c>
      <c r="H255" t="str">
        <f t="shared" si="6"/>
        <v>2019-5198</v>
      </c>
      <c r="I255" t="str">
        <f t="shared" si="7"/>
        <v>2019-1</v>
      </c>
    </row>
    <row r="256" spans="1:9" x14ac:dyDescent="0.35">
      <c r="A256">
        <v>2019</v>
      </c>
      <c r="B256">
        <v>8946</v>
      </c>
      <c r="C256" s="1">
        <v>3.5</v>
      </c>
      <c r="D256">
        <v>1</v>
      </c>
      <c r="E256" s="1">
        <v>0</v>
      </c>
      <c r="F256">
        <v>3</v>
      </c>
      <c r="G256">
        <v>0</v>
      </c>
      <c r="H256" t="str">
        <f t="shared" si="6"/>
        <v>2019-8946</v>
      </c>
      <c r="I256" t="str">
        <f t="shared" si="7"/>
        <v>2019-3</v>
      </c>
    </row>
    <row r="257" spans="1:9" x14ac:dyDescent="0.35">
      <c r="A257">
        <v>2019</v>
      </c>
      <c r="B257">
        <v>14124</v>
      </c>
      <c r="C257" s="1">
        <v>269.86</v>
      </c>
      <c r="D257">
        <v>1</v>
      </c>
      <c r="E257" s="1">
        <v>0</v>
      </c>
      <c r="F257">
        <v>3</v>
      </c>
      <c r="G257">
        <v>0</v>
      </c>
      <c r="H257" t="str">
        <f t="shared" si="6"/>
        <v>2019-14124</v>
      </c>
      <c r="I257" t="str">
        <f t="shared" si="7"/>
        <v>2019-3</v>
      </c>
    </row>
    <row r="258" spans="1:9" x14ac:dyDescent="0.35">
      <c r="A258">
        <v>2019</v>
      </c>
      <c r="B258">
        <v>12785</v>
      </c>
      <c r="C258" s="1">
        <v>3.48</v>
      </c>
      <c r="D258">
        <v>1</v>
      </c>
      <c r="E258" s="1">
        <v>0</v>
      </c>
      <c r="F258">
        <v>3</v>
      </c>
      <c r="G258">
        <v>1</v>
      </c>
      <c r="H258" t="str">
        <f t="shared" si="6"/>
        <v>2019-12785</v>
      </c>
      <c r="I258" t="str">
        <f t="shared" si="7"/>
        <v>2019-3</v>
      </c>
    </row>
    <row r="259" spans="1:9" x14ac:dyDescent="0.35">
      <c r="A259">
        <v>2019</v>
      </c>
      <c r="B259">
        <v>14041</v>
      </c>
      <c r="C259" s="1">
        <v>37.270000000000003</v>
      </c>
      <c r="D259">
        <v>1</v>
      </c>
      <c r="E259" s="1">
        <v>0</v>
      </c>
      <c r="F259">
        <v>3</v>
      </c>
      <c r="G259">
        <v>1</v>
      </c>
      <c r="H259" t="str">
        <f t="shared" ref="H259:H322" si="8">CONCATENATE(A259,"-",B259)</f>
        <v>2019-14041</v>
      </c>
      <c r="I259" t="str">
        <f t="shared" ref="I259:I322" si="9">CONCATENATE(A259,"-",F259)</f>
        <v>2019-3</v>
      </c>
    </row>
    <row r="260" spans="1:9" x14ac:dyDescent="0.35">
      <c r="A260">
        <v>2019</v>
      </c>
      <c r="B260">
        <v>8856</v>
      </c>
      <c r="C260" s="1">
        <v>3.82</v>
      </c>
      <c r="D260">
        <v>0</v>
      </c>
      <c r="E260" s="1">
        <v>0</v>
      </c>
      <c r="F260">
        <v>6</v>
      </c>
      <c r="G260">
        <v>0</v>
      </c>
      <c r="H260" t="str">
        <f t="shared" si="8"/>
        <v>2019-8856</v>
      </c>
      <c r="I260" t="str">
        <f t="shared" si="9"/>
        <v>2019-6</v>
      </c>
    </row>
    <row r="261" spans="1:9" x14ac:dyDescent="0.35">
      <c r="A261">
        <v>2019</v>
      </c>
      <c r="B261">
        <v>6481</v>
      </c>
      <c r="C261" s="1">
        <v>17.239999999999998</v>
      </c>
      <c r="D261">
        <v>1</v>
      </c>
      <c r="E261" s="1">
        <v>0</v>
      </c>
      <c r="F261">
        <v>8</v>
      </c>
      <c r="G261">
        <v>1</v>
      </c>
      <c r="H261" t="str">
        <f t="shared" si="8"/>
        <v>2019-6481</v>
      </c>
      <c r="I261" t="str">
        <f t="shared" si="9"/>
        <v>2019-8</v>
      </c>
    </row>
    <row r="262" spans="1:9" x14ac:dyDescent="0.35">
      <c r="A262">
        <v>2019</v>
      </c>
      <c r="B262">
        <v>311</v>
      </c>
      <c r="C262" s="1">
        <v>12.78</v>
      </c>
      <c r="D262">
        <v>1</v>
      </c>
      <c r="E262" s="1">
        <v>0</v>
      </c>
      <c r="F262">
        <v>11</v>
      </c>
      <c r="G262">
        <v>0</v>
      </c>
      <c r="H262" t="str">
        <f t="shared" si="8"/>
        <v>2019-311</v>
      </c>
      <c r="I262" t="str">
        <f t="shared" si="9"/>
        <v>2019-11</v>
      </c>
    </row>
    <row r="263" spans="1:9" x14ac:dyDescent="0.35">
      <c r="A263">
        <v>2019</v>
      </c>
      <c r="B263">
        <v>4948</v>
      </c>
      <c r="C263" s="1">
        <v>17</v>
      </c>
      <c r="D263">
        <v>1</v>
      </c>
      <c r="E263" s="1">
        <v>0</v>
      </c>
      <c r="F263">
        <v>3</v>
      </c>
      <c r="G263">
        <v>0</v>
      </c>
      <c r="H263" t="str">
        <f t="shared" si="8"/>
        <v>2019-4948</v>
      </c>
      <c r="I263" t="str">
        <f t="shared" si="9"/>
        <v>2019-3</v>
      </c>
    </row>
    <row r="264" spans="1:9" x14ac:dyDescent="0.35">
      <c r="A264">
        <v>2019</v>
      </c>
      <c r="B264">
        <v>8142</v>
      </c>
      <c r="C264" s="1">
        <v>1</v>
      </c>
      <c r="D264">
        <v>1</v>
      </c>
      <c r="E264" s="1">
        <v>0</v>
      </c>
      <c r="F264">
        <v>1</v>
      </c>
      <c r="G264">
        <v>1</v>
      </c>
      <c r="H264" t="str">
        <f t="shared" si="8"/>
        <v>2019-8142</v>
      </c>
      <c r="I264" t="str">
        <f t="shared" si="9"/>
        <v>2019-1</v>
      </c>
    </row>
    <row r="265" spans="1:9" x14ac:dyDescent="0.35">
      <c r="A265">
        <v>2019</v>
      </c>
      <c r="B265">
        <v>14025</v>
      </c>
      <c r="C265" s="1">
        <v>13</v>
      </c>
      <c r="D265">
        <v>1</v>
      </c>
      <c r="E265" s="1">
        <v>0</v>
      </c>
      <c r="F265">
        <v>1</v>
      </c>
      <c r="G265">
        <v>0</v>
      </c>
      <c r="H265" t="str">
        <f t="shared" si="8"/>
        <v>2019-14025</v>
      </c>
      <c r="I265" t="str">
        <f t="shared" si="9"/>
        <v>2019-1</v>
      </c>
    </row>
    <row r="266" spans="1:9" x14ac:dyDescent="0.35">
      <c r="A266">
        <v>2019</v>
      </c>
      <c r="B266">
        <v>1754</v>
      </c>
      <c r="C266" s="1">
        <v>10.46</v>
      </c>
      <c r="D266">
        <v>1</v>
      </c>
      <c r="E266" s="1">
        <v>0</v>
      </c>
      <c r="F266">
        <v>5</v>
      </c>
      <c r="G266">
        <v>1</v>
      </c>
      <c r="H266" t="str">
        <f t="shared" si="8"/>
        <v>2019-1754</v>
      </c>
      <c r="I266" t="str">
        <f t="shared" si="9"/>
        <v>2019-5</v>
      </c>
    </row>
    <row r="267" spans="1:9" x14ac:dyDescent="0.35">
      <c r="A267">
        <v>2019</v>
      </c>
      <c r="B267">
        <v>8105</v>
      </c>
      <c r="C267" s="1">
        <v>55.02</v>
      </c>
      <c r="D267">
        <v>1</v>
      </c>
      <c r="E267" s="1">
        <v>0</v>
      </c>
      <c r="F267">
        <v>5</v>
      </c>
      <c r="G267">
        <v>0</v>
      </c>
      <c r="H267" t="str">
        <f t="shared" si="8"/>
        <v>2019-8105</v>
      </c>
      <c r="I267" t="str">
        <f t="shared" si="9"/>
        <v>2019-5</v>
      </c>
    </row>
    <row r="268" spans="1:9" x14ac:dyDescent="0.35">
      <c r="A268">
        <v>2019</v>
      </c>
      <c r="B268">
        <v>10841</v>
      </c>
      <c r="C268" s="1">
        <v>3.21</v>
      </c>
      <c r="D268">
        <v>1</v>
      </c>
      <c r="E268" s="1">
        <v>0</v>
      </c>
      <c r="F268">
        <v>6</v>
      </c>
      <c r="G268">
        <v>1</v>
      </c>
      <c r="H268" t="str">
        <f t="shared" si="8"/>
        <v>2019-10841</v>
      </c>
      <c r="I268" t="str">
        <f t="shared" si="9"/>
        <v>2019-6</v>
      </c>
    </row>
    <row r="269" spans="1:9" x14ac:dyDescent="0.35">
      <c r="A269">
        <v>2019</v>
      </c>
      <c r="B269">
        <v>62131</v>
      </c>
      <c r="C269" s="1">
        <v>24</v>
      </c>
      <c r="D269">
        <v>1</v>
      </c>
      <c r="E269" s="1">
        <v>0</v>
      </c>
      <c r="F269">
        <v>3</v>
      </c>
      <c r="G269">
        <v>1</v>
      </c>
      <c r="H269" t="str">
        <f t="shared" si="8"/>
        <v>2019-62131</v>
      </c>
      <c r="I269" t="str">
        <f t="shared" si="9"/>
        <v>2019-3</v>
      </c>
    </row>
    <row r="270" spans="1:9" x14ac:dyDescent="0.35">
      <c r="A270">
        <v>2019</v>
      </c>
      <c r="B270">
        <v>1379</v>
      </c>
      <c r="C270" s="1">
        <v>7.83</v>
      </c>
      <c r="D270">
        <v>1</v>
      </c>
      <c r="E270" s="1">
        <v>0</v>
      </c>
      <c r="F270">
        <v>8</v>
      </c>
      <c r="G270">
        <v>0</v>
      </c>
      <c r="H270" t="str">
        <f t="shared" si="8"/>
        <v>2019-1379</v>
      </c>
      <c r="I270" t="str">
        <f t="shared" si="9"/>
        <v>2019-8</v>
      </c>
    </row>
    <row r="271" spans="1:9" x14ac:dyDescent="0.35">
      <c r="A271">
        <v>2019</v>
      </c>
      <c r="B271">
        <v>11193</v>
      </c>
      <c r="C271" s="1">
        <v>37</v>
      </c>
      <c r="D271">
        <v>1</v>
      </c>
      <c r="E271" s="1">
        <v>0</v>
      </c>
      <c r="F271">
        <v>1</v>
      </c>
      <c r="G271">
        <v>0</v>
      </c>
      <c r="H271" t="str">
        <f t="shared" si="8"/>
        <v>2019-11193</v>
      </c>
      <c r="I271" t="str">
        <f t="shared" si="9"/>
        <v>2019-1</v>
      </c>
    </row>
    <row r="272" spans="1:9" x14ac:dyDescent="0.35">
      <c r="A272">
        <v>2019</v>
      </c>
      <c r="B272">
        <v>11030</v>
      </c>
      <c r="C272" s="1">
        <v>74.08</v>
      </c>
      <c r="D272">
        <v>1</v>
      </c>
      <c r="E272" s="1">
        <v>0</v>
      </c>
      <c r="F272">
        <v>8</v>
      </c>
      <c r="G272">
        <v>0</v>
      </c>
      <c r="H272" t="str">
        <f t="shared" si="8"/>
        <v>2019-11030</v>
      </c>
      <c r="I272" t="str">
        <f t="shared" si="9"/>
        <v>2019-8</v>
      </c>
    </row>
    <row r="273" spans="1:9" x14ac:dyDescent="0.35">
      <c r="A273">
        <v>2019</v>
      </c>
      <c r="B273">
        <v>1074</v>
      </c>
      <c r="C273" s="1">
        <v>6.19</v>
      </c>
      <c r="D273">
        <v>1</v>
      </c>
      <c r="E273" s="1">
        <v>0</v>
      </c>
      <c r="F273">
        <v>1</v>
      </c>
      <c r="G273">
        <v>1</v>
      </c>
      <c r="H273" t="str">
        <f t="shared" si="8"/>
        <v>2019-1074</v>
      </c>
      <c r="I273" t="str">
        <f t="shared" si="9"/>
        <v>2019-1</v>
      </c>
    </row>
    <row r="274" spans="1:9" x14ac:dyDescent="0.35">
      <c r="A274">
        <v>2019</v>
      </c>
      <c r="B274">
        <v>2600</v>
      </c>
      <c r="C274" s="1">
        <v>27</v>
      </c>
      <c r="D274">
        <v>1</v>
      </c>
      <c r="E274" s="1">
        <v>0</v>
      </c>
      <c r="F274">
        <v>6</v>
      </c>
      <c r="G274">
        <v>1</v>
      </c>
      <c r="H274" t="str">
        <f t="shared" si="8"/>
        <v>2019-2600</v>
      </c>
      <c r="I274" t="str">
        <f t="shared" si="9"/>
        <v>2019-6</v>
      </c>
    </row>
    <row r="275" spans="1:9" x14ac:dyDescent="0.35">
      <c r="A275">
        <v>2019</v>
      </c>
      <c r="B275">
        <v>5852</v>
      </c>
      <c r="C275" s="1">
        <v>5</v>
      </c>
      <c r="D275">
        <v>1</v>
      </c>
      <c r="E275" s="1">
        <v>0</v>
      </c>
      <c r="F275">
        <v>8</v>
      </c>
      <c r="G275">
        <v>1</v>
      </c>
      <c r="H275" t="str">
        <f t="shared" si="8"/>
        <v>2019-5852</v>
      </c>
      <c r="I275" t="str">
        <f t="shared" si="9"/>
        <v>2019-8</v>
      </c>
    </row>
    <row r="276" spans="1:9" x14ac:dyDescent="0.35">
      <c r="A276">
        <v>2019</v>
      </c>
      <c r="B276">
        <v>2330</v>
      </c>
      <c r="C276" s="1">
        <v>6</v>
      </c>
      <c r="D276">
        <v>1</v>
      </c>
      <c r="E276" s="1">
        <v>0</v>
      </c>
      <c r="F276">
        <v>1</v>
      </c>
      <c r="G276">
        <v>1</v>
      </c>
      <c r="H276" t="str">
        <f t="shared" si="8"/>
        <v>2019-2330</v>
      </c>
      <c r="I276" t="str">
        <f t="shared" si="9"/>
        <v>2019-1</v>
      </c>
    </row>
    <row r="277" spans="1:9" x14ac:dyDescent="0.35">
      <c r="A277">
        <v>2019</v>
      </c>
      <c r="B277">
        <v>8681</v>
      </c>
      <c r="C277" s="1">
        <v>4</v>
      </c>
      <c r="D277">
        <v>1</v>
      </c>
      <c r="E277" s="1">
        <v>0</v>
      </c>
      <c r="F277">
        <v>1</v>
      </c>
      <c r="G277">
        <v>1</v>
      </c>
      <c r="H277" t="str">
        <f t="shared" si="8"/>
        <v>2019-8681</v>
      </c>
      <c r="I277" t="str">
        <f t="shared" si="9"/>
        <v>2019-1</v>
      </c>
    </row>
    <row r="278" spans="1:9" x14ac:dyDescent="0.35">
      <c r="A278">
        <v>2019</v>
      </c>
      <c r="B278">
        <v>687</v>
      </c>
      <c r="C278" s="1">
        <v>2</v>
      </c>
      <c r="D278">
        <v>1</v>
      </c>
      <c r="E278" s="1">
        <v>0</v>
      </c>
      <c r="F278">
        <v>7</v>
      </c>
      <c r="G278">
        <v>0</v>
      </c>
      <c r="H278" t="str">
        <f t="shared" si="8"/>
        <v>2019-687</v>
      </c>
      <c r="I278" t="str">
        <f t="shared" si="9"/>
        <v>2019-7</v>
      </c>
    </row>
    <row r="279" spans="1:9" x14ac:dyDescent="0.35">
      <c r="A279">
        <v>2019</v>
      </c>
      <c r="B279">
        <v>9656</v>
      </c>
      <c r="C279" s="1">
        <v>13.9</v>
      </c>
      <c r="D279">
        <v>1</v>
      </c>
      <c r="E279" s="1">
        <v>1</v>
      </c>
      <c r="F279">
        <v>6</v>
      </c>
      <c r="G279">
        <v>0</v>
      </c>
      <c r="H279" t="str">
        <f t="shared" si="8"/>
        <v>2019-9656</v>
      </c>
      <c r="I279" t="str">
        <f t="shared" si="9"/>
        <v>2019-6</v>
      </c>
    </row>
    <row r="280" spans="1:9" x14ac:dyDescent="0.35">
      <c r="A280">
        <v>2019</v>
      </c>
      <c r="B280">
        <v>10020</v>
      </c>
      <c r="C280" s="1">
        <v>8.4499999999999993</v>
      </c>
      <c r="D280">
        <v>1</v>
      </c>
      <c r="E280" s="1">
        <v>0</v>
      </c>
      <c r="F280">
        <v>1</v>
      </c>
      <c r="G280">
        <v>0</v>
      </c>
      <c r="H280" t="str">
        <f t="shared" si="8"/>
        <v>2019-10020</v>
      </c>
      <c r="I280" t="str">
        <f t="shared" si="9"/>
        <v>2019-1</v>
      </c>
    </row>
    <row r="281" spans="1:9" x14ac:dyDescent="0.35">
      <c r="A281">
        <v>2019</v>
      </c>
      <c r="B281">
        <v>5734</v>
      </c>
      <c r="C281" s="1">
        <v>4</v>
      </c>
      <c r="D281">
        <v>1</v>
      </c>
      <c r="E281" s="1">
        <v>0</v>
      </c>
      <c r="F281">
        <v>6</v>
      </c>
      <c r="G281">
        <v>0</v>
      </c>
      <c r="H281" t="str">
        <f t="shared" si="8"/>
        <v>2019-5734</v>
      </c>
      <c r="I281" t="str">
        <f t="shared" si="9"/>
        <v>2019-6</v>
      </c>
    </row>
    <row r="282" spans="1:9" x14ac:dyDescent="0.35">
      <c r="A282">
        <v>2019</v>
      </c>
      <c r="B282">
        <v>3927</v>
      </c>
      <c r="C282" s="1">
        <v>99.5</v>
      </c>
      <c r="D282">
        <v>1</v>
      </c>
      <c r="E282" s="1">
        <v>0</v>
      </c>
      <c r="F282">
        <v>6</v>
      </c>
      <c r="G282">
        <v>0</v>
      </c>
      <c r="H282" t="str">
        <f t="shared" si="8"/>
        <v>2019-3927</v>
      </c>
      <c r="I282" t="str">
        <f t="shared" si="9"/>
        <v>2019-6</v>
      </c>
    </row>
    <row r="283" spans="1:9" x14ac:dyDescent="0.35">
      <c r="A283">
        <v>2019</v>
      </c>
      <c r="B283">
        <v>10605</v>
      </c>
      <c r="C283" s="1">
        <v>21.4</v>
      </c>
      <c r="D283">
        <v>1</v>
      </c>
      <c r="E283" s="1">
        <v>0</v>
      </c>
      <c r="F283">
        <v>5</v>
      </c>
      <c r="G283">
        <v>1</v>
      </c>
      <c r="H283" t="str">
        <f t="shared" si="8"/>
        <v>2019-10605</v>
      </c>
      <c r="I283" t="str">
        <f t="shared" si="9"/>
        <v>2019-5</v>
      </c>
    </row>
    <row r="284" spans="1:9" x14ac:dyDescent="0.35">
      <c r="A284">
        <v>2019</v>
      </c>
      <c r="B284">
        <v>10124</v>
      </c>
      <c r="C284" s="1">
        <v>5</v>
      </c>
      <c r="D284">
        <v>1</v>
      </c>
      <c r="E284" s="1">
        <v>0</v>
      </c>
      <c r="F284">
        <v>6</v>
      </c>
      <c r="G284">
        <v>1</v>
      </c>
      <c r="H284" t="str">
        <f t="shared" si="8"/>
        <v>2019-10124</v>
      </c>
      <c r="I284" t="str">
        <f t="shared" si="9"/>
        <v>2019-6</v>
      </c>
    </row>
    <row r="285" spans="1:9" x14ac:dyDescent="0.35">
      <c r="A285">
        <v>2019</v>
      </c>
      <c r="B285">
        <v>9456</v>
      </c>
      <c r="C285" s="1">
        <v>591.89</v>
      </c>
      <c r="D285">
        <v>1</v>
      </c>
      <c r="E285" s="1">
        <v>3</v>
      </c>
      <c r="F285">
        <v>5</v>
      </c>
      <c r="G285">
        <v>0</v>
      </c>
      <c r="H285" t="str">
        <f t="shared" si="8"/>
        <v>2019-9456</v>
      </c>
      <c r="I285" t="str">
        <f t="shared" si="9"/>
        <v>2019-5</v>
      </c>
    </row>
    <row r="286" spans="1:9" x14ac:dyDescent="0.35">
      <c r="A286">
        <v>2019</v>
      </c>
      <c r="B286">
        <v>3764</v>
      </c>
      <c r="C286" s="1">
        <v>20.9</v>
      </c>
      <c r="D286">
        <v>1</v>
      </c>
      <c r="E286" s="1">
        <v>0</v>
      </c>
      <c r="F286">
        <v>1</v>
      </c>
      <c r="G286">
        <v>1</v>
      </c>
      <c r="H286" t="str">
        <f t="shared" si="8"/>
        <v>2019-3764</v>
      </c>
      <c r="I286" t="str">
        <f t="shared" si="9"/>
        <v>2019-1</v>
      </c>
    </row>
    <row r="287" spans="1:9" x14ac:dyDescent="0.35">
      <c r="A287">
        <v>2019</v>
      </c>
      <c r="B287">
        <v>11824</v>
      </c>
      <c r="C287" s="1">
        <v>21.19</v>
      </c>
      <c r="D287">
        <v>1</v>
      </c>
      <c r="E287" s="1">
        <v>0</v>
      </c>
      <c r="F287">
        <v>9</v>
      </c>
      <c r="G287">
        <v>0</v>
      </c>
      <c r="H287" t="str">
        <f t="shared" si="8"/>
        <v>2019-11824</v>
      </c>
      <c r="I287" t="str">
        <f t="shared" si="9"/>
        <v>2019-9</v>
      </c>
    </row>
    <row r="288" spans="1:9" x14ac:dyDescent="0.35">
      <c r="A288">
        <v>2019</v>
      </c>
      <c r="B288">
        <v>4492</v>
      </c>
      <c r="C288" s="1">
        <v>8.76</v>
      </c>
      <c r="D288">
        <v>1</v>
      </c>
      <c r="E288" s="1">
        <v>0</v>
      </c>
      <c r="F288">
        <v>3</v>
      </c>
      <c r="G288">
        <v>1</v>
      </c>
      <c r="H288" t="str">
        <f t="shared" si="8"/>
        <v>2019-4492</v>
      </c>
      <c r="I288" t="str">
        <f t="shared" si="9"/>
        <v>2019-3</v>
      </c>
    </row>
    <row r="289" spans="1:9" x14ac:dyDescent="0.35">
      <c r="A289">
        <v>2019</v>
      </c>
      <c r="B289">
        <v>5725</v>
      </c>
      <c r="C289" s="1">
        <v>5</v>
      </c>
      <c r="D289">
        <v>1</v>
      </c>
      <c r="E289" s="1">
        <v>0</v>
      </c>
      <c r="F289">
        <v>1</v>
      </c>
      <c r="G289">
        <v>0</v>
      </c>
      <c r="H289" t="str">
        <f t="shared" si="8"/>
        <v>2019-5725</v>
      </c>
      <c r="I289" t="str">
        <f t="shared" si="9"/>
        <v>2019-1</v>
      </c>
    </row>
    <row r="290" spans="1:9" x14ac:dyDescent="0.35">
      <c r="A290">
        <v>2019</v>
      </c>
      <c r="B290">
        <v>4899</v>
      </c>
      <c r="C290" s="1">
        <v>2.83</v>
      </c>
      <c r="D290">
        <v>1</v>
      </c>
      <c r="E290" s="1">
        <v>0</v>
      </c>
      <c r="F290">
        <v>7</v>
      </c>
      <c r="G290">
        <v>1</v>
      </c>
      <c r="H290" t="str">
        <f t="shared" si="8"/>
        <v>2019-4899</v>
      </c>
      <c r="I290" t="str">
        <f t="shared" si="9"/>
        <v>2019-7</v>
      </c>
    </row>
    <row r="291" spans="1:9" x14ac:dyDescent="0.35">
      <c r="A291">
        <v>2019</v>
      </c>
      <c r="B291">
        <v>1522</v>
      </c>
      <c r="C291" s="1">
        <v>24</v>
      </c>
      <c r="D291">
        <v>1</v>
      </c>
      <c r="E291" s="1">
        <v>0</v>
      </c>
      <c r="F291">
        <v>6</v>
      </c>
      <c r="G291">
        <v>1</v>
      </c>
      <c r="H291" t="str">
        <f t="shared" si="8"/>
        <v>2019-1522</v>
      </c>
      <c r="I291" t="str">
        <f t="shared" si="9"/>
        <v>2019-6</v>
      </c>
    </row>
    <row r="292" spans="1:9" x14ac:dyDescent="0.35">
      <c r="A292">
        <v>2019</v>
      </c>
      <c r="B292">
        <v>1989</v>
      </c>
      <c r="C292" s="1">
        <v>60.97</v>
      </c>
      <c r="D292">
        <v>1</v>
      </c>
      <c r="E292" s="1">
        <v>0</v>
      </c>
      <c r="F292">
        <v>8</v>
      </c>
      <c r="G292">
        <v>0</v>
      </c>
      <c r="H292" t="str">
        <f t="shared" si="8"/>
        <v>2019-1989</v>
      </c>
      <c r="I292" t="str">
        <f t="shared" si="9"/>
        <v>2019-8</v>
      </c>
    </row>
    <row r="293" spans="1:9" x14ac:dyDescent="0.35">
      <c r="A293">
        <v>2019</v>
      </c>
      <c r="B293">
        <v>5748</v>
      </c>
      <c r="C293" s="1">
        <v>10.44</v>
      </c>
      <c r="D293">
        <v>1</v>
      </c>
      <c r="E293" s="1">
        <v>0</v>
      </c>
      <c r="F293">
        <v>3</v>
      </c>
      <c r="G293">
        <v>1</v>
      </c>
      <c r="H293" t="str">
        <f t="shared" si="8"/>
        <v>2019-5748</v>
      </c>
      <c r="I293" t="str">
        <f t="shared" si="9"/>
        <v>2019-3</v>
      </c>
    </row>
    <row r="294" spans="1:9" x14ac:dyDescent="0.35">
      <c r="A294">
        <v>2019</v>
      </c>
      <c r="B294">
        <v>8965</v>
      </c>
      <c r="C294" s="1">
        <v>35</v>
      </c>
      <c r="D294">
        <v>1</v>
      </c>
      <c r="E294" s="1">
        <v>7</v>
      </c>
      <c r="F294">
        <v>3</v>
      </c>
      <c r="G294">
        <v>0</v>
      </c>
      <c r="H294" t="str">
        <f t="shared" si="8"/>
        <v>2019-8965</v>
      </c>
      <c r="I294" t="str">
        <f t="shared" si="9"/>
        <v>2019-3</v>
      </c>
    </row>
    <row r="295" spans="1:9" x14ac:dyDescent="0.35">
      <c r="A295">
        <v>2019</v>
      </c>
      <c r="B295">
        <v>3176</v>
      </c>
      <c r="C295" s="1">
        <v>12</v>
      </c>
      <c r="D295">
        <v>1</v>
      </c>
      <c r="E295" s="1">
        <v>0</v>
      </c>
      <c r="F295">
        <v>5</v>
      </c>
      <c r="G295">
        <v>1</v>
      </c>
      <c r="H295" t="str">
        <f t="shared" si="8"/>
        <v>2019-3176</v>
      </c>
      <c r="I295" t="str">
        <f t="shared" si="9"/>
        <v>2019-5</v>
      </c>
    </row>
    <row r="296" spans="1:9" x14ac:dyDescent="0.35">
      <c r="A296">
        <v>2019</v>
      </c>
      <c r="B296">
        <v>5567</v>
      </c>
      <c r="C296" s="1">
        <v>292.18</v>
      </c>
      <c r="D296">
        <v>0</v>
      </c>
      <c r="E296" s="1">
        <v>0</v>
      </c>
      <c r="F296">
        <v>11</v>
      </c>
      <c r="G296">
        <v>0</v>
      </c>
      <c r="H296" t="str">
        <f t="shared" si="8"/>
        <v>2019-5567</v>
      </c>
      <c r="I296" t="str">
        <f t="shared" si="9"/>
        <v>2019-11</v>
      </c>
    </row>
    <row r="297" spans="1:9" x14ac:dyDescent="0.35">
      <c r="A297">
        <v>2019</v>
      </c>
      <c r="B297">
        <v>6393</v>
      </c>
      <c r="C297" s="1">
        <v>26</v>
      </c>
      <c r="D297">
        <v>1</v>
      </c>
      <c r="E297" s="1">
        <v>0</v>
      </c>
      <c r="F297">
        <v>5</v>
      </c>
      <c r="G297">
        <v>0</v>
      </c>
      <c r="H297" t="str">
        <f t="shared" si="8"/>
        <v>2019-6393</v>
      </c>
      <c r="I297" t="str">
        <f t="shared" si="9"/>
        <v>2019-5</v>
      </c>
    </row>
    <row r="298" spans="1:9" x14ac:dyDescent="0.35">
      <c r="A298">
        <v>2019</v>
      </c>
      <c r="B298">
        <v>5912</v>
      </c>
      <c r="C298" s="1">
        <v>24.99</v>
      </c>
      <c r="D298">
        <v>1</v>
      </c>
      <c r="E298" s="1">
        <v>1</v>
      </c>
      <c r="F298">
        <v>6</v>
      </c>
      <c r="G298">
        <v>0</v>
      </c>
      <c r="H298" t="str">
        <f t="shared" si="8"/>
        <v>2019-5912</v>
      </c>
      <c r="I298" t="str">
        <f t="shared" si="9"/>
        <v>2019-6</v>
      </c>
    </row>
    <row r="299" spans="1:9" x14ac:dyDescent="0.35">
      <c r="A299">
        <v>2019</v>
      </c>
      <c r="B299">
        <v>4432</v>
      </c>
      <c r="C299" s="1">
        <v>6.97</v>
      </c>
      <c r="D299">
        <v>1</v>
      </c>
      <c r="E299" s="1">
        <v>0</v>
      </c>
      <c r="F299">
        <v>5</v>
      </c>
      <c r="G299">
        <v>0</v>
      </c>
      <c r="H299" t="str">
        <f t="shared" si="8"/>
        <v>2019-4432</v>
      </c>
      <c r="I299" t="str">
        <f t="shared" si="9"/>
        <v>2019-5</v>
      </c>
    </row>
    <row r="300" spans="1:9" x14ac:dyDescent="0.35">
      <c r="A300">
        <v>2019</v>
      </c>
      <c r="B300">
        <v>62128</v>
      </c>
      <c r="C300" s="1">
        <v>7.77</v>
      </c>
      <c r="D300">
        <v>1</v>
      </c>
      <c r="E300" s="1">
        <v>0</v>
      </c>
      <c r="F300">
        <v>11</v>
      </c>
      <c r="G300">
        <v>1</v>
      </c>
      <c r="H300" t="str">
        <f t="shared" si="8"/>
        <v>2019-62128</v>
      </c>
      <c r="I300" t="str">
        <f t="shared" si="9"/>
        <v>2019-11</v>
      </c>
    </row>
    <row r="301" spans="1:9" x14ac:dyDescent="0.35">
      <c r="A301">
        <v>2019</v>
      </c>
      <c r="B301">
        <v>8942</v>
      </c>
      <c r="C301" s="1">
        <v>3</v>
      </c>
      <c r="D301">
        <v>1</v>
      </c>
      <c r="E301" s="1">
        <v>0</v>
      </c>
      <c r="F301">
        <v>1</v>
      </c>
      <c r="G301">
        <v>0</v>
      </c>
      <c r="H301" t="str">
        <f t="shared" si="8"/>
        <v>2019-8942</v>
      </c>
      <c r="I301" t="str">
        <f t="shared" si="9"/>
        <v>2019-1</v>
      </c>
    </row>
    <row r="302" spans="1:9" x14ac:dyDescent="0.35">
      <c r="A302">
        <v>2019</v>
      </c>
      <c r="B302">
        <v>12001</v>
      </c>
      <c r="C302" s="1">
        <v>204.29</v>
      </c>
      <c r="D302">
        <v>1</v>
      </c>
      <c r="E302" s="1">
        <v>0</v>
      </c>
      <c r="F302">
        <v>11</v>
      </c>
      <c r="G302">
        <v>0</v>
      </c>
      <c r="H302" t="str">
        <f t="shared" si="8"/>
        <v>2019-12001</v>
      </c>
      <c r="I302" t="str">
        <f t="shared" si="9"/>
        <v>2019-11</v>
      </c>
    </row>
    <row r="303" spans="1:9" x14ac:dyDescent="0.35">
      <c r="A303">
        <v>2019</v>
      </c>
      <c r="B303">
        <v>8237</v>
      </c>
      <c r="C303" s="1">
        <v>7.97</v>
      </c>
      <c r="D303">
        <v>1</v>
      </c>
      <c r="E303" s="1">
        <v>0</v>
      </c>
      <c r="F303">
        <v>1</v>
      </c>
      <c r="G303">
        <v>0</v>
      </c>
      <c r="H303" t="str">
        <f t="shared" si="8"/>
        <v>2019-8237</v>
      </c>
      <c r="I303" t="str">
        <f t="shared" si="9"/>
        <v>2019-1</v>
      </c>
    </row>
    <row r="304" spans="1:9" x14ac:dyDescent="0.35">
      <c r="A304">
        <v>2019</v>
      </c>
      <c r="B304">
        <v>2144</v>
      </c>
      <c r="C304" s="1">
        <v>726.88</v>
      </c>
      <c r="D304">
        <v>1</v>
      </c>
      <c r="E304" s="1">
        <v>4.5999999999999996</v>
      </c>
      <c r="F304">
        <v>6</v>
      </c>
      <c r="G304">
        <v>0</v>
      </c>
      <c r="H304" t="str">
        <f t="shared" si="8"/>
        <v>2019-2144</v>
      </c>
      <c r="I304" t="str">
        <f t="shared" si="9"/>
        <v>2019-6</v>
      </c>
    </row>
    <row r="305" spans="1:9" x14ac:dyDescent="0.35">
      <c r="A305">
        <v>2019</v>
      </c>
      <c r="B305">
        <v>12721</v>
      </c>
      <c r="C305" s="1">
        <v>9.82</v>
      </c>
      <c r="D305">
        <v>1</v>
      </c>
      <c r="E305" s="1">
        <v>0</v>
      </c>
      <c r="F305">
        <v>3</v>
      </c>
      <c r="G305">
        <v>1</v>
      </c>
      <c r="H305" t="str">
        <f t="shared" si="8"/>
        <v>2019-12721</v>
      </c>
      <c r="I305" t="str">
        <f t="shared" si="9"/>
        <v>2019-3</v>
      </c>
    </row>
    <row r="306" spans="1:9" x14ac:dyDescent="0.35">
      <c r="A306">
        <v>2019</v>
      </c>
      <c r="B306">
        <v>14152</v>
      </c>
      <c r="C306" s="1">
        <v>1</v>
      </c>
      <c r="D306">
        <v>1</v>
      </c>
      <c r="E306" s="1">
        <v>0</v>
      </c>
      <c r="F306">
        <v>8</v>
      </c>
      <c r="G306">
        <v>1</v>
      </c>
      <c r="H306" t="str">
        <f t="shared" si="8"/>
        <v>2019-14152</v>
      </c>
      <c r="I306" t="str">
        <f t="shared" si="9"/>
        <v>2019-8</v>
      </c>
    </row>
    <row r="307" spans="1:9" x14ac:dyDescent="0.35">
      <c r="A307">
        <v>2019</v>
      </c>
      <c r="B307">
        <v>8225</v>
      </c>
      <c r="C307" s="1">
        <v>4.5</v>
      </c>
      <c r="D307">
        <v>1</v>
      </c>
      <c r="E307" s="1">
        <v>0</v>
      </c>
      <c r="F307">
        <v>1</v>
      </c>
      <c r="G307">
        <v>0</v>
      </c>
      <c r="H307" t="str">
        <f t="shared" si="8"/>
        <v>2019-8225</v>
      </c>
      <c r="I307" t="str">
        <f t="shared" si="9"/>
        <v>2019-1</v>
      </c>
    </row>
    <row r="308" spans="1:9" x14ac:dyDescent="0.35">
      <c r="A308">
        <v>2019</v>
      </c>
      <c r="B308">
        <v>1788</v>
      </c>
      <c r="C308" s="1">
        <v>1.5</v>
      </c>
      <c r="D308">
        <v>1</v>
      </c>
      <c r="E308" s="1">
        <v>1</v>
      </c>
      <c r="F308">
        <v>9</v>
      </c>
      <c r="G308">
        <v>0</v>
      </c>
      <c r="H308" t="str">
        <f t="shared" si="8"/>
        <v>2019-1788</v>
      </c>
      <c r="I308" t="str">
        <f t="shared" si="9"/>
        <v>2019-9</v>
      </c>
    </row>
    <row r="309" spans="1:9" x14ac:dyDescent="0.35">
      <c r="A309">
        <v>2019</v>
      </c>
      <c r="B309">
        <v>4240</v>
      </c>
      <c r="C309" s="1">
        <v>39.78</v>
      </c>
      <c r="D309">
        <v>1</v>
      </c>
      <c r="E309" s="1">
        <v>0</v>
      </c>
      <c r="F309">
        <v>11</v>
      </c>
      <c r="G309">
        <v>1</v>
      </c>
      <c r="H309" t="str">
        <f t="shared" si="8"/>
        <v>2019-4240</v>
      </c>
      <c r="I309" t="str">
        <f t="shared" si="9"/>
        <v>2019-11</v>
      </c>
    </row>
    <row r="310" spans="1:9" x14ac:dyDescent="0.35">
      <c r="A310">
        <v>2019</v>
      </c>
      <c r="B310">
        <v>11405</v>
      </c>
      <c r="C310" s="1">
        <v>6.2</v>
      </c>
      <c r="D310">
        <v>1</v>
      </c>
      <c r="E310" s="1">
        <v>0</v>
      </c>
      <c r="F310">
        <v>5</v>
      </c>
      <c r="G310">
        <v>1</v>
      </c>
      <c r="H310" t="str">
        <f t="shared" si="8"/>
        <v>2019-11405</v>
      </c>
      <c r="I310" t="str">
        <f t="shared" si="9"/>
        <v>2019-5</v>
      </c>
    </row>
    <row r="311" spans="1:9" x14ac:dyDescent="0.35">
      <c r="A311">
        <v>2019</v>
      </c>
      <c r="B311">
        <v>558</v>
      </c>
      <c r="C311" s="1">
        <v>11</v>
      </c>
      <c r="D311">
        <v>1</v>
      </c>
      <c r="E311" s="1">
        <v>0</v>
      </c>
      <c r="F311">
        <v>3</v>
      </c>
      <c r="G311">
        <v>0</v>
      </c>
      <c r="H311" t="str">
        <f t="shared" si="8"/>
        <v>2019-558</v>
      </c>
      <c r="I311" t="str">
        <f t="shared" si="9"/>
        <v>2019-3</v>
      </c>
    </row>
    <row r="312" spans="1:9" x14ac:dyDescent="0.35">
      <c r="A312">
        <v>2019</v>
      </c>
      <c r="B312">
        <v>2061</v>
      </c>
      <c r="C312" s="1">
        <v>8.49</v>
      </c>
      <c r="D312">
        <v>1</v>
      </c>
      <c r="E312" s="1">
        <v>0</v>
      </c>
      <c r="F312">
        <v>6</v>
      </c>
      <c r="G312">
        <v>1</v>
      </c>
      <c r="H312" t="str">
        <f t="shared" si="8"/>
        <v>2019-2061</v>
      </c>
      <c r="I312" t="str">
        <f t="shared" si="9"/>
        <v>2019-6</v>
      </c>
    </row>
    <row r="313" spans="1:9" x14ac:dyDescent="0.35">
      <c r="A313">
        <v>2019</v>
      </c>
      <c r="B313">
        <v>3655</v>
      </c>
      <c r="C313" s="1">
        <v>5.5</v>
      </c>
      <c r="D313">
        <v>1</v>
      </c>
      <c r="E313" s="1">
        <v>0</v>
      </c>
      <c r="F313">
        <v>7</v>
      </c>
      <c r="G313">
        <v>1</v>
      </c>
      <c r="H313" t="str">
        <f t="shared" si="8"/>
        <v>2019-3655</v>
      </c>
      <c r="I313" t="str">
        <f t="shared" si="9"/>
        <v>2019-7</v>
      </c>
    </row>
    <row r="314" spans="1:9" x14ac:dyDescent="0.35">
      <c r="A314">
        <v>2019</v>
      </c>
      <c r="B314">
        <v>5031</v>
      </c>
      <c r="C314" s="1">
        <v>58.59</v>
      </c>
      <c r="D314">
        <v>1</v>
      </c>
      <c r="E314" s="1">
        <v>0</v>
      </c>
      <c r="F314">
        <v>3</v>
      </c>
      <c r="G314">
        <v>1</v>
      </c>
      <c r="H314" t="str">
        <f t="shared" si="8"/>
        <v>2019-5031</v>
      </c>
      <c r="I314" t="str">
        <f t="shared" si="9"/>
        <v>2019-3</v>
      </c>
    </row>
    <row r="315" spans="1:9" x14ac:dyDescent="0.35">
      <c r="A315">
        <v>2019</v>
      </c>
      <c r="B315">
        <v>13530</v>
      </c>
      <c r="C315" s="1">
        <v>4.3099999999999996</v>
      </c>
      <c r="D315">
        <v>1</v>
      </c>
      <c r="E315" s="1">
        <v>1</v>
      </c>
      <c r="F315">
        <v>8</v>
      </c>
      <c r="G315">
        <v>0</v>
      </c>
      <c r="H315" t="str">
        <f t="shared" si="8"/>
        <v>2019-13530</v>
      </c>
      <c r="I315" t="str">
        <f t="shared" si="9"/>
        <v>2019-8</v>
      </c>
    </row>
    <row r="316" spans="1:9" x14ac:dyDescent="0.35">
      <c r="A316">
        <v>2019</v>
      </c>
      <c r="B316">
        <v>4386</v>
      </c>
      <c r="C316" s="1">
        <v>3</v>
      </c>
      <c r="D316">
        <v>1</v>
      </c>
      <c r="E316" s="1">
        <v>0</v>
      </c>
      <c r="F316">
        <v>1</v>
      </c>
      <c r="G316">
        <v>1</v>
      </c>
      <c r="H316" t="str">
        <f t="shared" si="8"/>
        <v>2019-4386</v>
      </c>
      <c r="I316" t="str">
        <f t="shared" si="9"/>
        <v>2019-1</v>
      </c>
    </row>
    <row r="317" spans="1:9" x14ac:dyDescent="0.35">
      <c r="A317">
        <v>2019</v>
      </c>
      <c r="B317">
        <v>11752</v>
      </c>
      <c r="C317" s="1">
        <v>19.91</v>
      </c>
      <c r="D317">
        <v>1</v>
      </c>
      <c r="E317" s="1">
        <v>0</v>
      </c>
      <c r="F317">
        <v>11</v>
      </c>
      <c r="G317">
        <v>1</v>
      </c>
      <c r="H317" t="str">
        <f t="shared" si="8"/>
        <v>2019-11752</v>
      </c>
      <c r="I317" t="str">
        <f t="shared" si="9"/>
        <v>2019-11</v>
      </c>
    </row>
    <row r="318" spans="1:9" x14ac:dyDescent="0.35">
      <c r="A318">
        <v>2019</v>
      </c>
      <c r="B318">
        <v>9208</v>
      </c>
      <c r="C318" s="1">
        <v>3.1</v>
      </c>
      <c r="D318">
        <v>1</v>
      </c>
      <c r="E318" s="1">
        <v>0</v>
      </c>
      <c r="F318">
        <v>1</v>
      </c>
      <c r="G318">
        <v>1</v>
      </c>
      <c r="H318" t="str">
        <f t="shared" si="8"/>
        <v>2019-9208</v>
      </c>
      <c r="I318" t="str">
        <f t="shared" si="9"/>
        <v>2019-1</v>
      </c>
    </row>
    <row r="319" spans="1:9" x14ac:dyDescent="0.35">
      <c r="A319">
        <v>2019</v>
      </c>
      <c r="B319">
        <v>2269</v>
      </c>
      <c r="C319" s="1">
        <v>13</v>
      </c>
      <c r="D319">
        <v>1</v>
      </c>
      <c r="E319" s="1">
        <v>0</v>
      </c>
      <c r="F319">
        <v>5</v>
      </c>
      <c r="G319">
        <v>1</v>
      </c>
      <c r="H319" t="str">
        <f t="shared" si="8"/>
        <v>2019-2269</v>
      </c>
      <c r="I319" t="str">
        <f t="shared" si="9"/>
        <v>2019-5</v>
      </c>
    </row>
    <row r="320" spans="1:9" x14ac:dyDescent="0.35">
      <c r="A320">
        <v>2019</v>
      </c>
      <c r="B320">
        <v>5408</v>
      </c>
      <c r="C320" s="1">
        <v>8</v>
      </c>
      <c r="D320">
        <v>1</v>
      </c>
      <c r="E320" s="1">
        <v>0</v>
      </c>
      <c r="F320">
        <v>8</v>
      </c>
      <c r="G320">
        <v>1</v>
      </c>
      <c r="H320" t="str">
        <f t="shared" si="8"/>
        <v>2019-5408</v>
      </c>
      <c r="I320" t="str">
        <f t="shared" si="9"/>
        <v>2019-8</v>
      </c>
    </row>
    <row r="321" spans="1:9" x14ac:dyDescent="0.35">
      <c r="A321">
        <v>2019</v>
      </c>
      <c r="B321">
        <v>11812</v>
      </c>
      <c r="C321" s="1">
        <v>1</v>
      </c>
      <c r="D321">
        <v>0</v>
      </c>
      <c r="E321" s="1">
        <v>0</v>
      </c>
      <c r="F321">
        <v>9</v>
      </c>
      <c r="G321">
        <v>0</v>
      </c>
      <c r="H321" t="str">
        <f t="shared" si="8"/>
        <v>2019-11812</v>
      </c>
      <c r="I321" t="str">
        <f t="shared" si="9"/>
        <v>2019-9</v>
      </c>
    </row>
    <row r="322" spans="1:9" x14ac:dyDescent="0.35">
      <c r="A322">
        <v>2019</v>
      </c>
      <c r="B322">
        <v>11996</v>
      </c>
      <c r="C322" s="1">
        <v>28.4</v>
      </c>
      <c r="D322">
        <v>1</v>
      </c>
      <c r="E322" s="1">
        <v>0</v>
      </c>
      <c r="F322">
        <v>8</v>
      </c>
      <c r="G322">
        <v>0</v>
      </c>
      <c r="H322" t="str">
        <f t="shared" si="8"/>
        <v>2019-11996</v>
      </c>
      <c r="I322" t="str">
        <f t="shared" si="9"/>
        <v>2019-8</v>
      </c>
    </row>
    <row r="323" spans="1:9" x14ac:dyDescent="0.35">
      <c r="A323">
        <v>2019</v>
      </c>
      <c r="B323">
        <v>13282</v>
      </c>
      <c r="C323" s="1">
        <v>2</v>
      </c>
      <c r="D323">
        <v>1</v>
      </c>
      <c r="E323" s="1">
        <v>0</v>
      </c>
      <c r="F323">
        <v>7</v>
      </c>
      <c r="G323">
        <v>0</v>
      </c>
      <c r="H323" t="str">
        <f t="shared" ref="H323:H386" si="10">CONCATENATE(A323,"-",B323)</f>
        <v>2019-13282</v>
      </c>
      <c r="I323" t="str">
        <f t="shared" ref="I323:I386" si="11">CONCATENATE(A323,"-",F323)</f>
        <v>2019-7</v>
      </c>
    </row>
    <row r="324" spans="1:9" x14ac:dyDescent="0.35">
      <c r="A324">
        <v>2019</v>
      </c>
      <c r="B324">
        <v>12547</v>
      </c>
      <c r="C324" s="1">
        <v>12.98</v>
      </c>
      <c r="D324">
        <v>1</v>
      </c>
      <c r="E324" s="1">
        <v>0</v>
      </c>
      <c r="F324">
        <v>8</v>
      </c>
      <c r="G324">
        <v>1</v>
      </c>
      <c r="H324" t="str">
        <f t="shared" si="10"/>
        <v>2019-12547</v>
      </c>
      <c r="I324" t="str">
        <f t="shared" si="11"/>
        <v>2019-8</v>
      </c>
    </row>
    <row r="325" spans="1:9" x14ac:dyDescent="0.35">
      <c r="A325">
        <v>2019</v>
      </c>
      <c r="B325">
        <v>9846</v>
      </c>
      <c r="C325" s="1">
        <v>18</v>
      </c>
      <c r="D325">
        <v>1</v>
      </c>
      <c r="E325" s="1">
        <v>0</v>
      </c>
      <c r="F325">
        <v>6</v>
      </c>
      <c r="G325">
        <v>1</v>
      </c>
      <c r="H325" t="str">
        <f t="shared" si="10"/>
        <v>2019-9846</v>
      </c>
      <c r="I325" t="str">
        <f t="shared" si="11"/>
        <v>2019-6</v>
      </c>
    </row>
    <row r="326" spans="1:9" x14ac:dyDescent="0.35">
      <c r="A326">
        <v>2019</v>
      </c>
      <c r="B326">
        <v>12512</v>
      </c>
      <c r="C326" s="1">
        <v>31</v>
      </c>
      <c r="D326">
        <v>1</v>
      </c>
      <c r="E326" s="1">
        <v>0</v>
      </c>
      <c r="F326">
        <v>6</v>
      </c>
      <c r="G326">
        <v>1</v>
      </c>
      <c r="H326" t="str">
        <f t="shared" si="10"/>
        <v>2019-12512</v>
      </c>
      <c r="I326" t="str">
        <f t="shared" si="11"/>
        <v>2019-6</v>
      </c>
    </row>
    <row r="327" spans="1:9" x14ac:dyDescent="0.35">
      <c r="A327">
        <v>2019</v>
      </c>
      <c r="B327">
        <v>8574</v>
      </c>
      <c r="C327" s="1">
        <v>16</v>
      </c>
      <c r="D327">
        <v>1</v>
      </c>
      <c r="E327" s="1">
        <v>0</v>
      </c>
      <c r="F327">
        <v>1</v>
      </c>
      <c r="G327">
        <v>1</v>
      </c>
      <c r="H327" t="str">
        <f t="shared" si="10"/>
        <v>2019-8574</v>
      </c>
      <c r="I327" t="str">
        <f t="shared" si="11"/>
        <v>2019-1</v>
      </c>
    </row>
    <row r="328" spans="1:9" x14ac:dyDescent="0.35">
      <c r="A328">
        <v>2019</v>
      </c>
      <c r="B328">
        <v>12496</v>
      </c>
      <c r="C328" s="1">
        <v>4.8</v>
      </c>
      <c r="D328">
        <v>1</v>
      </c>
      <c r="E328" s="1">
        <v>0</v>
      </c>
      <c r="F328">
        <v>1</v>
      </c>
      <c r="G328">
        <v>0</v>
      </c>
      <c r="H328" t="str">
        <f t="shared" si="10"/>
        <v>2019-12496</v>
      </c>
      <c r="I328" t="str">
        <f t="shared" si="11"/>
        <v>2019-1</v>
      </c>
    </row>
    <row r="329" spans="1:9" x14ac:dyDescent="0.35">
      <c r="A329">
        <v>2019</v>
      </c>
      <c r="B329">
        <v>11724</v>
      </c>
      <c r="C329" s="1">
        <v>3</v>
      </c>
      <c r="D329">
        <v>1</v>
      </c>
      <c r="E329" s="1">
        <v>0</v>
      </c>
      <c r="F329">
        <v>6</v>
      </c>
      <c r="G329">
        <v>1</v>
      </c>
      <c r="H329" t="str">
        <f t="shared" si="10"/>
        <v>2019-11724</v>
      </c>
      <c r="I329" t="str">
        <f t="shared" si="11"/>
        <v>2019-6</v>
      </c>
    </row>
    <row r="330" spans="1:9" x14ac:dyDescent="0.35">
      <c r="A330">
        <v>2019</v>
      </c>
      <c r="B330">
        <v>13715</v>
      </c>
      <c r="C330" s="1">
        <v>9</v>
      </c>
      <c r="D330">
        <v>1</v>
      </c>
      <c r="E330" s="1">
        <v>0</v>
      </c>
      <c r="F330">
        <v>5</v>
      </c>
      <c r="G330">
        <v>1</v>
      </c>
      <c r="H330" t="str">
        <f t="shared" si="10"/>
        <v>2019-13715</v>
      </c>
      <c r="I330" t="str">
        <f t="shared" si="11"/>
        <v>2019-5</v>
      </c>
    </row>
    <row r="331" spans="1:9" x14ac:dyDescent="0.35">
      <c r="A331">
        <v>2019</v>
      </c>
      <c r="B331">
        <v>142</v>
      </c>
      <c r="C331" s="1">
        <v>15.35</v>
      </c>
      <c r="D331">
        <v>1</v>
      </c>
      <c r="E331" s="1">
        <v>0</v>
      </c>
      <c r="F331">
        <v>5</v>
      </c>
      <c r="G331">
        <v>0</v>
      </c>
      <c r="H331" t="str">
        <f t="shared" si="10"/>
        <v>2019-142</v>
      </c>
      <c r="I331" t="str">
        <f t="shared" si="11"/>
        <v>2019-5</v>
      </c>
    </row>
    <row r="332" spans="1:9" x14ac:dyDescent="0.35">
      <c r="A332">
        <v>2019</v>
      </c>
      <c r="B332">
        <v>3419</v>
      </c>
      <c r="C332" s="1">
        <v>30.6</v>
      </c>
      <c r="D332">
        <v>1</v>
      </c>
      <c r="E332" s="1">
        <v>0</v>
      </c>
      <c r="F332">
        <v>3</v>
      </c>
      <c r="G332">
        <v>0</v>
      </c>
      <c r="H332" t="str">
        <f t="shared" si="10"/>
        <v>2019-3419</v>
      </c>
      <c r="I332" t="str">
        <f t="shared" si="11"/>
        <v>2019-3</v>
      </c>
    </row>
    <row r="333" spans="1:9" x14ac:dyDescent="0.35">
      <c r="A333">
        <v>2019</v>
      </c>
      <c r="B333">
        <v>3359</v>
      </c>
      <c r="C333" s="1">
        <v>35.4</v>
      </c>
      <c r="D333">
        <v>1</v>
      </c>
      <c r="E333" s="1">
        <v>0</v>
      </c>
      <c r="F333">
        <v>5</v>
      </c>
      <c r="G333">
        <v>0</v>
      </c>
      <c r="H333" t="str">
        <f t="shared" si="10"/>
        <v>2019-3359</v>
      </c>
      <c r="I333" t="str">
        <f t="shared" si="11"/>
        <v>2019-5</v>
      </c>
    </row>
    <row r="334" spans="1:9" x14ac:dyDescent="0.35">
      <c r="A334">
        <v>2019</v>
      </c>
      <c r="B334">
        <v>396</v>
      </c>
      <c r="C334" s="1">
        <v>4</v>
      </c>
      <c r="D334">
        <v>1</v>
      </c>
      <c r="E334" s="1">
        <v>0</v>
      </c>
      <c r="F334">
        <v>8</v>
      </c>
      <c r="G334">
        <v>1</v>
      </c>
      <c r="H334" t="str">
        <f t="shared" si="10"/>
        <v>2019-396</v>
      </c>
      <c r="I334" t="str">
        <f t="shared" si="11"/>
        <v>2019-8</v>
      </c>
    </row>
    <row r="335" spans="1:9" x14ac:dyDescent="0.35">
      <c r="A335">
        <v>2019</v>
      </c>
      <c r="B335">
        <v>4876</v>
      </c>
      <c r="C335" s="1">
        <v>23.46</v>
      </c>
      <c r="D335">
        <v>1</v>
      </c>
      <c r="E335" s="1">
        <v>0</v>
      </c>
      <c r="F335">
        <v>5</v>
      </c>
      <c r="G335">
        <v>0</v>
      </c>
      <c r="H335" t="str">
        <f t="shared" si="10"/>
        <v>2019-4876</v>
      </c>
      <c r="I335" t="str">
        <f t="shared" si="11"/>
        <v>2019-5</v>
      </c>
    </row>
    <row r="336" spans="1:9" x14ac:dyDescent="0.35">
      <c r="A336">
        <v>2019</v>
      </c>
      <c r="B336">
        <v>2424</v>
      </c>
      <c r="C336" s="1">
        <v>16.88</v>
      </c>
      <c r="D336">
        <v>1</v>
      </c>
      <c r="E336" s="1">
        <v>0</v>
      </c>
      <c r="F336">
        <v>3</v>
      </c>
      <c r="G336">
        <v>1</v>
      </c>
      <c r="H336" t="str">
        <f t="shared" si="10"/>
        <v>2019-2424</v>
      </c>
      <c r="I336" t="str">
        <f t="shared" si="11"/>
        <v>2019-3</v>
      </c>
    </row>
    <row r="337" spans="1:9" x14ac:dyDescent="0.35">
      <c r="A337">
        <v>2019</v>
      </c>
      <c r="B337">
        <v>6018</v>
      </c>
      <c r="C337" s="1">
        <v>106.55</v>
      </c>
      <c r="D337">
        <v>1</v>
      </c>
      <c r="E337" s="1">
        <v>13</v>
      </c>
      <c r="F337">
        <v>8</v>
      </c>
      <c r="G337">
        <v>0</v>
      </c>
      <c r="H337" t="str">
        <f t="shared" si="10"/>
        <v>2019-6018</v>
      </c>
      <c r="I337" t="str">
        <f t="shared" si="11"/>
        <v>2019-8</v>
      </c>
    </row>
    <row r="338" spans="1:9" x14ac:dyDescent="0.35">
      <c r="A338">
        <v>2019</v>
      </c>
      <c r="B338">
        <v>7818</v>
      </c>
      <c r="C338" s="1">
        <v>5</v>
      </c>
      <c r="D338">
        <v>1</v>
      </c>
      <c r="E338" s="1">
        <v>0</v>
      </c>
      <c r="F338">
        <v>11</v>
      </c>
      <c r="G338">
        <v>1</v>
      </c>
      <c r="H338" t="str">
        <f t="shared" si="10"/>
        <v>2019-7818</v>
      </c>
      <c r="I338" t="str">
        <f t="shared" si="11"/>
        <v>2019-11</v>
      </c>
    </row>
    <row r="339" spans="1:9" x14ac:dyDescent="0.35">
      <c r="A339">
        <v>2019</v>
      </c>
      <c r="B339">
        <v>9786</v>
      </c>
      <c r="C339" s="1">
        <v>4</v>
      </c>
      <c r="D339">
        <v>1</v>
      </c>
      <c r="E339" s="1">
        <v>0</v>
      </c>
      <c r="F339">
        <v>8</v>
      </c>
      <c r="G339">
        <v>1</v>
      </c>
      <c r="H339" t="str">
        <f t="shared" si="10"/>
        <v>2019-9786</v>
      </c>
      <c r="I339" t="str">
        <f t="shared" si="11"/>
        <v>2019-8</v>
      </c>
    </row>
    <row r="340" spans="1:9" x14ac:dyDescent="0.35">
      <c r="A340">
        <v>2019</v>
      </c>
      <c r="B340">
        <v>12362</v>
      </c>
      <c r="C340" s="1">
        <v>88.35</v>
      </c>
      <c r="D340">
        <v>1</v>
      </c>
      <c r="E340" s="1">
        <v>0</v>
      </c>
      <c r="F340">
        <v>11</v>
      </c>
      <c r="G340">
        <v>1</v>
      </c>
      <c r="H340" t="str">
        <f t="shared" si="10"/>
        <v>2019-12362</v>
      </c>
      <c r="I340" t="str">
        <f t="shared" si="11"/>
        <v>2019-11</v>
      </c>
    </row>
    <row r="341" spans="1:9" x14ac:dyDescent="0.35">
      <c r="A341">
        <v>2019</v>
      </c>
      <c r="B341">
        <v>9386</v>
      </c>
      <c r="C341" s="1">
        <v>16.809999999999999</v>
      </c>
      <c r="D341">
        <v>1</v>
      </c>
      <c r="E341" s="1">
        <v>0</v>
      </c>
      <c r="F341">
        <v>1</v>
      </c>
      <c r="G341">
        <v>1</v>
      </c>
      <c r="H341" t="str">
        <f t="shared" si="10"/>
        <v>2019-9386</v>
      </c>
      <c r="I341" t="str">
        <f t="shared" si="11"/>
        <v>2019-1</v>
      </c>
    </row>
    <row r="342" spans="1:9" x14ac:dyDescent="0.35">
      <c r="A342">
        <v>2019</v>
      </c>
      <c r="B342">
        <v>10499</v>
      </c>
      <c r="C342" s="1">
        <v>48.42</v>
      </c>
      <c r="D342">
        <v>1</v>
      </c>
      <c r="E342" s="1">
        <v>1</v>
      </c>
      <c r="F342">
        <v>3</v>
      </c>
      <c r="G342">
        <v>0</v>
      </c>
      <c r="H342" t="str">
        <f t="shared" si="10"/>
        <v>2019-10499</v>
      </c>
      <c r="I342" t="str">
        <f t="shared" si="11"/>
        <v>2019-3</v>
      </c>
    </row>
    <row r="343" spans="1:9" x14ac:dyDescent="0.35">
      <c r="A343">
        <v>2019</v>
      </c>
      <c r="B343">
        <v>6814</v>
      </c>
      <c r="C343" s="1">
        <v>16.989999999999998</v>
      </c>
      <c r="D343">
        <v>1</v>
      </c>
      <c r="E343" s="1">
        <v>0</v>
      </c>
      <c r="F343">
        <v>3</v>
      </c>
      <c r="G343">
        <v>0</v>
      </c>
      <c r="H343" t="str">
        <f t="shared" si="10"/>
        <v>2019-6814</v>
      </c>
      <c r="I343" t="str">
        <f t="shared" si="11"/>
        <v>2019-3</v>
      </c>
    </row>
    <row r="344" spans="1:9" x14ac:dyDescent="0.35">
      <c r="A344">
        <v>2019</v>
      </c>
      <c r="B344">
        <v>12607</v>
      </c>
      <c r="C344" s="1">
        <v>23</v>
      </c>
      <c r="D344">
        <v>1</v>
      </c>
      <c r="E344" s="1">
        <v>0</v>
      </c>
      <c r="F344">
        <v>6</v>
      </c>
      <c r="G344">
        <v>0</v>
      </c>
      <c r="H344" t="str">
        <f t="shared" si="10"/>
        <v>2019-12607</v>
      </c>
      <c r="I344" t="str">
        <f t="shared" si="11"/>
        <v>2019-6</v>
      </c>
    </row>
    <row r="345" spans="1:9" x14ac:dyDescent="0.35">
      <c r="A345">
        <v>2019</v>
      </c>
      <c r="B345">
        <v>12614</v>
      </c>
      <c r="C345" s="1">
        <v>16.600000000000001</v>
      </c>
      <c r="D345">
        <v>1</v>
      </c>
      <c r="E345" s="1">
        <v>0</v>
      </c>
      <c r="F345">
        <v>3</v>
      </c>
      <c r="G345">
        <v>1</v>
      </c>
      <c r="H345" t="str">
        <f t="shared" si="10"/>
        <v>2019-12614</v>
      </c>
      <c r="I345" t="str">
        <f t="shared" si="11"/>
        <v>2019-3</v>
      </c>
    </row>
    <row r="346" spans="1:9" x14ac:dyDescent="0.35">
      <c r="A346">
        <v>2019</v>
      </c>
      <c r="B346">
        <v>10413</v>
      </c>
      <c r="C346" s="1">
        <v>28.71</v>
      </c>
      <c r="D346">
        <v>1</v>
      </c>
      <c r="E346" s="1">
        <v>0</v>
      </c>
      <c r="F346">
        <v>11</v>
      </c>
      <c r="G346">
        <v>1</v>
      </c>
      <c r="H346" t="str">
        <f t="shared" si="10"/>
        <v>2019-10413</v>
      </c>
      <c r="I346" t="str">
        <f t="shared" si="11"/>
        <v>2019-11</v>
      </c>
    </row>
    <row r="347" spans="1:9" x14ac:dyDescent="0.35">
      <c r="A347">
        <v>2019</v>
      </c>
      <c r="B347">
        <v>11819</v>
      </c>
      <c r="C347" s="1">
        <v>45.04</v>
      </c>
      <c r="D347">
        <v>1</v>
      </c>
      <c r="E347" s="1">
        <v>0</v>
      </c>
      <c r="F347">
        <v>6</v>
      </c>
      <c r="G347">
        <v>1</v>
      </c>
      <c r="H347" t="str">
        <f t="shared" si="10"/>
        <v>2019-11819</v>
      </c>
      <c r="I347" t="str">
        <f t="shared" si="11"/>
        <v>2019-6</v>
      </c>
    </row>
    <row r="348" spans="1:9" x14ac:dyDescent="0.35">
      <c r="A348">
        <v>2019</v>
      </c>
      <c r="B348">
        <v>207</v>
      </c>
      <c r="C348" s="1">
        <v>627.1</v>
      </c>
      <c r="D348">
        <v>1</v>
      </c>
      <c r="E348" s="1">
        <v>2.1</v>
      </c>
      <c r="F348">
        <v>6</v>
      </c>
      <c r="G348">
        <v>0</v>
      </c>
      <c r="H348" t="str">
        <f t="shared" si="10"/>
        <v>2019-207</v>
      </c>
      <c r="I348" t="str">
        <f t="shared" si="11"/>
        <v>2019-6</v>
      </c>
    </row>
    <row r="349" spans="1:9" x14ac:dyDescent="0.35">
      <c r="A349">
        <v>2019</v>
      </c>
      <c r="B349">
        <v>11913</v>
      </c>
      <c r="C349" s="1">
        <v>11.99</v>
      </c>
      <c r="D349">
        <v>1</v>
      </c>
      <c r="E349" s="1">
        <v>0</v>
      </c>
      <c r="F349">
        <v>8</v>
      </c>
      <c r="G349">
        <v>1</v>
      </c>
      <c r="H349" t="str">
        <f t="shared" si="10"/>
        <v>2019-11913</v>
      </c>
      <c r="I349" t="str">
        <f t="shared" si="11"/>
        <v>2019-8</v>
      </c>
    </row>
    <row r="350" spans="1:9" x14ac:dyDescent="0.35">
      <c r="A350">
        <v>2019</v>
      </c>
      <c r="B350">
        <v>1707</v>
      </c>
      <c r="C350" s="1">
        <v>3</v>
      </c>
      <c r="D350">
        <v>1</v>
      </c>
      <c r="E350" s="1">
        <v>0</v>
      </c>
      <c r="F350">
        <v>3</v>
      </c>
      <c r="G350">
        <v>0</v>
      </c>
      <c r="H350" t="str">
        <f t="shared" si="10"/>
        <v>2019-1707</v>
      </c>
      <c r="I350" t="str">
        <f t="shared" si="11"/>
        <v>2019-3</v>
      </c>
    </row>
    <row r="351" spans="1:9" x14ac:dyDescent="0.35">
      <c r="A351">
        <v>2019</v>
      </c>
      <c r="B351">
        <v>2813</v>
      </c>
      <c r="C351" s="1">
        <v>5</v>
      </c>
      <c r="D351">
        <v>1</v>
      </c>
      <c r="E351" s="1">
        <v>0</v>
      </c>
      <c r="F351">
        <v>8</v>
      </c>
      <c r="G351">
        <v>0</v>
      </c>
      <c r="H351" t="str">
        <f t="shared" si="10"/>
        <v>2019-2813</v>
      </c>
      <c r="I351" t="str">
        <f t="shared" si="11"/>
        <v>2019-8</v>
      </c>
    </row>
    <row r="352" spans="1:9" x14ac:dyDescent="0.35">
      <c r="A352">
        <v>2019</v>
      </c>
      <c r="B352">
        <v>13583</v>
      </c>
      <c r="C352" s="1">
        <v>17.760000000000002</v>
      </c>
      <c r="D352">
        <v>1</v>
      </c>
      <c r="E352" s="1">
        <v>0</v>
      </c>
      <c r="F352">
        <v>9</v>
      </c>
      <c r="G352">
        <v>1</v>
      </c>
      <c r="H352" t="str">
        <f t="shared" si="10"/>
        <v>2019-13583</v>
      </c>
      <c r="I352" t="str">
        <f t="shared" si="11"/>
        <v>2019-9</v>
      </c>
    </row>
    <row r="353" spans="1:9" x14ac:dyDescent="0.35">
      <c r="A353">
        <v>2019</v>
      </c>
      <c r="B353">
        <v>5408</v>
      </c>
      <c r="C353" s="1">
        <v>11.1</v>
      </c>
      <c r="D353">
        <v>1</v>
      </c>
      <c r="E353" s="1">
        <v>0</v>
      </c>
      <c r="F353">
        <v>11</v>
      </c>
      <c r="G353">
        <v>1</v>
      </c>
      <c r="H353" t="str">
        <f t="shared" si="10"/>
        <v>2019-5408</v>
      </c>
      <c r="I353" t="str">
        <f t="shared" si="11"/>
        <v>2019-11</v>
      </c>
    </row>
    <row r="354" spans="1:9" x14ac:dyDescent="0.35">
      <c r="A354">
        <v>2019</v>
      </c>
      <c r="B354">
        <v>12611</v>
      </c>
      <c r="C354" s="1">
        <v>4.68</v>
      </c>
      <c r="D354">
        <v>1</v>
      </c>
      <c r="E354" s="1">
        <v>0</v>
      </c>
      <c r="F354">
        <v>8</v>
      </c>
      <c r="G354">
        <v>1</v>
      </c>
      <c r="H354" t="str">
        <f t="shared" si="10"/>
        <v>2019-12611</v>
      </c>
      <c r="I354" t="str">
        <f t="shared" si="11"/>
        <v>2019-8</v>
      </c>
    </row>
    <row r="355" spans="1:9" x14ac:dyDescent="0.35">
      <c r="A355">
        <v>2019</v>
      </c>
      <c r="B355">
        <v>10009</v>
      </c>
      <c r="C355" s="1">
        <v>17.809999999999999</v>
      </c>
      <c r="D355">
        <v>1</v>
      </c>
      <c r="E355" s="1">
        <v>0</v>
      </c>
      <c r="F355">
        <v>5</v>
      </c>
      <c r="G355">
        <v>1</v>
      </c>
      <c r="H355" t="str">
        <f t="shared" si="10"/>
        <v>2019-10009</v>
      </c>
      <c r="I355" t="str">
        <f t="shared" si="11"/>
        <v>2019-5</v>
      </c>
    </row>
    <row r="356" spans="1:9" x14ac:dyDescent="0.35">
      <c r="A356">
        <v>2019</v>
      </c>
      <c r="B356">
        <v>12547</v>
      </c>
      <c r="C356" s="1">
        <v>34.11</v>
      </c>
      <c r="D356">
        <v>1</v>
      </c>
      <c r="E356" s="1">
        <v>0</v>
      </c>
      <c r="F356">
        <v>11</v>
      </c>
      <c r="G356">
        <v>1</v>
      </c>
      <c r="H356" t="str">
        <f t="shared" si="10"/>
        <v>2019-12547</v>
      </c>
      <c r="I356" t="str">
        <f t="shared" si="11"/>
        <v>2019-11</v>
      </c>
    </row>
    <row r="357" spans="1:9" x14ac:dyDescent="0.35">
      <c r="A357">
        <v>2019</v>
      </c>
      <c r="B357">
        <v>6307</v>
      </c>
      <c r="C357" s="1">
        <v>2</v>
      </c>
      <c r="D357">
        <v>1</v>
      </c>
      <c r="E357" s="1">
        <v>0</v>
      </c>
      <c r="F357">
        <v>7</v>
      </c>
      <c r="G357">
        <v>1</v>
      </c>
      <c r="H357" t="str">
        <f t="shared" si="10"/>
        <v>2019-6307</v>
      </c>
      <c r="I357" t="str">
        <f t="shared" si="11"/>
        <v>2019-7</v>
      </c>
    </row>
    <row r="358" spans="1:9" x14ac:dyDescent="0.35">
      <c r="A358">
        <v>2019</v>
      </c>
      <c r="B358">
        <v>8753</v>
      </c>
      <c r="C358" s="1">
        <v>100.5</v>
      </c>
      <c r="D358">
        <v>1</v>
      </c>
      <c r="E358" s="1">
        <v>0</v>
      </c>
      <c r="F358">
        <v>5</v>
      </c>
      <c r="G358">
        <v>0</v>
      </c>
      <c r="H358" t="str">
        <f t="shared" si="10"/>
        <v>2019-8753</v>
      </c>
      <c r="I358" t="str">
        <f t="shared" si="11"/>
        <v>2019-5</v>
      </c>
    </row>
    <row r="359" spans="1:9" x14ac:dyDescent="0.35">
      <c r="A359">
        <v>2019</v>
      </c>
      <c r="B359">
        <v>7911</v>
      </c>
      <c r="C359" s="1">
        <v>3</v>
      </c>
      <c r="D359">
        <v>1</v>
      </c>
      <c r="E359" s="1">
        <v>0</v>
      </c>
      <c r="F359">
        <v>3</v>
      </c>
      <c r="G359">
        <v>0</v>
      </c>
      <c r="H359" t="str">
        <f t="shared" si="10"/>
        <v>2019-7911</v>
      </c>
      <c r="I359" t="str">
        <f t="shared" si="11"/>
        <v>2019-3</v>
      </c>
    </row>
    <row r="360" spans="1:9" x14ac:dyDescent="0.35">
      <c r="A360">
        <v>2019</v>
      </c>
      <c r="B360">
        <v>4566</v>
      </c>
      <c r="C360" s="1">
        <v>9.6</v>
      </c>
      <c r="D360">
        <v>1</v>
      </c>
      <c r="E360" s="1">
        <v>0</v>
      </c>
      <c r="F360">
        <v>9</v>
      </c>
      <c r="G360">
        <v>1</v>
      </c>
      <c r="H360" t="str">
        <f t="shared" si="10"/>
        <v>2019-4566</v>
      </c>
      <c r="I360" t="str">
        <f t="shared" si="11"/>
        <v>2019-9</v>
      </c>
    </row>
    <row r="361" spans="1:9" x14ac:dyDescent="0.35">
      <c r="A361">
        <v>2019</v>
      </c>
      <c r="B361">
        <v>11752</v>
      </c>
      <c r="C361" s="1">
        <v>16.100000000000001</v>
      </c>
      <c r="D361">
        <v>1</v>
      </c>
      <c r="E361" s="1">
        <v>0</v>
      </c>
      <c r="F361">
        <v>8</v>
      </c>
      <c r="G361">
        <v>1</v>
      </c>
      <c r="H361" t="str">
        <f t="shared" si="10"/>
        <v>2019-11752</v>
      </c>
      <c r="I361" t="str">
        <f t="shared" si="11"/>
        <v>2019-8</v>
      </c>
    </row>
    <row r="362" spans="1:9" x14ac:dyDescent="0.35">
      <c r="A362">
        <v>2019</v>
      </c>
      <c r="B362">
        <v>1917</v>
      </c>
      <c r="C362" s="1">
        <v>1</v>
      </c>
      <c r="D362">
        <v>1</v>
      </c>
      <c r="E362" s="1">
        <v>0</v>
      </c>
      <c r="F362">
        <v>7</v>
      </c>
      <c r="G362">
        <v>0</v>
      </c>
      <c r="H362" t="str">
        <f t="shared" si="10"/>
        <v>2019-1917</v>
      </c>
      <c r="I362" t="str">
        <f t="shared" si="11"/>
        <v>2019-7</v>
      </c>
    </row>
    <row r="363" spans="1:9" x14ac:dyDescent="0.35">
      <c r="A363">
        <v>2019</v>
      </c>
      <c r="B363">
        <v>9091</v>
      </c>
      <c r="C363" s="1">
        <v>369.68</v>
      </c>
      <c r="D363">
        <v>1</v>
      </c>
      <c r="E363" s="1">
        <v>3</v>
      </c>
      <c r="F363">
        <v>6</v>
      </c>
      <c r="G363">
        <v>0</v>
      </c>
      <c r="H363" t="str">
        <f t="shared" si="10"/>
        <v>2019-9091</v>
      </c>
      <c r="I363" t="str">
        <f t="shared" si="11"/>
        <v>2019-6</v>
      </c>
    </row>
    <row r="364" spans="1:9" x14ac:dyDescent="0.35">
      <c r="A364">
        <v>2019</v>
      </c>
      <c r="B364">
        <v>6506</v>
      </c>
      <c r="C364" s="1">
        <v>4</v>
      </c>
      <c r="D364">
        <v>1</v>
      </c>
      <c r="E364" s="1">
        <v>0</v>
      </c>
      <c r="F364">
        <v>1</v>
      </c>
      <c r="G364">
        <v>1</v>
      </c>
      <c r="H364" t="str">
        <f t="shared" si="10"/>
        <v>2019-6506</v>
      </c>
      <c r="I364" t="str">
        <f t="shared" si="11"/>
        <v>2019-1</v>
      </c>
    </row>
    <row r="365" spans="1:9" x14ac:dyDescent="0.35">
      <c r="A365">
        <v>2019</v>
      </c>
      <c r="B365">
        <v>9607</v>
      </c>
      <c r="C365" s="1">
        <v>1</v>
      </c>
      <c r="D365">
        <v>1</v>
      </c>
      <c r="E365" s="1">
        <v>0</v>
      </c>
      <c r="F365">
        <v>7</v>
      </c>
      <c r="G365">
        <v>0</v>
      </c>
      <c r="H365" t="str">
        <f t="shared" si="10"/>
        <v>2019-9607</v>
      </c>
      <c r="I365" t="str">
        <f t="shared" si="11"/>
        <v>2019-7</v>
      </c>
    </row>
    <row r="366" spans="1:9" x14ac:dyDescent="0.35">
      <c r="A366">
        <v>2019</v>
      </c>
      <c r="B366">
        <v>396</v>
      </c>
      <c r="C366" s="1">
        <v>6.92</v>
      </c>
      <c r="D366">
        <v>1</v>
      </c>
      <c r="E366" s="1">
        <v>0</v>
      </c>
      <c r="F366">
        <v>11</v>
      </c>
      <c r="G366">
        <v>1</v>
      </c>
      <c r="H366" t="str">
        <f t="shared" si="10"/>
        <v>2019-396</v>
      </c>
      <c r="I366" t="str">
        <f t="shared" si="11"/>
        <v>2019-11</v>
      </c>
    </row>
    <row r="367" spans="1:9" x14ac:dyDescent="0.35">
      <c r="A367">
        <v>2019</v>
      </c>
      <c r="B367">
        <v>2804</v>
      </c>
      <c r="C367" s="1">
        <v>16.329999999999998</v>
      </c>
      <c r="D367">
        <v>1</v>
      </c>
      <c r="E367" s="1">
        <v>0</v>
      </c>
      <c r="F367">
        <v>3</v>
      </c>
      <c r="G367">
        <v>0</v>
      </c>
      <c r="H367" t="str">
        <f t="shared" si="10"/>
        <v>2019-2804</v>
      </c>
      <c r="I367" t="str">
        <f t="shared" si="11"/>
        <v>2019-3</v>
      </c>
    </row>
    <row r="368" spans="1:9" x14ac:dyDescent="0.35">
      <c r="A368">
        <v>2019</v>
      </c>
      <c r="B368">
        <v>3646</v>
      </c>
      <c r="C368" s="1">
        <v>5</v>
      </c>
      <c r="D368">
        <v>1</v>
      </c>
      <c r="E368" s="1">
        <v>0</v>
      </c>
      <c r="F368">
        <v>5</v>
      </c>
      <c r="G368">
        <v>0</v>
      </c>
      <c r="H368" t="str">
        <f t="shared" si="10"/>
        <v>2019-3646</v>
      </c>
      <c r="I368" t="str">
        <f t="shared" si="11"/>
        <v>2019-5</v>
      </c>
    </row>
    <row r="369" spans="1:9" x14ac:dyDescent="0.35">
      <c r="A369">
        <v>2019</v>
      </c>
      <c r="B369">
        <v>12940</v>
      </c>
      <c r="C369" s="1">
        <v>5.83</v>
      </c>
      <c r="D369">
        <v>1</v>
      </c>
      <c r="E369" s="1">
        <v>0</v>
      </c>
      <c r="F369">
        <v>1</v>
      </c>
      <c r="G369">
        <v>0</v>
      </c>
      <c r="H369" t="str">
        <f t="shared" si="10"/>
        <v>2019-12940</v>
      </c>
      <c r="I369" t="str">
        <f t="shared" si="11"/>
        <v>2019-1</v>
      </c>
    </row>
    <row r="370" spans="1:9" x14ac:dyDescent="0.35">
      <c r="A370">
        <v>2019</v>
      </c>
      <c r="B370">
        <v>9018</v>
      </c>
      <c r="C370" s="1">
        <v>19.760000000000002</v>
      </c>
      <c r="D370">
        <v>1</v>
      </c>
      <c r="E370" s="1">
        <v>0</v>
      </c>
      <c r="F370">
        <v>1</v>
      </c>
      <c r="G370">
        <v>0</v>
      </c>
      <c r="H370" t="str">
        <f t="shared" si="10"/>
        <v>2019-9018</v>
      </c>
      <c r="I370" t="str">
        <f t="shared" si="11"/>
        <v>2019-1</v>
      </c>
    </row>
    <row r="371" spans="1:9" x14ac:dyDescent="0.35">
      <c r="A371">
        <v>2019</v>
      </c>
      <c r="B371">
        <v>55</v>
      </c>
      <c r="C371" s="1">
        <v>37.08</v>
      </c>
      <c r="D371">
        <v>1</v>
      </c>
      <c r="E371" s="1">
        <v>0</v>
      </c>
      <c r="F371">
        <v>3</v>
      </c>
      <c r="G371">
        <v>0</v>
      </c>
      <c r="H371" t="str">
        <f t="shared" si="10"/>
        <v>2019-55</v>
      </c>
      <c r="I371" t="str">
        <f t="shared" si="11"/>
        <v>2019-3</v>
      </c>
    </row>
    <row r="372" spans="1:9" x14ac:dyDescent="0.35">
      <c r="A372">
        <v>2019</v>
      </c>
      <c r="B372">
        <v>96</v>
      </c>
      <c r="C372" s="1">
        <v>7.5</v>
      </c>
      <c r="D372">
        <v>1</v>
      </c>
      <c r="E372" s="1">
        <v>0</v>
      </c>
      <c r="F372">
        <v>1</v>
      </c>
      <c r="G372">
        <v>1</v>
      </c>
      <c r="H372" t="str">
        <f t="shared" si="10"/>
        <v>2019-96</v>
      </c>
      <c r="I372" t="str">
        <f t="shared" si="11"/>
        <v>2019-1</v>
      </c>
    </row>
    <row r="373" spans="1:9" x14ac:dyDescent="0.35">
      <c r="A373">
        <v>2019</v>
      </c>
      <c r="B373">
        <v>9786</v>
      </c>
      <c r="C373" s="1">
        <v>16.399999999999999</v>
      </c>
      <c r="D373">
        <v>1</v>
      </c>
      <c r="E373" s="1">
        <v>0</v>
      </c>
      <c r="F373">
        <v>11</v>
      </c>
      <c r="G373">
        <v>1</v>
      </c>
      <c r="H373" t="str">
        <f t="shared" si="10"/>
        <v>2019-9786</v>
      </c>
      <c r="I373" t="str">
        <f t="shared" si="11"/>
        <v>2019-11</v>
      </c>
    </row>
    <row r="374" spans="1:9" x14ac:dyDescent="0.35">
      <c r="A374">
        <v>2019</v>
      </c>
      <c r="B374">
        <v>9269</v>
      </c>
      <c r="C374" s="1">
        <v>23.5</v>
      </c>
      <c r="D374">
        <v>1</v>
      </c>
      <c r="E374" s="1">
        <v>0</v>
      </c>
      <c r="F374">
        <v>6</v>
      </c>
      <c r="G374">
        <v>1</v>
      </c>
      <c r="H374" t="str">
        <f t="shared" si="10"/>
        <v>2019-9269</v>
      </c>
      <c r="I374" t="str">
        <f t="shared" si="11"/>
        <v>2019-6</v>
      </c>
    </row>
    <row r="375" spans="1:9" x14ac:dyDescent="0.35">
      <c r="A375">
        <v>2019</v>
      </c>
      <c r="B375">
        <v>11140</v>
      </c>
      <c r="C375" s="1">
        <v>32.24</v>
      </c>
      <c r="D375">
        <v>1</v>
      </c>
      <c r="E375" s="1">
        <v>0</v>
      </c>
      <c r="F375">
        <v>3</v>
      </c>
      <c r="G375">
        <v>0</v>
      </c>
      <c r="H375" t="str">
        <f t="shared" si="10"/>
        <v>2019-11140</v>
      </c>
      <c r="I375" t="str">
        <f t="shared" si="11"/>
        <v>2019-3</v>
      </c>
    </row>
    <row r="376" spans="1:9" x14ac:dyDescent="0.35">
      <c r="A376">
        <v>2019</v>
      </c>
      <c r="B376">
        <v>14259</v>
      </c>
      <c r="C376" s="1">
        <v>8.02</v>
      </c>
      <c r="D376">
        <v>0</v>
      </c>
      <c r="E376" s="1">
        <v>0</v>
      </c>
      <c r="F376">
        <v>11</v>
      </c>
      <c r="G376">
        <v>0</v>
      </c>
      <c r="H376" t="str">
        <f t="shared" si="10"/>
        <v>2019-14259</v>
      </c>
      <c r="I376" t="str">
        <f t="shared" si="11"/>
        <v>2019-11</v>
      </c>
    </row>
    <row r="377" spans="1:9" x14ac:dyDescent="0.35">
      <c r="A377">
        <v>2019</v>
      </c>
      <c r="B377">
        <v>11277</v>
      </c>
      <c r="C377" s="1">
        <v>14</v>
      </c>
      <c r="D377">
        <v>1</v>
      </c>
      <c r="E377" s="1">
        <v>0</v>
      </c>
      <c r="F377">
        <v>5</v>
      </c>
      <c r="G377">
        <v>1</v>
      </c>
      <c r="H377" t="str">
        <f t="shared" si="10"/>
        <v>2019-11277</v>
      </c>
      <c r="I377" t="str">
        <f t="shared" si="11"/>
        <v>2019-5</v>
      </c>
    </row>
    <row r="378" spans="1:9" x14ac:dyDescent="0.35">
      <c r="A378">
        <v>2019</v>
      </c>
      <c r="B378">
        <v>11625</v>
      </c>
      <c r="C378" s="1">
        <v>2</v>
      </c>
      <c r="D378">
        <v>1</v>
      </c>
      <c r="E378" s="1">
        <v>0</v>
      </c>
      <c r="F378">
        <v>1</v>
      </c>
      <c r="G378">
        <v>1</v>
      </c>
      <c r="H378" t="str">
        <f t="shared" si="10"/>
        <v>2019-11625</v>
      </c>
      <c r="I378" t="str">
        <f t="shared" si="11"/>
        <v>2019-1</v>
      </c>
    </row>
    <row r="379" spans="1:9" x14ac:dyDescent="0.35">
      <c r="A379">
        <v>2019</v>
      </c>
      <c r="B379">
        <v>801</v>
      </c>
      <c r="C379" s="1">
        <v>1.93</v>
      </c>
      <c r="D379">
        <v>1</v>
      </c>
      <c r="E379" s="1">
        <v>0</v>
      </c>
      <c r="F379">
        <v>1</v>
      </c>
      <c r="G379">
        <v>0</v>
      </c>
      <c r="H379" t="str">
        <f t="shared" si="10"/>
        <v>2019-801</v>
      </c>
      <c r="I379" t="str">
        <f t="shared" si="11"/>
        <v>2019-1</v>
      </c>
    </row>
    <row r="380" spans="1:9" x14ac:dyDescent="0.35">
      <c r="A380">
        <v>2019</v>
      </c>
      <c r="B380">
        <v>2899</v>
      </c>
      <c r="C380" s="1">
        <v>203.64</v>
      </c>
      <c r="D380">
        <v>1</v>
      </c>
      <c r="E380" s="1">
        <v>1</v>
      </c>
      <c r="F380">
        <v>3</v>
      </c>
      <c r="G380">
        <v>0</v>
      </c>
      <c r="H380" t="str">
        <f t="shared" si="10"/>
        <v>2019-2899</v>
      </c>
      <c r="I380" t="str">
        <f t="shared" si="11"/>
        <v>2019-3</v>
      </c>
    </row>
    <row r="381" spans="1:9" x14ac:dyDescent="0.35">
      <c r="A381">
        <v>2019</v>
      </c>
      <c r="B381">
        <v>884</v>
      </c>
      <c r="C381" s="1">
        <v>14</v>
      </c>
      <c r="D381">
        <v>0</v>
      </c>
      <c r="E381" s="1">
        <v>0</v>
      </c>
      <c r="F381">
        <v>1</v>
      </c>
      <c r="G381">
        <v>0</v>
      </c>
      <c r="H381" t="str">
        <f t="shared" si="10"/>
        <v>2019-884</v>
      </c>
      <c r="I381" t="str">
        <f t="shared" si="11"/>
        <v>2019-1</v>
      </c>
    </row>
    <row r="382" spans="1:9" x14ac:dyDescent="0.35">
      <c r="A382">
        <v>2019</v>
      </c>
      <c r="B382">
        <v>3540</v>
      </c>
      <c r="C382" s="1">
        <v>20.7</v>
      </c>
      <c r="D382">
        <v>1</v>
      </c>
      <c r="E382" s="1">
        <v>0</v>
      </c>
      <c r="F382">
        <v>6</v>
      </c>
      <c r="G382">
        <v>0</v>
      </c>
      <c r="H382" t="str">
        <f t="shared" si="10"/>
        <v>2019-3540</v>
      </c>
      <c r="I382" t="str">
        <f t="shared" si="11"/>
        <v>2019-6</v>
      </c>
    </row>
    <row r="383" spans="1:9" x14ac:dyDescent="0.35">
      <c r="A383">
        <v>2019</v>
      </c>
      <c r="B383">
        <v>4860</v>
      </c>
      <c r="C383" s="1">
        <v>37.299999999999997</v>
      </c>
      <c r="D383">
        <v>1</v>
      </c>
      <c r="E383" s="1">
        <v>0</v>
      </c>
      <c r="F383">
        <v>3</v>
      </c>
      <c r="G383">
        <v>1</v>
      </c>
      <c r="H383" t="str">
        <f t="shared" si="10"/>
        <v>2019-4860</v>
      </c>
      <c r="I383" t="str">
        <f t="shared" si="11"/>
        <v>2019-3</v>
      </c>
    </row>
    <row r="384" spans="1:9" x14ac:dyDescent="0.35">
      <c r="A384">
        <v>2019</v>
      </c>
      <c r="B384">
        <v>2042</v>
      </c>
      <c r="C384" s="1">
        <v>6.98</v>
      </c>
      <c r="D384">
        <v>1</v>
      </c>
      <c r="E384" s="1">
        <v>1</v>
      </c>
      <c r="F384">
        <v>9</v>
      </c>
      <c r="G384">
        <v>0</v>
      </c>
      <c r="H384" t="str">
        <f t="shared" si="10"/>
        <v>2019-2042</v>
      </c>
      <c r="I384" t="str">
        <f t="shared" si="11"/>
        <v>2019-9</v>
      </c>
    </row>
    <row r="385" spans="1:9" x14ac:dyDescent="0.35">
      <c r="A385">
        <v>2019</v>
      </c>
      <c r="B385">
        <v>5548</v>
      </c>
      <c r="C385" s="1">
        <v>92.02</v>
      </c>
      <c r="D385">
        <v>1</v>
      </c>
      <c r="E385" s="1">
        <v>4</v>
      </c>
      <c r="F385">
        <v>5</v>
      </c>
      <c r="G385">
        <v>0</v>
      </c>
      <c r="H385" t="str">
        <f t="shared" si="10"/>
        <v>2019-5548</v>
      </c>
      <c r="I385" t="str">
        <f t="shared" si="11"/>
        <v>2019-5</v>
      </c>
    </row>
    <row r="386" spans="1:9" x14ac:dyDescent="0.35">
      <c r="A386">
        <v>2019</v>
      </c>
      <c r="B386">
        <v>5969</v>
      </c>
      <c r="C386" s="1">
        <v>7.99</v>
      </c>
      <c r="D386">
        <v>1</v>
      </c>
      <c r="E386" s="1">
        <v>0</v>
      </c>
      <c r="F386">
        <v>6</v>
      </c>
      <c r="G386">
        <v>1</v>
      </c>
      <c r="H386" t="str">
        <f t="shared" si="10"/>
        <v>2019-5969</v>
      </c>
      <c r="I386" t="str">
        <f t="shared" si="11"/>
        <v>2019-6</v>
      </c>
    </row>
    <row r="387" spans="1:9" x14ac:dyDescent="0.35">
      <c r="A387">
        <v>2019</v>
      </c>
      <c r="B387">
        <v>8628</v>
      </c>
      <c r="C387" s="1">
        <v>0.25</v>
      </c>
      <c r="D387">
        <v>1</v>
      </c>
      <c r="E387" s="1">
        <v>0</v>
      </c>
      <c r="F387">
        <v>3</v>
      </c>
      <c r="G387">
        <v>1</v>
      </c>
      <c r="H387" t="str">
        <f t="shared" ref="H387:H450" si="12">CONCATENATE(A387,"-",B387)</f>
        <v>2019-8628</v>
      </c>
      <c r="I387" t="str">
        <f t="shared" ref="I387:I450" si="13">CONCATENATE(A387,"-",F387)</f>
        <v>2019-3</v>
      </c>
    </row>
    <row r="388" spans="1:9" x14ac:dyDescent="0.35">
      <c r="A388">
        <v>2019</v>
      </c>
      <c r="B388">
        <v>2752</v>
      </c>
      <c r="C388" s="1">
        <v>22.89</v>
      </c>
      <c r="D388">
        <v>1</v>
      </c>
      <c r="E388" s="1">
        <v>0</v>
      </c>
      <c r="F388">
        <v>6</v>
      </c>
      <c r="G388">
        <v>1</v>
      </c>
      <c r="H388" t="str">
        <f t="shared" si="12"/>
        <v>2019-2752</v>
      </c>
      <c r="I388" t="str">
        <f t="shared" si="13"/>
        <v>2019-6</v>
      </c>
    </row>
    <row r="389" spans="1:9" x14ac:dyDescent="0.35">
      <c r="A389">
        <v>2019</v>
      </c>
      <c r="B389">
        <v>4838</v>
      </c>
      <c r="C389" s="1">
        <v>3</v>
      </c>
      <c r="D389">
        <v>0</v>
      </c>
      <c r="E389" s="1">
        <v>0</v>
      </c>
      <c r="F389">
        <v>8</v>
      </c>
      <c r="G389">
        <v>0</v>
      </c>
      <c r="H389" t="str">
        <f t="shared" si="12"/>
        <v>2019-4838</v>
      </c>
      <c r="I389" t="str">
        <f t="shared" si="13"/>
        <v>2019-8</v>
      </c>
    </row>
    <row r="390" spans="1:9" x14ac:dyDescent="0.35">
      <c r="A390">
        <v>2019</v>
      </c>
      <c r="B390">
        <v>5345</v>
      </c>
      <c r="C390" s="1">
        <v>5</v>
      </c>
      <c r="D390">
        <v>0</v>
      </c>
      <c r="E390" s="1">
        <v>0</v>
      </c>
      <c r="F390">
        <v>1</v>
      </c>
      <c r="G390">
        <v>0</v>
      </c>
      <c r="H390" t="str">
        <f t="shared" si="12"/>
        <v>2019-5345</v>
      </c>
      <c r="I390" t="str">
        <f t="shared" si="13"/>
        <v>2019-1</v>
      </c>
    </row>
    <row r="391" spans="1:9" x14ac:dyDescent="0.35">
      <c r="A391">
        <v>2019</v>
      </c>
      <c r="B391">
        <v>2813</v>
      </c>
      <c r="C391" s="1">
        <v>6.62</v>
      </c>
      <c r="D391">
        <v>1</v>
      </c>
      <c r="E391" s="1">
        <v>0</v>
      </c>
      <c r="F391">
        <v>11</v>
      </c>
      <c r="G391">
        <v>0</v>
      </c>
      <c r="H391" t="str">
        <f t="shared" si="12"/>
        <v>2019-2813</v>
      </c>
      <c r="I391" t="str">
        <f t="shared" si="13"/>
        <v>2019-11</v>
      </c>
    </row>
    <row r="392" spans="1:9" x14ac:dyDescent="0.35">
      <c r="A392">
        <v>2019</v>
      </c>
      <c r="B392">
        <v>8545</v>
      </c>
      <c r="C392" s="1">
        <v>81.569999999999993</v>
      </c>
      <c r="D392">
        <v>1</v>
      </c>
      <c r="E392" s="1">
        <v>1</v>
      </c>
      <c r="F392">
        <v>3</v>
      </c>
      <c r="G392">
        <v>0</v>
      </c>
      <c r="H392" t="str">
        <f t="shared" si="12"/>
        <v>2019-8545</v>
      </c>
      <c r="I392" t="str">
        <f t="shared" si="13"/>
        <v>2019-3</v>
      </c>
    </row>
    <row r="393" spans="1:9" x14ac:dyDescent="0.35">
      <c r="A393">
        <v>2019</v>
      </c>
      <c r="B393">
        <v>11913</v>
      </c>
      <c r="C393" s="1">
        <v>16.46</v>
      </c>
      <c r="D393">
        <v>1</v>
      </c>
      <c r="E393" s="1">
        <v>0</v>
      </c>
      <c r="F393">
        <v>11</v>
      </c>
      <c r="G393">
        <v>1</v>
      </c>
      <c r="H393" t="str">
        <f t="shared" si="12"/>
        <v>2019-11913</v>
      </c>
      <c r="I393" t="str">
        <f t="shared" si="13"/>
        <v>2019-11</v>
      </c>
    </row>
    <row r="394" spans="1:9" x14ac:dyDescent="0.35">
      <c r="A394">
        <v>2019</v>
      </c>
      <c r="B394">
        <v>524</v>
      </c>
      <c r="C394" s="1">
        <v>24.99</v>
      </c>
      <c r="D394">
        <v>1</v>
      </c>
      <c r="E394" s="1">
        <v>1</v>
      </c>
      <c r="F394">
        <v>5</v>
      </c>
      <c r="G394">
        <v>0</v>
      </c>
      <c r="H394" t="str">
        <f t="shared" si="12"/>
        <v>2019-524</v>
      </c>
      <c r="I394" t="str">
        <f t="shared" si="13"/>
        <v>2019-5</v>
      </c>
    </row>
    <row r="395" spans="1:9" x14ac:dyDescent="0.35">
      <c r="A395">
        <v>2019</v>
      </c>
      <c r="B395">
        <v>2730</v>
      </c>
      <c r="C395" s="1">
        <v>110.72</v>
      </c>
      <c r="D395">
        <v>1</v>
      </c>
      <c r="E395" s="1">
        <v>0</v>
      </c>
      <c r="F395">
        <v>11</v>
      </c>
      <c r="G395">
        <v>0</v>
      </c>
      <c r="H395" t="str">
        <f t="shared" si="12"/>
        <v>2019-2730</v>
      </c>
      <c r="I395" t="str">
        <f t="shared" si="13"/>
        <v>2019-11</v>
      </c>
    </row>
    <row r="396" spans="1:9" x14ac:dyDescent="0.35">
      <c r="A396">
        <v>2019</v>
      </c>
      <c r="B396">
        <v>13089</v>
      </c>
      <c r="C396" s="1">
        <v>83.96</v>
      </c>
      <c r="D396">
        <v>1</v>
      </c>
      <c r="E396" s="1">
        <v>0</v>
      </c>
      <c r="F396">
        <v>3</v>
      </c>
      <c r="G396">
        <v>0</v>
      </c>
      <c r="H396" t="str">
        <f t="shared" si="12"/>
        <v>2019-13089</v>
      </c>
      <c r="I396" t="str">
        <f t="shared" si="13"/>
        <v>2019-3</v>
      </c>
    </row>
    <row r="397" spans="1:9" x14ac:dyDescent="0.35">
      <c r="A397">
        <v>2019</v>
      </c>
      <c r="B397">
        <v>12053</v>
      </c>
      <c r="C397" s="1">
        <v>23.37</v>
      </c>
      <c r="D397">
        <v>1</v>
      </c>
      <c r="E397" s="1">
        <v>0</v>
      </c>
      <c r="F397">
        <v>5</v>
      </c>
      <c r="G397">
        <v>1</v>
      </c>
      <c r="H397" t="str">
        <f t="shared" si="12"/>
        <v>2019-12053</v>
      </c>
      <c r="I397" t="str">
        <f t="shared" si="13"/>
        <v>2019-5</v>
      </c>
    </row>
    <row r="398" spans="1:9" x14ac:dyDescent="0.35">
      <c r="A398">
        <v>2019</v>
      </c>
      <c r="B398">
        <v>64</v>
      </c>
      <c r="C398" s="1">
        <v>3.75</v>
      </c>
      <c r="D398">
        <v>1</v>
      </c>
      <c r="E398" s="1">
        <v>1</v>
      </c>
      <c r="F398">
        <v>11</v>
      </c>
      <c r="G398">
        <v>0</v>
      </c>
      <c r="H398" t="str">
        <f t="shared" si="12"/>
        <v>2019-64</v>
      </c>
      <c r="I398" t="str">
        <f t="shared" si="13"/>
        <v>2019-11</v>
      </c>
    </row>
    <row r="399" spans="1:9" x14ac:dyDescent="0.35">
      <c r="A399">
        <v>2019</v>
      </c>
      <c r="B399">
        <v>157</v>
      </c>
      <c r="C399" s="1">
        <v>10.33</v>
      </c>
      <c r="D399">
        <v>1</v>
      </c>
      <c r="E399" s="1">
        <v>2</v>
      </c>
      <c r="F399">
        <v>6</v>
      </c>
      <c r="G399">
        <v>0</v>
      </c>
      <c r="H399" t="str">
        <f t="shared" si="12"/>
        <v>2019-157</v>
      </c>
      <c r="I399" t="str">
        <f t="shared" si="13"/>
        <v>2019-6</v>
      </c>
    </row>
    <row r="400" spans="1:9" x14ac:dyDescent="0.35">
      <c r="A400">
        <v>2019</v>
      </c>
      <c r="B400">
        <v>2960</v>
      </c>
      <c r="C400" s="1">
        <v>5</v>
      </c>
      <c r="D400">
        <v>1</v>
      </c>
      <c r="E400" s="1">
        <v>0</v>
      </c>
      <c r="F400">
        <v>8</v>
      </c>
      <c r="G400">
        <v>1</v>
      </c>
      <c r="H400" t="str">
        <f t="shared" si="12"/>
        <v>2019-2960</v>
      </c>
      <c r="I400" t="str">
        <f t="shared" si="13"/>
        <v>2019-8</v>
      </c>
    </row>
    <row r="401" spans="1:9" x14ac:dyDescent="0.35">
      <c r="A401">
        <v>2019</v>
      </c>
      <c r="B401">
        <v>5980</v>
      </c>
      <c r="C401" s="1">
        <v>67.569999999999993</v>
      </c>
      <c r="D401">
        <v>1</v>
      </c>
      <c r="E401" s="1">
        <v>0</v>
      </c>
      <c r="F401">
        <v>5</v>
      </c>
      <c r="G401">
        <v>1</v>
      </c>
      <c r="H401" t="str">
        <f t="shared" si="12"/>
        <v>2019-5980</v>
      </c>
      <c r="I401" t="str">
        <f t="shared" si="13"/>
        <v>2019-5</v>
      </c>
    </row>
    <row r="402" spans="1:9" x14ac:dyDescent="0.35">
      <c r="A402">
        <v>2019</v>
      </c>
      <c r="B402">
        <v>11498</v>
      </c>
      <c r="C402" s="1">
        <v>18.690000000000001</v>
      </c>
      <c r="D402">
        <v>1</v>
      </c>
      <c r="E402" s="1">
        <v>0</v>
      </c>
      <c r="F402">
        <v>11</v>
      </c>
      <c r="G402">
        <v>1</v>
      </c>
      <c r="H402" t="str">
        <f t="shared" si="12"/>
        <v>2019-11498</v>
      </c>
      <c r="I402" t="str">
        <f t="shared" si="13"/>
        <v>2019-11</v>
      </c>
    </row>
    <row r="403" spans="1:9" x14ac:dyDescent="0.35">
      <c r="A403">
        <v>2019</v>
      </c>
      <c r="B403">
        <v>1379</v>
      </c>
      <c r="C403" s="1">
        <v>23</v>
      </c>
      <c r="D403">
        <v>1</v>
      </c>
      <c r="E403" s="1">
        <v>2</v>
      </c>
      <c r="F403">
        <v>11</v>
      </c>
      <c r="G403">
        <v>0</v>
      </c>
      <c r="H403" t="str">
        <f t="shared" si="12"/>
        <v>2019-1379</v>
      </c>
      <c r="I403" t="str">
        <f t="shared" si="13"/>
        <v>2019-11</v>
      </c>
    </row>
    <row r="404" spans="1:9" x14ac:dyDescent="0.35">
      <c r="A404">
        <v>2019</v>
      </c>
      <c r="B404">
        <v>5852</v>
      </c>
      <c r="C404" s="1">
        <v>7.8</v>
      </c>
      <c r="D404">
        <v>1</v>
      </c>
      <c r="E404" s="1">
        <v>0</v>
      </c>
      <c r="F404">
        <v>11</v>
      </c>
      <c r="G404">
        <v>1</v>
      </c>
      <c r="H404" t="str">
        <f t="shared" si="12"/>
        <v>2019-5852</v>
      </c>
      <c r="I404" t="str">
        <f t="shared" si="13"/>
        <v>2019-11</v>
      </c>
    </row>
    <row r="405" spans="1:9" x14ac:dyDescent="0.35">
      <c r="A405">
        <v>2019</v>
      </c>
      <c r="B405">
        <v>3953</v>
      </c>
      <c r="C405" s="1">
        <v>23.33</v>
      </c>
      <c r="D405">
        <v>0</v>
      </c>
      <c r="E405" s="1">
        <v>0</v>
      </c>
      <c r="F405">
        <v>3</v>
      </c>
      <c r="G405">
        <v>0</v>
      </c>
      <c r="H405" t="str">
        <f t="shared" si="12"/>
        <v>2019-3953</v>
      </c>
      <c r="I405" t="str">
        <f t="shared" si="13"/>
        <v>2019-3</v>
      </c>
    </row>
    <row r="406" spans="1:9" x14ac:dyDescent="0.35">
      <c r="A406">
        <v>2019</v>
      </c>
      <c r="B406">
        <v>1938</v>
      </c>
      <c r="C406" s="1">
        <v>2</v>
      </c>
      <c r="D406">
        <v>1</v>
      </c>
      <c r="E406" s="1">
        <v>0</v>
      </c>
      <c r="F406">
        <v>1</v>
      </c>
      <c r="G406">
        <v>1</v>
      </c>
      <c r="H406" t="str">
        <f t="shared" si="12"/>
        <v>2019-1938</v>
      </c>
      <c r="I406" t="str">
        <f t="shared" si="13"/>
        <v>2019-1</v>
      </c>
    </row>
    <row r="407" spans="1:9" x14ac:dyDescent="0.35">
      <c r="A407">
        <v>2019</v>
      </c>
      <c r="B407">
        <v>10150</v>
      </c>
      <c r="C407" s="1">
        <v>0.75</v>
      </c>
      <c r="D407">
        <v>1</v>
      </c>
      <c r="E407" s="1">
        <v>0</v>
      </c>
      <c r="F407">
        <v>3</v>
      </c>
      <c r="G407">
        <v>1</v>
      </c>
      <c r="H407" t="str">
        <f t="shared" si="12"/>
        <v>2019-10150</v>
      </c>
      <c r="I407" t="str">
        <f t="shared" si="13"/>
        <v>2019-3</v>
      </c>
    </row>
    <row r="408" spans="1:9" x14ac:dyDescent="0.35">
      <c r="A408">
        <v>2019</v>
      </c>
      <c r="B408">
        <v>6064</v>
      </c>
      <c r="C408" s="1">
        <v>8</v>
      </c>
      <c r="D408">
        <v>1</v>
      </c>
      <c r="E408" s="1">
        <v>0</v>
      </c>
      <c r="F408">
        <v>6</v>
      </c>
      <c r="G408">
        <v>1</v>
      </c>
      <c r="H408" t="str">
        <f t="shared" si="12"/>
        <v>2019-6064</v>
      </c>
      <c r="I408" t="str">
        <f t="shared" si="13"/>
        <v>2019-6</v>
      </c>
    </row>
    <row r="409" spans="1:9" x14ac:dyDescent="0.35">
      <c r="A409">
        <v>2019</v>
      </c>
      <c r="B409">
        <v>11352</v>
      </c>
      <c r="C409" s="1">
        <v>6.4</v>
      </c>
      <c r="D409">
        <v>1</v>
      </c>
      <c r="E409" s="1">
        <v>0</v>
      </c>
      <c r="F409">
        <v>1</v>
      </c>
      <c r="G409">
        <v>1</v>
      </c>
      <c r="H409" t="str">
        <f t="shared" si="12"/>
        <v>2019-11352</v>
      </c>
      <c r="I409" t="str">
        <f t="shared" si="13"/>
        <v>2019-1</v>
      </c>
    </row>
    <row r="410" spans="1:9" x14ac:dyDescent="0.35">
      <c r="A410">
        <v>2019</v>
      </c>
      <c r="B410">
        <v>12348</v>
      </c>
      <c r="C410" s="1">
        <v>6.67</v>
      </c>
      <c r="D410">
        <v>1</v>
      </c>
      <c r="E410" s="1">
        <v>0</v>
      </c>
      <c r="F410">
        <v>3</v>
      </c>
      <c r="G410">
        <v>0</v>
      </c>
      <c r="H410" t="str">
        <f t="shared" si="12"/>
        <v>2019-12348</v>
      </c>
      <c r="I410" t="str">
        <f t="shared" si="13"/>
        <v>2019-3</v>
      </c>
    </row>
    <row r="411" spans="1:9" x14ac:dyDescent="0.35">
      <c r="A411">
        <v>2019</v>
      </c>
      <c r="B411">
        <v>3066</v>
      </c>
      <c r="C411" s="1">
        <v>6.5</v>
      </c>
      <c r="D411">
        <v>1</v>
      </c>
      <c r="E411" s="1">
        <v>0</v>
      </c>
      <c r="F411">
        <v>7</v>
      </c>
      <c r="G411">
        <v>0</v>
      </c>
      <c r="H411" t="str">
        <f t="shared" si="12"/>
        <v>2019-3066</v>
      </c>
      <c r="I411" t="str">
        <f t="shared" si="13"/>
        <v>2019-7</v>
      </c>
    </row>
    <row r="412" spans="1:9" x14ac:dyDescent="0.35">
      <c r="A412">
        <v>2019</v>
      </c>
      <c r="B412">
        <v>7721</v>
      </c>
      <c r="C412" s="1">
        <v>4.5999999999999996</v>
      </c>
      <c r="D412">
        <v>0</v>
      </c>
      <c r="E412" s="1">
        <v>0</v>
      </c>
      <c r="F412">
        <v>3</v>
      </c>
      <c r="G412">
        <v>0</v>
      </c>
      <c r="H412" t="str">
        <f t="shared" si="12"/>
        <v>2019-7721</v>
      </c>
      <c r="I412" t="str">
        <f t="shared" si="13"/>
        <v>2019-3</v>
      </c>
    </row>
    <row r="413" spans="1:9" x14ac:dyDescent="0.35">
      <c r="A413">
        <v>2019</v>
      </c>
      <c r="B413">
        <v>2361</v>
      </c>
      <c r="C413" s="1">
        <v>1</v>
      </c>
      <c r="D413">
        <v>1</v>
      </c>
      <c r="E413" s="1">
        <v>0</v>
      </c>
      <c r="F413">
        <v>7</v>
      </c>
      <c r="G413">
        <v>0</v>
      </c>
      <c r="H413" t="str">
        <f t="shared" si="12"/>
        <v>2019-2361</v>
      </c>
      <c r="I413" t="str">
        <f t="shared" si="13"/>
        <v>2019-7</v>
      </c>
    </row>
    <row r="414" spans="1:9" x14ac:dyDescent="0.35">
      <c r="A414">
        <v>2019</v>
      </c>
      <c r="B414">
        <v>8343</v>
      </c>
      <c r="C414" s="1">
        <v>293</v>
      </c>
      <c r="D414">
        <v>1</v>
      </c>
      <c r="E414" s="1">
        <v>0</v>
      </c>
      <c r="F414">
        <v>3</v>
      </c>
      <c r="G414">
        <v>0</v>
      </c>
      <c r="H414" t="str">
        <f t="shared" si="12"/>
        <v>2019-8343</v>
      </c>
      <c r="I414" t="str">
        <f t="shared" si="13"/>
        <v>2019-3</v>
      </c>
    </row>
    <row r="415" spans="1:9" x14ac:dyDescent="0.35">
      <c r="A415">
        <v>2019</v>
      </c>
      <c r="B415">
        <v>7775</v>
      </c>
      <c r="C415" s="1">
        <v>17</v>
      </c>
      <c r="D415">
        <v>1</v>
      </c>
      <c r="E415" s="1">
        <v>0</v>
      </c>
      <c r="F415">
        <v>5</v>
      </c>
      <c r="G415">
        <v>0</v>
      </c>
      <c r="H415" t="str">
        <f t="shared" si="12"/>
        <v>2019-7775</v>
      </c>
      <c r="I415" t="str">
        <f t="shared" si="13"/>
        <v>2019-5</v>
      </c>
    </row>
    <row r="416" spans="1:9" x14ac:dyDescent="0.35">
      <c r="A416">
        <v>2019</v>
      </c>
      <c r="B416">
        <v>4007</v>
      </c>
      <c r="C416" s="1">
        <v>389.54</v>
      </c>
      <c r="D416">
        <v>1</v>
      </c>
      <c r="E416" s="1">
        <v>0</v>
      </c>
      <c r="F416">
        <v>5</v>
      </c>
      <c r="G416">
        <v>0</v>
      </c>
      <c r="H416" t="str">
        <f t="shared" si="12"/>
        <v>2019-4007</v>
      </c>
      <c r="I416" t="str">
        <f t="shared" si="13"/>
        <v>2019-5</v>
      </c>
    </row>
    <row r="417" spans="1:9" x14ac:dyDescent="0.35">
      <c r="A417">
        <v>2019</v>
      </c>
      <c r="B417">
        <v>4284</v>
      </c>
      <c r="C417" s="1">
        <v>3.56</v>
      </c>
      <c r="D417">
        <v>1</v>
      </c>
      <c r="E417" s="1">
        <v>0</v>
      </c>
      <c r="F417">
        <v>1</v>
      </c>
      <c r="G417">
        <v>0</v>
      </c>
      <c r="H417" t="str">
        <f t="shared" si="12"/>
        <v>2019-4284</v>
      </c>
      <c r="I417" t="str">
        <f t="shared" si="13"/>
        <v>2019-1</v>
      </c>
    </row>
    <row r="418" spans="1:9" x14ac:dyDescent="0.35">
      <c r="A418">
        <v>2019</v>
      </c>
      <c r="B418">
        <v>13435</v>
      </c>
      <c r="C418" s="1">
        <v>5.52</v>
      </c>
      <c r="D418">
        <v>0</v>
      </c>
      <c r="E418" s="1">
        <v>0</v>
      </c>
      <c r="F418">
        <v>8</v>
      </c>
      <c r="G418">
        <v>0</v>
      </c>
      <c r="H418" t="str">
        <f t="shared" si="12"/>
        <v>2019-13435</v>
      </c>
      <c r="I418" t="str">
        <f t="shared" si="13"/>
        <v>2019-8</v>
      </c>
    </row>
    <row r="419" spans="1:9" x14ac:dyDescent="0.35">
      <c r="A419">
        <v>2019</v>
      </c>
      <c r="B419">
        <v>12286</v>
      </c>
      <c r="C419" s="1">
        <v>26.58</v>
      </c>
      <c r="D419">
        <v>1</v>
      </c>
      <c r="E419" s="1">
        <v>0</v>
      </c>
      <c r="F419">
        <v>11</v>
      </c>
      <c r="G419">
        <v>0</v>
      </c>
      <c r="H419" t="str">
        <f t="shared" si="12"/>
        <v>2019-12286</v>
      </c>
      <c r="I419" t="str">
        <f t="shared" si="13"/>
        <v>2019-11</v>
      </c>
    </row>
    <row r="420" spans="1:9" x14ac:dyDescent="0.35">
      <c r="A420">
        <v>2019</v>
      </c>
      <c r="B420">
        <v>2918</v>
      </c>
      <c r="C420" s="1">
        <v>11</v>
      </c>
      <c r="D420">
        <v>1</v>
      </c>
      <c r="E420" s="1">
        <v>0</v>
      </c>
      <c r="F420">
        <v>6</v>
      </c>
      <c r="G420">
        <v>0</v>
      </c>
      <c r="H420" t="str">
        <f t="shared" si="12"/>
        <v>2019-2918</v>
      </c>
      <c r="I420" t="str">
        <f t="shared" si="13"/>
        <v>2019-6</v>
      </c>
    </row>
    <row r="421" spans="1:9" x14ac:dyDescent="0.35">
      <c r="A421">
        <v>2019</v>
      </c>
      <c r="B421">
        <v>4956</v>
      </c>
      <c r="C421" s="1">
        <v>3</v>
      </c>
      <c r="D421">
        <v>1</v>
      </c>
      <c r="E421" s="1">
        <v>1</v>
      </c>
      <c r="F421">
        <v>7</v>
      </c>
      <c r="G421">
        <v>0</v>
      </c>
      <c r="H421" t="str">
        <f t="shared" si="12"/>
        <v>2019-4956</v>
      </c>
      <c r="I421" t="str">
        <f t="shared" si="13"/>
        <v>2019-7</v>
      </c>
    </row>
    <row r="422" spans="1:9" x14ac:dyDescent="0.35">
      <c r="A422">
        <v>2019</v>
      </c>
      <c r="B422">
        <v>4599</v>
      </c>
      <c r="C422" s="1">
        <v>4</v>
      </c>
      <c r="D422">
        <v>0</v>
      </c>
      <c r="E422" s="1">
        <v>0</v>
      </c>
      <c r="F422">
        <v>3</v>
      </c>
      <c r="G422">
        <v>0</v>
      </c>
      <c r="H422" t="str">
        <f t="shared" si="12"/>
        <v>2019-4599</v>
      </c>
      <c r="I422" t="str">
        <f t="shared" si="13"/>
        <v>2019-3</v>
      </c>
    </row>
    <row r="423" spans="1:9" x14ac:dyDescent="0.35">
      <c r="A423">
        <v>2019</v>
      </c>
      <c r="B423">
        <v>694</v>
      </c>
      <c r="C423" s="1">
        <v>5</v>
      </c>
      <c r="D423">
        <v>1</v>
      </c>
      <c r="E423" s="1">
        <v>0</v>
      </c>
      <c r="F423">
        <v>1</v>
      </c>
      <c r="G423">
        <v>1</v>
      </c>
      <c r="H423" t="str">
        <f t="shared" si="12"/>
        <v>2019-694</v>
      </c>
      <c r="I423" t="str">
        <f t="shared" si="13"/>
        <v>2019-1</v>
      </c>
    </row>
    <row r="424" spans="1:9" x14ac:dyDescent="0.35">
      <c r="A424">
        <v>2019</v>
      </c>
      <c r="B424">
        <v>9914</v>
      </c>
      <c r="C424" s="1">
        <v>10</v>
      </c>
      <c r="D424">
        <v>1</v>
      </c>
      <c r="E424" s="1">
        <v>0</v>
      </c>
      <c r="F424">
        <v>5</v>
      </c>
      <c r="G424">
        <v>0</v>
      </c>
      <c r="H424" t="str">
        <f t="shared" si="12"/>
        <v>2019-9914</v>
      </c>
      <c r="I424" t="str">
        <f t="shared" si="13"/>
        <v>2019-5</v>
      </c>
    </row>
    <row r="425" spans="1:9" x14ac:dyDescent="0.35">
      <c r="A425">
        <v>2019</v>
      </c>
      <c r="B425">
        <v>5567</v>
      </c>
      <c r="C425" s="1">
        <v>172.66</v>
      </c>
      <c r="D425">
        <v>0</v>
      </c>
      <c r="E425" s="1">
        <v>0</v>
      </c>
      <c r="F425">
        <v>8</v>
      </c>
      <c r="G425">
        <v>0</v>
      </c>
      <c r="H425" t="str">
        <f t="shared" si="12"/>
        <v>2019-5567</v>
      </c>
      <c r="I425" t="str">
        <f t="shared" si="13"/>
        <v>2019-8</v>
      </c>
    </row>
    <row r="426" spans="1:9" x14ac:dyDescent="0.35">
      <c r="A426">
        <v>2019</v>
      </c>
      <c r="B426">
        <v>11518</v>
      </c>
      <c r="C426" s="1">
        <v>6</v>
      </c>
      <c r="D426">
        <v>1</v>
      </c>
      <c r="E426" s="1">
        <v>0</v>
      </c>
      <c r="F426">
        <v>1</v>
      </c>
      <c r="G426">
        <v>1</v>
      </c>
      <c r="H426" t="str">
        <f t="shared" si="12"/>
        <v>2019-11518</v>
      </c>
      <c r="I426" t="str">
        <f t="shared" si="13"/>
        <v>2019-1</v>
      </c>
    </row>
    <row r="427" spans="1:9" x14ac:dyDescent="0.35">
      <c r="A427">
        <v>2019</v>
      </c>
      <c r="B427">
        <v>14152</v>
      </c>
      <c r="C427" s="1">
        <v>5</v>
      </c>
      <c r="D427">
        <v>1</v>
      </c>
      <c r="E427" s="1">
        <v>0</v>
      </c>
      <c r="F427">
        <v>11</v>
      </c>
      <c r="G427">
        <v>1</v>
      </c>
      <c r="H427" t="str">
        <f t="shared" si="12"/>
        <v>2019-14152</v>
      </c>
      <c r="I427" t="str">
        <f t="shared" si="13"/>
        <v>2019-11</v>
      </c>
    </row>
    <row r="428" spans="1:9" x14ac:dyDescent="0.35">
      <c r="A428">
        <v>2019</v>
      </c>
      <c r="B428">
        <v>12001</v>
      </c>
      <c r="C428" s="1">
        <v>72.319999999999993</v>
      </c>
      <c r="D428">
        <v>1</v>
      </c>
      <c r="E428" s="1">
        <v>0</v>
      </c>
      <c r="F428">
        <v>8</v>
      </c>
      <c r="G428">
        <v>0</v>
      </c>
      <c r="H428" t="str">
        <f t="shared" si="12"/>
        <v>2019-12001</v>
      </c>
      <c r="I428" t="str">
        <f t="shared" si="13"/>
        <v>2019-8</v>
      </c>
    </row>
    <row r="429" spans="1:9" x14ac:dyDescent="0.35">
      <c r="A429">
        <v>2019</v>
      </c>
      <c r="B429">
        <v>3108</v>
      </c>
      <c r="C429" s="1">
        <v>2</v>
      </c>
      <c r="D429">
        <v>1</v>
      </c>
      <c r="E429" s="1">
        <v>0</v>
      </c>
      <c r="F429">
        <v>9</v>
      </c>
      <c r="G429">
        <v>1</v>
      </c>
      <c r="H429" t="str">
        <f t="shared" si="12"/>
        <v>2019-3108</v>
      </c>
      <c r="I429" t="str">
        <f t="shared" si="13"/>
        <v>2019-9</v>
      </c>
    </row>
    <row r="430" spans="1:9" x14ac:dyDescent="0.35">
      <c r="A430">
        <v>2019</v>
      </c>
      <c r="B430">
        <v>5304</v>
      </c>
      <c r="C430" s="1">
        <v>45.46</v>
      </c>
      <c r="D430">
        <v>1</v>
      </c>
      <c r="E430" s="1">
        <v>0</v>
      </c>
      <c r="F430">
        <v>3</v>
      </c>
      <c r="G430">
        <v>0</v>
      </c>
      <c r="H430" t="str">
        <f t="shared" si="12"/>
        <v>2019-5304</v>
      </c>
      <c r="I430" t="str">
        <f t="shared" si="13"/>
        <v>2019-3</v>
      </c>
    </row>
    <row r="431" spans="1:9" x14ac:dyDescent="0.35">
      <c r="A431">
        <v>2019</v>
      </c>
      <c r="B431">
        <v>4394</v>
      </c>
      <c r="C431" s="1">
        <v>8</v>
      </c>
      <c r="D431">
        <v>1</v>
      </c>
      <c r="E431" s="1">
        <v>0</v>
      </c>
      <c r="F431">
        <v>8</v>
      </c>
      <c r="G431">
        <v>1</v>
      </c>
      <c r="H431" t="str">
        <f t="shared" si="12"/>
        <v>2019-4394</v>
      </c>
      <c r="I431" t="str">
        <f t="shared" si="13"/>
        <v>2019-8</v>
      </c>
    </row>
    <row r="432" spans="1:9" x14ac:dyDescent="0.35">
      <c r="A432">
        <v>2019</v>
      </c>
      <c r="B432">
        <v>748</v>
      </c>
      <c r="C432" s="1">
        <v>4.2300000000000004</v>
      </c>
      <c r="D432">
        <v>1</v>
      </c>
      <c r="E432" s="1">
        <v>0</v>
      </c>
      <c r="F432">
        <v>3</v>
      </c>
      <c r="G432">
        <v>1</v>
      </c>
      <c r="H432" t="str">
        <f t="shared" si="12"/>
        <v>2019-748</v>
      </c>
      <c r="I432" t="str">
        <f t="shared" si="13"/>
        <v>2019-3</v>
      </c>
    </row>
    <row r="433" spans="1:9" x14ac:dyDescent="0.35">
      <c r="A433">
        <v>2019</v>
      </c>
      <c r="B433">
        <v>3742</v>
      </c>
      <c r="C433" s="1">
        <v>1.1200000000000001</v>
      </c>
      <c r="D433">
        <v>1</v>
      </c>
      <c r="E433" s="1">
        <v>0</v>
      </c>
      <c r="F433">
        <v>9</v>
      </c>
      <c r="G433">
        <v>1</v>
      </c>
      <c r="H433" t="str">
        <f t="shared" si="12"/>
        <v>2019-3742</v>
      </c>
      <c r="I433" t="str">
        <f t="shared" si="13"/>
        <v>2019-9</v>
      </c>
    </row>
    <row r="434" spans="1:9" x14ac:dyDescent="0.35">
      <c r="A434">
        <v>2019</v>
      </c>
      <c r="B434">
        <v>3965</v>
      </c>
      <c r="C434" s="1">
        <v>65.08</v>
      </c>
      <c r="D434">
        <v>1</v>
      </c>
      <c r="E434" s="1">
        <v>0</v>
      </c>
      <c r="F434">
        <v>3</v>
      </c>
      <c r="G434">
        <v>0</v>
      </c>
      <c r="H434" t="str">
        <f t="shared" si="12"/>
        <v>2019-3965</v>
      </c>
      <c r="I434" t="str">
        <f t="shared" si="13"/>
        <v>2019-3</v>
      </c>
    </row>
    <row r="435" spans="1:9" x14ac:dyDescent="0.35">
      <c r="A435">
        <v>2019</v>
      </c>
      <c r="B435">
        <v>13530</v>
      </c>
      <c r="C435" s="1">
        <v>5.51</v>
      </c>
      <c r="D435">
        <v>1</v>
      </c>
      <c r="E435" s="1">
        <v>0</v>
      </c>
      <c r="F435">
        <v>11</v>
      </c>
      <c r="G435">
        <v>0</v>
      </c>
      <c r="H435" t="str">
        <f t="shared" si="12"/>
        <v>2019-13530</v>
      </c>
      <c r="I435" t="str">
        <f t="shared" si="13"/>
        <v>2019-11</v>
      </c>
    </row>
    <row r="436" spans="1:9" x14ac:dyDescent="0.35">
      <c r="A436">
        <v>2019</v>
      </c>
      <c r="B436">
        <v>4269</v>
      </c>
      <c r="C436" s="1">
        <v>3</v>
      </c>
      <c r="D436">
        <v>1</v>
      </c>
      <c r="E436" s="1">
        <v>0</v>
      </c>
      <c r="F436">
        <v>6</v>
      </c>
      <c r="G436">
        <v>1</v>
      </c>
      <c r="H436" t="str">
        <f t="shared" si="12"/>
        <v>2019-4269</v>
      </c>
      <c r="I436" t="str">
        <f t="shared" si="13"/>
        <v>2019-6</v>
      </c>
    </row>
    <row r="437" spans="1:9" x14ac:dyDescent="0.35">
      <c r="A437">
        <v>2019</v>
      </c>
      <c r="B437">
        <v>9748</v>
      </c>
      <c r="C437" s="1">
        <v>26.46</v>
      </c>
      <c r="D437">
        <v>1</v>
      </c>
      <c r="E437" s="1">
        <v>0</v>
      </c>
      <c r="F437">
        <v>5</v>
      </c>
      <c r="G437">
        <v>1</v>
      </c>
      <c r="H437" t="str">
        <f t="shared" si="12"/>
        <v>2019-9748</v>
      </c>
      <c r="I437" t="str">
        <f t="shared" si="13"/>
        <v>2019-5</v>
      </c>
    </row>
    <row r="438" spans="1:9" x14ac:dyDescent="0.35">
      <c r="A438">
        <v>2019</v>
      </c>
      <c r="B438">
        <v>13837</v>
      </c>
      <c r="C438" s="1">
        <v>22</v>
      </c>
      <c r="D438">
        <v>1</v>
      </c>
      <c r="E438" s="1">
        <v>0</v>
      </c>
      <c r="F438">
        <v>6</v>
      </c>
      <c r="G438">
        <v>1</v>
      </c>
      <c r="H438" t="str">
        <f t="shared" si="12"/>
        <v>2019-13837</v>
      </c>
      <c r="I438" t="str">
        <f t="shared" si="13"/>
        <v>2019-6</v>
      </c>
    </row>
    <row r="439" spans="1:9" x14ac:dyDescent="0.35">
      <c r="A439">
        <v>2019</v>
      </c>
      <c r="B439">
        <v>6698</v>
      </c>
      <c r="C439" s="1">
        <v>52.17</v>
      </c>
      <c r="D439">
        <v>0</v>
      </c>
      <c r="E439" s="1">
        <v>0</v>
      </c>
      <c r="F439">
        <v>6</v>
      </c>
      <c r="G439">
        <v>0</v>
      </c>
      <c r="H439" t="str">
        <f t="shared" si="12"/>
        <v>2019-6698</v>
      </c>
      <c r="I439" t="str">
        <f t="shared" si="13"/>
        <v>2019-6</v>
      </c>
    </row>
    <row r="440" spans="1:9" x14ac:dyDescent="0.35">
      <c r="A440">
        <v>2019</v>
      </c>
      <c r="B440">
        <v>2572</v>
      </c>
      <c r="C440" s="1">
        <v>3</v>
      </c>
      <c r="D440">
        <v>1</v>
      </c>
      <c r="E440" s="1">
        <v>0</v>
      </c>
      <c r="F440">
        <v>1</v>
      </c>
      <c r="G440">
        <v>1</v>
      </c>
      <c r="H440" t="str">
        <f t="shared" si="12"/>
        <v>2019-2572</v>
      </c>
      <c r="I440" t="str">
        <f t="shared" si="13"/>
        <v>2019-1</v>
      </c>
    </row>
    <row r="441" spans="1:9" x14ac:dyDescent="0.35">
      <c r="A441">
        <v>2019</v>
      </c>
      <c r="B441">
        <v>5442</v>
      </c>
      <c r="C441" s="1">
        <v>4</v>
      </c>
      <c r="D441">
        <v>1</v>
      </c>
      <c r="E441" s="1">
        <v>0</v>
      </c>
      <c r="F441">
        <v>6</v>
      </c>
      <c r="G441">
        <v>1</v>
      </c>
      <c r="H441" t="str">
        <f t="shared" si="12"/>
        <v>2019-5442</v>
      </c>
      <c r="I441" t="str">
        <f t="shared" si="13"/>
        <v>2019-6</v>
      </c>
    </row>
    <row r="442" spans="1:9" x14ac:dyDescent="0.35">
      <c r="A442">
        <v>2019</v>
      </c>
      <c r="B442">
        <v>12160</v>
      </c>
      <c r="C442" s="1">
        <v>41.42</v>
      </c>
      <c r="D442">
        <v>1</v>
      </c>
      <c r="E442" s="1">
        <v>0</v>
      </c>
      <c r="F442">
        <v>8</v>
      </c>
      <c r="G442">
        <v>1</v>
      </c>
      <c r="H442" t="str">
        <f t="shared" si="12"/>
        <v>2019-12160</v>
      </c>
      <c r="I442" t="str">
        <f t="shared" si="13"/>
        <v>2019-8</v>
      </c>
    </row>
    <row r="443" spans="1:9" x14ac:dyDescent="0.35">
      <c r="A443">
        <v>2019</v>
      </c>
      <c r="B443">
        <v>3004</v>
      </c>
      <c r="C443" s="1">
        <v>5</v>
      </c>
      <c r="D443">
        <v>1</v>
      </c>
      <c r="E443" s="1">
        <v>0</v>
      </c>
      <c r="F443">
        <v>1</v>
      </c>
      <c r="G443">
        <v>1</v>
      </c>
      <c r="H443" t="str">
        <f t="shared" si="12"/>
        <v>2019-3004</v>
      </c>
      <c r="I443" t="str">
        <f t="shared" si="13"/>
        <v>2019-1</v>
      </c>
    </row>
    <row r="444" spans="1:9" x14ac:dyDescent="0.35">
      <c r="A444">
        <v>2019</v>
      </c>
      <c r="B444">
        <v>10176</v>
      </c>
      <c r="C444" s="1">
        <v>3</v>
      </c>
      <c r="D444">
        <v>1</v>
      </c>
      <c r="E444" s="1">
        <v>0</v>
      </c>
      <c r="F444">
        <v>6</v>
      </c>
      <c r="G444">
        <v>0</v>
      </c>
      <c r="H444" t="str">
        <f t="shared" si="12"/>
        <v>2019-10176</v>
      </c>
      <c r="I444" t="str">
        <f t="shared" si="13"/>
        <v>2019-6</v>
      </c>
    </row>
    <row r="445" spans="1:9" x14ac:dyDescent="0.35">
      <c r="A445">
        <v>2019</v>
      </c>
      <c r="B445">
        <v>8920</v>
      </c>
      <c r="C445" s="1">
        <v>89.84</v>
      </c>
      <c r="D445">
        <v>1</v>
      </c>
      <c r="E445" s="1">
        <v>0</v>
      </c>
      <c r="F445">
        <v>6</v>
      </c>
      <c r="G445">
        <v>1</v>
      </c>
      <c r="H445" t="str">
        <f t="shared" si="12"/>
        <v>2019-8920</v>
      </c>
      <c r="I445" t="str">
        <f t="shared" si="13"/>
        <v>2019-6</v>
      </c>
    </row>
    <row r="446" spans="1:9" x14ac:dyDescent="0.35">
      <c r="A446">
        <v>2019</v>
      </c>
      <c r="B446">
        <v>6758</v>
      </c>
      <c r="C446" s="1">
        <v>3.8</v>
      </c>
      <c r="D446">
        <v>1</v>
      </c>
      <c r="E446" s="1">
        <v>0</v>
      </c>
      <c r="F446">
        <v>7</v>
      </c>
      <c r="G446">
        <v>0</v>
      </c>
      <c r="H446" t="str">
        <f t="shared" si="12"/>
        <v>2019-6758</v>
      </c>
      <c r="I446" t="str">
        <f t="shared" si="13"/>
        <v>2019-7</v>
      </c>
    </row>
    <row r="447" spans="1:9" x14ac:dyDescent="0.35">
      <c r="A447">
        <v>2019</v>
      </c>
      <c r="B447">
        <v>3742</v>
      </c>
      <c r="C447" s="1">
        <v>6</v>
      </c>
      <c r="D447">
        <v>1</v>
      </c>
      <c r="E447" s="1">
        <v>0</v>
      </c>
      <c r="F447">
        <v>6</v>
      </c>
      <c r="G447">
        <v>1</v>
      </c>
      <c r="H447" t="str">
        <f t="shared" si="12"/>
        <v>2019-3742</v>
      </c>
      <c r="I447" t="str">
        <f t="shared" si="13"/>
        <v>2019-6</v>
      </c>
    </row>
    <row r="448" spans="1:9" x14ac:dyDescent="0.35">
      <c r="A448">
        <v>2019</v>
      </c>
      <c r="B448">
        <v>13837</v>
      </c>
      <c r="C448" s="1">
        <v>2</v>
      </c>
      <c r="D448">
        <v>1</v>
      </c>
      <c r="E448" s="1">
        <v>0</v>
      </c>
      <c r="F448">
        <v>9</v>
      </c>
      <c r="G448">
        <v>1</v>
      </c>
      <c r="H448" t="str">
        <f t="shared" si="12"/>
        <v>2019-13837</v>
      </c>
      <c r="I448" t="str">
        <f t="shared" si="13"/>
        <v>2019-9</v>
      </c>
    </row>
    <row r="449" spans="1:9" x14ac:dyDescent="0.35">
      <c r="A449">
        <v>2019</v>
      </c>
      <c r="B449">
        <v>6772</v>
      </c>
      <c r="C449" s="1">
        <v>18.2</v>
      </c>
      <c r="D449">
        <v>1</v>
      </c>
      <c r="E449" s="1">
        <v>0</v>
      </c>
      <c r="F449">
        <v>1</v>
      </c>
      <c r="G449">
        <v>0</v>
      </c>
      <c r="H449" t="str">
        <f t="shared" si="12"/>
        <v>2019-6772</v>
      </c>
      <c r="I449" t="str">
        <f t="shared" si="13"/>
        <v>2019-1</v>
      </c>
    </row>
    <row r="450" spans="1:9" x14ac:dyDescent="0.35">
      <c r="A450">
        <v>2019</v>
      </c>
      <c r="B450">
        <v>10249</v>
      </c>
      <c r="C450" s="1">
        <v>7.34</v>
      </c>
      <c r="D450">
        <v>1</v>
      </c>
      <c r="E450" s="1">
        <v>1</v>
      </c>
      <c r="F450">
        <v>11</v>
      </c>
      <c r="G450">
        <v>0</v>
      </c>
      <c r="H450" t="str">
        <f t="shared" si="12"/>
        <v>2019-10249</v>
      </c>
      <c r="I450" t="str">
        <f t="shared" si="13"/>
        <v>2019-11</v>
      </c>
    </row>
    <row r="451" spans="1:9" x14ac:dyDescent="0.35">
      <c r="A451">
        <v>2019</v>
      </c>
      <c r="B451">
        <v>10180</v>
      </c>
      <c r="C451" s="1">
        <v>51</v>
      </c>
      <c r="D451">
        <v>1</v>
      </c>
      <c r="E451" s="1">
        <v>0</v>
      </c>
      <c r="F451">
        <v>5</v>
      </c>
      <c r="G451">
        <v>1</v>
      </c>
      <c r="H451" t="str">
        <f t="shared" ref="H451:H514" si="14">CONCATENATE(A451,"-",B451)</f>
        <v>2019-10180</v>
      </c>
      <c r="I451" t="str">
        <f t="shared" ref="I451:I514" si="15">CONCATENATE(A451,"-",F451)</f>
        <v>2019-5</v>
      </c>
    </row>
    <row r="452" spans="1:9" x14ac:dyDescent="0.35">
      <c r="A452">
        <v>2019</v>
      </c>
      <c r="B452">
        <v>9535</v>
      </c>
      <c r="C452" s="1">
        <v>70.89</v>
      </c>
      <c r="D452">
        <v>1</v>
      </c>
      <c r="E452" s="1">
        <v>0</v>
      </c>
      <c r="F452">
        <v>3</v>
      </c>
      <c r="G452">
        <v>0</v>
      </c>
      <c r="H452" t="str">
        <f t="shared" si="14"/>
        <v>2019-9535</v>
      </c>
      <c r="I452" t="str">
        <f t="shared" si="15"/>
        <v>2019-3</v>
      </c>
    </row>
    <row r="453" spans="1:9" x14ac:dyDescent="0.35">
      <c r="A453">
        <v>2019</v>
      </c>
      <c r="B453">
        <v>8837</v>
      </c>
      <c r="C453" s="1">
        <v>84</v>
      </c>
      <c r="D453">
        <v>1</v>
      </c>
      <c r="E453" s="1">
        <v>0</v>
      </c>
      <c r="F453">
        <v>6</v>
      </c>
      <c r="G453">
        <v>0</v>
      </c>
      <c r="H453" t="str">
        <f t="shared" si="14"/>
        <v>2019-8837</v>
      </c>
      <c r="I453" t="str">
        <f t="shared" si="15"/>
        <v>2019-6</v>
      </c>
    </row>
    <row r="454" spans="1:9" x14ac:dyDescent="0.35">
      <c r="A454">
        <v>2019</v>
      </c>
      <c r="B454">
        <v>13457</v>
      </c>
      <c r="C454" s="1">
        <v>6.86</v>
      </c>
      <c r="D454">
        <v>1</v>
      </c>
      <c r="E454" s="1">
        <v>0</v>
      </c>
      <c r="F454">
        <v>3</v>
      </c>
      <c r="G454">
        <v>0</v>
      </c>
      <c r="H454" t="str">
        <f t="shared" si="14"/>
        <v>2019-13457</v>
      </c>
      <c r="I454" t="str">
        <f t="shared" si="15"/>
        <v>2019-3</v>
      </c>
    </row>
    <row r="455" spans="1:9" x14ac:dyDescent="0.35">
      <c r="A455">
        <v>2019</v>
      </c>
      <c r="B455">
        <v>1970</v>
      </c>
      <c r="C455" s="1">
        <v>6.87</v>
      </c>
      <c r="D455">
        <v>1</v>
      </c>
      <c r="E455" s="1">
        <v>0</v>
      </c>
      <c r="F455">
        <v>8</v>
      </c>
      <c r="G455">
        <v>1</v>
      </c>
      <c r="H455" t="str">
        <f t="shared" si="14"/>
        <v>2019-1970</v>
      </c>
      <c r="I455" t="str">
        <f t="shared" si="15"/>
        <v>2019-8</v>
      </c>
    </row>
    <row r="456" spans="1:9" x14ac:dyDescent="0.35">
      <c r="A456">
        <v>2019</v>
      </c>
      <c r="B456">
        <v>8588</v>
      </c>
      <c r="C456" s="1">
        <v>6</v>
      </c>
      <c r="D456">
        <v>1</v>
      </c>
      <c r="E456" s="1">
        <v>0</v>
      </c>
      <c r="F456">
        <v>9</v>
      </c>
      <c r="G456">
        <v>0</v>
      </c>
      <c r="H456" t="str">
        <f t="shared" si="14"/>
        <v>2019-8588</v>
      </c>
      <c r="I456" t="str">
        <f t="shared" si="15"/>
        <v>2019-9</v>
      </c>
    </row>
    <row r="457" spans="1:9" x14ac:dyDescent="0.35">
      <c r="A457">
        <v>2019</v>
      </c>
      <c r="B457">
        <v>3108</v>
      </c>
      <c r="C457" s="1">
        <v>11</v>
      </c>
      <c r="D457">
        <v>1</v>
      </c>
      <c r="E457" s="1">
        <v>0</v>
      </c>
      <c r="F457">
        <v>6</v>
      </c>
      <c r="G457">
        <v>1</v>
      </c>
      <c r="H457" t="str">
        <f t="shared" si="14"/>
        <v>2019-3108</v>
      </c>
      <c r="I457" t="str">
        <f t="shared" si="15"/>
        <v>2019-6</v>
      </c>
    </row>
    <row r="458" spans="1:9" x14ac:dyDescent="0.35">
      <c r="A458">
        <v>2019</v>
      </c>
      <c r="B458">
        <v>3359</v>
      </c>
      <c r="C458" s="1">
        <v>22.18</v>
      </c>
      <c r="D458">
        <v>1</v>
      </c>
      <c r="E458" s="1">
        <v>0</v>
      </c>
      <c r="F458">
        <v>11</v>
      </c>
      <c r="G458">
        <v>0</v>
      </c>
      <c r="H458" t="str">
        <f t="shared" si="14"/>
        <v>2019-3359</v>
      </c>
      <c r="I458" t="str">
        <f t="shared" si="15"/>
        <v>2019-11</v>
      </c>
    </row>
    <row r="459" spans="1:9" x14ac:dyDescent="0.35">
      <c r="A459">
        <v>2019</v>
      </c>
      <c r="B459">
        <v>1315</v>
      </c>
      <c r="C459" s="1">
        <v>148.63999999999999</v>
      </c>
      <c r="D459">
        <v>1</v>
      </c>
      <c r="E459" s="1">
        <v>0</v>
      </c>
      <c r="F459">
        <v>11</v>
      </c>
      <c r="G459">
        <v>0</v>
      </c>
      <c r="H459" t="str">
        <f t="shared" si="14"/>
        <v>2019-1315</v>
      </c>
      <c r="I459" t="str">
        <f t="shared" si="15"/>
        <v>2019-11</v>
      </c>
    </row>
    <row r="460" spans="1:9" x14ac:dyDescent="0.35">
      <c r="A460">
        <v>2019</v>
      </c>
      <c r="B460">
        <v>10211</v>
      </c>
      <c r="C460" s="1">
        <v>3</v>
      </c>
      <c r="D460">
        <v>1</v>
      </c>
      <c r="E460" s="1">
        <v>1</v>
      </c>
      <c r="F460">
        <v>8</v>
      </c>
      <c r="G460">
        <v>0</v>
      </c>
      <c r="H460" t="str">
        <f t="shared" si="14"/>
        <v>2019-10211</v>
      </c>
      <c r="I460" t="str">
        <f t="shared" si="15"/>
        <v>2019-8</v>
      </c>
    </row>
    <row r="461" spans="1:9" x14ac:dyDescent="0.35">
      <c r="A461">
        <v>2019</v>
      </c>
      <c r="B461">
        <v>2497</v>
      </c>
      <c r="C461" s="1">
        <v>1</v>
      </c>
      <c r="D461">
        <v>1</v>
      </c>
      <c r="E461" s="1">
        <v>0</v>
      </c>
      <c r="F461">
        <v>8</v>
      </c>
      <c r="G461">
        <v>1</v>
      </c>
      <c r="H461" t="str">
        <f t="shared" si="14"/>
        <v>2019-2497</v>
      </c>
      <c r="I461" t="str">
        <f t="shared" si="15"/>
        <v>2019-8</v>
      </c>
    </row>
    <row r="462" spans="1:9" x14ac:dyDescent="0.35">
      <c r="A462">
        <v>2019</v>
      </c>
      <c r="B462">
        <v>5798</v>
      </c>
      <c r="C462" s="1">
        <v>36</v>
      </c>
      <c r="D462">
        <v>1</v>
      </c>
      <c r="E462" s="1">
        <v>0</v>
      </c>
      <c r="F462">
        <v>6</v>
      </c>
      <c r="G462">
        <v>0</v>
      </c>
      <c r="H462" t="str">
        <f t="shared" si="14"/>
        <v>2019-5798</v>
      </c>
      <c r="I462" t="str">
        <f t="shared" si="15"/>
        <v>2019-6</v>
      </c>
    </row>
    <row r="463" spans="1:9" x14ac:dyDescent="0.35">
      <c r="A463">
        <v>2019</v>
      </c>
      <c r="B463">
        <v>5009</v>
      </c>
      <c r="C463" s="1">
        <v>63.98</v>
      </c>
      <c r="D463">
        <v>1</v>
      </c>
      <c r="E463" s="1">
        <v>0</v>
      </c>
      <c r="F463">
        <v>8</v>
      </c>
      <c r="G463">
        <v>1</v>
      </c>
      <c r="H463" t="str">
        <f t="shared" si="14"/>
        <v>2019-5009</v>
      </c>
      <c r="I463" t="str">
        <f t="shared" si="15"/>
        <v>2019-8</v>
      </c>
    </row>
    <row r="464" spans="1:9" x14ac:dyDescent="0.35">
      <c r="A464">
        <v>2019</v>
      </c>
      <c r="B464">
        <v>5945</v>
      </c>
      <c r="C464" s="1">
        <v>13.69</v>
      </c>
      <c r="D464">
        <v>0</v>
      </c>
      <c r="E464" s="1">
        <v>0</v>
      </c>
      <c r="F464">
        <v>3</v>
      </c>
      <c r="G464">
        <v>0</v>
      </c>
      <c r="H464" t="str">
        <f t="shared" si="14"/>
        <v>2019-5945</v>
      </c>
      <c r="I464" t="str">
        <f t="shared" si="15"/>
        <v>2019-3</v>
      </c>
    </row>
    <row r="465" spans="1:9" x14ac:dyDescent="0.35">
      <c r="A465">
        <v>2019</v>
      </c>
      <c r="B465">
        <v>3286</v>
      </c>
      <c r="C465" s="1">
        <v>241.97</v>
      </c>
      <c r="D465">
        <v>1</v>
      </c>
      <c r="E465" s="1">
        <v>0</v>
      </c>
      <c r="F465">
        <v>6</v>
      </c>
      <c r="G465">
        <v>0</v>
      </c>
      <c r="H465" t="str">
        <f t="shared" si="14"/>
        <v>2019-3286</v>
      </c>
      <c r="I465" t="str">
        <f t="shared" si="15"/>
        <v>2019-6</v>
      </c>
    </row>
    <row r="466" spans="1:9" x14ac:dyDescent="0.35">
      <c r="A466">
        <v>2019</v>
      </c>
      <c r="B466">
        <v>2311</v>
      </c>
      <c r="C466" s="1">
        <v>7</v>
      </c>
      <c r="D466">
        <v>1</v>
      </c>
      <c r="E466" s="1">
        <v>0</v>
      </c>
      <c r="F466">
        <v>1</v>
      </c>
      <c r="G466">
        <v>1</v>
      </c>
      <c r="H466" t="str">
        <f t="shared" si="14"/>
        <v>2019-2311</v>
      </c>
      <c r="I466" t="str">
        <f t="shared" si="15"/>
        <v>2019-1</v>
      </c>
    </row>
    <row r="467" spans="1:9" x14ac:dyDescent="0.35">
      <c r="A467">
        <v>2019</v>
      </c>
      <c r="B467">
        <v>6233</v>
      </c>
      <c r="C467" s="1">
        <v>2</v>
      </c>
      <c r="D467">
        <v>1</v>
      </c>
      <c r="E467" s="1">
        <v>0</v>
      </c>
      <c r="F467">
        <v>1</v>
      </c>
      <c r="G467">
        <v>1</v>
      </c>
      <c r="H467" t="str">
        <f t="shared" si="14"/>
        <v>2019-6233</v>
      </c>
      <c r="I467" t="str">
        <f t="shared" si="15"/>
        <v>2019-1</v>
      </c>
    </row>
    <row r="468" spans="1:9" x14ac:dyDescent="0.35">
      <c r="A468">
        <v>2019</v>
      </c>
      <c r="B468">
        <v>3901</v>
      </c>
      <c r="C468" s="1">
        <v>1.93</v>
      </c>
      <c r="D468">
        <v>1</v>
      </c>
      <c r="E468" s="1">
        <v>0</v>
      </c>
      <c r="F468">
        <v>3</v>
      </c>
      <c r="G468">
        <v>1</v>
      </c>
      <c r="H468" t="str">
        <f t="shared" si="14"/>
        <v>2019-3901</v>
      </c>
      <c r="I468" t="str">
        <f t="shared" si="15"/>
        <v>2019-3</v>
      </c>
    </row>
    <row r="469" spans="1:9" x14ac:dyDescent="0.35">
      <c r="A469">
        <v>2019</v>
      </c>
      <c r="B469">
        <v>12303</v>
      </c>
      <c r="C469" s="1">
        <v>11.49</v>
      </c>
      <c r="D469">
        <v>1</v>
      </c>
      <c r="E469" s="1">
        <v>1</v>
      </c>
      <c r="F469">
        <v>6</v>
      </c>
      <c r="G469">
        <v>0</v>
      </c>
      <c r="H469" t="str">
        <f t="shared" si="14"/>
        <v>2019-12303</v>
      </c>
      <c r="I469" t="str">
        <f t="shared" si="15"/>
        <v>2019-6</v>
      </c>
    </row>
    <row r="470" spans="1:9" x14ac:dyDescent="0.35">
      <c r="A470">
        <v>2019</v>
      </c>
      <c r="B470">
        <v>619</v>
      </c>
      <c r="C470" s="1">
        <v>3</v>
      </c>
      <c r="D470">
        <v>1</v>
      </c>
      <c r="E470" s="1">
        <v>1</v>
      </c>
      <c r="F470">
        <v>8</v>
      </c>
      <c r="G470">
        <v>0</v>
      </c>
      <c r="H470" t="str">
        <f t="shared" si="14"/>
        <v>2019-619</v>
      </c>
      <c r="I470" t="str">
        <f t="shared" si="15"/>
        <v>2019-8</v>
      </c>
    </row>
    <row r="471" spans="1:9" x14ac:dyDescent="0.35">
      <c r="A471">
        <v>2019</v>
      </c>
      <c r="B471">
        <v>14088</v>
      </c>
      <c r="C471" s="1">
        <v>1.1399999999999999</v>
      </c>
      <c r="D471">
        <v>1</v>
      </c>
      <c r="E471" s="1">
        <v>0</v>
      </c>
      <c r="F471">
        <v>11</v>
      </c>
      <c r="G471">
        <v>0</v>
      </c>
      <c r="H471" t="str">
        <f t="shared" si="14"/>
        <v>2019-14088</v>
      </c>
      <c r="I471" t="str">
        <f t="shared" si="15"/>
        <v>2019-11</v>
      </c>
    </row>
    <row r="472" spans="1:9" x14ac:dyDescent="0.35">
      <c r="A472">
        <v>2019</v>
      </c>
      <c r="B472">
        <v>1947</v>
      </c>
      <c r="C472" s="1">
        <v>7</v>
      </c>
      <c r="D472">
        <v>1</v>
      </c>
      <c r="E472" s="1">
        <v>0</v>
      </c>
      <c r="F472">
        <v>6</v>
      </c>
      <c r="G472">
        <v>1</v>
      </c>
      <c r="H472" t="str">
        <f t="shared" si="14"/>
        <v>2019-1947</v>
      </c>
      <c r="I472" t="str">
        <f t="shared" si="15"/>
        <v>2019-6</v>
      </c>
    </row>
    <row r="473" spans="1:9" x14ac:dyDescent="0.35">
      <c r="A473">
        <v>2019</v>
      </c>
      <c r="B473">
        <v>11289</v>
      </c>
      <c r="C473" s="1">
        <v>10.49</v>
      </c>
      <c r="D473">
        <v>1</v>
      </c>
      <c r="E473" s="1">
        <v>0</v>
      </c>
      <c r="F473">
        <v>8</v>
      </c>
      <c r="G473">
        <v>1</v>
      </c>
      <c r="H473" t="str">
        <f t="shared" si="14"/>
        <v>2019-11289</v>
      </c>
      <c r="I473" t="str">
        <f t="shared" si="15"/>
        <v>2019-8</v>
      </c>
    </row>
    <row r="474" spans="1:9" x14ac:dyDescent="0.35">
      <c r="A474">
        <v>2019</v>
      </c>
      <c r="B474">
        <v>1170</v>
      </c>
      <c r="C474" s="1">
        <v>17</v>
      </c>
      <c r="D474">
        <v>1</v>
      </c>
      <c r="E474" s="1">
        <v>0</v>
      </c>
      <c r="F474">
        <v>8</v>
      </c>
      <c r="G474">
        <v>1</v>
      </c>
      <c r="H474" t="str">
        <f t="shared" si="14"/>
        <v>2019-1170</v>
      </c>
      <c r="I474" t="str">
        <f t="shared" si="15"/>
        <v>2019-8</v>
      </c>
    </row>
    <row r="475" spans="1:9" x14ac:dyDescent="0.35">
      <c r="A475">
        <v>2019</v>
      </c>
      <c r="B475">
        <v>8860</v>
      </c>
      <c r="C475" s="1">
        <v>6</v>
      </c>
      <c r="D475">
        <v>1</v>
      </c>
      <c r="E475" s="1">
        <v>0</v>
      </c>
      <c r="F475">
        <v>8</v>
      </c>
      <c r="G475">
        <v>0</v>
      </c>
      <c r="H475" t="str">
        <f t="shared" si="14"/>
        <v>2019-8860</v>
      </c>
      <c r="I475" t="str">
        <f t="shared" si="15"/>
        <v>2019-8</v>
      </c>
    </row>
    <row r="476" spans="1:9" x14ac:dyDescent="0.35">
      <c r="A476">
        <v>2019</v>
      </c>
      <c r="B476">
        <v>3815</v>
      </c>
      <c r="C476" s="1">
        <v>12.32</v>
      </c>
      <c r="D476">
        <v>1</v>
      </c>
      <c r="E476" s="1">
        <v>0</v>
      </c>
      <c r="F476">
        <v>11</v>
      </c>
      <c r="G476">
        <v>1</v>
      </c>
      <c r="H476" t="str">
        <f t="shared" si="14"/>
        <v>2019-3815</v>
      </c>
      <c r="I476" t="str">
        <f t="shared" si="15"/>
        <v>2019-11</v>
      </c>
    </row>
    <row r="477" spans="1:9" x14ac:dyDescent="0.35">
      <c r="A477">
        <v>2019</v>
      </c>
      <c r="B477">
        <v>2382</v>
      </c>
      <c r="C477" s="1">
        <v>2</v>
      </c>
      <c r="D477">
        <v>1</v>
      </c>
      <c r="E477" s="1">
        <v>0</v>
      </c>
      <c r="F477">
        <v>1</v>
      </c>
      <c r="G477">
        <v>1</v>
      </c>
      <c r="H477" t="str">
        <f t="shared" si="14"/>
        <v>2019-2382</v>
      </c>
      <c r="I477" t="str">
        <f t="shared" si="15"/>
        <v>2019-1</v>
      </c>
    </row>
    <row r="478" spans="1:9" x14ac:dyDescent="0.35">
      <c r="A478">
        <v>2019</v>
      </c>
      <c r="B478">
        <v>3458</v>
      </c>
      <c r="C478" s="1">
        <v>11.74</v>
      </c>
      <c r="D478">
        <v>1</v>
      </c>
      <c r="E478" s="1">
        <v>0</v>
      </c>
      <c r="F478">
        <v>7</v>
      </c>
      <c r="G478">
        <v>0</v>
      </c>
      <c r="H478" t="str">
        <f t="shared" si="14"/>
        <v>2019-3458</v>
      </c>
      <c r="I478" t="str">
        <f t="shared" si="15"/>
        <v>2019-7</v>
      </c>
    </row>
    <row r="479" spans="1:9" x14ac:dyDescent="0.35">
      <c r="A479">
        <v>2019</v>
      </c>
      <c r="B479">
        <v>6337</v>
      </c>
      <c r="C479" s="1">
        <v>50.99</v>
      </c>
      <c r="D479">
        <v>1</v>
      </c>
      <c r="E479" s="1">
        <v>0</v>
      </c>
      <c r="F479">
        <v>6</v>
      </c>
      <c r="G479">
        <v>1</v>
      </c>
      <c r="H479" t="str">
        <f t="shared" si="14"/>
        <v>2019-6337</v>
      </c>
      <c r="I479" t="str">
        <f t="shared" si="15"/>
        <v>2019-6</v>
      </c>
    </row>
    <row r="480" spans="1:9" x14ac:dyDescent="0.35">
      <c r="A480">
        <v>2019</v>
      </c>
      <c r="B480">
        <v>12307</v>
      </c>
      <c r="C480" s="1">
        <v>8</v>
      </c>
      <c r="D480">
        <v>1</v>
      </c>
      <c r="E480" s="1">
        <v>0</v>
      </c>
      <c r="F480">
        <v>5</v>
      </c>
      <c r="G480">
        <v>1</v>
      </c>
      <c r="H480" t="str">
        <f t="shared" si="14"/>
        <v>2019-12307</v>
      </c>
      <c r="I480" t="str">
        <f t="shared" si="15"/>
        <v>2019-5</v>
      </c>
    </row>
    <row r="481" spans="1:9" x14ac:dyDescent="0.35">
      <c r="A481">
        <v>2019</v>
      </c>
      <c r="B481">
        <v>14545</v>
      </c>
      <c r="C481" s="1">
        <v>1.98</v>
      </c>
      <c r="D481">
        <v>1</v>
      </c>
      <c r="E481" s="1">
        <v>0</v>
      </c>
      <c r="F481">
        <v>1</v>
      </c>
      <c r="G481">
        <v>0</v>
      </c>
      <c r="H481" t="str">
        <f t="shared" si="14"/>
        <v>2019-14545</v>
      </c>
      <c r="I481" t="str">
        <f t="shared" si="15"/>
        <v>2019-1</v>
      </c>
    </row>
    <row r="482" spans="1:9" x14ac:dyDescent="0.35">
      <c r="A482">
        <v>2019</v>
      </c>
      <c r="B482">
        <v>2476</v>
      </c>
      <c r="C482" s="1">
        <v>5</v>
      </c>
      <c r="D482">
        <v>1</v>
      </c>
      <c r="E482" s="1">
        <v>1</v>
      </c>
      <c r="F482">
        <v>11</v>
      </c>
      <c r="G482">
        <v>0</v>
      </c>
      <c r="H482" t="str">
        <f t="shared" si="14"/>
        <v>2019-2476</v>
      </c>
      <c r="I482" t="str">
        <f t="shared" si="15"/>
        <v>2019-11</v>
      </c>
    </row>
    <row r="483" spans="1:9" x14ac:dyDescent="0.35">
      <c r="A483">
        <v>2019</v>
      </c>
      <c r="B483">
        <v>8155</v>
      </c>
      <c r="C483" s="1">
        <v>7</v>
      </c>
      <c r="D483">
        <v>1</v>
      </c>
      <c r="E483" s="1">
        <v>0</v>
      </c>
      <c r="F483">
        <v>8</v>
      </c>
      <c r="G483">
        <v>1</v>
      </c>
      <c r="H483" t="str">
        <f t="shared" si="14"/>
        <v>2019-8155</v>
      </c>
      <c r="I483" t="str">
        <f t="shared" si="15"/>
        <v>2019-8</v>
      </c>
    </row>
    <row r="484" spans="1:9" x14ac:dyDescent="0.35">
      <c r="A484">
        <v>2019</v>
      </c>
      <c r="B484">
        <v>2011</v>
      </c>
      <c r="C484" s="1">
        <v>3.01</v>
      </c>
      <c r="D484">
        <v>1</v>
      </c>
      <c r="E484" s="1">
        <v>0</v>
      </c>
      <c r="F484">
        <v>3</v>
      </c>
      <c r="G484">
        <v>1</v>
      </c>
      <c r="H484" t="str">
        <f t="shared" si="14"/>
        <v>2019-2011</v>
      </c>
      <c r="I484" t="str">
        <f t="shared" si="15"/>
        <v>2019-3</v>
      </c>
    </row>
    <row r="485" spans="1:9" x14ac:dyDescent="0.35">
      <c r="A485">
        <v>2019</v>
      </c>
      <c r="B485">
        <v>608</v>
      </c>
      <c r="C485" s="1">
        <v>43</v>
      </c>
      <c r="D485">
        <v>1</v>
      </c>
      <c r="E485" s="1">
        <v>0</v>
      </c>
      <c r="F485">
        <v>6</v>
      </c>
      <c r="G485">
        <v>1</v>
      </c>
      <c r="H485" t="str">
        <f t="shared" si="14"/>
        <v>2019-608</v>
      </c>
      <c r="I485" t="str">
        <f t="shared" si="15"/>
        <v>2019-6</v>
      </c>
    </row>
    <row r="486" spans="1:9" x14ac:dyDescent="0.35">
      <c r="A486">
        <v>2019</v>
      </c>
      <c r="B486">
        <v>3207</v>
      </c>
      <c r="C486" s="1">
        <v>36.97</v>
      </c>
      <c r="D486">
        <v>1</v>
      </c>
      <c r="E486" s="1">
        <v>0</v>
      </c>
      <c r="F486">
        <v>5</v>
      </c>
      <c r="G486">
        <v>1</v>
      </c>
      <c r="H486" t="str">
        <f t="shared" si="14"/>
        <v>2019-3207</v>
      </c>
      <c r="I486" t="str">
        <f t="shared" si="15"/>
        <v>2019-5</v>
      </c>
    </row>
    <row r="487" spans="1:9" x14ac:dyDescent="0.35">
      <c r="A487">
        <v>2019</v>
      </c>
      <c r="B487">
        <v>7838</v>
      </c>
      <c r="C487" s="1">
        <v>35.130000000000003</v>
      </c>
      <c r="D487">
        <v>1</v>
      </c>
      <c r="E487" s="1">
        <v>0</v>
      </c>
      <c r="F487">
        <v>1</v>
      </c>
      <c r="G487">
        <v>0</v>
      </c>
      <c r="H487" t="str">
        <f t="shared" si="14"/>
        <v>2019-7838</v>
      </c>
      <c r="I487" t="str">
        <f t="shared" si="15"/>
        <v>2019-1</v>
      </c>
    </row>
    <row r="488" spans="1:9" x14ac:dyDescent="0.35">
      <c r="A488">
        <v>2019</v>
      </c>
      <c r="B488">
        <v>13373</v>
      </c>
      <c r="C488" s="1">
        <v>26</v>
      </c>
      <c r="D488">
        <v>0</v>
      </c>
      <c r="E488" s="1">
        <v>0</v>
      </c>
      <c r="F488">
        <v>5</v>
      </c>
      <c r="G488">
        <v>0</v>
      </c>
      <c r="H488" t="str">
        <f t="shared" si="14"/>
        <v>2019-13373</v>
      </c>
      <c r="I488" t="str">
        <f t="shared" si="15"/>
        <v>2019-5</v>
      </c>
    </row>
    <row r="489" spans="1:9" x14ac:dyDescent="0.35">
      <c r="A489">
        <v>2019</v>
      </c>
      <c r="B489">
        <v>1116</v>
      </c>
      <c r="C489" s="1">
        <v>9.58</v>
      </c>
      <c r="D489">
        <v>1</v>
      </c>
      <c r="E489" s="1">
        <v>0</v>
      </c>
      <c r="F489">
        <v>3</v>
      </c>
      <c r="G489">
        <v>1</v>
      </c>
      <c r="H489" t="str">
        <f t="shared" si="14"/>
        <v>2019-1116</v>
      </c>
      <c r="I489" t="str">
        <f t="shared" si="15"/>
        <v>2019-3</v>
      </c>
    </row>
    <row r="490" spans="1:9" x14ac:dyDescent="0.35">
      <c r="A490">
        <v>2019</v>
      </c>
      <c r="B490">
        <v>4978</v>
      </c>
      <c r="C490" s="1">
        <v>14.99</v>
      </c>
      <c r="D490">
        <v>1</v>
      </c>
      <c r="E490" s="1">
        <v>0</v>
      </c>
      <c r="F490">
        <v>5</v>
      </c>
      <c r="G490">
        <v>0</v>
      </c>
      <c r="H490" t="str">
        <f t="shared" si="14"/>
        <v>2019-4978</v>
      </c>
      <c r="I490" t="str">
        <f t="shared" si="15"/>
        <v>2019-5</v>
      </c>
    </row>
    <row r="491" spans="1:9" x14ac:dyDescent="0.35">
      <c r="A491">
        <v>2019</v>
      </c>
      <c r="B491">
        <v>11523</v>
      </c>
      <c r="C491" s="1">
        <v>1</v>
      </c>
      <c r="D491">
        <v>1</v>
      </c>
      <c r="E491" s="1">
        <v>0</v>
      </c>
      <c r="F491">
        <v>1</v>
      </c>
      <c r="G491">
        <v>1</v>
      </c>
      <c r="H491" t="str">
        <f t="shared" si="14"/>
        <v>2019-11523</v>
      </c>
      <c r="I491" t="str">
        <f t="shared" si="15"/>
        <v>2019-1</v>
      </c>
    </row>
    <row r="492" spans="1:9" x14ac:dyDescent="0.35">
      <c r="A492">
        <v>2019</v>
      </c>
      <c r="B492">
        <v>10601</v>
      </c>
      <c r="C492" s="1">
        <v>3.15</v>
      </c>
      <c r="D492">
        <v>1</v>
      </c>
      <c r="E492" s="1">
        <v>0</v>
      </c>
      <c r="F492">
        <v>3</v>
      </c>
      <c r="G492">
        <v>0</v>
      </c>
      <c r="H492" t="str">
        <f t="shared" si="14"/>
        <v>2019-10601</v>
      </c>
      <c r="I492" t="str">
        <f t="shared" si="15"/>
        <v>2019-3</v>
      </c>
    </row>
    <row r="493" spans="1:9" x14ac:dyDescent="0.35">
      <c r="A493">
        <v>2019</v>
      </c>
      <c r="B493">
        <v>3448</v>
      </c>
      <c r="C493" s="1">
        <v>2</v>
      </c>
      <c r="D493">
        <v>1</v>
      </c>
      <c r="E493" s="1">
        <v>0</v>
      </c>
      <c r="F493">
        <v>1</v>
      </c>
      <c r="G493">
        <v>1</v>
      </c>
      <c r="H493" t="str">
        <f t="shared" si="14"/>
        <v>2019-3448</v>
      </c>
      <c r="I493" t="str">
        <f t="shared" si="15"/>
        <v>2019-1</v>
      </c>
    </row>
    <row r="494" spans="1:9" x14ac:dyDescent="0.35">
      <c r="A494">
        <v>2019</v>
      </c>
      <c r="B494">
        <v>59564</v>
      </c>
      <c r="C494" s="1">
        <v>7</v>
      </c>
      <c r="D494">
        <v>1</v>
      </c>
      <c r="E494" s="1">
        <v>0</v>
      </c>
      <c r="F494">
        <v>11</v>
      </c>
      <c r="G494">
        <v>1</v>
      </c>
      <c r="H494" t="str">
        <f t="shared" si="14"/>
        <v>2019-59564</v>
      </c>
      <c r="I494" t="str">
        <f t="shared" si="15"/>
        <v>2019-11</v>
      </c>
    </row>
    <row r="495" spans="1:9" x14ac:dyDescent="0.35">
      <c r="A495">
        <v>2019</v>
      </c>
      <c r="B495">
        <v>6515</v>
      </c>
      <c r="C495" s="1">
        <v>4</v>
      </c>
      <c r="D495">
        <v>1</v>
      </c>
      <c r="E495" s="1">
        <v>0</v>
      </c>
      <c r="F495">
        <v>6</v>
      </c>
      <c r="G495">
        <v>1</v>
      </c>
      <c r="H495" t="str">
        <f t="shared" si="14"/>
        <v>2019-6515</v>
      </c>
      <c r="I495" t="str">
        <f t="shared" si="15"/>
        <v>2019-6</v>
      </c>
    </row>
    <row r="496" spans="1:9" x14ac:dyDescent="0.35">
      <c r="A496">
        <v>2019</v>
      </c>
      <c r="B496">
        <v>2042</v>
      </c>
      <c r="C496" s="1">
        <v>35</v>
      </c>
      <c r="D496">
        <v>1</v>
      </c>
      <c r="E496" s="1">
        <v>0</v>
      </c>
      <c r="F496">
        <v>6</v>
      </c>
      <c r="G496">
        <v>0</v>
      </c>
      <c r="H496" t="str">
        <f t="shared" si="14"/>
        <v>2019-2042</v>
      </c>
      <c r="I496" t="str">
        <f t="shared" si="15"/>
        <v>2019-6</v>
      </c>
    </row>
    <row r="497" spans="1:9" x14ac:dyDescent="0.35">
      <c r="A497">
        <v>2019</v>
      </c>
      <c r="B497">
        <v>14272</v>
      </c>
      <c r="C497" s="1">
        <v>4</v>
      </c>
      <c r="D497">
        <v>1</v>
      </c>
      <c r="E497" s="1">
        <v>0</v>
      </c>
      <c r="F497">
        <v>1</v>
      </c>
      <c r="G497">
        <v>1</v>
      </c>
      <c r="H497" t="str">
        <f t="shared" si="14"/>
        <v>2019-14272</v>
      </c>
      <c r="I497" t="str">
        <f t="shared" si="15"/>
        <v>2019-1</v>
      </c>
    </row>
    <row r="498" spans="1:9" x14ac:dyDescent="0.35">
      <c r="A498">
        <v>2019</v>
      </c>
      <c r="B498">
        <v>9684</v>
      </c>
      <c r="C498" s="1">
        <v>4.96</v>
      </c>
      <c r="D498">
        <v>1</v>
      </c>
      <c r="E498" s="1">
        <v>0</v>
      </c>
      <c r="F498">
        <v>8</v>
      </c>
      <c r="G498">
        <v>1</v>
      </c>
      <c r="H498" t="str">
        <f t="shared" si="14"/>
        <v>2019-9684</v>
      </c>
      <c r="I498" t="str">
        <f t="shared" si="15"/>
        <v>2019-8</v>
      </c>
    </row>
    <row r="499" spans="1:9" x14ac:dyDescent="0.35">
      <c r="A499">
        <v>2019</v>
      </c>
      <c r="B499">
        <v>13138</v>
      </c>
      <c r="C499" s="1">
        <v>2</v>
      </c>
      <c r="D499">
        <v>1</v>
      </c>
      <c r="E499" s="1">
        <v>0</v>
      </c>
      <c r="F499">
        <v>8</v>
      </c>
      <c r="G499">
        <v>1</v>
      </c>
      <c r="H499" t="str">
        <f t="shared" si="14"/>
        <v>2019-13138</v>
      </c>
      <c r="I499" t="str">
        <f t="shared" si="15"/>
        <v>2019-8</v>
      </c>
    </row>
    <row r="500" spans="1:9" x14ac:dyDescent="0.35">
      <c r="A500">
        <v>2019</v>
      </c>
      <c r="B500">
        <v>2026</v>
      </c>
      <c r="C500" s="1">
        <v>6.5</v>
      </c>
      <c r="D500">
        <v>1</v>
      </c>
      <c r="E500" s="1">
        <v>0</v>
      </c>
      <c r="F500">
        <v>1</v>
      </c>
      <c r="G500">
        <v>0</v>
      </c>
      <c r="H500" t="str">
        <f t="shared" si="14"/>
        <v>2019-2026</v>
      </c>
      <c r="I500" t="str">
        <f t="shared" si="15"/>
        <v>2019-1</v>
      </c>
    </row>
    <row r="501" spans="1:9" x14ac:dyDescent="0.35">
      <c r="A501">
        <v>2019</v>
      </c>
      <c r="B501">
        <v>2077</v>
      </c>
      <c r="C501" s="1">
        <v>2</v>
      </c>
      <c r="D501">
        <v>1</v>
      </c>
      <c r="E501" s="1">
        <v>0</v>
      </c>
      <c r="F501">
        <v>8</v>
      </c>
      <c r="G501">
        <v>1</v>
      </c>
      <c r="H501" t="str">
        <f t="shared" si="14"/>
        <v>2019-2077</v>
      </c>
      <c r="I501" t="str">
        <f t="shared" si="15"/>
        <v>2019-8</v>
      </c>
    </row>
    <row r="502" spans="1:9" x14ac:dyDescent="0.35">
      <c r="A502">
        <v>2019</v>
      </c>
      <c r="B502">
        <v>6128</v>
      </c>
      <c r="C502" s="1">
        <v>16.53</v>
      </c>
      <c r="D502">
        <v>1</v>
      </c>
      <c r="E502" s="1">
        <v>0</v>
      </c>
      <c r="F502">
        <v>3</v>
      </c>
      <c r="G502">
        <v>1</v>
      </c>
      <c r="H502" t="str">
        <f t="shared" si="14"/>
        <v>2019-6128</v>
      </c>
      <c r="I502" t="str">
        <f t="shared" si="15"/>
        <v>2019-3</v>
      </c>
    </row>
    <row r="503" spans="1:9" x14ac:dyDescent="0.35">
      <c r="A503">
        <v>2019</v>
      </c>
      <c r="B503">
        <v>11246</v>
      </c>
      <c r="C503" s="1">
        <v>20.89</v>
      </c>
      <c r="D503">
        <v>1</v>
      </c>
      <c r="E503" s="1">
        <v>0</v>
      </c>
      <c r="F503">
        <v>5</v>
      </c>
      <c r="G503">
        <v>1</v>
      </c>
      <c r="H503" t="str">
        <f t="shared" si="14"/>
        <v>2019-11246</v>
      </c>
      <c r="I503" t="str">
        <f t="shared" si="15"/>
        <v>2019-5</v>
      </c>
    </row>
    <row r="504" spans="1:9" x14ac:dyDescent="0.35">
      <c r="A504">
        <v>2019</v>
      </c>
      <c r="B504">
        <v>6580</v>
      </c>
      <c r="C504" s="1">
        <v>1</v>
      </c>
      <c r="D504">
        <v>1</v>
      </c>
      <c r="E504" s="1">
        <v>0</v>
      </c>
      <c r="F504">
        <v>7</v>
      </c>
      <c r="G504">
        <v>1</v>
      </c>
      <c r="H504" t="str">
        <f t="shared" si="14"/>
        <v>2019-6580</v>
      </c>
      <c r="I504" t="str">
        <f t="shared" si="15"/>
        <v>2019-7</v>
      </c>
    </row>
    <row r="505" spans="1:9" x14ac:dyDescent="0.35">
      <c r="A505">
        <v>2019</v>
      </c>
      <c r="B505">
        <v>4619</v>
      </c>
      <c r="C505" s="1">
        <v>2</v>
      </c>
      <c r="D505">
        <v>1</v>
      </c>
      <c r="E505" s="1">
        <v>0</v>
      </c>
      <c r="F505">
        <v>7</v>
      </c>
      <c r="G505">
        <v>0</v>
      </c>
      <c r="H505" t="str">
        <f t="shared" si="14"/>
        <v>2019-4619</v>
      </c>
      <c r="I505" t="str">
        <f t="shared" si="15"/>
        <v>2019-7</v>
      </c>
    </row>
    <row r="506" spans="1:9" x14ac:dyDescent="0.35">
      <c r="A506">
        <v>2019</v>
      </c>
      <c r="B506">
        <v>11306</v>
      </c>
      <c r="C506" s="1">
        <v>3.17</v>
      </c>
      <c r="D506">
        <v>1</v>
      </c>
      <c r="E506" s="1">
        <v>0</v>
      </c>
      <c r="F506">
        <v>3</v>
      </c>
      <c r="G506">
        <v>0</v>
      </c>
      <c r="H506" t="str">
        <f t="shared" si="14"/>
        <v>2019-11306</v>
      </c>
      <c r="I506" t="str">
        <f t="shared" si="15"/>
        <v>2019-3</v>
      </c>
    </row>
    <row r="507" spans="1:9" x14ac:dyDescent="0.35">
      <c r="A507">
        <v>2019</v>
      </c>
      <c r="B507">
        <v>12737</v>
      </c>
      <c r="C507" s="1">
        <v>4</v>
      </c>
      <c r="D507">
        <v>1</v>
      </c>
      <c r="E507" s="1">
        <v>0</v>
      </c>
      <c r="F507">
        <v>11</v>
      </c>
      <c r="G507">
        <v>0</v>
      </c>
      <c r="H507" t="str">
        <f t="shared" si="14"/>
        <v>2019-12737</v>
      </c>
      <c r="I507" t="str">
        <f t="shared" si="15"/>
        <v>2019-11</v>
      </c>
    </row>
    <row r="508" spans="1:9" x14ac:dyDescent="0.35">
      <c r="A508">
        <v>2019</v>
      </c>
      <c r="B508">
        <v>1499</v>
      </c>
      <c r="C508" s="1">
        <v>7</v>
      </c>
      <c r="D508">
        <v>1</v>
      </c>
      <c r="E508" s="1">
        <v>0</v>
      </c>
      <c r="F508">
        <v>1</v>
      </c>
      <c r="G508">
        <v>1</v>
      </c>
      <c r="H508" t="str">
        <f t="shared" si="14"/>
        <v>2019-1499</v>
      </c>
      <c r="I508" t="str">
        <f t="shared" si="15"/>
        <v>2019-1</v>
      </c>
    </row>
    <row r="509" spans="1:9" x14ac:dyDescent="0.35">
      <c r="A509">
        <v>2019</v>
      </c>
      <c r="B509">
        <v>11618</v>
      </c>
      <c r="C509" s="1">
        <v>1.5</v>
      </c>
      <c r="D509">
        <v>1</v>
      </c>
      <c r="E509" s="1">
        <v>0</v>
      </c>
      <c r="F509">
        <v>1</v>
      </c>
      <c r="G509">
        <v>0</v>
      </c>
      <c r="H509" t="str">
        <f t="shared" si="14"/>
        <v>2019-11618</v>
      </c>
      <c r="I509" t="str">
        <f t="shared" si="15"/>
        <v>2019-1</v>
      </c>
    </row>
    <row r="510" spans="1:9" x14ac:dyDescent="0.35">
      <c r="A510">
        <v>2019</v>
      </c>
      <c r="B510">
        <v>7866</v>
      </c>
      <c r="C510" s="1">
        <v>40.590000000000003</v>
      </c>
      <c r="D510">
        <v>1</v>
      </c>
      <c r="E510" s="1">
        <v>1</v>
      </c>
      <c r="F510">
        <v>6</v>
      </c>
      <c r="G510">
        <v>0</v>
      </c>
      <c r="H510" t="str">
        <f t="shared" si="14"/>
        <v>2019-7866</v>
      </c>
      <c r="I510" t="str">
        <f t="shared" si="15"/>
        <v>2019-6</v>
      </c>
    </row>
    <row r="511" spans="1:9" x14ac:dyDescent="0.35">
      <c r="A511">
        <v>2019</v>
      </c>
      <c r="B511">
        <v>9827</v>
      </c>
      <c r="C511" s="1">
        <v>23.96</v>
      </c>
      <c r="D511">
        <v>0</v>
      </c>
      <c r="E511" s="1">
        <v>0</v>
      </c>
      <c r="F511">
        <v>6</v>
      </c>
      <c r="G511">
        <v>0</v>
      </c>
      <c r="H511" t="str">
        <f t="shared" si="14"/>
        <v>2019-9827</v>
      </c>
      <c r="I511" t="str">
        <f t="shared" si="15"/>
        <v>2019-6</v>
      </c>
    </row>
    <row r="512" spans="1:9" x14ac:dyDescent="0.35">
      <c r="A512">
        <v>2019</v>
      </c>
      <c r="B512">
        <v>12834</v>
      </c>
      <c r="C512" s="1">
        <v>9.15</v>
      </c>
      <c r="D512">
        <v>1</v>
      </c>
      <c r="E512" s="1">
        <v>1</v>
      </c>
      <c r="F512">
        <v>5</v>
      </c>
      <c r="G512">
        <v>0</v>
      </c>
      <c r="H512" t="str">
        <f t="shared" si="14"/>
        <v>2019-12834</v>
      </c>
      <c r="I512" t="str">
        <f t="shared" si="15"/>
        <v>2019-5</v>
      </c>
    </row>
    <row r="513" spans="1:9" x14ac:dyDescent="0.35">
      <c r="A513">
        <v>2019</v>
      </c>
      <c r="B513">
        <v>3393</v>
      </c>
      <c r="C513" s="1">
        <v>3</v>
      </c>
      <c r="D513">
        <v>0</v>
      </c>
      <c r="E513" s="1">
        <v>0</v>
      </c>
      <c r="F513">
        <v>6</v>
      </c>
      <c r="G513">
        <v>0</v>
      </c>
      <c r="H513" t="str">
        <f t="shared" si="14"/>
        <v>2019-3393</v>
      </c>
      <c r="I513" t="str">
        <f t="shared" si="15"/>
        <v>2019-6</v>
      </c>
    </row>
    <row r="514" spans="1:9" x14ac:dyDescent="0.35">
      <c r="A514">
        <v>2019</v>
      </c>
      <c r="B514">
        <v>10696</v>
      </c>
      <c r="C514" s="1">
        <v>66.38</v>
      </c>
      <c r="D514">
        <v>1</v>
      </c>
      <c r="E514" s="1">
        <v>0.6</v>
      </c>
      <c r="F514">
        <v>3</v>
      </c>
      <c r="G514">
        <v>0</v>
      </c>
      <c r="H514" t="str">
        <f t="shared" si="14"/>
        <v>2019-10696</v>
      </c>
      <c r="I514" t="str">
        <f t="shared" si="15"/>
        <v>2019-3</v>
      </c>
    </row>
    <row r="515" spans="1:9" x14ac:dyDescent="0.35">
      <c r="A515">
        <v>2019</v>
      </c>
      <c r="B515">
        <v>10636</v>
      </c>
      <c r="C515" s="1">
        <v>8</v>
      </c>
      <c r="D515">
        <v>1</v>
      </c>
      <c r="E515" s="1">
        <v>0</v>
      </c>
      <c r="F515">
        <v>5</v>
      </c>
      <c r="G515">
        <v>1</v>
      </c>
      <c r="H515" t="str">
        <f t="shared" ref="H515:H578" si="16">CONCATENATE(A515,"-",B515)</f>
        <v>2019-10636</v>
      </c>
      <c r="I515" t="str">
        <f t="shared" ref="I515:I578" si="17">CONCATENATE(A515,"-",F515)</f>
        <v>2019-5</v>
      </c>
    </row>
    <row r="516" spans="1:9" x14ac:dyDescent="0.35">
      <c r="A516">
        <v>2019</v>
      </c>
      <c r="B516">
        <v>9672</v>
      </c>
      <c r="C516" s="1">
        <v>3</v>
      </c>
      <c r="D516">
        <v>1</v>
      </c>
      <c r="E516" s="1">
        <v>0</v>
      </c>
      <c r="F516">
        <v>8</v>
      </c>
      <c r="G516">
        <v>1</v>
      </c>
      <c r="H516" t="str">
        <f t="shared" si="16"/>
        <v>2019-9672</v>
      </c>
      <c r="I516" t="str">
        <f t="shared" si="17"/>
        <v>2019-8</v>
      </c>
    </row>
    <row r="517" spans="1:9" x14ac:dyDescent="0.35">
      <c r="A517">
        <v>2019</v>
      </c>
      <c r="B517">
        <v>2455</v>
      </c>
      <c r="C517" s="1">
        <v>2.54</v>
      </c>
      <c r="D517">
        <v>1</v>
      </c>
      <c r="E517" s="1">
        <v>0</v>
      </c>
      <c r="F517">
        <v>3</v>
      </c>
      <c r="G517">
        <v>1</v>
      </c>
      <c r="H517" t="str">
        <f t="shared" si="16"/>
        <v>2019-2455</v>
      </c>
      <c r="I517" t="str">
        <f t="shared" si="17"/>
        <v>2019-3</v>
      </c>
    </row>
    <row r="518" spans="1:9" x14ac:dyDescent="0.35">
      <c r="A518">
        <v>2019</v>
      </c>
      <c r="B518">
        <v>5255</v>
      </c>
      <c r="C518" s="1">
        <v>31</v>
      </c>
      <c r="D518">
        <v>1</v>
      </c>
      <c r="E518" s="1">
        <v>0</v>
      </c>
      <c r="F518">
        <v>1</v>
      </c>
      <c r="G518">
        <v>0</v>
      </c>
      <c r="H518" t="str">
        <f t="shared" si="16"/>
        <v>2019-5255</v>
      </c>
      <c r="I518" t="str">
        <f t="shared" si="17"/>
        <v>2019-1</v>
      </c>
    </row>
    <row r="519" spans="1:9" x14ac:dyDescent="0.35">
      <c r="A519">
        <v>2019</v>
      </c>
      <c r="B519">
        <v>12751</v>
      </c>
      <c r="C519" s="1">
        <v>33.92</v>
      </c>
      <c r="D519">
        <v>1</v>
      </c>
      <c r="E519" s="1">
        <v>0</v>
      </c>
      <c r="F519">
        <v>5</v>
      </c>
      <c r="G519">
        <v>0</v>
      </c>
      <c r="H519" t="str">
        <f t="shared" si="16"/>
        <v>2019-12751</v>
      </c>
      <c r="I519" t="str">
        <f t="shared" si="17"/>
        <v>2019-5</v>
      </c>
    </row>
    <row r="520" spans="1:9" x14ac:dyDescent="0.35">
      <c r="A520">
        <v>2019</v>
      </c>
      <c r="B520">
        <v>4967</v>
      </c>
      <c r="C520" s="1">
        <v>4.2</v>
      </c>
      <c r="D520">
        <v>1</v>
      </c>
      <c r="E520" s="1">
        <v>0</v>
      </c>
      <c r="F520">
        <v>3</v>
      </c>
      <c r="G520">
        <v>0</v>
      </c>
      <c r="H520" t="str">
        <f t="shared" si="16"/>
        <v>2019-4967</v>
      </c>
      <c r="I520" t="str">
        <f t="shared" si="17"/>
        <v>2019-3</v>
      </c>
    </row>
    <row r="521" spans="1:9" x14ac:dyDescent="0.35">
      <c r="A521">
        <v>2019</v>
      </c>
      <c r="B521">
        <v>3321</v>
      </c>
      <c r="C521" s="1">
        <v>1</v>
      </c>
      <c r="D521">
        <v>1</v>
      </c>
      <c r="E521" s="1">
        <v>0</v>
      </c>
      <c r="F521">
        <v>8</v>
      </c>
      <c r="G521">
        <v>1</v>
      </c>
      <c r="H521" t="str">
        <f t="shared" si="16"/>
        <v>2019-3321</v>
      </c>
      <c r="I521" t="str">
        <f t="shared" si="17"/>
        <v>2019-8</v>
      </c>
    </row>
    <row r="522" spans="1:9" x14ac:dyDescent="0.35">
      <c r="A522">
        <v>2019</v>
      </c>
      <c r="B522">
        <v>2826</v>
      </c>
      <c r="C522" s="1">
        <v>1</v>
      </c>
      <c r="D522">
        <v>1</v>
      </c>
      <c r="E522" s="1">
        <v>0</v>
      </c>
      <c r="F522">
        <v>1</v>
      </c>
      <c r="G522">
        <v>1</v>
      </c>
      <c r="H522" t="str">
        <f t="shared" si="16"/>
        <v>2019-2826</v>
      </c>
      <c r="I522" t="str">
        <f t="shared" si="17"/>
        <v>2019-1</v>
      </c>
    </row>
    <row r="523" spans="1:9" x14ac:dyDescent="0.35">
      <c r="A523">
        <v>2019</v>
      </c>
      <c r="B523">
        <v>11011</v>
      </c>
      <c r="C523" s="1">
        <v>3.99</v>
      </c>
      <c r="D523">
        <v>1</v>
      </c>
      <c r="E523" s="1">
        <v>0</v>
      </c>
      <c r="F523">
        <v>8</v>
      </c>
      <c r="G523">
        <v>0</v>
      </c>
      <c r="H523" t="str">
        <f t="shared" si="16"/>
        <v>2019-11011</v>
      </c>
      <c r="I523" t="str">
        <f t="shared" si="17"/>
        <v>2019-8</v>
      </c>
    </row>
    <row r="524" spans="1:9" x14ac:dyDescent="0.35">
      <c r="A524">
        <v>2019</v>
      </c>
      <c r="B524">
        <v>10002</v>
      </c>
      <c r="C524" s="1">
        <v>61.42</v>
      </c>
      <c r="D524">
        <v>1</v>
      </c>
      <c r="E524" s="1">
        <v>0</v>
      </c>
      <c r="F524">
        <v>5</v>
      </c>
      <c r="G524">
        <v>1</v>
      </c>
      <c r="H524" t="str">
        <f t="shared" si="16"/>
        <v>2019-10002</v>
      </c>
      <c r="I524" t="str">
        <f t="shared" si="17"/>
        <v>2019-5</v>
      </c>
    </row>
    <row r="525" spans="1:9" x14ac:dyDescent="0.35">
      <c r="A525">
        <v>2019</v>
      </c>
      <c r="B525">
        <v>9748</v>
      </c>
      <c r="C525" s="1">
        <v>7.96</v>
      </c>
      <c r="D525">
        <v>1</v>
      </c>
      <c r="E525" s="1">
        <v>0</v>
      </c>
      <c r="F525">
        <v>8</v>
      </c>
      <c r="G525">
        <v>1</v>
      </c>
      <c r="H525" t="str">
        <f t="shared" si="16"/>
        <v>2019-9748</v>
      </c>
      <c r="I525" t="str">
        <f t="shared" si="17"/>
        <v>2019-8</v>
      </c>
    </row>
    <row r="526" spans="1:9" x14ac:dyDescent="0.35">
      <c r="A526">
        <v>2019</v>
      </c>
      <c r="B526">
        <v>1921</v>
      </c>
      <c r="C526" s="1">
        <v>16.09</v>
      </c>
      <c r="D526">
        <v>1</v>
      </c>
      <c r="E526" s="1">
        <v>2</v>
      </c>
      <c r="F526">
        <v>6</v>
      </c>
      <c r="G526">
        <v>0</v>
      </c>
      <c r="H526" t="str">
        <f t="shared" si="16"/>
        <v>2019-1921</v>
      </c>
      <c r="I526" t="str">
        <f t="shared" si="17"/>
        <v>2019-6</v>
      </c>
    </row>
    <row r="527" spans="1:9" x14ac:dyDescent="0.35">
      <c r="A527">
        <v>2019</v>
      </c>
      <c r="B527">
        <v>427</v>
      </c>
      <c r="C527" s="1">
        <v>12</v>
      </c>
      <c r="D527">
        <v>1</v>
      </c>
      <c r="E527" s="1">
        <v>0</v>
      </c>
      <c r="F527">
        <v>11</v>
      </c>
      <c r="G527">
        <v>1</v>
      </c>
      <c r="H527" t="str">
        <f t="shared" si="16"/>
        <v>2019-427</v>
      </c>
      <c r="I527" t="str">
        <f t="shared" si="17"/>
        <v>2019-11</v>
      </c>
    </row>
    <row r="528" spans="1:9" x14ac:dyDescent="0.35">
      <c r="A528">
        <v>2019</v>
      </c>
      <c r="B528">
        <v>10711</v>
      </c>
      <c r="C528" s="1">
        <v>13.25</v>
      </c>
      <c r="D528">
        <v>1</v>
      </c>
      <c r="E528" s="1">
        <v>0</v>
      </c>
      <c r="F528">
        <v>1</v>
      </c>
      <c r="G528">
        <v>0</v>
      </c>
      <c r="H528" t="str">
        <f t="shared" si="16"/>
        <v>2019-10711</v>
      </c>
      <c r="I528" t="str">
        <f t="shared" si="17"/>
        <v>2019-1</v>
      </c>
    </row>
    <row r="529" spans="1:9" x14ac:dyDescent="0.35">
      <c r="A529">
        <v>2019</v>
      </c>
      <c r="B529">
        <v>592</v>
      </c>
      <c r="C529" s="1">
        <v>4</v>
      </c>
      <c r="D529">
        <v>1</v>
      </c>
      <c r="E529" s="1">
        <v>0</v>
      </c>
      <c r="F529">
        <v>1</v>
      </c>
      <c r="G529">
        <v>1</v>
      </c>
      <c r="H529" t="str">
        <f t="shared" si="16"/>
        <v>2019-592</v>
      </c>
      <c r="I529" t="str">
        <f t="shared" si="17"/>
        <v>2019-1</v>
      </c>
    </row>
    <row r="530" spans="1:9" x14ac:dyDescent="0.35">
      <c r="A530">
        <v>2019</v>
      </c>
      <c r="B530">
        <v>12039</v>
      </c>
      <c r="C530" s="1">
        <v>60.25</v>
      </c>
      <c r="D530">
        <v>1</v>
      </c>
      <c r="E530" s="1">
        <v>6</v>
      </c>
      <c r="F530">
        <v>11</v>
      </c>
      <c r="G530">
        <v>0</v>
      </c>
      <c r="H530" t="str">
        <f t="shared" si="16"/>
        <v>2019-12039</v>
      </c>
      <c r="I530" t="str">
        <f t="shared" si="17"/>
        <v>2019-11</v>
      </c>
    </row>
    <row r="531" spans="1:9" x14ac:dyDescent="0.35">
      <c r="A531">
        <v>2019</v>
      </c>
      <c r="B531">
        <v>8282</v>
      </c>
      <c r="C531" s="1">
        <v>4.8099999999999996</v>
      </c>
      <c r="D531">
        <v>1</v>
      </c>
      <c r="E531" s="1">
        <v>0</v>
      </c>
      <c r="F531">
        <v>1</v>
      </c>
      <c r="G531">
        <v>0</v>
      </c>
      <c r="H531" t="str">
        <f t="shared" si="16"/>
        <v>2019-8282</v>
      </c>
      <c r="I531" t="str">
        <f t="shared" si="17"/>
        <v>2019-1</v>
      </c>
    </row>
    <row r="532" spans="1:9" x14ac:dyDescent="0.35">
      <c r="A532">
        <v>2019</v>
      </c>
      <c r="B532">
        <v>1720</v>
      </c>
      <c r="C532" s="1">
        <v>1</v>
      </c>
      <c r="D532">
        <v>1</v>
      </c>
      <c r="E532" s="1">
        <v>0</v>
      </c>
      <c r="F532">
        <v>7</v>
      </c>
      <c r="G532">
        <v>1</v>
      </c>
      <c r="H532" t="str">
        <f t="shared" si="16"/>
        <v>2019-1720</v>
      </c>
      <c r="I532" t="str">
        <f t="shared" si="17"/>
        <v>2019-7</v>
      </c>
    </row>
    <row r="533" spans="1:9" x14ac:dyDescent="0.35">
      <c r="A533">
        <v>2019</v>
      </c>
      <c r="B533">
        <v>7721</v>
      </c>
      <c r="C533" s="1">
        <v>14.54</v>
      </c>
      <c r="D533">
        <v>0</v>
      </c>
      <c r="E533" s="1">
        <v>0</v>
      </c>
      <c r="F533">
        <v>6</v>
      </c>
      <c r="G533">
        <v>0</v>
      </c>
      <c r="H533" t="str">
        <f t="shared" si="16"/>
        <v>2019-7721</v>
      </c>
      <c r="I533" t="str">
        <f t="shared" si="17"/>
        <v>2019-6</v>
      </c>
    </row>
    <row r="534" spans="1:9" x14ac:dyDescent="0.35">
      <c r="A534">
        <v>2019</v>
      </c>
      <c r="B534">
        <v>13332</v>
      </c>
      <c r="C534" s="1">
        <v>3</v>
      </c>
      <c r="D534">
        <v>1</v>
      </c>
      <c r="E534" s="1">
        <v>0</v>
      </c>
      <c r="F534">
        <v>7</v>
      </c>
      <c r="G534">
        <v>1</v>
      </c>
      <c r="H534" t="str">
        <f t="shared" si="16"/>
        <v>2019-13332</v>
      </c>
      <c r="I534" t="str">
        <f t="shared" si="17"/>
        <v>2019-7</v>
      </c>
    </row>
    <row r="535" spans="1:9" x14ac:dyDescent="0.35">
      <c r="A535">
        <v>2019</v>
      </c>
      <c r="B535">
        <v>12122</v>
      </c>
      <c r="C535" s="1">
        <v>65.599999999999994</v>
      </c>
      <c r="D535">
        <v>1</v>
      </c>
      <c r="E535" s="1">
        <v>1</v>
      </c>
      <c r="F535">
        <v>11</v>
      </c>
      <c r="G535">
        <v>0</v>
      </c>
      <c r="H535" t="str">
        <f t="shared" si="16"/>
        <v>2019-12122</v>
      </c>
      <c r="I535" t="str">
        <f t="shared" si="17"/>
        <v>2019-11</v>
      </c>
    </row>
    <row r="536" spans="1:9" x14ac:dyDescent="0.35">
      <c r="A536">
        <v>2019</v>
      </c>
      <c r="B536">
        <v>9352</v>
      </c>
      <c r="C536" s="1">
        <v>30.76</v>
      </c>
      <c r="D536">
        <v>1</v>
      </c>
      <c r="E536" s="1">
        <v>0</v>
      </c>
      <c r="F536">
        <v>3</v>
      </c>
      <c r="G536">
        <v>1</v>
      </c>
      <c r="H536" t="str">
        <f t="shared" si="16"/>
        <v>2019-9352</v>
      </c>
      <c r="I536" t="str">
        <f t="shared" si="17"/>
        <v>2019-3</v>
      </c>
    </row>
    <row r="537" spans="1:9" x14ac:dyDescent="0.35">
      <c r="A537">
        <v>2019</v>
      </c>
      <c r="B537">
        <v>11638</v>
      </c>
      <c r="C537" s="1">
        <v>12</v>
      </c>
      <c r="D537">
        <v>1</v>
      </c>
      <c r="E537" s="1">
        <v>1</v>
      </c>
      <c r="F537">
        <v>8</v>
      </c>
      <c r="G537">
        <v>0</v>
      </c>
      <c r="H537" t="str">
        <f t="shared" si="16"/>
        <v>2019-11638</v>
      </c>
      <c r="I537" t="str">
        <f t="shared" si="17"/>
        <v>2019-8</v>
      </c>
    </row>
    <row r="538" spans="1:9" x14ac:dyDescent="0.35">
      <c r="A538">
        <v>2019</v>
      </c>
      <c r="B538">
        <v>10150</v>
      </c>
      <c r="C538" s="1">
        <v>12.75</v>
      </c>
      <c r="D538">
        <v>1</v>
      </c>
      <c r="E538" s="1">
        <v>0</v>
      </c>
      <c r="F538">
        <v>6</v>
      </c>
      <c r="G538">
        <v>1</v>
      </c>
      <c r="H538" t="str">
        <f t="shared" si="16"/>
        <v>2019-10150</v>
      </c>
      <c r="I538" t="str">
        <f t="shared" si="17"/>
        <v>2019-6</v>
      </c>
    </row>
    <row r="539" spans="1:9" x14ac:dyDescent="0.35">
      <c r="A539">
        <v>2019</v>
      </c>
      <c r="B539">
        <v>9456</v>
      </c>
      <c r="C539" s="1">
        <v>444.76</v>
      </c>
      <c r="D539">
        <v>1</v>
      </c>
      <c r="E539" s="1">
        <v>10</v>
      </c>
      <c r="F539">
        <v>11</v>
      </c>
      <c r="G539">
        <v>0</v>
      </c>
      <c r="H539" t="str">
        <f t="shared" si="16"/>
        <v>2019-9456</v>
      </c>
      <c r="I539" t="str">
        <f t="shared" si="17"/>
        <v>2019-11</v>
      </c>
    </row>
    <row r="540" spans="1:9" x14ac:dyDescent="0.35">
      <c r="A540">
        <v>2019</v>
      </c>
      <c r="B540">
        <v>4394</v>
      </c>
      <c r="C540" s="1">
        <v>11.2</v>
      </c>
      <c r="D540">
        <v>1</v>
      </c>
      <c r="E540" s="1">
        <v>0</v>
      </c>
      <c r="F540">
        <v>5</v>
      </c>
      <c r="G540">
        <v>1</v>
      </c>
      <c r="H540" t="str">
        <f t="shared" si="16"/>
        <v>2019-4394</v>
      </c>
      <c r="I540" t="str">
        <f t="shared" si="17"/>
        <v>2019-5</v>
      </c>
    </row>
    <row r="541" spans="1:9" x14ac:dyDescent="0.35">
      <c r="A541">
        <v>2019</v>
      </c>
      <c r="B541">
        <v>10782</v>
      </c>
      <c r="C541" s="1">
        <v>9</v>
      </c>
      <c r="D541">
        <v>1</v>
      </c>
      <c r="E541" s="1">
        <v>0</v>
      </c>
      <c r="F541">
        <v>1</v>
      </c>
      <c r="G541">
        <v>0</v>
      </c>
      <c r="H541" t="str">
        <f t="shared" si="16"/>
        <v>2019-10782</v>
      </c>
      <c r="I541" t="str">
        <f t="shared" si="17"/>
        <v>2019-1</v>
      </c>
    </row>
    <row r="542" spans="1:9" x14ac:dyDescent="0.35">
      <c r="A542">
        <v>2019</v>
      </c>
      <c r="B542">
        <v>10382</v>
      </c>
      <c r="C542" s="1">
        <v>2</v>
      </c>
      <c r="D542">
        <v>1</v>
      </c>
      <c r="E542" s="1">
        <v>0</v>
      </c>
      <c r="F542">
        <v>8</v>
      </c>
      <c r="G542">
        <v>0</v>
      </c>
      <c r="H542" t="str">
        <f t="shared" si="16"/>
        <v>2019-10382</v>
      </c>
      <c r="I542" t="str">
        <f t="shared" si="17"/>
        <v>2019-8</v>
      </c>
    </row>
    <row r="543" spans="1:9" x14ac:dyDescent="0.35">
      <c r="A543">
        <v>2019</v>
      </c>
      <c r="B543">
        <v>5567</v>
      </c>
      <c r="C543" s="1">
        <v>325.82</v>
      </c>
      <c r="D543">
        <v>0</v>
      </c>
      <c r="E543" s="1">
        <v>0</v>
      </c>
      <c r="F543">
        <v>5</v>
      </c>
      <c r="G543">
        <v>0</v>
      </c>
      <c r="H543" t="str">
        <f t="shared" si="16"/>
        <v>2019-5567</v>
      </c>
      <c r="I543" t="str">
        <f t="shared" si="17"/>
        <v>2019-5</v>
      </c>
    </row>
    <row r="544" spans="1:9" x14ac:dyDescent="0.35">
      <c r="A544">
        <v>2019</v>
      </c>
      <c r="B544">
        <v>6827</v>
      </c>
      <c r="C544" s="1">
        <v>8</v>
      </c>
      <c r="D544">
        <v>1</v>
      </c>
      <c r="E544" s="1">
        <v>19</v>
      </c>
      <c r="F544">
        <v>7</v>
      </c>
      <c r="G544">
        <v>0</v>
      </c>
      <c r="H544" t="str">
        <f t="shared" si="16"/>
        <v>2019-6827</v>
      </c>
      <c r="I544" t="str">
        <f t="shared" si="17"/>
        <v>2019-7</v>
      </c>
    </row>
    <row r="545" spans="1:9" x14ac:dyDescent="0.35">
      <c r="A545">
        <v>2019</v>
      </c>
      <c r="B545">
        <v>2918</v>
      </c>
      <c r="C545" s="1">
        <v>63</v>
      </c>
      <c r="D545">
        <v>1</v>
      </c>
      <c r="E545" s="1">
        <v>0</v>
      </c>
      <c r="F545">
        <v>3</v>
      </c>
      <c r="G545">
        <v>0</v>
      </c>
      <c r="H545" t="str">
        <f t="shared" si="16"/>
        <v>2019-2918</v>
      </c>
      <c r="I545" t="str">
        <f t="shared" si="17"/>
        <v>2019-3</v>
      </c>
    </row>
    <row r="546" spans="1:9" x14ac:dyDescent="0.35">
      <c r="A546">
        <v>2019</v>
      </c>
      <c r="B546">
        <v>4007</v>
      </c>
      <c r="C546" s="1">
        <v>166.06</v>
      </c>
      <c r="D546">
        <v>1</v>
      </c>
      <c r="E546" s="1">
        <v>6</v>
      </c>
      <c r="F546">
        <v>8</v>
      </c>
      <c r="G546">
        <v>0</v>
      </c>
      <c r="H546" t="str">
        <f t="shared" si="16"/>
        <v>2019-4007</v>
      </c>
      <c r="I546" t="str">
        <f t="shared" si="17"/>
        <v>2019-8</v>
      </c>
    </row>
    <row r="547" spans="1:9" x14ac:dyDescent="0.35">
      <c r="A547">
        <v>2019</v>
      </c>
      <c r="B547">
        <v>1074</v>
      </c>
      <c r="C547" s="1">
        <v>3</v>
      </c>
      <c r="D547">
        <v>1</v>
      </c>
      <c r="E547" s="1">
        <v>0</v>
      </c>
      <c r="F547">
        <v>7</v>
      </c>
      <c r="G547">
        <v>1</v>
      </c>
      <c r="H547" t="str">
        <f t="shared" si="16"/>
        <v>2019-1074</v>
      </c>
      <c r="I547" t="str">
        <f t="shared" si="17"/>
        <v>2019-7</v>
      </c>
    </row>
    <row r="548" spans="1:9" x14ac:dyDescent="0.35">
      <c r="A548">
        <v>2019</v>
      </c>
      <c r="B548">
        <v>3723</v>
      </c>
      <c r="C548" s="1">
        <v>1.98</v>
      </c>
      <c r="D548">
        <v>1</v>
      </c>
      <c r="E548" s="1">
        <v>0</v>
      </c>
      <c r="F548">
        <v>9</v>
      </c>
      <c r="G548">
        <v>0</v>
      </c>
      <c r="H548" t="str">
        <f t="shared" si="16"/>
        <v>2019-3723</v>
      </c>
      <c r="I548" t="str">
        <f t="shared" si="17"/>
        <v>2019-9</v>
      </c>
    </row>
    <row r="549" spans="1:9" x14ac:dyDescent="0.35">
      <c r="A549">
        <v>2019</v>
      </c>
      <c r="B549">
        <v>4599</v>
      </c>
      <c r="C549" s="1">
        <v>21.91</v>
      </c>
      <c r="D549">
        <v>0</v>
      </c>
      <c r="E549" s="1">
        <v>0</v>
      </c>
      <c r="F549">
        <v>6</v>
      </c>
      <c r="G549">
        <v>0</v>
      </c>
      <c r="H549" t="str">
        <f t="shared" si="16"/>
        <v>2019-4599</v>
      </c>
      <c r="I549" t="str">
        <f t="shared" si="17"/>
        <v>2019-6</v>
      </c>
    </row>
    <row r="550" spans="1:9" x14ac:dyDescent="0.35">
      <c r="A550">
        <v>2019</v>
      </c>
      <c r="B550">
        <v>13117</v>
      </c>
      <c r="C550" s="1">
        <v>38.340000000000003</v>
      </c>
      <c r="D550">
        <v>1</v>
      </c>
      <c r="E550" s="1">
        <v>0</v>
      </c>
      <c r="F550">
        <v>11</v>
      </c>
      <c r="G550">
        <v>0</v>
      </c>
      <c r="H550" t="str">
        <f t="shared" si="16"/>
        <v>2019-13117</v>
      </c>
      <c r="I550" t="str">
        <f t="shared" si="17"/>
        <v>2019-11</v>
      </c>
    </row>
    <row r="551" spans="1:9" x14ac:dyDescent="0.35">
      <c r="A551">
        <v>2019</v>
      </c>
      <c r="B551">
        <v>7775</v>
      </c>
      <c r="C551" s="1">
        <v>3</v>
      </c>
      <c r="D551">
        <v>1</v>
      </c>
      <c r="E551" s="1">
        <v>0</v>
      </c>
      <c r="F551">
        <v>8</v>
      </c>
      <c r="G551">
        <v>0</v>
      </c>
      <c r="H551" t="str">
        <f t="shared" si="16"/>
        <v>2019-7775</v>
      </c>
      <c r="I551" t="str">
        <f t="shared" si="17"/>
        <v>2019-8</v>
      </c>
    </row>
    <row r="552" spans="1:9" x14ac:dyDescent="0.35">
      <c r="A552">
        <v>2019</v>
      </c>
      <c r="B552">
        <v>62185</v>
      </c>
      <c r="C552" s="1">
        <v>9</v>
      </c>
      <c r="D552">
        <v>1</v>
      </c>
      <c r="E552" s="1">
        <v>0</v>
      </c>
      <c r="F552">
        <v>11</v>
      </c>
      <c r="G552">
        <v>1</v>
      </c>
      <c r="H552" t="str">
        <f t="shared" si="16"/>
        <v>2019-62185</v>
      </c>
      <c r="I552" t="str">
        <f t="shared" si="17"/>
        <v>2019-11</v>
      </c>
    </row>
    <row r="553" spans="1:9" x14ac:dyDescent="0.35">
      <c r="A553">
        <v>2019</v>
      </c>
      <c r="B553">
        <v>687</v>
      </c>
      <c r="C553" s="1">
        <v>7</v>
      </c>
      <c r="D553">
        <v>1</v>
      </c>
      <c r="E553" s="1">
        <v>0</v>
      </c>
      <c r="F553">
        <v>1</v>
      </c>
      <c r="G553">
        <v>0</v>
      </c>
      <c r="H553" t="str">
        <f t="shared" si="16"/>
        <v>2019-687</v>
      </c>
      <c r="I553" t="str">
        <f t="shared" si="17"/>
        <v>2019-1</v>
      </c>
    </row>
    <row r="554" spans="1:9" x14ac:dyDescent="0.35">
      <c r="A554">
        <v>2019</v>
      </c>
      <c r="B554">
        <v>8656</v>
      </c>
      <c r="C554" s="1">
        <v>4.47</v>
      </c>
      <c r="D554">
        <v>1</v>
      </c>
      <c r="E554" s="1">
        <v>0</v>
      </c>
      <c r="F554">
        <v>11</v>
      </c>
      <c r="G554">
        <v>0</v>
      </c>
      <c r="H554" t="str">
        <f t="shared" si="16"/>
        <v>2019-8656</v>
      </c>
      <c r="I554" t="str">
        <f t="shared" si="17"/>
        <v>2019-11</v>
      </c>
    </row>
    <row r="555" spans="1:9" x14ac:dyDescent="0.35">
      <c r="A555">
        <v>2019</v>
      </c>
      <c r="B555">
        <v>2680</v>
      </c>
      <c r="C555" s="1">
        <v>2</v>
      </c>
      <c r="D555">
        <v>1</v>
      </c>
      <c r="E555" s="1">
        <v>0</v>
      </c>
      <c r="F555">
        <v>8</v>
      </c>
      <c r="G555">
        <v>1</v>
      </c>
      <c r="H555" t="str">
        <f t="shared" si="16"/>
        <v>2019-2680</v>
      </c>
      <c r="I555" t="str">
        <f t="shared" si="17"/>
        <v>2019-8</v>
      </c>
    </row>
    <row r="556" spans="1:9" x14ac:dyDescent="0.35">
      <c r="A556">
        <v>2019</v>
      </c>
      <c r="B556">
        <v>3965</v>
      </c>
      <c r="C556" s="1">
        <v>27.54</v>
      </c>
      <c r="D556">
        <v>1</v>
      </c>
      <c r="E556" s="1">
        <v>0</v>
      </c>
      <c r="F556">
        <v>6</v>
      </c>
      <c r="G556">
        <v>0</v>
      </c>
      <c r="H556" t="str">
        <f t="shared" si="16"/>
        <v>2019-3965</v>
      </c>
      <c r="I556" t="str">
        <f t="shared" si="17"/>
        <v>2019-6</v>
      </c>
    </row>
    <row r="557" spans="1:9" x14ac:dyDescent="0.35">
      <c r="A557">
        <v>2019</v>
      </c>
      <c r="B557">
        <v>10162</v>
      </c>
      <c r="C557" s="1">
        <v>39.85</v>
      </c>
      <c r="D557">
        <v>0</v>
      </c>
      <c r="E557" s="1">
        <v>0</v>
      </c>
      <c r="F557">
        <v>6</v>
      </c>
      <c r="G557">
        <v>0</v>
      </c>
      <c r="H557" t="str">
        <f t="shared" si="16"/>
        <v>2019-10162</v>
      </c>
      <c r="I557" t="str">
        <f t="shared" si="17"/>
        <v>2019-6</v>
      </c>
    </row>
    <row r="558" spans="1:9" x14ac:dyDescent="0.35">
      <c r="A558">
        <v>2019</v>
      </c>
      <c r="B558">
        <v>748</v>
      </c>
      <c r="C558" s="1">
        <v>21.95</v>
      </c>
      <c r="D558">
        <v>1</v>
      </c>
      <c r="E558" s="1">
        <v>0</v>
      </c>
      <c r="F558">
        <v>6</v>
      </c>
      <c r="G558">
        <v>1</v>
      </c>
      <c r="H558" t="str">
        <f t="shared" si="16"/>
        <v>2019-748</v>
      </c>
      <c r="I558" t="str">
        <f t="shared" si="17"/>
        <v>2019-6</v>
      </c>
    </row>
    <row r="559" spans="1:9" x14ac:dyDescent="0.35">
      <c r="A559">
        <v>2019</v>
      </c>
      <c r="B559">
        <v>13991</v>
      </c>
      <c r="C559" s="1">
        <v>14.53</v>
      </c>
      <c r="D559">
        <v>1</v>
      </c>
      <c r="E559" s="1">
        <v>0</v>
      </c>
      <c r="F559">
        <v>3</v>
      </c>
      <c r="G559">
        <v>1</v>
      </c>
      <c r="H559" t="str">
        <f t="shared" si="16"/>
        <v>2019-13991</v>
      </c>
      <c r="I559" t="str">
        <f t="shared" si="17"/>
        <v>2019-3</v>
      </c>
    </row>
    <row r="560" spans="1:9" x14ac:dyDescent="0.35">
      <c r="A560">
        <v>2019</v>
      </c>
      <c r="B560">
        <v>3598</v>
      </c>
      <c r="C560" s="1">
        <v>3.44</v>
      </c>
      <c r="D560">
        <v>1</v>
      </c>
      <c r="E560" s="1">
        <v>0</v>
      </c>
      <c r="F560">
        <v>7</v>
      </c>
      <c r="G560">
        <v>1</v>
      </c>
      <c r="H560" t="str">
        <f t="shared" si="16"/>
        <v>2019-3598</v>
      </c>
      <c r="I560" t="str">
        <f t="shared" si="17"/>
        <v>2019-7</v>
      </c>
    </row>
    <row r="561" spans="1:9" x14ac:dyDescent="0.35">
      <c r="A561">
        <v>2019</v>
      </c>
      <c r="B561">
        <v>10877</v>
      </c>
      <c r="C561" s="1">
        <v>20</v>
      </c>
      <c r="D561">
        <v>1</v>
      </c>
      <c r="E561" s="1">
        <v>0</v>
      </c>
      <c r="F561">
        <v>1</v>
      </c>
      <c r="G561">
        <v>0</v>
      </c>
      <c r="H561" t="str">
        <f t="shared" si="16"/>
        <v>2019-10877</v>
      </c>
      <c r="I561" t="str">
        <f t="shared" si="17"/>
        <v>2019-1</v>
      </c>
    </row>
    <row r="562" spans="1:9" x14ac:dyDescent="0.35">
      <c r="A562">
        <v>2019</v>
      </c>
      <c r="B562">
        <v>5980</v>
      </c>
      <c r="C562" s="1">
        <v>26.66</v>
      </c>
      <c r="D562">
        <v>1</v>
      </c>
      <c r="E562" s="1">
        <v>0</v>
      </c>
      <c r="F562">
        <v>8</v>
      </c>
      <c r="G562">
        <v>1</v>
      </c>
      <c r="H562" t="str">
        <f t="shared" si="16"/>
        <v>2019-5980</v>
      </c>
      <c r="I562" t="str">
        <f t="shared" si="17"/>
        <v>2019-8</v>
      </c>
    </row>
    <row r="563" spans="1:9" x14ac:dyDescent="0.35">
      <c r="A563">
        <v>2019</v>
      </c>
      <c r="B563">
        <v>13089</v>
      </c>
      <c r="C563" s="1">
        <v>39</v>
      </c>
      <c r="D563">
        <v>1</v>
      </c>
      <c r="E563" s="1">
        <v>0</v>
      </c>
      <c r="F563">
        <v>6</v>
      </c>
      <c r="G563">
        <v>0</v>
      </c>
      <c r="H563" t="str">
        <f t="shared" si="16"/>
        <v>2019-13089</v>
      </c>
      <c r="I563" t="str">
        <f t="shared" si="17"/>
        <v>2019-6</v>
      </c>
    </row>
    <row r="564" spans="1:9" x14ac:dyDescent="0.35">
      <c r="A564">
        <v>2019</v>
      </c>
      <c r="B564">
        <v>8092</v>
      </c>
      <c r="C564" s="1">
        <v>3</v>
      </c>
      <c r="D564">
        <v>1</v>
      </c>
      <c r="E564" s="1">
        <v>0</v>
      </c>
      <c r="F564">
        <v>1</v>
      </c>
      <c r="G564">
        <v>0</v>
      </c>
      <c r="H564" t="str">
        <f t="shared" si="16"/>
        <v>2019-8092</v>
      </c>
      <c r="I564" t="str">
        <f t="shared" si="17"/>
        <v>2019-1</v>
      </c>
    </row>
    <row r="565" spans="1:9" x14ac:dyDescent="0.35">
      <c r="A565">
        <v>2019</v>
      </c>
      <c r="B565">
        <v>4170</v>
      </c>
      <c r="C565" s="1">
        <v>1</v>
      </c>
      <c r="D565">
        <v>1</v>
      </c>
      <c r="E565" s="1">
        <v>0</v>
      </c>
      <c r="F565">
        <v>1</v>
      </c>
      <c r="G565">
        <v>1</v>
      </c>
      <c r="H565" t="str">
        <f t="shared" si="16"/>
        <v>2019-4170</v>
      </c>
      <c r="I565" t="str">
        <f t="shared" si="17"/>
        <v>2019-1</v>
      </c>
    </row>
    <row r="566" spans="1:9" x14ac:dyDescent="0.35">
      <c r="A566">
        <v>2019</v>
      </c>
      <c r="B566">
        <v>7911</v>
      </c>
      <c r="C566" s="1">
        <v>11.2</v>
      </c>
      <c r="D566">
        <v>1</v>
      </c>
      <c r="E566" s="1">
        <v>0</v>
      </c>
      <c r="F566">
        <v>6</v>
      </c>
      <c r="G566">
        <v>0</v>
      </c>
      <c r="H566" t="str">
        <f t="shared" si="16"/>
        <v>2019-7911</v>
      </c>
      <c r="I566" t="str">
        <f t="shared" si="17"/>
        <v>2019-6</v>
      </c>
    </row>
    <row r="567" spans="1:9" x14ac:dyDescent="0.35">
      <c r="A567">
        <v>2019</v>
      </c>
      <c r="B567">
        <v>2960</v>
      </c>
      <c r="C567" s="1">
        <v>12.99</v>
      </c>
      <c r="D567">
        <v>1</v>
      </c>
      <c r="E567" s="1">
        <v>0</v>
      </c>
      <c r="F567">
        <v>5</v>
      </c>
      <c r="G567">
        <v>1</v>
      </c>
      <c r="H567" t="str">
        <f t="shared" si="16"/>
        <v>2019-2960</v>
      </c>
      <c r="I567" t="str">
        <f t="shared" si="17"/>
        <v>2019-5</v>
      </c>
    </row>
    <row r="568" spans="1:9" x14ac:dyDescent="0.35">
      <c r="A568">
        <v>2019</v>
      </c>
      <c r="B568">
        <v>5465</v>
      </c>
      <c r="C568" s="1">
        <v>76.430000000000007</v>
      </c>
      <c r="D568">
        <v>1</v>
      </c>
      <c r="E568" s="1">
        <v>0</v>
      </c>
      <c r="F568">
        <v>8</v>
      </c>
      <c r="G568">
        <v>1</v>
      </c>
      <c r="H568" t="str">
        <f t="shared" si="16"/>
        <v>2019-5465</v>
      </c>
      <c r="I568" t="str">
        <f t="shared" si="17"/>
        <v>2019-8</v>
      </c>
    </row>
    <row r="569" spans="1:9" x14ac:dyDescent="0.35">
      <c r="A569">
        <v>2019</v>
      </c>
      <c r="B569">
        <v>1658</v>
      </c>
      <c r="C569" s="1">
        <v>10</v>
      </c>
      <c r="D569">
        <v>1</v>
      </c>
      <c r="E569" s="1">
        <v>0</v>
      </c>
      <c r="F569">
        <v>1</v>
      </c>
      <c r="G569">
        <v>1</v>
      </c>
      <c r="H569" t="str">
        <f t="shared" si="16"/>
        <v>2019-1658</v>
      </c>
      <c r="I569" t="str">
        <f t="shared" si="17"/>
        <v>2019-1</v>
      </c>
    </row>
    <row r="570" spans="1:9" x14ac:dyDescent="0.35">
      <c r="A570">
        <v>2019</v>
      </c>
      <c r="B570">
        <v>12053</v>
      </c>
      <c r="C570" s="1">
        <v>7</v>
      </c>
      <c r="D570">
        <v>1</v>
      </c>
      <c r="E570" s="1">
        <v>0</v>
      </c>
      <c r="F570">
        <v>8</v>
      </c>
      <c r="G570">
        <v>1</v>
      </c>
      <c r="H570" t="str">
        <f t="shared" si="16"/>
        <v>2019-12053</v>
      </c>
      <c r="I570" t="str">
        <f t="shared" si="17"/>
        <v>2019-8</v>
      </c>
    </row>
    <row r="571" spans="1:9" x14ac:dyDescent="0.35">
      <c r="A571">
        <v>2019</v>
      </c>
      <c r="B571">
        <v>9091</v>
      </c>
      <c r="C571" s="1">
        <v>164.27</v>
      </c>
      <c r="D571">
        <v>1</v>
      </c>
      <c r="E571" s="1">
        <v>0</v>
      </c>
      <c r="F571">
        <v>3</v>
      </c>
      <c r="G571">
        <v>0</v>
      </c>
      <c r="H571" t="str">
        <f t="shared" si="16"/>
        <v>2019-9091</v>
      </c>
      <c r="I571" t="str">
        <f t="shared" si="17"/>
        <v>2019-3</v>
      </c>
    </row>
    <row r="572" spans="1:9" x14ac:dyDescent="0.35">
      <c r="A572">
        <v>2019</v>
      </c>
      <c r="B572">
        <v>10356</v>
      </c>
      <c r="C572" s="1">
        <v>15.69</v>
      </c>
      <c r="D572">
        <v>1</v>
      </c>
      <c r="E572" s="1">
        <v>0</v>
      </c>
      <c r="F572">
        <v>11</v>
      </c>
      <c r="G572">
        <v>1</v>
      </c>
      <c r="H572" t="str">
        <f t="shared" si="16"/>
        <v>2019-10356</v>
      </c>
      <c r="I572" t="str">
        <f t="shared" si="17"/>
        <v>2019-11</v>
      </c>
    </row>
    <row r="573" spans="1:9" x14ac:dyDescent="0.35">
      <c r="A573">
        <v>2019</v>
      </c>
      <c r="B573">
        <v>4838</v>
      </c>
      <c r="C573" s="1">
        <v>9</v>
      </c>
      <c r="D573">
        <v>0</v>
      </c>
      <c r="E573" s="1">
        <v>0</v>
      </c>
      <c r="F573">
        <v>5</v>
      </c>
      <c r="G573">
        <v>0</v>
      </c>
      <c r="H573" t="str">
        <f t="shared" si="16"/>
        <v>2019-4838</v>
      </c>
      <c r="I573" t="str">
        <f t="shared" si="17"/>
        <v>2019-5</v>
      </c>
    </row>
    <row r="574" spans="1:9" x14ac:dyDescent="0.35">
      <c r="A574">
        <v>2019</v>
      </c>
      <c r="B574">
        <v>9938</v>
      </c>
      <c r="C574" s="1">
        <v>22</v>
      </c>
      <c r="D574">
        <v>1</v>
      </c>
      <c r="E574" s="1">
        <v>0</v>
      </c>
      <c r="F574">
        <v>8</v>
      </c>
      <c r="G574">
        <v>1</v>
      </c>
      <c r="H574" t="str">
        <f t="shared" si="16"/>
        <v>2019-9938</v>
      </c>
      <c r="I574" t="str">
        <f t="shared" si="17"/>
        <v>2019-8</v>
      </c>
    </row>
    <row r="575" spans="1:9" x14ac:dyDescent="0.35">
      <c r="A575">
        <v>2019</v>
      </c>
      <c r="B575">
        <v>524</v>
      </c>
      <c r="C575" s="1">
        <v>1</v>
      </c>
      <c r="D575">
        <v>1</v>
      </c>
      <c r="E575" s="1">
        <v>0</v>
      </c>
      <c r="F575">
        <v>8</v>
      </c>
      <c r="G575">
        <v>0</v>
      </c>
      <c r="H575" t="str">
        <f t="shared" si="16"/>
        <v>2019-524</v>
      </c>
      <c r="I575" t="str">
        <f t="shared" si="17"/>
        <v>2019-8</v>
      </c>
    </row>
    <row r="576" spans="1:9" x14ac:dyDescent="0.35">
      <c r="A576">
        <v>2019</v>
      </c>
      <c r="B576">
        <v>5548</v>
      </c>
      <c r="C576" s="1">
        <v>55.8</v>
      </c>
      <c r="D576">
        <v>1</v>
      </c>
      <c r="E576" s="1">
        <v>1</v>
      </c>
      <c r="F576">
        <v>8</v>
      </c>
      <c r="G576">
        <v>0</v>
      </c>
      <c r="H576" t="str">
        <f t="shared" si="16"/>
        <v>2019-5548</v>
      </c>
      <c r="I576" t="str">
        <f t="shared" si="17"/>
        <v>2019-8</v>
      </c>
    </row>
    <row r="577" spans="1:9" x14ac:dyDescent="0.35">
      <c r="A577">
        <v>2019</v>
      </c>
      <c r="B577">
        <v>3587</v>
      </c>
      <c r="C577" s="1">
        <v>4</v>
      </c>
      <c r="D577">
        <v>1</v>
      </c>
      <c r="E577" s="1">
        <v>0</v>
      </c>
      <c r="F577">
        <v>8</v>
      </c>
      <c r="G577">
        <v>0</v>
      </c>
      <c r="H577" t="str">
        <f t="shared" si="16"/>
        <v>2019-3587</v>
      </c>
      <c r="I577" t="str">
        <f t="shared" si="17"/>
        <v>2019-8</v>
      </c>
    </row>
    <row r="578" spans="1:9" x14ac:dyDescent="0.35">
      <c r="A578">
        <v>2019</v>
      </c>
      <c r="B578">
        <v>2804</v>
      </c>
      <c r="C578" s="1">
        <v>46.44</v>
      </c>
      <c r="D578">
        <v>1</v>
      </c>
      <c r="E578" s="1">
        <v>0</v>
      </c>
      <c r="F578">
        <v>6</v>
      </c>
      <c r="G578">
        <v>0</v>
      </c>
      <c r="H578" t="str">
        <f t="shared" si="16"/>
        <v>2019-2804</v>
      </c>
      <c r="I578" t="str">
        <f t="shared" si="17"/>
        <v>2019-6</v>
      </c>
    </row>
    <row r="579" spans="1:9" x14ac:dyDescent="0.35">
      <c r="A579">
        <v>2019</v>
      </c>
      <c r="B579">
        <v>11277</v>
      </c>
      <c r="C579" s="1">
        <v>7</v>
      </c>
      <c r="D579">
        <v>1</v>
      </c>
      <c r="E579" s="1">
        <v>0</v>
      </c>
      <c r="F579">
        <v>8</v>
      </c>
      <c r="G579">
        <v>1</v>
      </c>
      <c r="H579" t="str">
        <f t="shared" ref="H579:H642" si="18">CONCATENATE(A579,"-",B579)</f>
        <v>2019-11277</v>
      </c>
      <c r="I579" t="str">
        <f t="shared" ref="I579:I642" si="19">CONCATENATE(A579,"-",F579)</f>
        <v>2019-8</v>
      </c>
    </row>
    <row r="580" spans="1:9" x14ac:dyDescent="0.35">
      <c r="A580">
        <v>2019</v>
      </c>
      <c r="B580">
        <v>4722</v>
      </c>
      <c r="C580" s="1">
        <v>24.05</v>
      </c>
      <c r="D580">
        <v>1</v>
      </c>
      <c r="E580" s="1">
        <v>0</v>
      </c>
      <c r="F580">
        <v>11</v>
      </c>
      <c r="G580">
        <v>1</v>
      </c>
      <c r="H580" t="str">
        <f t="shared" si="18"/>
        <v>2019-4722</v>
      </c>
      <c r="I580" t="str">
        <f t="shared" si="19"/>
        <v>2019-11</v>
      </c>
    </row>
    <row r="581" spans="1:9" x14ac:dyDescent="0.35">
      <c r="A581">
        <v>2019</v>
      </c>
      <c r="B581">
        <v>12599</v>
      </c>
      <c r="C581" s="1">
        <v>7.3</v>
      </c>
      <c r="D581">
        <v>1</v>
      </c>
      <c r="E581" s="1">
        <v>0</v>
      </c>
      <c r="F581">
        <v>5</v>
      </c>
      <c r="G581">
        <v>1</v>
      </c>
      <c r="H581" t="str">
        <f t="shared" si="18"/>
        <v>2019-12599</v>
      </c>
      <c r="I581" t="str">
        <f t="shared" si="19"/>
        <v>2019-5</v>
      </c>
    </row>
    <row r="582" spans="1:9" x14ac:dyDescent="0.35">
      <c r="A582">
        <v>2019</v>
      </c>
      <c r="B582">
        <v>2127</v>
      </c>
      <c r="C582" s="1">
        <v>1.96</v>
      </c>
      <c r="D582">
        <v>1</v>
      </c>
      <c r="E582" s="1">
        <v>0</v>
      </c>
      <c r="F582">
        <v>11</v>
      </c>
      <c r="G582">
        <v>1</v>
      </c>
      <c r="H582" t="str">
        <f t="shared" si="18"/>
        <v>2019-2127</v>
      </c>
      <c r="I582" t="str">
        <f t="shared" si="19"/>
        <v>2019-11</v>
      </c>
    </row>
    <row r="583" spans="1:9" x14ac:dyDescent="0.35">
      <c r="A583">
        <v>2019</v>
      </c>
      <c r="B583">
        <v>10572</v>
      </c>
      <c r="C583" s="1">
        <v>29</v>
      </c>
      <c r="D583">
        <v>1</v>
      </c>
      <c r="E583" s="1">
        <v>0</v>
      </c>
      <c r="F583">
        <v>8</v>
      </c>
      <c r="G583">
        <v>0</v>
      </c>
      <c r="H583" t="str">
        <f t="shared" si="18"/>
        <v>2019-10572</v>
      </c>
      <c r="I583" t="str">
        <f t="shared" si="19"/>
        <v>2019-8</v>
      </c>
    </row>
    <row r="584" spans="1:9" x14ac:dyDescent="0.35">
      <c r="A584">
        <v>2019</v>
      </c>
      <c r="B584">
        <v>55</v>
      </c>
      <c r="C584" s="1">
        <v>31.5</v>
      </c>
      <c r="D584">
        <v>1</v>
      </c>
      <c r="E584" s="1">
        <v>0</v>
      </c>
      <c r="F584">
        <v>6</v>
      </c>
      <c r="G584">
        <v>0</v>
      </c>
      <c r="H584" t="str">
        <f t="shared" si="18"/>
        <v>2019-55</v>
      </c>
      <c r="I584" t="str">
        <f t="shared" si="19"/>
        <v>2019-6</v>
      </c>
    </row>
    <row r="585" spans="1:9" x14ac:dyDescent="0.35">
      <c r="A585">
        <v>2019</v>
      </c>
      <c r="B585">
        <v>11367</v>
      </c>
      <c r="C585" s="1">
        <v>28</v>
      </c>
      <c r="D585">
        <v>1</v>
      </c>
      <c r="E585" s="1">
        <v>0</v>
      </c>
      <c r="F585">
        <v>5</v>
      </c>
      <c r="G585">
        <v>1</v>
      </c>
      <c r="H585" t="str">
        <f t="shared" si="18"/>
        <v>2019-11367</v>
      </c>
      <c r="I585" t="str">
        <f t="shared" si="19"/>
        <v>2019-5</v>
      </c>
    </row>
    <row r="586" spans="1:9" x14ac:dyDescent="0.35">
      <c r="A586">
        <v>2019</v>
      </c>
      <c r="B586">
        <v>9406</v>
      </c>
      <c r="C586" s="1">
        <v>95</v>
      </c>
      <c r="D586">
        <v>1</v>
      </c>
      <c r="E586" s="1">
        <v>0</v>
      </c>
      <c r="F586">
        <v>5</v>
      </c>
      <c r="G586">
        <v>1</v>
      </c>
      <c r="H586" t="str">
        <f t="shared" si="18"/>
        <v>2019-9406</v>
      </c>
      <c r="I586" t="str">
        <f t="shared" si="19"/>
        <v>2019-5</v>
      </c>
    </row>
    <row r="587" spans="1:9" x14ac:dyDescent="0.35">
      <c r="A587">
        <v>2019</v>
      </c>
      <c r="B587">
        <v>13561</v>
      </c>
      <c r="C587" s="1">
        <v>12.35</v>
      </c>
      <c r="D587">
        <v>1</v>
      </c>
      <c r="E587" s="1">
        <v>0</v>
      </c>
      <c r="F587">
        <v>11</v>
      </c>
      <c r="G587">
        <v>1</v>
      </c>
      <c r="H587" t="str">
        <f t="shared" si="18"/>
        <v>2019-13561</v>
      </c>
      <c r="I587" t="str">
        <f t="shared" si="19"/>
        <v>2019-11</v>
      </c>
    </row>
    <row r="588" spans="1:9" x14ac:dyDescent="0.35">
      <c r="A588">
        <v>2019</v>
      </c>
      <c r="B588">
        <v>3540</v>
      </c>
      <c r="C588" s="1">
        <v>50.1</v>
      </c>
      <c r="D588">
        <v>1</v>
      </c>
      <c r="E588" s="1">
        <v>0</v>
      </c>
      <c r="F588">
        <v>3</v>
      </c>
      <c r="G588">
        <v>0</v>
      </c>
      <c r="H588" t="str">
        <f t="shared" si="18"/>
        <v>2019-3540</v>
      </c>
      <c r="I588" t="str">
        <f t="shared" si="19"/>
        <v>2019-3</v>
      </c>
    </row>
    <row r="589" spans="1:9" x14ac:dyDescent="0.35">
      <c r="A589">
        <v>2019</v>
      </c>
      <c r="B589">
        <v>11691</v>
      </c>
      <c r="C589" s="1">
        <v>58.75</v>
      </c>
      <c r="D589">
        <v>1</v>
      </c>
      <c r="E589" s="1">
        <v>0</v>
      </c>
      <c r="F589">
        <v>6</v>
      </c>
      <c r="G589">
        <v>0</v>
      </c>
      <c r="H589" t="str">
        <f t="shared" si="18"/>
        <v>2019-11691</v>
      </c>
      <c r="I589" t="str">
        <f t="shared" si="19"/>
        <v>2019-6</v>
      </c>
    </row>
    <row r="590" spans="1:9" x14ac:dyDescent="0.35">
      <c r="A590">
        <v>2019</v>
      </c>
      <c r="B590">
        <v>2504</v>
      </c>
      <c r="C590" s="1">
        <v>24.11</v>
      </c>
      <c r="D590">
        <v>1</v>
      </c>
      <c r="E590" s="1">
        <v>0</v>
      </c>
      <c r="F590">
        <v>5</v>
      </c>
      <c r="G590">
        <v>1</v>
      </c>
      <c r="H590" t="str">
        <f t="shared" si="18"/>
        <v>2019-2504</v>
      </c>
      <c r="I590" t="str">
        <f t="shared" si="19"/>
        <v>2019-5</v>
      </c>
    </row>
    <row r="591" spans="1:9" x14ac:dyDescent="0.35">
      <c r="A591">
        <v>2019</v>
      </c>
      <c r="B591">
        <v>13282</v>
      </c>
      <c r="C591" s="1">
        <v>5.5</v>
      </c>
      <c r="D591">
        <v>1</v>
      </c>
      <c r="E591" s="1">
        <v>0</v>
      </c>
      <c r="F591">
        <v>1</v>
      </c>
      <c r="G591">
        <v>0</v>
      </c>
      <c r="H591" t="str">
        <f t="shared" si="18"/>
        <v>2019-13282</v>
      </c>
      <c r="I591" t="str">
        <f t="shared" si="19"/>
        <v>2019-1</v>
      </c>
    </row>
    <row r="592" spans="1:9" x14ac:dyDescent="0.35">
      <c r="A592">
        <v>2019</v>
      </c>
      <c r="B592">
        <v>8013</v>
      </c>
      <c r="C592" s="1">
        <v>10.57</v>
      </c>
      <c r="D592">
        <v>1</v>
      </c>
      <c r="E592" s="1">
        <v>0</v>
      </c>
      <c r="F592">
        <v>3</v>
      </c>
      <c r="G592">
        <v>1</v>
      </c>
      <c r="H592" t="str">
        <f t="shared" si="18"/>
        <v>2019-8013</v>
      </c>
      <c r="I592" t="str">
        <f t="shared" si="19"/>
        <v>2019-3</v>
      </c>
    </row>
    <row r="593" spans="1:9" x14ac:dyDescent="0.35">
      <c r="A593">
        <v>2019</v>
      </c>
      <c r="B593">
        <v>2032</v>
      </c>
      <c r="C593" s="1">
        <v>19.3</v>
      </c>
      <c r="D593">
        <v>0</v>
      </c>
      <c r="E593" s="1">
        <v>0</v>
      </c>
      <c r="F593">
        <v>11</v>
      </c>
      <c r="G593">
        <v>0</v>
      </c>
      <c r="H593" t="str">
        <f t="shared" si="18"/>
        <v>2019-2032</v>
      </c>
      <c r="I593" t="str">
        <f t="shared" si="19"/>
        <v>2019-11</v>
      </c>
    </row>
    <row r="594" spans="1:9" x14ac:dyDescent="0.35">
      <c r="A594">
        <v>2019</v>
      </c>
      <c r="B594">
        <v>7882</v>
      </c>
      <c r="C594" s="1">
        <v>3.55</v>
      </c>
      <c r="D594">
        <v>1</v>
      </c>
      <c r="E594" s="1">
        <v>0</v>
      </c>
      <c r="F594">
        <v>8</v>
      </c>
      <c r="G594">
        <v>0</v>
      </c>
      <c r="H594" t="str">
        <f t="shared" si="18"/>
        <v>2019-7882</v>
      </c>
      <c r="I594" t="str">
        <f t="shared" si="19"/>
        <v>2019-8</v>
      </c>
    </row>
    <row r="595" spans="1:9" x14ac:dyDescent="0.35">
      <c r="A595">
        <v>2019</v>
      </c>
      <c r="B595">
        <v>11140</v>
      </c>
      <c r="C595" s="1">
        <v>27.77</v>
      </c>
      <c r="D595">
        <v>1</v>
      </c>
      <c r="E595" s="1">
        <v>3</v>
      </c>
      <c r="F595">
        <v>6</v>
      </c>
      <c r="G595">
        <v>0</v>
      </c>
      <c r="H595" t="str">
        <f t="shared" si="18"/>
        <v>2019-11140</v>
      </c>
      <c r="I595" t="str">
        <f t="shared" si="19"/>
        <v>2019-6</v>
      </c>
    </row>
    <row r="596" spans="1:9" x14ac:dyDescent="0.35">
      <c r="A596">
        <v>2019</v>
      </c>
      <c r="B596">
        <v>2458</v>
      </c>
      <c r="C596" s="1">
        <v>3</v>
      </c>
      <c r="D596">
        <v>1</v>
      </c>
      <c r="E596" s="1">
        <v>0</v>
      </c>
      <c r="F596">
        <v>1</v>
      </c>
      <c r="G596">
        <v>1</v>
      </c>
      <c r="H596" t="str">
        <f t="shared" si="18"/>
        <v>2019-2458</v>
      </c>
      <c r="I596" t="str">
        <f t="shared" si="19"/>
        <v>2019-1</v>
      </c>
    </row>
    <row r="597" spans="1:9" x14ac:dyDescent="0.35">
      <c r="A597">
        <v>2019</v>
      </c>
      <c r="B597">
        <v>9269</v>
      </c>
      <c r="C597" s="1">
        <v>7.66</v>
      </c>
      <c r="D597">
        <v>1</v>
      </c>
      <c r="E597" s="1">
        <v>0</v>
      </c>
      <c r="F597">
        <v>3</v>
      </c>
      <c r="G597">
        <v>1</v>
      </c>
      <c r="H597" t="str">
        <f t="shared" si="18"/>
        <v>2019-9269</v>
      </c>
      <c r="I597" t="str">
        <f t="shared" si="19"/>
        <v>2019-3</v>
      </c>
    </row>
    <row r="598" spans="1:9" x14ac:dyDescent="0.35">
      <c r="A598">
        <v>2019</v>
      </c>
      <c r="B598">
        <v>8628</v>
      </c>
      <c r="C598" s="1">
        <v>3</v>
      </c>
      <c r="D598">
        <v>1</v>
      </c>
      <c r="E598" s="1">
        <v>0</v>
      </c>
      <c r="F598">
        <v>6</v>
      </c>
      <c r="G598">
        <v>1</v>
      </c>
      <c r="H598" t="str">
        <f t="shared" si="18"/>
        <v>2019-8628</v>
      </c>
      <c r="I598" t="str">
        <f t="shared" si="19"/>
        <v>2019-6</v>
      </c>
    </row>
    <row r="599" spans="1:9" x14ac:dyDescent="0.35">
      <c r="A599">
        <v>2019</v>
      </c>
      <c r="B599">
        <v>11099</v>
      </c>
      <c r="C599" s="1">
        <v>7</v>
      </c>
      <c r="D599">
        <v>1</v>
      </c>
      <c r="E599" s="1">
        <v>0</v>
      </c>
      <c r="F599">
        <v>8</v>
      </c>
      <c r="G599">
        <v>1</v>
      </c>
      <c r="H599" t="str">
        <f t="shared" si="18"/>
        <v>2019-11099</v>
      </c>
      <c r="I599" t="str">
        <f t="shared" si="19"/>
        <v>2019-8</v>
      </c>
    </row>
    <row r="600" spans="1:9" x14ac:dyDescent="0.35">
      <c r="A600">
        <v>2019</v>
      </c>
      <c r="B600">
        <v>12109</v>
      </c>
      <c r="C600" s="1">
        <v>5</v>
      </c>
      <c r="D600">
        <v>1</v>
      </c>
      <c r="E600" s="1">
        <v>0</v>
      </c>
      <c r="F600">
        <v>1</v>
      </c>
      <c r="G600">
        <v>1</v>
      </c>
      <c r="H600" t="str">
        <f t="shared" si="18"/>
        <v>2019-12109</v>
      </c>
      <c r="I600" t="str">
        <f t="shared" si="19"/>
        <v>2019-1</v>
      </c>
    </row>
    <row r="601" spans="1:9" x14ac:dyDescent="0.35">
      <c r="A601">
        <v>2019</v>
      </c>
      <c r="B601">
        <v>8187</v>
      </c>
      <c r="C601" s="1">
        <v>3</v>
      </c>
      <c r="D601">
        <v>1</v>
      </c>
      <c r="E601" s="1">
        <v>0</v>
      </c>
      <c r="F601">
        <v>1</v>
      </c>
      <c r="G601">
        <v>1</v>
      </c>
      <c r="H601" t="str">
        <f t="shared" si="18"/>
        <v>2019-8187</v>
      </c>
      <c r="I601" t="str">
        <f t="shared" si="19"/>
        <v>2019-1</v>
      </c>
    </row>
    <row r="602" spans="1:9" x14ac:dyDescent="0.35">
      <c r="A602">
        <v>2019</v>
      </c>
      <c r="B602">
        <v>6542</v>
      </c>
      <c r="C602" s="1">
        <v>0.4</v>
      </c>
      <c r="D602">
        <v>1</v>
      </c>
      <c r="E602" s="1">
        <v>0</v>
      </c>
      <c r="F602">
        <v>7</v>
      </c>
      <c r="G602">
        <v>1</v>
      </c>
      <c r="H602" t="str">
        <f t="shared" si="18"/>
        <v>2019-6542</v>
      </c>
      <c r="I602" t="str">
        <f t="shared" si="19"/>
        <v>2019-7</v>
      </c>
    </row>
    <row r="603" spans="1:9" x14ac:dyDescent="0.35">
      <c r="A603">
        <v>2019</v>
      </c>
      <c r="B603">
        <v>2899</v>
      </c>
      <c r="C603" s="1">
        <v>121.4</v>
      </c>
      <c r="D603">
        <v>1</v>
      </c>
      <c r="E603" s="1">
        <v>2</v>
      </c>
      <c r="F603">
        <v>6</v>
      </c>
      <c r="G603">
        <v>0</v>
      </c>
      <c r="H603" t="str">
        <f t="shared" si="18"/>
        <v>2019-2899</v>
      </c>
      <c r="I603" t="str">
        <f t="shared" si="19"/>
        <v>2019-6</v>
      </c>
    </row>
    <row r="604" spans="1:9" x14ac:dyDescent="0.35">
      <c r="A604">
        <v>2019</v>
      </c>
      <c r="B604">
        <v>11769</v>
      </c>
      <c r="C604" s="1">
        <v>96.5</v>
      </c>
      <c r="D604">
        <v>1</v>
      </c>
      <c r="E604" s="1">
        <v>1</v>
      </c>
      <c r="F604">
        <v>3</v>
      </c>
      <c r="G604">
        <v>0</v>
      </c>
      <c r="H604" t="str">
        <f t="shared" si="18"/>
        <v>2019-11769</v>
      </c>
      <c r="I604" t="str">
        <f t="shared" si="19"/>
        <v>2019-3</v>
      </c>
    </row>
    <row r="605" spans="1:9" x14ac:dyDescent="0.35">
      <c r="A605">
        <v>2019</v>
      </c>
      <c r="B605">
        <v>11057</v>
      </c>
      <c r="C605" s="1">
        <v>34.979999999999997</v>
      </c>
      <c r="D605">
        <v>1</v>
      </c>
      <c r="E605" s="1">
        <v>2</v>
      </c>
      <c r="F605">
        <v>6</v>
      </c>
      <c r="G605">
        <v>0</v>
      </c>
      <c r="H605" t="str">
        <f t="shared" si="18"/>
        <v>2019-11057</v>
      </c>
      <c r="I605" t="str">
        <f t="shared" si="19"/>
        <v>2019-6</v>
      </c>
    </row>
    <row r="606" spans="1:9" x14ac:dyDescent="0.35">
      <c r="A606">
        <v>2019</v>
      </c>
      <c r="B606">
        <v>8545</v>
      </c>
      <c r="C606" s="1">
        <v>102.89</v>
      </c>
      <c r="D606">
        <v>1</v>
      </c>
      <c r="E606" s="1">
        <v>9</v>
      </c>
      <c r="F606">
        <v>6</v>
      </c>
      <c r="G606">
        <v>0</v>
      </c>
      <c r="H606" t="str">
        <f t="shared" si="18"/>
        <v>2019-8545</v>
      </c>
      <c r="I606" t="str">
        <f t="shared" si="19"/>
        <v>2019-6</v>
      </c>
    </row>
    <row r="607" spans="1:9" x14ac:dyDescent="0.35">
      <c r="A607">
        <v>2019</v>
      </c>
      <c r="B607">
        <v>240</v>
      </c>
      <c r="C607" s="1">
        <v>3.5</v>
      </c>
      <c r="D607">
        <v>1</v>
      </c>
      <c r="E607" s="1">
        <v>0</v>
      </c>
      <c r="F607">
        <v>3</v>
      </c>
      <c r="G607">
        <v>0</v>
      </c>
      <c r="H607" t="str">
        <f t="shared" si="18"/>
        <v>2019-240</v>
      </c>
      <c r="I607" t="str">
        <f t="shared" si="19"/>
        <v>2019-3</v>
      </c>
    </row>
    <row r="608" spans="1:9" x14ac:dyDescent="0.35">
      <c r="A608">
        <v>2019</v>
      </c>
      <c r="B608">
        <v>2289</v>
      </c>
      <c r="C608" s="1">
        <v>85.06</v>
      </c>
      <c r="D608">
        <v>1</v>
      </c>
      <c r="E608" s="1">
        <v>1</v>
      </c>
      <c r="F608">
        <v>9</v>
      </c>
      <c r="G608">
        <v>0</v>
      </c>
      <c r="H608" t="str">
        <f t="shared" si="18"/>
        <v>2019-2289</v>
      </c>
      <c r="I608" t="str">
        <f t="shared" si="19"/>
        <v>2019-9</v>
      </c>
    </row>
    <row r="609" spans="1:9" x14ac:dyDescent="0.35">
      <c r="A609">
        <v>2019</v>
      </c>
      <c r="B609">
        <v>5328</v>
      </c>
      <c r="C609" s="1">
        <v>12.95</v>
      </c>
      <c r="D609">
        <v>0</v>
      </c>
      <c r="E609" s="1">
        <v>0</v>
      </c>
      <c r="F609">
        <v>6</v>
      </c>
      <c r="G609">
        <v>0</v>
      </c>
      <c r="H609" t="str">
        <f t="shared" si="18"/>
        <v>2019-5328</v>
      </c>
      <c r="I609" t="str">
        <f t="shared" si="19"/>
        <v>2019-6</v>
      </c>
    </row>
    <row r="610" spans="1:9" x14ac:dyDescent="0.35">
      <c r="A610">
        <v>2019</v>
      </c>
      <c r="B610">
        <v>157</v>
      </c>
      <c r="C610" s="1">
        <v>9.9600000000000009</v>
      </c>
      <c r="D610">
        <v>1</v>
      </c>
      <c r="E610" s="1">
        <v>0</v>
      </c>
      <c r="F610">
        <v>3</v>
      </c>
      <c r="G610">
        <v>0</v>
      </c>
      <c r="H610" t="str">
        <f t="shared" si="18"/>
        <v>2019-157</v>
      </c>
      <c r="I610" t="str">
        <f t="shared" si="19"/>
        <v>2019-3</v>
      </c>
    </row>
    <row r="611" spans="1:9" x14ac:dyDescent="0.35">
      <c r="A611">
        <v>2019</v>
      </c>
      <c r="B611">
        <v>13059</v>
      </c>
      <c r="C611" s="1">
        <v>6</v>
      </c>
      <c r="D611">
        <v>1</v>
      </c>
      <c r="E611" s="1">
        <v>0</v>
      </c>
      <c r="F611">
        <v>7</v>
      </c>
      <c r="G611">
        <v>0</v>
      </c>
      <c r="H611" t="str">
        <f t="shared" si="18"/>
        <v>2019-13059</v>
      </c>
      <c r="I611" t="str">
        <f t="shared" si="19"/>
        <v>2019-7</v>
      </c>
    </row>
    <row r="612" spans="1:9" x14ac:dyDescent="0.35">
      <c r="A612">
        <v>2019</v>
      </c>
      <c r="B612">
        <v>10393</v>
      </c>
      <c r="C612" s="1">
        <v>9.81</v>
      </c>
      <c r="D612">
        <v>1</v>
      </c>
      <c r="E612" s="1">
        <v>0</v>
      </c>
      <c r="F612">
        <v>7</v>
      </c>
      <c r="G612">
        <v>1</v>
      </c>
      <c r="H612" t="str">
        <f t="shared" si="18"/>
        <v>2019-10393</v>
      </c>
      <c r="I612" t="str">
        <f t="shared" si="19"/>
        <v>2019-7</v>
      </c>
    </row>
    <row r="613" spans="1:9" x14ac:dyDescent="0.35">
      <c r="A613">
        <v>2019</v>
      </c>
      <c r="B613">
        <v>10530</v>
      </c>
      <c r="C613" s="1">
        <v>27.85</v>
      </c>
      <c r="D613">
        <v>1</v>
      </c>
      <c r="E613" s="1">
        <v>0</v>
      </c>
      <c r="F613">
        <v>6</v>
      </c>
      <c r="G613">
        <v>1</v>
      </c>
      <c r="H613" t="str">
        <f t="shared" si="18"/>
        <v>2019-10530</v>
      </c>
      <c r="I613" t="str">
        <f t="shared" si="19"/>
        <v>2019-6</v>
      </c>
    </row>
    <row r="614" spans="1:9" x14ac:dyDescent="0.35">
      <c r="A614">
        <v>2019</v>
      </c>
      <c r="B614">
        <v>411</v>
      </c>
      <c r="C614" s="1">
        <v>43.12</v>
      </c>
      <c r="D614">
        <v>1</v>
      </c>
      <c r="E614" s="1">
        <v>1</v>
      </c>
      <c r="F614">
        <v>6</v>
      </c>
      <c r="G614">
        <v>0</v>
      </c>
      <c r="H614" t="str">
        <f t="shared" si="18"/>
        <v>2019-411</v>
      </c>
      <c r="I614" t="str">
        <f t="shared" si="19"/>
        <v>2019-6</v>
      </c>
    </row>
    <row r="615" spans="1:9" x14ac:dyDescent="0.35">
      <c r="A615">
        <v>2019</v>
      </c>
      <c r="B615">
        <v>8499</v>
      </c>
      <c r="C615" s="1">
        <v>16.5</v>
      </c>
      <c r="D615">
        <v>1</v>
      </c>
      <c r="E615" s="1">
        <v>0</v>
      </c>
      <c r="F615">
        <v>5</v>
      </c>
      <c r="G615">
        <v>0</v>
      </c>
      <c r="H615" t="str">
        <f t="shared" si="18"/>
        <v>2019-8499</v>
      </c>
      <c r="I615" t="str">
        <f t="shared" si="19"/>
        <v>2019-5</v>
      </c>
    </row>
    <row r="616" spans="1:9" x14ac:dyDescent="0.35">
      <c r="A616">
        <v>2019</v>
      </c>
      <c r="B616">
        <v>1116</v>
      </c>
      <c r="C616" s="1">
        <v>9</v>
      </c>
      <c r="D616">
        <v>1</v>
      </c>
      <c r="E616" s="1">
        <v>0</v>
      </c>
      <c r="F616">
        <v>6</v>
      </c>
      <c r="G616">
        <v>1</v>
      </c>
      <c r="H616" t="str">
        <f t="shared" si="18"/>
        <v>2019-1116</v>
      </c>
      <c r="I616" t="str">
        <f t="shared" si="19"/>
        <v>2019-6</v>
      </c>
    </row>
    <row r="617" spans="1:9" x14ac:dyDescent="0.35">
      <c r="A617">
        <v>2019</v>
      </c>
      <c r="B617">
        <v>10002</v>
      </c>
      <c r="C617" s="1">
        <v>20.079999999999998</v>
      </c>
      <c r="D617">
        <v>1</v>
      </c>
      <c r="E617" s="1">
        <v>0</v>
      </c>
      <c r="F617">
        <v>8</v>
      </c>
      <c r="G617">
        <v>1</v>
      </c>
      <c r="H617" t="str">
        <f t="shared" si="18"/>
        <v>2019-10002</v>
      </c>
      <c r="I617" t="str">
        <f t="shared" si="19"/>
        <v>2019-8</v>
      </c>
    </row>
    <row r="618" spans="1:9" x14ac:dyDescent="0.35">
      <c r="A618">
        <v>2019</v>
      </c>
      <c r="B618">
        <v>11963</v>
      </c>
      <c r="C618" s="1">
        <v>21.98</v>
      </c>
      <c r="D618">
        <v>1</v>
      </c>
      <c r="E618" s="1">
        <v>0</v>
      </c>
      <c r="F618">
        <v>8</v>
      </c>
      <c r="G618">
        <v>0</v>
      </c>
      <c r="H618" t="str">
        <f t="shared" si="18"/>
        <v>2019-11963</v>
      </c>
      <c r="I618" t="str">
        <f t="shared" si="19"/>
        <v>2019-8</v>
      </c>
    </row>
    <row r="619" spans="1:9" x14ac:dyDescent="0.35">
      <c r="A619">
        <v>2019</v>
      </c>
      <c r="B619">
        <v>8522</v>
      </c>
      <c r="C619" s="1">
        <v>1</v>
      </c>
      <c r="D619">
        <v>1</v>
      </c>
      <c r="E619" s="1">
        <v>0</v>
      </c>
      <c r="F619">
        <v>7</v>
      </c>
      <c r="G619">
        <v>1</v>
      </c>
      <c r="H619" t="str">
        <f t="shared" si="18"/>
        <v>2019-8522</v>
      </c>
      <c r="I619" t="str">
        <f t="shared" si="19"/>
        <v>2019-7</v>
      </c>
    </row>
    <row r="620" spans="1:9" x14ac:dyDescent="0.35">
      <c r="A620">
        <v>2019</v>
      </c>
      <c r="B620">
        <v>5351</v>
      </c>
      <c r="C620" s="1">
        <v>9.23</v>
      </c>
      <c r="D620">
        <v>1</v>
      </c>
      <c r="E620" s="1">
        <v>0</v>
      </c>
      <c r="F620">
        <v>11</v>
      </c>
      <c r="G620">
        <v>0</v>
      </c>
      <c r="H620" t="str">
        <f t="shared" si="18"/>
        <v>2019-5351</v>
      </c>
      <c r="I620" t="str">
        <f t="shared" si="19"/>
        <v>2019-11</v>
      </c>
    </row>
    <row r="621" spans="1:9" x14ac:dyDescent="0.35">
      <c r="A621">
        <v>2019</v>
      </c>
      <c r="B621">
        <v>13700</v>
      </c>
      <c r="C621" s="1">
        <v>1</v>
      </c>
      <c r="D621">
        <v>1</v>
      </c>
      <c r="E621" s="1">
        <v>0</v>
      </c>
      <c r="F621">
        <v>7</v>
      </c>
      <c r="G621">
        <v>0</v>
      </c>
      <c r="H621" t="str">
        <f t="shared" si="18"/>
        <v>2019-13700</v>
      </c>
      <c r="I621" t="str">
        <f t="shared" si="19"/>
        <v>2019-7</v>
      </c>
    </row>
    <row r="622" spans="1:9" x14ac:dyDescent="0.35">
      <c r="A622">
        <v>2019</v>
      </c>
      <c r="B622">
        <v>4646</v>
      </c>
      <c r="C622" s="1">
        <v>62.01</v>
      </c>
      <c r="D622">
        <v>0</v>
      </c>
      <c r="E622" s="1">
        <v>0</v>
      </c>
      <c r="F622">
        <v>11</v>
      </c>
      <c r="G622">
        <v>0</v>
      </c>
      <c r="H622" t="str">
        <f t="shared" si="18"/>
        <v>2019-4646</v>
      </c>
      <c r="I622" t="str">
        <f t="shared" si="19"/>
        <v>2019-11</v>
      </c>
    </row>
    <row r="623" spans="1:9" x14ac:dyDescent="0.35">
      <c r="A623">
        <v>2019</v>
      </c>
      <c r="B623">
        <v>3321</v>
      </c>
      <c r="C623" s="1">
        <v>15.74</v>
      </c>
      <c r="D623">
        <v>1</v>
      </c>
      <c r="E623" s="1">
        <v>0</v>
      </c>
      <c r="F623">
        <v>5</v>
      </c>
      <c r="G623">
        <v>1</v>
      </c>
      <c r="H623" t="str">
        <f t="shared" si="18"/>
        <v>2019-3321</v>
      </c>
      <c r="I623" t="str">
        <f t="shared" si="19"/>
        <v>2019-5</v>
      </c>
    </row>
    <row r="624" spans="1:9" x14ac:dyDescent="0.35">
      <c r="A624">
        <v>2019</v>
      </c>
      <c r="B624">
        <v>9672</v>
      </c>
      <c r="C624" s="1">
        <v>1</v>
      </c>
      <c r="D624">
        <v>1</v>
      </c>
      <c r="E624" s="1">
        <v>0</v>
      </c>
      <c r="F624">
        <v>5</v>
      </c>
      <c r="G624">
        <v>1</v>
      </c>
      <c r="H624" t="str">
        <f t="shared" si="18"/>
        <v>2019-9672</v>
      </c>
      <c r="I624" t="str">
        <f t="shared" si="19"/>
        <v>2019-5</v>
      </c>
    </row>
    <row r="625" spans="1:9" x14ac:dyDescent="0.35">
      <c r="A625">
        <v>2019</v>
      </c>
      <c r="B625">
        <v>9792</v>
      </c>
      <c r="C625" s="1">
        <v>1</v>
      </c>
      <c r="D625">
        <v>1</v>
      </c>
      <c r="E625" s="1">
        <v>0</v>
      </c>
      <c r="F625">
        <v>1</v>
      </c>
      <c r="G625">
        <v>1</v>
      </c>
      <c r="H625" t="str">
        <f t="shared" si="18"/>
        <v>2019-9792</v>
      </c>
      <c r="I625" t="str">
        <f t="shared" si="19"/>
        <v>2019-1</v>
      </c>
    </row>
    <row r="626" spans="1:9" x14ac:dyDescent="0.35">
      <c r="A626">
        <v>2019</v>
      </c>
      <c r="B626">
        <v>2042</v>
      </c>
      <c r="C626" s="1">
        <v>47.65</v>
      </c>
      <c r="D626">
        <v>1</v>
      </c>
      <c r="E626" s="1">
        <v>0</v>
      </c>
      <c r="F626">
        <v>3</v>
      </c>
      <c r="G626">
        <v>0</v>
      </c>
      <c r="H626" t="str">
        <f t="shared" si="18"/>
        <v>2019-2042</v>
      </c>
      <c r="I626" t="str">
        <f t="shared" si="19"/>
        <v>2019-3</v>
      </c>
    </row>
    <row r="627" spans="1:9" x14ac:dyDescent="0.35">
      <c r="A627">
        <v>2019</v>
      </c>
      <c r="B627">
        <v>2289</v>
      </c>
      <c r="C627" s="1">
        <v>85.76</v>
      </c>
      <c r="D627">
        <v>1</v>
      </c>
      <c r="E627" s="1">
        <v>0</v>
      </c>
      <c r="F627">
        <v>6</v>
      </c>
      <c r="G627">
        <v>0</v>
      </c>
      <c r="H627" t="str">
        <f t="shared" si="18"/>
        <v>2019-2289</v>
      </c>
      <c r="I627" t="str">
        <f t="shared" si="19"/>
        <v>2019-6</v>
      </c>
    </row>
    <row r="628" spans="1:9" x14ac:dyDescent="0.35">
      <c r="A628">
        <v>2019</v>
      </c>
      <c r="B628">
        <v>12751</v>
      </c>
      <c r="C628" s="1">
        <v>14.84</v>
      </c>
      <c r="D628">
        <v>1</v>
      </c>
      <c r="E628" s="1">
        <v>0</v>
      </c>
      <c r="F628">
        <v>8</v>
      </c>
      <c r="G628">
        <v>0</v>
      </c>
      <c r="H628" t="str">
        <f t="shared" si="18"/>
        <v>2019-12751</v>
      </c>
      <c r="I628" t="str">
        <f t="shared" si="19"/>
        <v>2019-8</v>
      </c>
    </row>
    <row r="629" spans="1:9" x14ac:dyDescent="0.35">
      <c r="A629">
        <v>2019</v>
      </c>
      <c r="B629">
        <v>8545</v>
      </c>
      <c r="C629" s="1">
        <v>6.88</v>
      </c>
      <c r="D629">
        <v>1</v>
      </c>
      <c r="E629" s="1">
        <v>2</v>
      </c>
      <c r="F629">
        <v>9</v>
      </c>
      <c r="G629">
        <v>0</v>
      </c>
      <c r="H629" t="str">
        <f t="shared" si="18"/>
        <v>2019-8545</v>
      </c>
      <c r="I629" t="str">
        <f t="shared" si="19"/>
        <v>2019-9</v>
      </c>
    </row>
    <row r="630" spans="1:9" x14ac:dyDescent="0.35">
      <c r="A630">
        <v>2019</v>
      </c>
      <c r="B630">
        <v>10636</v>
      </c>
      <c r="C630" s="1">
        <v>1</v>
      </c>
      <c r="D630">
        <v>1</v>
      </c>
      <c r="E630" s="1">
        <v>0</v>
      </c>
      <c r="F630">
        <v>8</v>
      </c>
      <c r="G630">
        <v>1</v>
      </c>
      <c r="H630" t="str">
        <f t="shared" si="18"/>
        <v>2019-10636</v>
      </c>
      <c r="I630" t="str">
        <f t="shared" si="19"/>
        <v>2019-8</v>
      </c>
    </row>
    <row r="631" spans="1:9" x14ac:dyDescent="0.35">
      <c r="A631">
        <v>2019</v>
      </c>
      <c r="B631">
        <v>9741</v>
      </c>
      <c r="C631" s="1">
        <v>14.69</v>
      </c>
      <c r="D631">
        <v>1</v>
      </c>
      <c r="E631" s="1">
        <v>0</v>
      </c>
      <c r="F631">
        <v>11</v>
      </c>
      <c r="G631">
        <v>1</v>
      </c>
      <c r="H631" t="str">
        <f t="shared" si="18"/>
        <v>2019-9741</v>
      </c>
      <c r="I631" t="str">
        <f t="shared" si="19"/>
        <v>2019-11</v>
      </c>
    </row>
    <row r="632" spans="1:9" x14ac:dyDescent="0.35">
      <c r="A632">
        <v>2019</v>
      </c>
      <c r="B632">
        <v>6515</v>
      </c>
      <c r="C632" s="1">
        <v>5</v>
      </c>
      <c r="D632">
        <v>1</v>
      </c>
      <c r="E632" s="1">
        <v>0</v>
      </c>
      <c r="F632">
        <v>3</v>
      </c>
      <c r="G632">
        <v>1</v>
      </c>
      <c r="H632" t="str">
        <f t="shared" si="18"/>
        <v>2019-6515</v>
      </c>
      <c r="I632" t="str">
        <f t="shared" si="19"/>
        <v>2019-3</v>
      </c>
    </row>
    <row r="633" spans="1:9" x14ac:dyDescent="0.35">
      <c r="A633">
        <v>2019</v>
      </c>
      <c r="B633">
        <v>13302</v>
      </c>
      <c r="C633" s="1">
        <v>18.87</v>
      </c>
      <c r="D633">
        <v>1</v>
      </c>
      <c r="E633" s="1">
        <v>0</v>
      </c>
      <c r="F633">
        <v>8</v>
      </c>
      <c r="G633">
        <v>0</v>
      </c>
      <c r="H633" t="str">
        <f t="shared" si="18"/>
        <v>2019-13302</v>
      </c>
      <c r="I633" t="str">
        <f t="shared" si="19"/>
        <v>2019-8</v>
      </c>
    </row>
    <row r="634" spans="1:9" x14ac:dyDescent="0.35">
      <c r="A634">
        <v>2019</v>
      </c>
      <c r="B634">
        <v>12458</v>
      </c>
      <c r="C634" s="1">
        <v>21.9</v>
      </c>
      <c r="D634">
        <v>1</v>
      </c>
      <c r="E634" s="1">
        <v>0</v>
      </c>
      <c r="F634">
        <v>1</v>
      </c>
      <c r="G634">
        <v>1</v>
      </c>
      <c r="H634" t="str">
        <f t="shared" si="18"/>
        <v>2019-12458</v>
      </c>
      <c r="I634" t="str">
        <f t="shared" si="19"/>
        <v>2019-1</v>
      </c>
    </row>
    <row r="635" spans="1:9" x14ac:dyDescent="0.35">
      <c r="A635">
        <v>2019</v>
      </c>
      <c r="B635">
        <v>5939</v>
      </c>
      <c r="C635" s="1">
        <v>1</v>
      </c>
      <c r="D635">
        <v>1</v>
      </c>
      <c r="E635" s="1">
        <v>0</v>
      </c>
      <c r="F635">
        <v>7</v>
      </c>
      <c r="G635">
        <v>0</v>
      </c>
      <c r="H635" t="str">
        <f t="shared" si="18"/>
        <v>2019-5939</v>
      </c>
      <c r="I635" t="str">
        <f t="shared" si="19"/>
        <v>2019-7</v>
      </c>
    </row>
    <row r="636" spans="1:9" x14ac:dyDescent="0.35">
      <c r="A636">
        <v>2019</v>
      </c>
      <c r="B636">
        <v>4614</v>
      </c>
      <c r="C636" s="1">
        <v>3</v>
      </c>
      <c r="D636">
        <v>1</v>
      </c>
      <c r="E636" s="1">
        <v>0</v>
      </c>
      <c r="F636">
        <v>1</v>
      </c>
      <c r="G636">
        <v>0</v>
      </c>
      <c r="H636" t="str">
        <f t="shared" si="18"/>
        <v>2019-4614</v>
      </c>
      <c r="I636" t="str">
        <f t="shared" si="19"/>
        <v>2019-1</v>
      </c>
    </row>
    <row r="637" spans="1:9" x14ac:dyDescent="0.35">
      <c r="A637">
        <v>2019</v>
      </c>
      <c r="B637">
        <v>10601</v>
      </c>
      <c r="C637" s="1">
        <v>11.96</v>
      </c>
      <c r="D637">
        <v>1</v>
      </c>
      <c r="E637" s="1">
        <v>0</v>
      </c>
      <c r="F637">
        <v>6</v>
      </c>
      <c r="G637">
        <v>0</v>
      </c>
      <c r="H637" t="str">
        <f t="shared" si="18"/>
        <v>2019-10601</v>
      </c>
      <c r="I637" t="str">
        <f t="shared" si="19"/>
        <v>2019-6</v>
      </c>
    </row>
    <row r="638" spans="1:9" x14ac:dyDescent="0.35">
      <c r="A638">
        <v>2019</v>
      </c>
      <c r="B638">
        <v>2768</v>
      </c>
      <c r="C638" s="1">
        <v>4.3899999999999997</v>
      </c>
      <c r="D638">
        <v>1</v>
      </c>
      <c r="E638" s="1">
        <v>0</v>
      </c>
      <c r="F638">
        <v>11</v>
      </c>
      <c r="G638">
        <v>0</v>
      </c>
      <c r="H638" t="str">
        <f t="shared" si="18"/>
        <v>2019-2768</v>
      </c>
      <c r="I638" t="str">
        <f t="shared" si="19"/>
        <v>2019-11</v>
      </c>
    </row>
    <row r="639" spans="1:9" x14ac:dyDescent="0.35">
      <c r="A639">
        <v>2019</v>
      </c>
      <c r="B639">
        <v>8451</v>
      </c>
      <c r="C639" s="1">
        <v>1</v>
      </c>
      <c r="D639">
        <v>1</v>
      </c>
      <c r="E639" s="1">
        <v>0</v>
      </c>
      <c r="F639">
        <v>7</v>
      </c>
      <c r="G639">
        <v>0</v>
      </c>
      <c r="H639" t="str">
        <f t="shared" si="18"/>
        <v>2019-8451</v>
      </c>
      <c r="I639" t="str">
        <f t="shared" si="19"/>
        <v>2019-7</v>
      </c>
    </row>
    <row r="640" spans="1:9" x14ac:dyDescent="0.35">
      <c r="A640">
        <v>2019</v>
      </c>
      <c r="B640">
        <v>6128</v>
      </c>
      <c r="C640" s="1">
        <v>13</v>
      </c>
      <c r="D640">
        <v>1</v>
      </c>
      <c r="E640" s="1">
        <v>0</v>
      </c>
      <c r="F640">
        <v>6</v>
      </c>
      <c r="G640">
        <v>1</v>
      </c>
      <c r="H640" t="str">
        <f t="shared" si="18"/>
        <v>2019-6128</v>
      </c>
      <c r="I640" t="str">
        <f t="shared" si="19"/>
        <v>2019-6</v>
      </c>
    </row>
    <row r="641" spans="1:9" x14ac:dyDescent="0.35">
      <c r="A641">
        <v>2019</v>
      </c>
      <c r="B641">
        <v>10999</v>
      </c>
      <c r="C641" s="1">
        <v>20.91</v>
      </c>
      <c r="D641">
        <v>1</v>
      </c>
      <c r="E641" s="1">
        <v>0</v>
      </c>
      <c r="F641">
        <v>5</v>
      </c>
      <c r="G641">
        <v>1</v>
      </c>
      <c r="H641" t="str">
        <f t="shared" si="18"/>
        <v>2019-10999</v>
      </c>
      <c r="I641" t="str">
        <f t="shared" si="19"/>
        <v>2019-5</v>
      </c>
    </row>
    <row r="642" spans="1:9" x14ac:dyDescent="0.35">
      <c r="A642">
        <v>2019</v>
      </c>
      <c r="B642">
        <v>10495</v>
      </c>
      <c r="C642" s="1">
        <v>1</v>
      </c>
      <c r="D642">
        <v>1</v>
      </c>
      <c r="E642" s="1">
        <v>0</v>
      </c>
      <c r="F642">
        <v>7</v>
      </c>
      <c r="G642">
        <v>1</v>
      </c>
      <c r="H642" t="str">
        <f t="shared" si="18"/>
        <v>2019-10495</v>
      </c>
      <c r="I642" t="str">
        <f t="shared" si="19"/>
        <v>2019-7</v>
      </c>
    </row>
    <row r="643" spans="1:9" x14ac:dyDescent="0.35">
      <c r="A643">
        <v>2019</v>
      </c>
      <c r="B643">
        <v>10509</v>
      </c>
      <c r="C643" s="1">
        <v>5</v>
      </c>
      <c r="D643">
        <v>1</v>
      </c>
      <c r="E643" s="1">
        <v>0</v>
      </c>
      <c r="F643">
        <v>1</v>
      </c>
      <c r="G643">
        <v>0</v>
      </c>
      <c r="H643" t="str">
        <f t="shared" ref="H643:H706" si="20">CONCATENATE(A643,"-",B643)</f>
        <v>2019-10509</v>
      </c>
      <c r="I643" t="str">
        <f t="shared" ref="I643:I706" si="21">CONCATENATE(A643,"-",F643)</f>
        <v>2019-1</v>
      </c>
    </row>
    <row r="644" spans="1:9" x14ac:dyDescent="0.35">
      <c r="A644">
        <v>2019</v>
      </c>
      <c r="B644">
        <v>10939</v>
      </c>
      <c r="C644" s="1">
        <v>3</v>
      </c>
      <c r="D644">
        <v>1</v>
      </c>
      <c r="E644" s="1">
        <v>0</v>
      </c>
      <c r="F644">
        <v>7</v>
      </c>
      <c r="G644">
        <v>0</v>
      </c>
      <c r="H644" t="str">
        <f t="shared" si="20"/>
        <v>2019-10939</v>
      </c>
      <c r="I644" t="str">
        <f t="shared" si="21"/>
        <v>2019-7</v>
      </c>
    </row>
    <row r="645" spans="1:9" x14ac:dyDescent="0.35">
      <c r="A645">
        <v>2019</v>
      </c>
      <c r="B645">
        <v>7866</v>
      </c>
      <c r="C645" s="1">
        <v>13.52</v>
      </c>
      <c r="D645">
        <v>1</v>
      </c>
      <c r="E645" s="1">
        <v>0</v>
      </c>
      <c r="F645">
        <v>3</v>
      </c>
      <c r="G645">
        <v>0</v>
      </c>
      <c r="H645" t="str">
        <f t="shared" si="20"/>
        <v>2019-7866</v>
      </c>
      <c r="I645" t="str">
        <f t="shared" si="21"/>
        <v>2019-3</v>
      </c>
    </row>
    <row r="646" spans="1:9" x14ac:dyDescent="0.35">
      <c r="A646">
        <v>2019</v>
      </c>
      <c r="B646">
        <v>9827</v>
      </c>
      <c r="C646" s="1">
        <v>5.09</v>
      </c>
      <c r="D646">
        <v>0</v>
      </c>
      <c r="E646" s="1">
        <v>0</v>
      </c>
      <c r="F646">
        <v>3</v>
      </c>
      <c r="G646">
        <v>0</v>
      </c>
      <c r="H646" t="str">
        <f t="shared" si="20"/>
        <v>2019-9827</v>
      </c>
      <c r="I646" t="str">
        <f t="shared" si="21"/>
        <v>2019-3</v>
      </c>
    </row>
    <row r="647" spans="1:9" x14ac:dyDescent="0.35">
      <c r="A647">
        <v>2019</v>
      </c>
      <c r="B647">
        <v>5293</v>
      </c>
      <c r="C647" s="1">
        <v>5</v>
      </c>
      <c r="D647">
        <v>1</v>
      </c>
      <c r="E647" s="1">
        <v>0</v>
      </c>
      <c r="F647">
        <v>7</v>
      </c>
      <c r="G647">
        <v>0</v>
      </c>
      <c r="H647" t="str">
        <f t="shared" si="20"/>
        <v>2019-5293</v>
      </c>
      <c r="I647" t="str">
        <f t="shared" si="21"/>
        <v>2019-7</v>
      </c>
    </row>
    <row r="648" spans="1:9" x14ac:dyDescent="0.35">
      <c r="A648">
        <v>2019</v>
      </c>
      <c r="B648">
        <v>13138</v>
      </c>
      <c r="C648" s="1">
        <v>10.96</v>
      </c>
      <c r="D648">
        <v>1</v>
      </c>
      <c r="E648" s="1">
        <v>0</v>
      </c>
      <c r="F648">
        <v>5</v>
      </c>
      <c r="G648">
        <v>1</v>
      </c>
      <c r="H648" t="str">
        <f t="shared" si="20"/>
        <v>2019-13138</v>
      </c>
      <c r="I648" t="str">
        <f t="shared" si="21"/>
        <v>2019-5</v>
      </c>
    </row>
    <row r="649" spans="1:9" x14ac:dyDescent="0.35">
      <c r="A649">
        <v>2019</v>
      </c>
      <c r="B649">
        <v>10696</v>
      </c>
      <c r="C649" s="1">
        <v>62</v>
      </c>
      <c r="D649">
        <v>1</v>
      </c>
      <c r="E649" s="1">
        <v>0</v>
      </c>
      <c r="F649">
        <v>6</v>
      </c>
      <c r="G649">
        <v>0</v>
      </c>
      <c r="H649" t="str">
        <f t="shared" si="20"/>
        <v>2019-10696</v>
      </c>
      <c r="I649" t="str">
        <f t="shared" si="21"/>
        <v>2019-6</v>
      </c>
    </row>
    <row r="650" spans="1:9" x14ac:dyDescent="0.35">
      <c r="A650">
        <v>2019</v>
      </c>
      <c r="B650">
        <v>236</v>
      </c>
      <c r="C650" s="1">
        <v>4.37</v>
      </c>
      <c r="D650">
        <v>1</v>
      </c>
      <c r="E650" s="1">
        <v>0</v>
      </c>
      <c r="F650">
        <v>1</v>
      </c>
      <c r="G650">
        <v>0</v>
      </c>
      <c r="H650" t="str">
        <f t="shared" si="20"/>
        <v>2019-236</v>
      </c>
      <c r="I650" t="str">
        <f t="shared" si="21"/>
        <v>2019-1</v>
      </c>
    </row>
    <row r="651" spans="1:9" x14ac:dyDescent="0.35">
      <c r="A651">
        <v>2019</v>
      </c>
      <c r="B651">
        <v>12324</v>
      </c>
      <c r="C651" s="1">
        <v>17.04</v>
      </c>
      <c r="D651">
        <v>1</v>
      </c>
      <c r="E651" s="1">
        <v>0</v>
      </c>
      <c r="F651">
        <v>11</v>
      </c>
      <c r="G651">
        <v>1</v>
      </c>
      <c r="H651" t="str">
        <f t="shared" si="20"/>
        <v>2019-12324</v>
      </c>
      <c r="I651" t="str">
        <f t="shared" si="21"/>
        <v>2019-11</v>
      </c>
    </row>
    <row r="652" spans="1:9" x14ac:dyDescent="0.35">
      <c r="A652">
        <v>2019</v>
      </c>
      <c r="B652">
        <v>4967</v>
      </c>
      <c r="C652" s="1">
        <v>4</v>
      </c>
      <c r="D652">
        <v>1</v>
      </c>
      <c r="E652" s="1">
        <v>0</v>
      </c>
      <c r="F652">
        <v>6</v>
      </c>
      <c r="G652">
        <v>0</v>
      </c>
      <c r="H652" t="str">
        <f t="shared" si="20"/>
        <v>2019-4967</v>
      </c>
      <c r="I652" t="str">
        <f t="shared" si="21"/>
        <v>2019-6</v>
      </c>
    </row>
    <row r="653" spans="1:9" x14ac:dyDescent="0.35">
      <c r="A653">
        <v>2019</v>
      </c>
      <c r="B653">
        <v>2455</v>
      </c>
      <c r="C653" s="1">
        <v>13.25</v>
      </c>
      <c r="D653">
        <v>1</v>
      </c>
      <c r="E653" s="1">
        <v>0</v>
      </c>
      <c r="F653">
        <v>6</v>
      </c>
      <c r="G653">
        <v>1</v>
      </c>
      <c r="H653" t="str">
        <f t="shared" si="20"/>
        <v>2019-2455</v>
      </c>
      <c r="I653" t="str">
        <f t="shared" si="21"/>
        <v>2019-6</v>
      </c>
    </row>
    <row r="654" spans="1:9" x14ac:dyDescent="0.35">
      <c r="A654">
        <v>2019</v>
      </c>
      <c r="B654">
        <v>795</v>
      </c>
      <c r="C654" s="1">
        <v>11.91</v>
      </c>
      <c r="D654">
        <v>1</v>
      </c>
      <c r="E654" s="1">
        <v>0</v>
      </c>
      <c r="F654">
        <v>11</v>
      </c>
      <c r="G654">
        <v>1</v>
      </c>
      <c r="H654" t="str">
        <f t="shared" si="20"/>
        <v>2019-795</v>
      </c>
      <c r="I654" t="str">
        <f t="shared" si="21"/>
        <v>2019-11</v>
      </c>
    </row>
    <row r="655" spans="1:9" x14ac:dyDescent="0.35">
      <c r="A655">
        <v>2019</v>
      </c>
      <c r="B655">
        <v>4717</v>
      </c>
      <c r="C655" s="1">
        <v>10.19</v>
      </c>
      <c r="D655">
        <v>1</v>
      </c>
      <c r="E655" s="1">
        <v>0</v>
      </c>
      <c r="F655">
        <v>11</v>
      </c>
      <c r="G655">
        <v>0</v>
      </c>
      <c r="H655" t="str">
        <f t="shared" si="20"/>
        <v>2019-4717</v>
      </c>
      <c r="I655" t="str">
        <f t="shared" si="21"/>
        <v>2019-11</v>
      </c>
    </row>
    <row r="656" spans="1:9" x14ac:dyDescent="0.35">
      <c r="A656">
        <v>2019</v>
      </c>
      <c r="B656">
        <v>13089</v>
      </c>
      <c r="C656" s="1">
        <v>55.54</v>
      </c>
      <c r="D656">
        <v>1</v>
      </c>
      <c r="E656" s="1">
        <v>2</v>
      </c>
      <c r="F656">
        <v>9</v>
      </c>
      <c r="G656">
        <v>0</v>
      </c>
      <c r="H656" t="str">
        <f t="shared" si="20"/>
        <v>2019-13089</v>
      </c>
      <c r="I656" t="str">
        <f t="shared" si="21"/>
        <v>2019-9</v>
      </c>
    </row>
    <row r="657" spans="1:9" x14ac:dyDescent="0.35">
      <c r="A657">
        <v>2019</v>
      </c>
      <c r="B657">
        <v>1056</v>
      </c>
      <c r="C657" s="1">
        <v>14</v>
      </c>
      <c r="D657">
        <v>1</v>
      </c>
      <c r="E657" s="1">
        <v>0</v>
      </c>
      <c r="F657">
        <v>8</v>
      </c>
      <c r="G657">
        <v>1</v>
      </c>
      <c r="H657" t="str">
        <f t="shared" si="20"/>
        <v>2019-1056</v>
      </c>
      <c r="I657" t="str">
        <f t="shared" si="21"/>
        <v>2019-8</v>
      </c>
    </row>
    <row r="658" spans="1:9" x14ac:dyDescent="0.35">
      <c r="A658">
        <v>2019</v>
      </c>
      <c r="B658">
        <v>11011</v>
      </c>
      <c r="C658" s="1">
        <v>10.99</v>
      </c>
      <c r="D658">
        <v>1</v>
      </c>
      <c r="E658" s="1">
        <v>0</v>
      </c>
      <c r="F658">
        <v>5</v>
      </c>
      <c r="G658">
        <v>0</v>
      </c>
      <c r="H658" t="str">
        <f t="shared" si="20"/>
        <v>2019-11011</v>
      </c>
      <c r="I658" t="str">
        <f t="shared" si="21"/>
        <v>2019-5</v>
      </c>
    </row>
    <row r="659" spans="1:9" x14ac:dyDescent="0.35">
      <c r="A659">
        <v>2019</v>
      </c>
      <c r="B659">
        <v>8465</v>
      </c>
      <c r="C659" s="1">
        <v>45.88</v>
      </c>
      <c r="D659">
        <v>1</v>
      </c>
      <c r="E659" s="1">
        <v>0</v>
      </c>
      <c r="F659">
        <v>1</v>
      </c>
      <c r="G659">
        <v>0</v>
      </c>
      <c r="H659" t="str">
        <f t="shared" si="20"/>
        <v>2019-8465</v>
      </c>
      <c r="I659" t="str">
        <f t="shared" si="21"/>
        <v>2019-1</v>
      </c>
    </row>
    <row r="660" spans="1:9" x14ac:dyDescent="0.35">
      <c r="A660">
        <v>2019</v>
      </c>
      <c r="B660">
        <v>5175</v>
      </c>
      <c r="C660" s="1">
        <v>14.6</v>
      </c>
      <c r="D660">
        <v>1</v>
      </c>
      <c r="E660" s="1">
        <v>0</v>
      </c>
      <c r="F660">
        <v>5</v>
      </c>
      <c r="G660">
        <v>1</v>
      </c>
      <c r="H660" t="str">
        <f t="shared" si="20"/>
        <v>2019-5175</v>
      </c>
      <c r="I660" t="str">
        <f t="shared" si="21"/>
        <v>2019-5</v>
      </c>
    </row>
    <row r="661" spans="1:9" x14ac:dyDescent="0.35">
      <c r="A661">
        <v>2019</v>
      </c>
      <c r="B661">
        <v>8201</v>
      </c>
      <c r="C661" s="1">
        <v>5</v>
      </c>
      <c r="D661">
        <v>1</v>
      </c>
      <c r="E661" s="1">
        <v>0</v>
      </c>
      <c r="F661">
        <v>9</v>
      </c>
      <c r="G661">
        <v>0</v>
      </c>
      <c r="H661" t="str">
        <f t="shared" si="20"/>
        <v>2019-8201</v>
      </c>
      <c r="I661" t="str">
        <f t="shared" si="21"/>
        <v>2019-9</v>
      </c>
    </row>
    <row r="662" spans="1:9" x14ac:dyDescent="0.35">
      <c r="A662">
        <v>2019</v>
      </c>
      <c r="B662">
        <v>11395</v>
      </c>
      <c r="C662" s="1">
        <v>1</v>
      </c>
      <c r="D662">
        <v>1</v>
      </c>
      <c r="E662" s="1">
        <v>0</v>
      </c>
      <c r="F662">
        <v>7</v>
      </c>
      <c r="G662">
        <v>0</v>
      </c>
      <c r="H662" t="str">
        <f t="shared" si="20"/>
        <v>2019-11395</v>
      </c>
      <c r="I662" t="str">
        <f t="shared" si="21"/>
        <v>2019-7</v>
      </c>
    </row>
    <row r="663" spans="1:9" x14ac:dyDescent="0.35">
      <c r="A663">
        <v>2019</v>
      </c>
      <c r="B663">
        <v>3207</v>
      </c>
      <c r="C663" s="1">
        <v>11.78</v>
      </c>
      <c r="D663">
        <v>1</v>
      </c>
      <c r="E663" s="1">
        <v>0</v>
      </c>
      <c r="F663">
        <v>8</v>
      </c>
      <c r="G663">
        <v>1</v>
      </c>
      <c r="H663" t="str">
        <f t="shared" si="20"/>
        <v>2019-3207</v>
      </c>
      <c r="I663" t="str">
        <f t="shared" si="21"/>
        <v>2019-8</v>
      </c>
    </row>
    <row r="664" spans="1:9" x14ac:dyDescent="0.35">
      <c r="A664">
        <v>2019</v>
      </c>
      <c r="B664">
        <v>8860</v>
      </c>
      <c r="C664" s="1">
        <v>31.59</v>
      </c>
      <c r="D664">
        <v>1</v>
      </c>
      <c r="E664" s="1">
        <v>0</v>
      </c>
      <c r="F664">
        <v>5</v>
      </c>
      <c r="G664">
        <v>0</v>
      </c>
      <c r="H664" t="str">
        <f t="shared" si="20"/>
        <v>2019-8860</v>
      </c>
      <c r="I664" t="str">
        <f t="shared" si="21"/>
        <v>2019-5</v>
      </c>
    </row>
    <row r="665" spans="1:9" x14ac:dyDescent="0.35">
      <c r="A665">
        <v>2019</v>
      </c>
      <c r="B665">
        <v>8920</v>
      </c>
      <c r="C665" s="1">
        <v>12</v>
      </c>
      <c r="D665">
        <v>1</v>
      </c>
      <c r="E665" s="1">
        <v>0</v>
      </c>
      <c r="F665">
        <v>3</v>
      </c>
      <c r="G665">
        <v>1</v>
      </c>
      <c r="H665" t="str">
        <f t="shared" si="20"/>
        <v>2019-8920</v>
      </c>
      <c r="I665" t="str">
        <f t="shared" si="21"/>
        <v>2019-3</v>
      </c>
    </row>
    <row r="666" spans="1:9" x14ac:dyDescent="0.35">
      <c r="A666">
        <v>2019</v>
      </c>
      <c r="B666">
        <v>10176</v>
      </c>
      <c r="C666" s="1">
        <v>3.15</v>
      </c>
      <c r="D666">
        <v>1</v>
      </c>
      <c r="E666" s="1">
        <v>0</v>
      </c>
      <c r="F666">
        <v>3</v>
      </c>
      <c r="G666">
        <v>0</v>
      </c>
      <c r="H666" t="str">
        <f t="shared" si="20"/>
        <v>2019-10176</v>
      </c>
      <c r="I666" t="str">
        <f t="shared" si="21"/>
        <v>2019-3</v>
      </c>
    </row>
    <row r="667" spans="1:9" x14ac:dyDescent="0.35">
      <c r="A667">
        <v>2019</v>
      </c>
      <c r="B667">
        <v>8830</v>
      </c>
      <c r="C667" s="1">
        <v>62</v>
      </c>
      <c r="D667">
        <v>1</v>
      </c>
      <c r="E667" s="1">
        <v>0</v>
      </c>
      <c r="F667">
        <v>6</v>
      </c>
      <c r="G667">
        <v>1</v>
      </c>
      <c r="H667" t="str">
        <f t="shared" si="20"/>
        <v>2019-8830</v>
      </c>
      <c r="I667" t="str">
        <f t="shared" si="21"/>
        <v>2019-6</v>
      </c>
    </row>
    <row r="668" spans="1:9" x14ac:dyDescent="0.35">
      <c r="A668">
        <v>2019</v>
      </c>
      <c r="B668">
        <v>9535</v>
      </c>
      <c r="C668" s="1">
        <v>55.3</v>
      </c>
      <c r="D668">
        <v>1</v>
      </c>
      <c r="E668" s="1">
        <v>0</v>
      </c>
      <c r="F668">
        <v>6</v>
      </c>
      <c r="G668">
        <v>0</v>
      </c>
      <c r="H668" t="str">
        <f t="shared" si="20"/>
        <v>2019-9535</v>
      </c>
      <c r="I668" t="str">
        <f t="shared" si="21"/>
        <v>2019-6</v>
      </c>
    </row>
    <row r="669" spans="1:9" x14ac:dyDescent="0.35">
      <c r="A669">
        <v>2019</v>
      </c>
      <c r="B669">
        <v>10102</v>
      </c>
      <c r="C669" s="1">
        <v>11.26</v>
      </c>
      <c r="D669">
        <v>1</v>
      </c>
      <c r="E669" s="1">
        <v>0</v>
      </c>
      <c r="F669">
        <v>11</v>
      </c>
      <c r="G669">
        <v>0</v>
      </c>
      <c r="H669" t="str">
        <f t="shared" si="20"/>
        <v>2019-10102</v>
      </c>
      <c r="I669" t="str">
        <f t="shared" si="21"/>
        <v>2019-11</v>
      </c>
    </row>
    <row r="670" spans="1:9" x14ac:dyDescent="0.35">
      <c r="A670">
        <v>2019</v>
      </c>
      <c r="B670">
        <v>13457</v>
      </c>
      <c r="C670" s="1">
        <v>9</v>
      </c>
      <c r="D670">
        <v>1</v>
      </c>
      <c r="E670" s="1">
        <v>0</v>
      </c>
      <c r="F670">
        <v>6</v>
      </c>
      <c r="G670">
        <v>0</v>
      </c>
      <c r="H670" t="str">
        <f t="shared" si="20"/>
        <v>2019-13457</v>
      </c>
      <c r="I670" t="str">
        <f t="shared" si="21"/>
        <v>2019-6</v>
      </c>
    </row>
    <row r="671" spans="1:9" x14ac:dyDescent="0.35">
      <c r="A671">
        <v>2019</v>
      </c>
      <c r="B671">
        <v>8837</v>
      </c>
      <c r="C671" s="1">
        <v>37.97</v>
      </c>
      <c r="D671">
        <v>1</v>
      </c>
      <c r="E671" s="1">
        <v>0</v>
      </c>
      <c r="F671">
        <v>3</v>
      </c>
      <c r="G671">
        <v>0</v>
      </c>
      <c r="H671" t="str">
        <f t="shared" si="20"/>
        <v>2019-8837</v>
      </c>
      <c r="I671" t="str">
        <f t="shared" si="21"/>
        <v>2019-3</v>
      </c>
    </row>
    <row r="672" spans="1:9" x14ac:dyDescent="0.35">
      <c r="A672">
        <v>2019</v>
      </c>
      <c r="B672">
        <v>3836</v>
      </c>
      <c r="C672" s="1">
        <v>16.88</v>
      </c>
      <c r="D672">
        <v>1</v>
      </c>
      <c r="E672" s="1">
        <v>0</v>
      </c>
      <c r="F672">
        <v>5</v>
      </c>
      <c r="G672">
        <v>0</v>
      </c>
      <c r="H672" t="str">
        <f t="shared" si="20"/>
        <v>2019-3836</v>
      </c>
      <c r="I672" t="str">
        <f t="shared" si="21"/>
        <v>2019-5</v>
      </c>
    </row>
    <row r="673" spans="1:9" x14ac:dyDescent="0.35">
      <c r="A673">
        <v>2019</v>
      </c>
      <c r="B673">
        <v>1359</v>
      </c>
      <c r="C673" s="1">
        <v>1</v>
      </c>
      <c r="D673">
        <v>1</v>
      </c>
      <c r="E673" s="1">
        <v>0</v>
      </c>
      <c r="F673">
        <v>7</v>
      </c>
      <c r="G673">
        <v>1</v>
      </c>
      <c r="H673" t="str">
        <f t="shared" si="20"/>
        <v>2019-1359</v>
      </c>
      <c r="I673" t="str">
        <f t="shared" si="21"/>
        <v>2019-7</v>
      </c>
    </row>
    <row r="674" spans="1:9" x14ac:dyDescent="0.35">
      <c r="A674">
        <v>2019</v>
      </c>
      <c r="B674">
        <v>1910</v>
      </c>
      <c r="C674" s="1">
        <v>2</v>
      </c>
      <c r="D674">
        <v>1</v>
      </c>
      <c r="E674" s="1">
        <v>0</v>
      </c>
      <c r="F674">
        <v>7</v>
      </c>
      <c r="G674">
        <v>0</v>
      </c>
      <c r="H674" t="str">
        <f t="shared" si="20"/>
        <v>2019-1910</v>
      </c>
      <c r="I674" t="str">
        <f t="shared" si="21"/>
        <v>2019-7</v>
      </c>
    </row>
    <row r="675" spans="1:9" x14ac:dyDescent="0.35">
      <c r="A675">
        <v>2019</v>
      </c>
      <c r="B675">
        <v>3790</v>
      </c>
      <c r="C675" s="1">
        <v>6</v>
      </c>
      <c r="D675">
        <v>1</v>
      </c>
      <c r="E675" s="1">
        <v>0</v>
      </c>
      <c r="F675">
        <v>1</v>
      </c>
      <c r="G675">
        <v>1</v>
      </c>
      <c r="H675" t="str">
        <f t="shared" si="20"/>
        <v>2019-3790</v>
      </c>
      <c r="I675" t="str">
        <f t="shared" si="21"/>
        <v>2019-1</v>
      </c>
    </row>
    <row r="676" spans="1:9" x14ac:dyDescent="0.35">
      <c r="A676">
        <v>2019</v>
      </c>
      <c r="B676">
        <v>619</v>
      </c>
      <c r="C676" s="1">
        <v>15.95</v>
      </c>
      <c r="D676">
        <v>1</v>
      </c>
      <c r="E676" s="1">
        <v>0</v>
      </c>
      <c r="F676">
        <v>5</v>
      </c>
      <c r="G676">
        <v>0</v>
      </c>
      <c r="H676" t="str">
        <f t="shared" si="20"/>
        <v>2019-619</v>
      </c>
      <c r="I676" t="str">
        <f t="shared" si="21"/>
        <v>2019-5</v>
      </c>
    </row>
    <row r="677" spans="1:9" x14ac:dyDescent="0.35">
      <c r="A677">
        <v>2019</v>
      </c>
      <c r="B677">
        <v>3085</v>
      </c>
      <c r="C677" s="1">
        <v>1</v>
      </c>
      <c r="D677">
        <v>1</v>
      </c>
      <c r="E677" s="1">
        <v>0</v>
      </c>
      <c r="F677">
        <v>1</v>
      </c>
      <c r="G677">
        <v>1</v>
      </c>
      <c r="H677" t="str">
        <f t="shared" si="20"/>
        <v>2019-3085</v>
      </c>
      <c r="I677" t="str">
        <f t="shared" si="21"/>
        <v>2019-1</v>
      </c>
    </row>
    <row r="678" spans="1:9" x14ac:dyDescent="0.35">
      <c r="A678">
        <v>2019</v>
      </c>
      <c r="B678">
        <v>3108</v>
      </c>
      <c r="C678" s="1">
        <v>7.91</v>
      </c>
      <c r="D678">
        <v>1</v>
      </c>
      <c r="E678" s="1">
        <v>0</v>
      </c>
      <c r="F678">
        <v>3</v>
      </c>
      <c r="G678">
        <v>1</v>
      </c>
      <c r="H678" t="str">
        <f t="shared" si="20"/>
        <v>2019-3108</v>
      </c>
      <c r="I678" t="str">
        <f t="shared" si="21"/>
        <v>2019-3</v>
      </c>
    </row>
    <row r="679" spans="1:9" x14ac:dyDescent="0.35">
      <c r="A679">
        <v>2019</v>
      </c>
      <c r="B679">
        <v>3212</v>
      </c>
      <c r="C679" s="1">
        <v>58.24</v>
      </c>
      <c r="D679">
        <v>1</v>
      </c>
      <c r="E679" s="1">
        <v>1</v>
      </c>
      <c r="F679">
        <v>11</v>
      </c>
      <c r="G679">
        <v>0</v>
      </c>
      <c r="H679" t="str">
        <f t="shared" si="20"/>
        <v>2019-3212</v>
      </c>
      <c r="I679" t="str">
        <f t="shared" si="21"/>
        <v>2019-11</v>
      </c>
    </row>
    <row r="680" spans="1:9" x14ac:dyDescent="0.35">
      <c r="A680">
        <v>2019</v>
      </c>
      <c r="B680">
        <v>2497</v>
      </c>
      <c r="C680" s="1">
        <v>13.86</v>
      </c>
      <c r="D680">
        <v>1</v>
      </c>
      <c r="E680" s="1">
        <v>0</v>
      </c>
      <c r="F680">
        <v>5</v>
      </c>
      <c r="G680">
        <v>1</v>
      </c>
      <c r="H680" t="str">
        <f t="shared" si="20"/>
        <v>2019-2497</v>
      </c>
      <c r="I680" t="str">
        <f t="shared" si="21"/>
        <v>2019-5</v>
      </c>
    </row>
    <row r="681" spans="1:9" x14ac:dyDescent="0.35">
      <c r="A681">
        <v>2019</v>
      </c>
      <c r="B681">
        <v>3723</v>
      </c>
      <c r="C681" s="1">
        <v>36</v>
      </c>
      <c r="D681">
        <v>1</v>
      </c>
      <c r="E681" s="1">
        <v>0</v>
      </c>
      <c r="F681">
        <v>6</v>
      </c>
      <c r="G681">
        <v>0</v>
      </c>
      <c r="H681" t="str">
        <f t="shared" si="20"/>
        <v>2019-3723</v>
      </c>
      <c r="I681" t="str">
        <f t="shared" si="21"/>
        <v>2019-6</v>
      </c>
    </row>
    <row r="682" spans="1:9" x14ac:dyDescent="0.35">
      <c r="A682">
        <v>2019</v>
      </c>
      <c r="B682">
        <v>10211</v>
      </c>
      <c r="C682" s="1">
        <v>51.33</v>
      </c>
      <c r="D682">
        <v>1</v>
      </c>
      <c r="E682" s="1">
        <v>0</v>
      </c>
      <c r="F682">
        <v>5</v>
      </c>
      <c r="G682">
        <v>0</v>
      </c>
      <c r="H682" t="str">
        <f t="shared" si="20"/>
        <v>2019-10211</v>
      </c>
      <c r="I682" t="str">
        <f t="shared" si="21"/>
        <v>2019-5</v>
      </c>
    </row>
    <row r="683" spans="1:9" x14ac:dyDescent="0.35">
      <c r="A683">
        <v>2019</v>
      </c>
      <c r="B683">
        <v>8441</v>
      </c>
      <c r="C683" s="1">
        <v>13</v>
      </c>
      <c r="D683">
        <v>1</v>
      </c>
      <c r="E683" s="1">
        <v>0</v>
      </c>
      <c r="F683">
        <v>1</v>
      </c>
      <c r="G683">
        <v>0</v>
      </c>
      <c r="H683" t="str">
        <f t="shared" si="20"/>
        <v>2019-8441</v>
      </c>
      <c r="I683" t="str">
        <f t="shared" si="21"/>
        <v>2019-1</v>
      </c>
    </row>
    <row r="684" spans="1:9" x14ac:dyDescent="0.35">
      <c r="A684">
        <v>2019</v>
      </c>
      <c r="B684">
        <v>3286</v>
      </c>
      <c r="C684" s="1">
        <v>117.15</v>
      </c>
      <c r="D684">
        <v>1</v>
      </c>
      <c r="E684" s="1">
        <v>1.8</v>
      </c>
      <c r="F684">
        <v>3</v>
      </c>
      <c r="G684">
        <v>0</v>
      </c>
      <c r="H684" t="str">
        <f t="shared" si="20"/>
        <v>2019-3286</v>
      </c>
      <c r="I684" t="str">
        <f t="shared" si="21"/>
        <v>2019-3</v>
      </c>
    </row>
    <row r="685" spans="1:9" x14ac:dyDescent="0.35">
      <c r="A685">
        <v>2019</v>
      </c>
      <c r="B685">
        <v>62185</v>
      </c>
      <c r="C685" s="1">
        <v>3</v>
      </c>
      <c r="D685">
        <v>1</v>
      </c>
      <c r="E685" s="1">
        <v>0</v>
      </c>
      <c r="F685">
        <v>8</v>
      </c>
      <c r="G685">
        <v>1</v>
      </c>
      <c r="H685" t="str">
        <f t="shared" si="20"/>
        <v>2019-62185</v>
      </c>
      <c r="I685" t="str">
        <f t="shared" si="21"/>
        <v>2019-8</v>
      </c>
    </row>
    <row r="686" spans="1:9" x14ac:dyDescent="0.35">
      <c r="A686">
        <v>2019</v>
      </c>
      <c r="B686">
        <v>12793</v>
      </c>
      <c r="C686" s="1">
        <v>0.38</v>
      </c>
      <c r="D686">
        <v>1</v>
      </c>
      <c r="E686" s="1">
        <v>0</v>
      </c>
      <c r="F686">
        <v>7</v>
      </c>
      <c r="G686">
        <v>1</v>
      </c>
      <c r="H686" t="str">
        <f t="shared" si="20"/>
        <v>2019-12793</v>
      </c>
      <c r="I686" t="str">
        <f t="shared" si="21"/>
        <v>2019-7</v>
      </c>
    </row>
    <row r="687" spans="1:9" x14ac:dyDescent="0.35">
      <c r="A687">
        <v>2019</v>
      </c>
      <c r="B687">
        <v>5798</v>
      </c>
      <c r="C687" s="1">
        <v>21</v>
      </c>
      <c r="D687">
        <v>1</v>
      </c>
      <c r="E687" s="1">
        <v>0</v>
      </c>
      <c r="F687">
        <v>3</v>
      </c>
      <c r="G687">
        <v>0</v>
      </c>
      <c r="H687" t="str">
        <f t="shared" si="20"/>
        <v>2019-5798</v>
      </c>
      <c r="I687" t="str">
        <f t="shared" si="21"/>
        <v>2019-3</v>
      </c>
    </row>
    <row r="688" spans="1:9" x14ac:dyDescent="0.35">
      <c r="A688">
        <v>2019</v>
      </c>
      <c r="B688">
        <v>8136</v>
      </c>
      <c r="C688" s="1">
        <v>13</v>
      </c>
      <c r="D688">
        <v>1</v>
      </c>
      <c r="E688" s="1">
        <v>1</v>
      </c>
      <c r="F688">
        <v>8</v>
      </c>
      <c r="G688">
        <v>0</v>
      </c>
      <c r="H688" t="str">
        <f t="shared" si="20"/>
        <v>2019-8136</v>
      </c>
      <c r="I688" t="str">
        <f t="shared" si="21"/>
        <v>2019-8</v>
      </c>
    </row>
    <row r="689" spans="1:9" x14ac:dyDescent="0.35">
      <c r="A689">
        <v>2019</v>
      </c>
      <c r="B689">
        <v>12088</v>
      </c>
      <c r="C689" s="1">
        <v>1</v>
      </c>
      <c r="D689">
        <v>1</v>
      </c>
      <c r="E689" s="1">
        <v>0</v>
      </c>
      <c r="F689">
        <v>7</v>
      </c>
      <c r="G689">
        <v>1</v>
      </c>
      <c r="H689" t="str">
        <f t="shared" si="20"/>
        <v>2019-12088</v>
      </c>
      <c r="I689" t="str">
        <f t="shared" si="21"/>
        <v>2019-7</v>
      </c>
    </row>
    <row r="690" spans="1:9" x14ac:dyDescent="0.35">
      <c r="A690">
        <v>2019</v>
      </c>
      <c r="B690">
        <v>1970</v>
      </c>
      <c r="C690" s="1">
        <v>32.79</v>
      </c>
      <c r="D690">
        <v>1</v>
      </c>
      <c r="E690" s="1">
        <v>0</v>
      </c>
      <c r="F690">
        <v>5</v>
      </c>
      <c r="G690">
        <v>1</v>
      </c>
      <c r="H690" t="str">
        <f t="shared" si="20"/>
        <v>2019-1970</v>
      </c>
      <c r="I690" t="str">
        <f t="shared" si="21"/>
        <v>2019-5</v>
      </c>
    </row>
    <row r="691" spans="1:9" x14ac:dyDescent="0.35">
      <c r="A691">
        <v>2019</v>
      </c>
      <c r="B691">
        <v>9</v>
      </c>
      <c r="C691" s="1">
        <v>53</v>
      </c>
      <c r="D691">
        <v>1</v>
      </c>
      <c r="E691" s="1">
        <v>0</v>
      </c>
      <c r="F691">
        <v>5</v>
      </c>
      <c r="G691">
        <v>0</v>
      </c>
      <c r="H691" t="str">
        <f t="shared" si="20"/>
        <v>2019-9</v>
      </c>
      <c r="I691" t="str">
        <f t="shared" si="21"/>
        <v>2019-5</v>
      </c>
    </row>
    <row r="692" spans="1:9" x14ac:dyDescent="0.35">
      <c r="A692">
        <v>2019</v>
      </c>
      <c r="B692">
        <v>2520</v>
      </c>
      <c r="C692" s="1">
        <v>2.2000000000000002</v>
      </c>
      <c r="D692">
        <v>1</v>
      </c>
      <c r="E692" s="1">
        <v>0</v>
      </c>
      <c r="F692">
        <v>7</v>
      </c>
      <c r="G692">
        <v>0</v>
      </c>
      <c r="H692" t="str">
        <f t="shared" si="20"/>
        <v>2019-2520</v>
      </c>
      <c r="I692" t="str">
        <f t="shared" si="21"/>
        <v>2019-7</v>
      </c>
    </row>
    <row r="693" spans="1:9" x14ac:dyDescent="0.35">
      <c r="A693">
        <v>2019</v>
      </c>
      <c r="B693">
        <v>12303</v>
      </c>
      <c r="C693" s="1">
        <v>1.4</v>
      </c>
      <c r="D693">
        <v>1</v>
      </c>
      <c r="E693" s="1">
        <v>0</v>
      </c>
      <c r="F693">
        <v>3</v>
      </c>
      <c r="G693">
        <v>0</v>
      </c>
      <c r="H693" t="str">
        <f t="shared" si="20"/>
        <v>2019-12303</v>
      </c>
      <c r="I693" t="str">
        <f t="shared" si="21"/>
        <v>2019-3</v>
      </c>
    </row>
    <row r="694" spans="1:9" x14ac:dyDescent="0.35">
      <c r="A694">
        <v>2019</v>
      </c>
      <c r="B694">
        <v>8381</v>
      </c>
      <c r="C694" s="1">
        <v>1.99</v>
      </c>
      <c r="D694">
        <v>0</v>
      </c>
      <c r="E694" s="1">
        <v>0</v>
      </c>
      <c r="F694">
        <v>3</v>
      </c>
      <c r="G694">
        <v>0</v>
      </c>
      <c r="H694" t="str">
        <f t="shared" si="20"/>
        <v>2019-8381</v>
      </c>
      <c r="I694" t="str">
        <f t="shared" si="21"/>
        <v>2019-3</v>
      </c>
    </row>
    <row r="695" spans="1:9" x14ac:dyDescent="0.35">
      <c r="A695">
        <v>2019</v>
      </c>
      <c r="B695">
        <v>13461</v>
      </c>
      <c r="C695" s="1">
        <v>33.979999999999997</v>
      </c>
      <c r="D695">
        <v>1</v>
      </c>
      <c r="E695" s="1">
        <v>0</v>
      </c>
      <c r="F695">
        <v>11</v>
      </c>
      <c r="G695">
        <v>0</v>
      </c>
      <c r="H695" t="str">
        <f t="shared" si="20"/>
        <v>2019-13461</v>
      </c>
      <c r="I695" t="str">
        <f t="shared" si="21"/>
        <v>2019-11</v>
      </c>
    </row>
    <row r="696" spans="1:9" x14ac:dyDescent="0.35">
      <c r="A696">
        <v>2019</v>
      </c>
      <c r="B696">
        <v>10180</v>
      </c>
      <c r="C696" s="1">
        <v>15.98</v>
      </c>
      <c r="D696">
        <v>1</v>
      </c>
      <c r="E696" s="1">
        <v>0</v>
      </c>
      <c r="F696">
        <v>8</v>
      </c>
      <c r="G696">
        <v>1</v>
      </c>
      <c r="H696" t="str">
        <f t="shared" si="20"/>
        <v>2019-10180</v>
      </c>
      <c r="I696" t="str">
        <f t="shared" si="21"/>
        <v>2019-8</v>
      </c>
    </row>
    <row r="697" spans="1:9" x14ac:dyDescent="0.35">
      <c r="A697">
        <v>2019</v>
      </c>
      <c r="B697">
        <v>3901</v>
      </c>
      <c r="C697" s="1">
        <v>2</v>
      </c>
      <c r="D697">
        <v>1</v>
      </c>
      <c r="E697" s="1">
        <v>0</v>
      </c>
      <c r="F697">
        <v>6</v>
      </c>
      <c r="G697">
        <v>1</v>
      </c>
      <c r="H697" t="str">
        <f t="shared" si="20"/>
        <v>2019-3901</v>
      </c>
      <c r="I697" t="str">
        <f t="shared" si="21"/>
        <v>2019-6</v>
      </c>
    </row>
    <row r="698" spans="1:9" x14ac:dyDescent="0.35">
      <c r="A698">
        <v>2019</v>
      </c>
      <c r="B698">
        <v>6337</v>
      </c>
      <c r="C698" s="1">
        <v>19.5</v>
      </c>
      <c r="D698">
        <v>1</v>
      </c>
      <c r="E698" s="1">
        <v>0</v>
      </c>
      <c r="F698">
        <v>3</v>
      </c>
      <c r="G698">
        <v>1</v>
      </c>
      <c r="H698" t="str">
        <f t="shared" si="20"/>
        <v>2019-6337</v>
      </c>
      <c r="I698" t="str">
        <f t="shared" si="21"/>
        <v>2019-3</v>
      </c>
    </row>
    <row r="699" spans="1:9" x14ac:dyDescent="0.35">
      <c r="A699">
        <v>2019</v>
      </c>
      <c r="B699">
        <v>5779</v>
      </c>
      <c r="C699" s="1">
        <v>1</v>
      </c>
      <c r="D699">
        <v>1</v>
      </c>
      <c r="E699" s="1">
        <v>0</v>
      </c>
      <c r="F699">
        <v>6</v>
      </c>
      <c r="G699">
        <v>1</v>
      </c>
      <c r="H699" t="str">
        <f t="shared" si="20"/>
        <v>2019-5779</v>
      </c>
      <c r="I699" t="str">
        <f t="shared" si="21"/>
        <v>2019-6</v>
      </c>
    </row>
    <row r="700" spans="1:9" x14ac:dyDescent="0.35">
      <c r="A700">
        <v>2019</v>
      </c>
      <c r="B700">
        <v>1898</v>
      </c>
      <c r="C700" s="1">
        <v>2</v>
      </c>
      <c r="D700">
        <v>1</v>
      </c>
      <c r="E700" s="1">
        <v>0</v>
      </c>
      <c r="F700">
        <v>7</v>
      </c>
      <c r="G700">
        <v>0</v>
      </c>
      <c r="H700" t="str">
        <f t="shared" si="20"/>
        <v>2019-1898</v>
      </c>
      <c r="I700" t="str">
        <f t="shared" si="21"/>
        <v>2019-7</v>
      </c>
    </row>
    <row r="701" spans="1:9" x14ac:dyDescent="0.35">
      <c r="A701">
        <v>2019</v>
      </c>
      <c r="B701">
        <v>3859</v>
      </c>
      <c r="C701" s="1">
        <v>1</v>
      </c>
      <c r="D701">
        <v>1</v>
      </c>
      <c r="E701" s="1">
        <v>0</v>
      </c>
      <c r="F701">
        <v>7</v>
      </c>
      <c r="G701">
        <v>1</v>
      </c>
      <c r="H701" t="str">
        <f t="shared" si="20"/>
        <v>2019-3859</v>
      </c>
      <c r="I701" t="str">
        <f t="shared" si="21"/>
        <v>2019-7</v>
      </c>
    </row>
    <row r="702" spans="1:9" x14ac:dyDescent="0.35">
      <c r="A702">
        <v>2019</v>
      </c>
      <c r="B702">
        <v>12280</v>
      </c>
      <c r="C702" s="1">
        <v>5</v>
      </c>
      <c r="D702">
        <v>0</v>
      </c>
      <c r="E702" s="1">
        <v>0</v>
      </c>
      <c r="F702">
        <v>1</v>
      </c>
      <c r="G702">
        <v>0</v>
      </c>
      <c r="H702" t="str">
        <f t="shared" si="20"/>
        <v>2019-12280</v>
      </c>
      <c r="I702" t="str">
        <f t="shared" si="21"/>
        <v>2019-1</v>
      </c>
    </row>
    <row r="703" spans="1:9" x14ac:dyDescent="0.35">
      <c r="A703">
        <v>2019</v>
      </c>
      <c r="B703">
        <v>12254</v>
      </c>
      <c r="C703" s="1">
        <v>1.99</v>
      </c>
      <c r="D703">
        <v>1</v>
      </c>
      <c r="E703" s="1">
        <v>0</v>
      </c>
      <c r="F703">
        <v>7</v>
      </c>
      <c r="G703">
        <v>0</v>
      </c>
      <c r="H703" t="str">
        <f t="shared" si="20"/>
        <v>2019-12254</v>
      </c>
      <c r="I703" t="str">
        <f t="shared" si="21"/>
        <v>2019-7</v>
      </c>
    </row>
    <row r="704" spans="1:9" x14ac:dyDescent="0.35">
      <c r="A704">
        <v>2019</v>
      </c>
      <c r="B704">
        <v>2011</v>
      </c>
      <c r="C704" s="1">
        <v>14.52</v>
      </c>
      <c r="D704">
        <v>1</v>
      </c>
      <c r="E704" s="1">
        <v>0</v>
      </c>
      <c r="F704">
        <v>6</v>
      </c>
      <c r="G704">
        <v>1</v>
      </c>
      <c r="H704" t="str">
        <f t="shared" si="20"/>
        <v>2019-2011</v>
      </c>
      <c r="I704" t="str">
        <f t="shared" si="21"/>
        <v>2019-6</v>
      </c>
    </row>
    <row r="705" spans="1:9" x14ac:dyDescent="0.35">
      <c r="A705">
        <v>2019</v>
      </c>
      <c r="B705">
        <v>7747</v>
      </c>
      <c r="C705" s="1">
        <v>3.99</v>
      </c>
      <c r="D705">
        <v>1</v>
      </c>
      <c r="E705" s="1">
        <v>0</v>
      </c>
      <c r="F705">
        <v>3</v>
      </c>
      <c r="G705">
        <v>0</v>
      </c>
      <c r="H705" t="str">
        <f t="shared" si="20"/>
        <v>2019-7747</v>
      </c>
      <c r="I705" t="str">
        <f t="shared" si="21"/>
        <v>2019-3</v>
      </c>
    </row>
    <row r="706" spans="1:9" x14ac:dyDescent="0.35">
      <c r="A706">
        <v>2019</v>
      </c>
      <c r="B706">
        <v>8883</v>
      </c>
      <c r="C706" s="1">
        <v>2.98</v>
      </c>
      <c r="D706">
        <v>1</v>
      </c>
      <c r="E706" s="1">
        <v>0</v>
      </c>
      <c r="F706">
        <v>7</v>
      </c>
      <c r="G706">
        <v>1</v>
      </c>
      <c r="H706" t="str">
        <f t="shared" si="20"/>
        <v>2019-8883</v>
      </c>
      <c r="I706" t="str">
        <f t="shared" si="21"/>
        <v>2019-7</v>
      </c>
    </row>
    <row r="707" spans="1:9" x14ac:dyDescent="0.35">
      <c r="A707">
        <v>2019</v>
      </c>
      <c r="B707">
        <v>64</v>
      </c>
      <c r="C707" s="1">
        <v>4.3600000000000003</v>
      </c>
      <c r="D707">
        <v>1</v>
      </c>
      <c r="E707" s="1">
        <v>0</v>
      </c>
      <c r="F707">
        <v>3</v>
      </c>
      <c r="G707">
        <v>0</v>
      </c>
      <c r="H707" t="str">
        <f t="shared" ref="H707:H770" si="22">CONCATENATE(A707,"-",B707)</f>
        <v>2019-64</v>
      </c>
      <c r="I707" t="str">
        <f t="shared" ref="I707:I770" si="23">CONCATENATE(A707,"-",F707)</f>
        <v>2019-3</v>
      </c>
    </row>
    <row r="708" spans="1:9" x14ac:dyDescent="0.35">
      <c r="A708">
        <v>2019</v>
      </c>
      <c r="B708">
        <v>4860</v>
      </c>
      <c r="C708" s="1">
        <v>70.239999999999995</v>
      </c>
      <c r="D708">
        <v>1</v>
      </c>
      <c r="E708" s="1">
        <v>0</v>
      </c>
      <c r="F708">
        <v>11</v>
      </c>
      <c r="G708">
        <v>1</v>
      </c>
      <c r="H708" t="str">
        <f t="shared" si="22"/>
        <v>2019-4860</v>
      </c>
      <c r="I708" t="str">
        <f t="shared" si="23"/>
        <v>2019-11</v>
      </c>
    </row>
    <row r="709" spans="1:9" x14ac:dyDescent="0.35">
      <c r="A709">
        <v>2019</v>
      </c>
      <c r="B709">
        <v>13069</v>
      </c>
      <c r="C709" s="1">
        <v>19.53</v>
      </c>
      <c r="D709">
        <v>1</v>
      </c>
      <c r="E709" s="1">
        <v>0</v>
      </c>
      <c r="F709">
        <v>5</v>
      </c>
      <c r="G709">
        <v>0</v>
      </c>
      <c r="H709" t="str">
        <f t="shared" si="22"/>
        <v>2019-13069</v>
      </c>
      <c r="I709" t="str">
        <f t="shared" si="23"/>
        <v>2019-5</v>
      </c>
    </row>
    <row r="710" spans="1:9" x14ac:dyDescent="0.35">
      <c r="A710">
        <v>2019</v>
      </c>
      <c r="B710">
        <v>5208</v>
      </c>
      <c r="C710" s="1">
        <v>1.49</v>
      </c>
      <c r="D710">
        <v>1</v>
      </c>
      <c r="E710" s="1">
        <v>0</v>
      </c>
      <c r="F710">
        <v>7</v>
      </c>
      <c r="G710">
        <v>0</v>
      </c>
      <c r="H710" t="str">
        <f t="shared" si="22"/>
        <v>2019-5208</v>
      </c>
      <c r="I710" t="str">
        <f t="shared" si="23"/>
        <v>2019-7</v>
      </c>
    </row>
    <row r="711" spans="1:9" x14ac:dyDescent="0.35">
      <c r="A711">
        <v>2019</v>
      </c>
      <c r="B711">
        <v>8773</v>
      </c>
      <c r="C711" s="1">
        <v>13</v>
      </c>
      <c r="D711">
        <v>1</v>
      </c>
      <c r="E711" s="1">
        <v>0</v>
      </c>
      <c r="F711">
        <v>3</v>
      </c>
      <c r="G711">
        <v>1</v>
      </c>
      <c r="H711" t="str">
        <f t="shared" si="22"/>
        <v>2019-8773</v>
      </c>
      <c r="I711" t="str">
        <f t="shared" si="23"/>
        <v>2019-3</v>
      </c>
    </row>
    <row r="712" spans="1:9" x14ac:dyDescent="0.35">
      <c r="A712">
        <v>2019</v>
      </c>
      <c r="B712">
        <v>10102</v>
      </c>
      <c r="C712" s="1">
        <v>1</v>
      </c>
      <c r="D712">
        <v>1</v>
      </c>
      <c r="E712" s="1">
        <v>0</v>
      </c>
      <c r="F712">
        <v>8</v>
      </c>
      <c r="G712">
        <v>0</v>
      </c>
      <c r="H712" t="str">
        <f t="shared" si="22"/>
        <v>2019-10102</v>
      </c>
      <c r="I712" t="str">
        <f t="shared" si="23"/>
        <v>2019-8</v>
      </c>
    </row>
    <row r="713" spans="1:9" x14ac:dyDescent="0.35">
      <c r="A713">
        <v>2019</v>
      </c>
      <c r="B713">
        <v>3458</v>
      </c>
      <c r="C713" s="1">
        <v>69.239999999999995</v>
      </c>
      <c r="D713">
        <v>1</v>
      </c>
      <c r="E713" s="1">
        <v>0</v>
      </c>
      <c r="F713">
        <v>1</v>
      </c>
      <c r="G713">
        <v>0</v>
      </c>
      <c r="H713" t="str">
        <f t="shared" si="22"/>
        <v>2019-3458</v>
      </c>
      <c r="I713" t="str">
        <f t="shared" si="23"/>
        <v>2019-1</v>
      </c>
    </row>
    <row r="714" spans="1:9" x14ac:dyDescent="0.35">
      <c r="A714">
        <v>2019</v>
      </c>
      <c r="B714">
        <v>12307</v>
      </c>
      <c r="C714" s="1">
        <v>3</v>
      </c>
      <c r="D714">
        <v>1</v>
      </c>
      <c r="E714" s="1">
        <v>0</v>
      </c>
      <c r="F714">
        <v>11</v>
      </c>
      <c r="G714">
        <v>1</v>
      </c>
      <c r="H714" t="str">
        <f t="shared" si="22"/>
        <v>2019-12307</v>
      </c>
      <c r="I714" t="str">
        <f t="shared" si="23"/>
        <v>2019-11</v>
      </c>
    </row>
    <row r="715" spans="1:9" x14ac:dyDescent="0.35">
      <c r="A715">
        <v>2019</v>
      </c>
      <c r="B715">
        <v>2476</v>
      </c>
      <c r="C715" s="1">
        <v>14.89</v>
      </c>
      <c r="D715">
        <v>1</v>
      </c>
      <c r="E715" s="1">
        <v>0</v>
      </c>
      <c r="F715">
        <v>5</v>
      </c>
      <c r="G715">
        <v>0</v>
      </c>
      <c r="H715" t="str">
        <f t="shared" si="22"/>
        <v>2019-2476</v>
      </c>
      <c r="I715" t="str">
        <f t="shared" si="23"/>
        <v>2019-5</v>
      </c>
    </row>
    <row r="716" spans="1:9" x14ac:dyDescent="0.35">
      <c r="A716">
        <v>2019</v>
      </c>
      <c r="B716">
        <v>7940</v>
      </c>
      <c r="C716" s="1">
        <v>2</v>
      </c>
      <c r="D716">
        <v>1</v>
      </c>
      <c r="E716" s="1">
        <v>0</v>
      </c>
      <c r="F716">
        <v>9</v>
      </c>
      <c r="G716">
        <v>1</v>
      </c>
      <c r="H716" t="str">
        <f t="shared" si="22"/>
        <v>2019-7940</v>
      </c>
      <c r="I716" t="str">
        <f t="shared" si="23"/>
        <v>2019-9</v>
      </c>
    </row>
    <row r="717" spans="1:9" x14ac:dyDescent="0.35">
      <c r="A717">
        <v>2019</v>
      </c>
      <c r="B717">
        <v>14259</v>
      </c>
      <c r="C717" s="1">
        <v>6.75</v>
      </c>
      <c r="D717">
        <v>0</v>
      </c>
      <c r="E717" s="1">
        <v>0</v>
      </c>
      <c r="F717">
        <v>3</v>
      </c>
      <c r="G717">
        <v>0</v>
      </c>
      <c r="H717" t="str">
        <f t="shared" si="22"/>
        <v>2019-14259</v>
      </c>
      <c r="I717" t="str">
        <f t="shared" si="23"/>
        <v>2019-3</v>
      </c>
    </row>
    <row r="718" spans="1:9" x14ac:dyDescent="0.35">
      <c r="A718">
        <v>2019</v>
      </c>
      <c r="B718">
        <v>9799</v>
      </c>
      <c r="C718" s="1">
        <v>60.97</v>
      </c>
      <c r="D718">
        <v>1</v>
      </c>
      <c r="E718" s="1">
        <v>0</v>
      </c>
      <c r="F718">
        <v>6</v>
      </c>
      <c r="G718">
        <v>0</v>
      </c>
      <c r="H718" t="str">
        <f t="shared" si="22"/>
        <v>2019-9799</v>
      </c>
      <c r="I718" t="str">
        <f t="shared" si="23"/>
        <v>2019-6</v>
      </c>
    </row>
    <row r="719" spans="1:9" x14ac:dyDescent="0.35">
      <c r="A719">
        <v>2019</v>
      </c>
      <c r="B719">
        <v>1788</v>
      </c>
      <c r="C719" s="1">
        <v>19.22</v>
      </c>
      <c r="D719">
        <v>1</v>
      </c>
      <c r="E719" s="1">
        <v>0</v>
      </c>
      <c r="F719">
        <v>3</v>
      </c>
      <c r="G719">
        <v>0</v>
      </c>
      <c r="H719" t="str">
        <f t="shared" si="22"/>
        <v>2019-1788</v>
      </c>
      <c r="I719" t="str">
        <f t="shared" si="23"/>
        <v>2019-3</v>
      </c>
    </row>
    <row r="720" spans="1:9" x14ac:dyDescent="0.35">
      <c r="A720">
        <v>2019</v>
      </c>
      <c r="B720">
        <v>118</v>
      </c>
      <c r="C720" s="1">
        <v>156.38</v>
      </c>
      <c r="D720">
        <v>1</v>
      </c>
      <c r="E720" s="1">
        <v>0</v>
      </c>
      <c r="F720">
        <v>5</v>
      </c>
      <c r="G720">
        <v>1</v>
      </c>
      <c r="H720" t="str">
        <f t="shared" si="22"/>
        <v>2019-118</v>
      </c>
      <c r="I720" t="str">
        <f t="shared" si="23"/>
        <v>2019-5</v>
      </c>
    </row>
    <row r="721" spans="1:9" x14ac:dyDescent="0.35">
      <c r="A721">
        <v>2019</v>
      </c>
      <c r="B721">
        <v>11824</v>
      </c>
      <c r="C721" s="1">
        <v>65.239999999999995</v>
      </c>
      <c r="D721">
        <v>1</v>
      </c>
      <c r="E721" s="1">
        <v>0</v>
      </c>
      <c r="F721">
        <v>3</v>
      </c>
      <c r="G721">
        <v>0</v>
      </c>
      <c r="H721" t="str">
        <f t="shared" si="22"/>
        <v>2019-11824</v>
      </c>
      <c r="I721" t="str">
        <f t="shared" si="23"/>
        <v>2019-3</v>
      </c>
    </row>
    <row r="722" spans="1:9" x14ac:dyDescent="0.35">
      <c r="A722">
        <v>2019</v>
      </c>
      <c r="B722">
        <v>9863</v>
      </c>
      <c r="C722" s="1">
        <v>55.79</v>
      </c>
      <c r="D722">
        <v>1</v>
      </c>
      <c r="E722" s="1">
        <v>1</v>
      </c>
      <c r="F722">
        <v>3</v>
      </c>
      <c r="G722">
        <v>0</v>
      </c>
      <c r="H722" t="str">
        <f t="shared" si="22"/>
        <v>2019-9863</v>
      </c>
      <c r="I722" t="str">
        <f t="shared" si="23"/>
        <v>2019-3</v>
      </c>
    </row>
    <row r="723" spans="1:9" x14ac:dyDescent="0.35">
      <c r="A723">
        <v>2019</v>
      </c>
      <c r="B723">
        <v>10672</v>
      </c>
      <c r="C723" s="1">
        <v>21.41</v>
      </c>
      <c r="D723">
        <v>1</v>
      </c>
      <c r="E723" s="1">
        <v>0</v>
      </c>
      <c r="F723">
        <v>11</v>
      </c>
      <c r="G723">
        <v>0</v>
      </c>
      <c r="H723" t="str">
        <f t="shared" si="22"/>
        <v>2019-10672</v>
      </c>
      <c r="I723" t="str">
        <f t="shared" si="23"/>
        <v>2019-11</v>
      </c>
    </row>
    <row r="724" spans="1:9" x14ac:dyDescent="0.35">
      <c r="A724">
        <v>2019</v>
      </c>
      <c r="B724">
        <v>11677</v>
      </c>
      <c r="C724" s="1">
        <v>53.9</v>
      </c>
      <c r="D724">
        <v>1</v>
      </c>
      <c r="E724" s="1">
        <v>1</v>
      </c>
      <c r="F724">
        <v>6</v>
      </c>
      <c r="G724">
        <v>0</v>
      </c>
      <c r="H724" t="str">
        <f t="shared" si="22"/>
        <v>2019-11677</v>
      </c>
      <c r="I724" t="str">
        <f t="shared" si="23"/>
        <v>2019-6</v>
      </c>
    </row>
    <row r="725" spans="1:9" x14ac:dyDescent="0.35">
      <c r="A725">
        <v>2019</v>
      </c>
      <c r="B725">
        <v>2708</v>
      </c>
      <c r="C725" s="1">
        <v>2</v>
      </c>
      <c r="D725">
        <v>1</v>
      </c>
      <c r="E725" s="1">
        <v>0</v>
      </c>
      <c r="F725">
        <v>7</v>
      </c>
      <c r="G725">
        <v>0</v>
      </c>
      <c r="H725" t="str">
        <f t="shared" si="22"/>
        <v>2019-2708</v>
      </c>
      <c r="I725" t="str">
        <f t="shared" si="23"/>
        <v>2019-7</v>
      </c>
    </row>
    <row r="726" spans="1:9" x14ac:dyDescent="0.35">
      <c r="A726">
        <v>2019</v>
      </c>
      <c r="B726">
        <v>9726</v>
      </c>
      <c r="C726" s="1">
        <v>2.91</v>
      </c>
      <c r="D726">
        <v>1</v>
      </c>
      <c r="E726" s="1">
        <v>0</v>
      </c>
      <c r="F726">
        <v>1</v>
      </c>
      <c r="G726">
        <v>0</v>
      </c>
      <c r="H726" t="str">
        <f t="shared" si="22"/>
        <v>2019-9726</v>
      </c>
      <c r="I726" t="str">
        <f t="shared" si="23"/>
        <v>2019-1</v>
      </c>
    </row>
    <row r="727" spans="1:9" x14ac:dyDescent="0.35">
      <c r="A727">
        <v>2019</v>
      </c>
      <c r="B727">
        <v>11126</v>
      </c>
      <c r="C727" s="1">
        <v>15.98</v>
      </c>
      <c r="D727">
        <v>1</v>
      </c>
      <c r="E727" s="1">
        <v>0</v>
      </c>
      <c r="F727">
        <v>6</v>
      </c>
      <c r="G727">
        <v>1</v>
      </c>
      <c r="H727" t="str">
        <f t="shared" si="22"/>
        <v>2019-11126</v>
      </c>
      <c r="I727" t="str">
        <f t="shared" si="23"/>
        <v>2019-6</v>
      </c>
    </row>
    <row r="728" spans="1:9" x14ac:dyDescent="0.35">
      <c r="A728">
        <v>2019</v>
      </c>
      <c r="B728">
        <v>12222</v>
      </c>
      <c r="C728" s="1">
        <v>13.66</v>
      </c>
      <c r="D728">
        <v>1</v>
      </c>
      <c r="E728" s="1">
        <v>0</v>
      </c>
      <c r="F728">
        <v>6</v>
      </c>
      <c r="G728">
        <v>1</v>
      </c>
      <c r="H728" t="str">
        <f t="shared" si="22"/>
        <v>2019-12222</v>
      </c>
      <c r="I728" t="str">
        <f t="shared" si="23"/>
        <v>2019-6</v>
      </c>
    </row>
    <row r="729" spans="1:9" x14ac:dyDescent="0.35">
      <c r="A729">
        <v>2019</v>
      </c>
      <c r="B729">
        <v>10682</v>
      </c>
      <c r="C729" s="1">
        <v>38.51</v>
      </c>
      <c r="D729">
        <v>1</v>
      </c>
      <c r="E729" s="1">
        <v>0</v>
      </c>
      <c r="F729">
        <v>6</v>
      </c>
      <c r="G729">
        <v>0</v>
      </c>
      <c r="H729" t="str">
        <f t="shared" si="22"/>
        <v>2019-10682</v>
      </c>
      <c r="I729" t="str">
        <f t="shared" si="23"/>
        <v>2019-6</v>
      </c>
    </row>
    <row r="730" spans="1:9" x14ac:dyDescent="0.35">
      <c r="A730">
        <v>2019</v>
      </c>
      <c r="B730">
        <v>9302</v>
      </c>
      <c r="C730" s="1">
        <v>7.97</v>
      </c>
      <c r="D730">
        <v>1</v>
      </c>
      <c r="E730" s="1">
        <v>0</v>
      </c>
      <c r="F730">
        <v>8</v>
      </c>
      <c r="G730">
        <v>0</v>
      </c>
      <c r="H730" t="str">
        <f t="shared" si="22"/>
        <v>2019-9302</v>
      </c>
      <c r="I730" t="str">
        <f t="shared" si="23"/>
        <v>2019-8</v>
      </c>
    </row>
    <row r="731" spans="1:9" x14ac:dyDescent="0.35">
      <c r="A731">
        <v>2019</v>
      </c>
      <c r="B731">
        <v>7982</v>
      </c>
      <c r="C731" s="1">
        <v>16.09</v>
      </c>
      <c r="D731">
        <v>1</v>
      </c>
      <c r="E731" s="1">
        <v>0</v>
      </c>
      <c r="F731">
        <v>11</v>
      </c>
      <c r="G731">
        <v>1</v>
      </c>
      <c r="H731" t="str">
        <f t="shared" si="22"/>
        <v>2019-7982</v>
      </c>
      <c r="I731" t="str">
        <f t="shared" si="23"/>
        <v>2019-11</v>
      </c>
    </row>
    <row r="732" spans="1:9" x14ac:dyDescent="0.35">
      <c r="A732">
        <v>2019</v>
      </c>
      <c r="B732">
        <v>5504</v>
      </c>
      <c r="C732" s="1">
        <v>17</v>
      </c>
      <c r="D732">
        <v>1</v>
      </c>
      <c r="E732" s="1">
        <v>0</v>
      </c>
      <c r="F732">
        <v>6</v>
      </c>
      <c r="G732">
        <v>1</v>
      </c>
      <c r="H732" t="str">
        <f t="shared" si="22"/>
        <v>2019-5504</v>
      </c>
      <c r="I732" t="str">
        <f t="shared" si="23"/>
        <v>2019-6</v>
      </c>
    </row>
    <row r="733" spans="1:9" x14ac:dyDescent="0.35">
      <c r="A733">
        <v>2019</v>
      </c>
      <c r="B733">
        <v>1315</v>
      </c>
      <c r="C733" s="1">
        <v>91.83</v>
      </c>
      <c r="D733">
        <v>1</v>
      </c>
      <c r="E733" s="1">
        <v>0</v>
      </c>
      <c r="F733">
        <v>5</v>
      </c>
      <c r="G733">
        <v>0</v>
      </c>
      <c r="H733" t="str">
        <f t="shared" si="22"/>
        <v>2019-1315</v>
      </c>
      <c r="I733" t="str">
        <f t="shared" si="23"/>
        <v>2019-5</v>
      </c>
    </row>
    <row r="734" spans="1:9" x14ac:dyDescent="0.35">
      <c r="A734">
        <v>2019</v>
      </c>
      <c r="B734">
        <v>62125</v>
      </c>
      <c r="C734" s="1">
        <v>8.48</v>
      </c>
      <c r="D734">
        <v>1</v>
      </c>
      <c r="E734" s="1">
        <v>0</v>
      </c>
      <c r="F734">
        <v>5</v>
      </c>
      <c r="G734">
        <v>0</v>
      </c>
      <c r="H734" t="str">
        <f t="shared" si="22"/>
        <v>2019-62125</v>
      </c>
      <c r="I734" t="str">
        <f t="shared" si="23"/>
        <v>2019-5</v>
      </c>
    </row>
    <row r="735" spans="1:9" x14ac:dyDescent="0.35">
      <c r="A735">
        <v>2019</v>
      </c>
      <c r="B735">
        <v>9018</v>
      </c>
      <c r="C735" s="1">
        <v>12.5</v>
      </c>
      <c r="D735">
        <v>1</v>
      </c>
      <c r="E735" s="1">
        <v>2</v>
      </c>
      <c r="F735">
        <v>9</v>
      </c>
      <c r="G735">
        <v>0</v>
      </c>
      <c r="H735" t="str">
        <f t="shared" si="22"/>
        <v>2019-9018</v>
      </c>
      <c r="I735" t="str">
        <f t="shared" si="23"/>
        <v>2019-9</v>
      </c>
    </row>
    <row r="736" spans="1:9" x14ac:dyDescent="0.35">
      <c r="A736">
        <v>2019</v>
      </c>
      <c r="B736">
        <v>12530</v>
      </c>
      <c r="C736" s="1">
        <v>14.97</v>
      </c>
      <c r="D736">
        <v>0</v>
      </c>
      <c r="E736" s="1">
        <v>0</v>
      </c>
      <c r="F736">
        <v>5</v>
      </c>
      <c r="G736">
        <v>0</v>
      </c>
      <c r="H736" t="str">
        <f t="shared" si="22"/>
        <v>2019-12530</v>
      </c>
      <c r="I736" t="str">
        <f t="shared" si="23"/>
        <v>2019-5</v>
      </c>
    </row>
    <row r="737" spans="1:9" x14ac:dyDescent="0.35">
      <c r="A737">
        <v>2019</v>
      </c>
      <c r="B737">
        <v>6168</v>
      </c>
      <c r="C737" s="1">
        <v>19.670000000000002</v>
      </c>
      <c r="D737">
        <v>1</v>
      </c>
      <c r="E737" s="1">
        <v>0</v>
      </c>
      <c r="F737">
        <v>8</v>
      </c>
      <c r="G737">
        <v>0</v>
      </c>
      <c r="H737" t="str">
        <f t="shared" si="22"/>
        <v>2019-6168</v>
      </c>
      <c r="I737" t="str">
        <f t="shared" si="23"/>
        <v>2019-8</v>
      </c>
    </row>
    <row r="738" spans="1:9" x14ac:dyDescent="0.35">
      <c r="A738">
        <v>2019</v>
      </c>
      <c r="B738">
        <v>4207</v>
      </c>
      <c r="C738" s="1">
        <v>3</v>
      </c>
      <c r="D738">
        <v>1</v>
      </c>
      <c r="E738" s="1">
        <v>0</v>
      </c>
      <c r="F738">
        <v>8</v>
      </c>
      <c r="G738">
        <v>1</v>
      </c>
      <c r="H738" t="str">
        <f t="shared" si="22"/>
        <v>2019-4207</v>
      </c>
      <c r="I738" t="str">
        <f t="shared" si="23"/>
        <v>2019-8</v>
      </c>
    </row>
    <row r="739" spans="1:9" x14ac:dyDescent="0.35">
      <c r="A739">
        <v>2019</v>
      </c>
      <c r="B739">
        <v>6273</v>
      </c>
      <c r="C739" s="1">
        <v>4.29</v>
      </c>
      <c r="D739">
        <v>1</v>
      </c>
      <c r="E739" s="1">
        <v>0</v>
      </c>
      <c r="F739">
        <v>3</v>
      </c>
      <c r="G739">
        <v>0</v>
      </c>
      <c r="H739" t="str">
        <f t="shared" si="22"/>
        <v>2019-6273</v>
      </c>
      <c r="I739" t="str">
        <f t="shared" si="23"/>
        <v>2019-3</v>
      </c>
    </row>
    <row r="740" spans="1:9" x14ac:dyDescent="0.35">
      <c r="A740">
        <v>2019</v>
      </c>
      <c r="B740">
        <v>4912</v>
      </c>
      <c r="C740" s="1">
        <v>1</v>
      </c>
      <c r="D740">
        <v>1</v>
      </c>
      <c r="E740" s="1">
        <v>0</v>
      </c>
      <c r="F740">
        <v>8</v>
      </c>
      <c r="G740">
        <v>1</v>
      </c>
      <c r="H740" t="str">
        <f t="shared" si="22"/>
        <v>2019-4912</v>
      </c>
      <c r="I740" t="str">
        <f t="shared" si="23"/>
        <v>2019-8</v>
      </c>
    </row>
    <row r="741" spans="1:9" x14ac:dyDescent="0.35">
      <c r="A741">
        <v>2019</v>
      </c>
      <c r="B741">
        <v>14051</v>
      </c>
      <c r="C741" s="1">
        <v>4</v>
      </c>
      <c r="D741">
        <v>1</v>
      </c>
      <c r="E741" s="1">
        <v>0</v>
      </c>
      <c r="F741">
        <v>1</v>
      </c>
      <c r="G741">
        <v>1</v>
      </c>
      <c r="H741" t="str">
        <f t="shared" si="22"/>
        <v>2019-14051</v>
      </c>
      <c r="I741" t="str">
        <f t="shared" si="23"/>
        <v>2019-1</v>
      </c>
    </row>
    <row r="742" spans="1:9" x14ac:dyDescent="0.35">
      <c r="A742">
        <v>2019</v>
      </c>
      <c r="B742">
        <v>14124</v>
      </c>
      <c r="C742" s="1">
        <v>402.84</v>
      </c>
      <c r="D742">
        <v>1</v>
      </c>
      <c r="E742" s="1">
        <v>0</v>
      </c>
      <c r="F742">
        <v>6</v>
      </c>
      <c r="G742">
        <v>0</v>
      </c>
      <c r="H742" t="str">
        <f t="shared" si="22"/>
        <v>2019-14124</v>
      </c>
      <c r="I742" t="str">
        <f t="shared" si="23"/>
        <v>2019-6</v>
      </c>
    </row>
    <row r="743" spans="1:9" x14ac:dyDescent="0.35">
      <c r="A743">
        <v>2019</v>
      </c>
      <c r="B743">
        <v>11221</v>
      </c>
      <c r="C743" s="1">
        <v>13</v>
      </c>
      <c r="D743">
        <v>1</v>
      </c>
      <c r="E743" s="1">
        <v>0</v>
      </c>
      <c r="F743">
        <v>6</v>
      </c>
      <c r="G743">
        <v>1</v>
      </c>
      <c r="H743" t="str">
        <f t="shared" si="22"/>
        <v>2019-11221</v>
      </c>
      <c r="I743" t="str">
        <f t="shared" si="23"/>
        <v>2019-6</v>
      </c>
    </row>
    <row r="744" spans="1:9" x14ac:dyDescent="0.35">
      <c r="A744">
        <v>2019</v>
      </c>
      <c r="B744">
        <v>12878</v>
      </c>
      <c r="C744" s="1">
        <v>4</v>
      </c>
      <c r="D744">
        <v>0</v>
      </c>
      <c r="E744" s="1">
        <v>0</v>
      </c>
      <c r="F744">
        <v>1</v>
      </c>
      <c r="G744">
        <v>0</v>
      </c>
      <c r="H744" t="str">
        <f t="shared" si="22"/>
        <v>2019-12878</v>
      </c>
      <c r="I744" t="str">
        <f t="shared" si="23"/>
        <v>2019-1</v>
      </c>
    </row>
    <row r="745" spans="1:9" x14ac:dyDescent="0.35">
      <c r="A745">
        <v>2019</v>
      </c>
      <c r="B745">
        <v>461</v>
      </c>
      <c r="C745" s="1">
        <v>16</v>
      </c>
      <c r="D745">
        <v>1</v>
      </c>
      <c r="E745" s="1">
        <v>0</v>
      </c>
      <c r="F745">
        <v>3</v>
      </c>
      <c r="G745">
        <v>0</v>
      </c>
      <c r="H745" t="str">
        <f t="shared" si="22"/>
        <v>2019-461</v>
      </c>
      <c r="I745" t="str">
        <f t="shared" si="23"/>
        <v>2019-3</v>
      </c>
    </row>
    <row r="746" spans="1:9" x14ac:dyDescent="0.35">
      <c r="A746">
        <v>2019</v>
      </c>
      <c r="B746">
        <v>8565</v>
      </c>
      <c r="C746" s="1">
        <v>5</v>
      </c>
      <c r="D746">
        <v>1</v>
      </c>
      <c r="E746" s="1">
        <v>0</v>
      </c>
      <c r="F746">
        <v>1</v>
      </c>
      <c r="G746">
        <v>0</v>
      </c>
      <c r="H746" t="str">
        <f t="shared" si="22"/>
        <v>2019-8565</v>
      </c>
      <c r="I746" t="str">
        <f t="shared" si="23"/>
        <v>2019-1</v>
      </c>
    </row>
    <row r="747" spans="1:9" x14ac:dyDescent="0.35">
      <c r="A747">
        <v>2019</v>
      </c>
      <c r="B747">
        <v>6758</v>
      </c>
      <c r="C747" s="1">
        <v>13.48</v>
      </c>
      <c r="D747">
        <v>1</v>
      </c>
      <c r="E747" s="1">
        <v>0</v>
      </c>
      <c r="F747">
        <v>1</v>
      </c>
      <c r="G747">
        <v>0</v>
      </c>
      <c r="H747" t="str">
        <f t="shared" si="22"/>
        <v>2019-6758</v>
      </c>
      <c r="I747" t="str">
        <f t="shared" si="23"/>
        <v>2019-1</v>
      </c>
    </row>
    <row r="748" spans="1:9" x14ac:dyDescent="0.35">
      <c r="A748">
        <v>2019</v>
      </c>
      <c r="B748">
        <v>13583</v>
      </c>
      <c r="C748" s="1">
        <v>12</v>
      </c>
      <c r="D748">
        <v>1</v>
      </c>
      <c r="E748" s="1">
        <v>0</v>
      </c>
      <c r="F748">
        <v>1</v>
      </c>
      <c r="G748">
        <v>1</v>
      </c>
      <c r="H748" t="str">
        <f t="shared" si="22"/>
        <v>2019-13583</v>
      </c>
      <c r="I748" t="str">
        <f t="shared" si="23"/>
        <v>2019-1</v>
      </c>
    </row>
    <row r="749" spans="1:9" x14ac:dyDescent="0.35">
      <c r="A749">
        <v>2019</v>
      </c>
      <c r="B749">
        <v>735</v>
      </c>
      <c r="C749" s="1">
        <v>2</v>
      </c>
      <c r="D749">
        <v>1</v>
      </c>
      <c r="E749" s="1">
        <v>0</v>
      </c>
      <c r="F749">
        <v>7</v>
      </c>
      <c r="G749">
        <v>0</v>
      </c>
      <c r="H749" t="str">
        <f t="shared" si="22"/>
        <v>2019-735</v>
      </c>
      <c r="I749" t="str">
        <f t="shared" si="23"/>
        <v>2019-7</v>
      </c>
    </row>
    <row r="750" spans="1:9" x14ac:dyDescent="0.35">
      <c r="A750">
        <v>2019</v>
      </c>
      <c r="B750">
        <v>3268</v>
      </c>
      <c r="C750" s="1">
        <v>6.8</v>
      </c>
      <c r="D750">
        <v>1</v>
      </c>
      <c r="E750" s="1">
        <v>0</v>
      </c>
      <c r="F750">
        <v>1</v>
      </c>
      <c r="G750">
        <v>0</v>
      </c>
      <c r="H750" t="str">
        <f t="shared" si="22"/>
        <v>2019-3268</v>
      </c>
      <c r="I750" t="str">
        <f t="shared" si="23"/>
        <v>2019-1</v>
      </c>
    </row>
    <row r="751" spans="1:9" x14ac:dyDescent="0.35">
      <c r="A751">
        <v>2019</v>
      </c>
      <c r="B751">
        <v>10747</v>
      </c>
      <c r="C751" s="1">
        <v>18.34</v>
      </c>
      <c r="D751">
        <v>1</v>
      </c>
      <c r="E751" s="1">
        <v>0</v>
      </c>
      <c r="F751">
        <v>7</v>
      </c>
      <c r="G751">
        <v>0</v>
      </c>
      <c r="H751" t="str">
        <f t="shared" si="22"/>
        <v>2019-10747</v>
      </c>
      <c r="I751" t="str">
        <f t="shared" si="23"/>
        <v>2019-7</v>
      </c>
    </row>
    <row r="752" spans="1:9" x14ac:dyDescent="0.35">
      <c r="A752">
        <v>2019</v>
      </c>
      <c r="B752">
        <v>795</v>
      </c>
      <c r="C752" s="1">
        <v>19.399999999999999</v>
      </c>
      <c r="D752">
        <v>1</v>
      </c>
      <c r="E752" s="1">
        <v>0</v>
      </c>
      <c r="F752">
        <v>8</v>
      </c>
      <c r="G752">
        <v>1</v>
      </c>
      <c r="H752" t="str">
        <f t="shared" si="22"/>
        <v>2019-795</v>
      </c>
      <c r="I752" t="str">
        <f t="shared" si="23"/>
        <v>2019-8</v>
      </c>
    </row>
    <row r="753" spans="1:9" x14ac:dyDescent="0.35">
      <c r="A753">
        <v>2019</v>
      </c>
      <c r="B753">
        <v>3488</v>
      </c>
      <c r="C753" s="1">
        <v>54.77</v>
      </c>
      <c r="D753">
        <v>1</v>
      </c>
      <c r="E753" s="1">
        <v>0</v>
      </c>
      <c r="F753">
        <v>3</v>
      </c>
      <c r="G753">
        <v>1</v>
      </c>
      <c r="H753" t="str">
        <f t="shared" si="22"/>
        <v>2019-3488</v>
      </c>
      <c r="I753" t="str">
        <f t="shared" si="23"/>
        <v>2019-3</v>
      </c>
    </row>
    <row r="754" spans="1:9" x14ac:dyDescent="0.35">
      <c r="A754">
        <v>2019</v>
      </c>
      <c r="B754">
        <v>4744</v>
      </c>
      <c r="C754" s="1">
        <v>17.63</v>
      </c>
      <c r="D754">
        <v>1</v>
      </c>
      <c r="E754" s="1">
        <v>0</v>
      </c>
      <c r="F754">
        <v>3</v>
      </c>
      <c r="G754">
        <v>1</v>
      </c>
      <c r="H754" t="str">
        <f t="shared" si="22"/>
        <v>2019-4744</v>
      </c>
      <c r="I754" t="str">
        <f t="shared" si="23"/>
        <v>2019-3</v>
      </c>
    </row>
    <row r="755" spans="1:9" x14ac:dyDescent="0.35">
      <c r="A755">
        <v>2019</v>
      </c>
      <c r="B755">
        <v>3307</v>
      </c>
      <c r="C755" s="1">
        <v>11</v>
      </c>
      <c r="D755">
        <v>1</v>
      </c>
      <c r="E755" s="1">
        <v>0</v>
      </c>
      <c r="F755">
        <v>8</v>
      </c>
      <c r="G755">
        <v>1</v>
      </c>
      <c r="H755" t="str">
        <f t="shared" si="22"/>
        <v>2019-3307</v>
      </c>
      <c r="I755" t="str">
        <f t="shared" si="23"/>
        <v>2019-8</v>
      </c>
    </row>
    <row r="756" spans="1:9" x14ac:dyDescent="0.35">
      <c r="A756">
        <v>2019</v>
      </c>
      <c r="B756">
        <v>6221</v>
      </c>
      <c r="C756" s="1">
        <v>20.62</v>
      </c>
      <c r="D756">
        <v>1</v>
      </c>
      <c r="E756" s="1">
        <v>0</v>
      </c>
      <c r="F756">
        <v>6</v>
      </c>
      <c r="G756">
        <v>1</v>
      </c>
      <c r="H756" t="str">
        <f t="shared" si="22"/>
        <v>2019-6221</v>
      </c>
      <c r="I756" t="str">
        <f t="shared" si="23"/>
        <v>2019-6</v>
      </c>
    </row>
    <row r="757" spans="1:9" x14ac:dyDescent="0.35">
      <c r="A757">
        <v>2019</v>
      </c>
      <c r="B757">
        <v>13349</v>
      </c>
      <c r="C757" s="1">
        <v>20</v>
      </c>
      <c r="D757">
        <v>1</v>
      </c>
      <c r="E757" s="1">
        <v>1</v>
      </c>
      <c r="F757">
        <v>8</v>
      </c>
      <c r="G757">
        <v>0</v>
      </c>
      <c r="H757" t="str">
        <f t="shared" si="22"/>
        <v>2019-13349</v>
      </c>
      <c r="I757" t="str">
        <f t="shared" si="23"/>
        <v>2019-8</v>
      </c>
    </row>
    <row r="758" spans="1:9" x14ac:dyDescent="0.35">
      <c r="A758">
        <v>2019</v>
      </c>
      <c r="B758">
        <v>6622</v>
      </c>
      <c r="C758" s="1">
        <v>93.98</v>
      </c>
      <c r="D758">
        <v>1</v>
      </c>
      <c r="E758" s="1">
        <v>1</v>
      </c>
      <c r="F758">
        <v>3</v>
      </c>
      <c r="G758">
        <v>0</v>
      </c>
      <c r="H758" t="str">
        <f t="shared" si="22"/>
        <v>2019-6622</v>
      </c>
      <c r="I758" t="str">
        <f t="shared" si="23"/>
        <v>2019-3</v>
      </c>
    </row>
    <row r="759" spans="1:9" x14ac:dyDescent="0.35">
      <c r="A759">
        <v>2019</v>
      </c>
      <c r="B759">
        <v>12751</v>
      </c>
      <c r="C759" s="1">
        <v>15.08</v>
      </c>
      <c r="D759">
        <v>1</v>
      </c>
      <c r="E759" s="1">
        <v>0</v>
      </c>
      <c r="F759">
        <v>11</v>
      </c>
      <c r="G759">
        <v>0</v>
      </c>
      <c r="H759" t="str">
        <f t="shared" si="22"/>
        <v>2019-12751</v>
      </c>
      <c r="I759" t="str">
        <f t="shared" si="23"/>
        <v>2019-11</v>
      </c>
    </row>
    <row r="760" spans="1:9" x14ac:dyDescent="0.35">
      <c r="A760">
        <v>2019</v>
      </c>
      <c r="B760">
        <v>11316</v>
      </c>
      <c r="C760" s="1">
        <v>3.47</v>
      </c>
      <c r="D760">
        <v>1</v>
      </c>
      <c r="E760" s="1">
        <v>1</v>
      </c>
      <c r="F760">
        <v>6</v>
      </c>
      <c r="G760">
        <v>0</v>
      </c>
      <c r="H760" t="str">
        <f t="shared" si="22"/>
        <v>2019-11316</v>
      </c>
      <c r="I760" t="str">
        <f t="shared" si="23"/>
        <v>2019-6</v>
      </c>
    </row>
    <row r="761" spans="1:9" x14ac:dyDescent="0.35">
      <c r="A761">
        <v>2019</v>
      </c>
      <c r="B761">
        <v>4646</v>
      </c>
      <c r="C761" s="1">
        <v>24</v>
      </c>
      <c r="D761">
        <v>0</v>
      </c>
      <c r="E761" s="1">
        <v>0</v>
      </c>
      <c r="F761">
        <v>8</v>
      </c>
      <c r="G761">
        <v>0</v>
      </c>
      <c r="H761" t="str">
        <f t="shared" si="22"/>
        <v>2019-4646</v>
      </c>
      <c r="I761" t="str">
        <f t="shared" si="23"/>
        <v>2019-8</v>
      </c>
    </row>
    <row r="762" spans="1:9" x14ac:dyDescent="0.35">
      <c r="A762">
        <v>2019</v>
      </c>
      <c r="B762">
        <v>342</v>
      </c>
      <c r="C762" s="1">
        <v>0.16</v>
      </c>
      <c r="D762">
        <v>1</v>
      </c>
      <c r="E762" s="1">
        <v>0</v>
      </c>
      <c r="F762">
        <v>3</v>
      </c>
      <c r="G762">
        <v>0</v>
      </c>
      <c r="H762" t="str">
        <f t="shared" si="22"/>
        <v>2019-342</v>
      </c>
      <c r="I762" t="str">
        <f t="shared" si="23"/>
        <v>2019-3</v>
      </c>
    </row>
    <row r="763" spans="1:9" x14ac:dyDescent="0.35">
      <c r="A763">
        <v>2019</v>
      </c>
      <c r="B763">
        <v>12022</v>
      </c>
      <c r="C763" s="1">
        <v>5.53</v>
      </c>
      <c r="D763">
        <v>1</v>
      </c>
      <c r="E763" s="1">
        <v>0</v>
      </c>
      <c r="F763">
        <v>8</v>
      </c>
      <c r="G763">
        <v>1</v>
      </c>
      <c r="H763" t="str">
        <f t="shared" si="22"/>
        <v>2019-12022</v>
      </c>
      <c r="I763" t="str">
        <f t="shared" si="23"/>
        <v>2019-8</v>
      </c>
    </row>
    <row r="764" spans="1:9" x14ac:dyDescent="0.35">
      <c r="A764">
        <v>2019</v>
      </c>
      <c r="B764">
        <v>12727</v>
      </c>
      <c r="C764" s="1">
        <v>6</v>
      </c>
      <c r="D764">
        <v>1</v>
      </c>
      <c r="E764" s="1">
        <v>0</v>
      </c>
      <c r="F764">
        <v>8</v>
      </c>
      <c r="G764">
        <v>0</v>
      </c>
      <c r="H764" t="str">
        <f t="shared" si="22"/>
        <v>2019-12727</v>
      </c>
      <c r="I764" t="str">
        <f t="shared" si="23"/>
        <v>2019-8</v>
      </c>
    </row>
    <row r="765" spans="1:9" x14ac:dyDescent="0.35">
      <c r="A765">
        <v>2019</v>
      </c>
      <c r="B765">
        <v>5304</v>
      </c>
      <c r="C765" s="1">
        <v>70.349999999999994</v>
      </c>
      <c r="D765">
        <v>1</v>
      </c>
      <c r="E765" s="1">
        <v>0</v>
      </c>
      <c r="F765">
        <v>11</v>
      </c>
      <c r="G765">
        <v>0</v>
      </c>
      <c r="H765" t="str">
        <f t="shared" si="22"/>
        <v>2019-5304</v>
      </c>
      <c r="I765" t="str">
        <f t="shared" si="23"/>
        <v>2019-11</v>
      </c>
    </row>
    <row r="766" spans="1:9" x14ac:dyDescent="0.35">
      <c r="A766">
        <v>2019</v>
      </c>
      <c r="B766">
        <v>2768</v>
      </c>
      <c r="C766" s="1">
        <v>5</v>
      </c>
      <c r="D766">
        <v>1</v>
      </c>
      <c r="E766" s="1">
        <v>0</v>
      </c>
      <c r="F766">
        <v>8</v>
      </c>
      <c r="G766">
        <v>0</v>
      </c>
      <c r="H766" t="str">
        <f t="shared" si="22"/>
        <v>2019-2768</v>
      </c>
      <c r="I766" t="str">
        <f t="shared" si="23"/>
        <v>2019-8</v>
      </c>
    </row>
    <row r="767" spans="1:9" x14ac:dyDescent="0.35">
      <c r="A767">
        <v>2019</v>
      </c>
      <c r="B767">
        <v>12834</v>
      </c>
      <c r="C767" s="1">
        <v>13.54</v>
      </c>
      <c r="D767">
        <v>1</v>
      </c>
      <c r="E767" s="1">
        <v>0</v>
      </c>
      <c r="F767">
        <v>11</v>
      </c>
      <c r="G767">
        <v>0</v>
      </c>
      <c r="H767" t="str">
        <f t="shared" si="22"/>
        <v>2019-12834</v>
      </c>
      <c r="I767" t="str">
        <f t="shared" si="23"/>
        <v>2019-11</v>
      </c>
    </row>
    <row r="768" spans="1:9" x14ac:dyDescent="0.35">
      <c r="A768">
        <v>2019</v>
      </c>
      <c r="B768">
        <v>13278</v>
      </c>
      <c r="C768" s="1">
        <v>3.82</v>
      </c>
      <c r="D768">
        <v>1</v>
      </c>
      <c r="E768" s="1">
        <v>0</v>
      </c>
      <c r="F768">
        <v>8</v>
      </c>
      <c r="G768">
        <v>1</v>
      </c>
      <c r="H768" t="str">
        <f t="shared" si="22"/>
        <v>2019-13278</v>
      </c>
      <c r="I768" t="str">
        <f t="shared" si="23"/>
        <v>2019-8</v>
      </c>
    </row>
    <row r="769" spans="1:9" x14ac:dyDescent="0.35">
      <c r="A769">
        <v>2019</v>
      </c>
      <c r="B769">
        <v>2875</v>
      </c>
      <c r="C769" s="1">
        <v>1.07</v>
      </c>
      <c r="D769">
        <v>1</v>
      </c>
      <c r="E769" s="1">
        <v>0</v>
      </c>
      <c r="F769">
        <v>11</v>
      </c>
      <c r="G769">
        <v>1</v>
      </c>
      <c r="H769" t="str">
        <f t="shared" si="22"/>
        <v>2019-2875</v>
      </c>
      <c r="I769" t="str">
        <f t="shared" si="23"/>
        <v>2019-11</v>
      </c>
    </row>
    <row r="770" spans="1:9" x14ac:dyDescent="0.35">
      <c r="A770">
        <v>2019</v>
      </c>
      <c r="B770">
        <v>12286</v>
      </c>
      <c r="C770" s="1">
        <v>15</v>
      </c>
      <c r="D770">
        <v>1</v>
      </c>
      <c r="E770" s="1">
        <v>0</v>
      </c>
      <c r="F770">
        <v>3</v>
      </c>
      <c r="G770">
        <v>0</v>
      </c>
      <c r="H770" t="str">
        <f t="shared" si="22"/>
        <v>2019-12286</v>
      </c>
      <c r="I770" t="str">
        <f t="shared" si="23"/>
        <v>2019-3</v>
      </c>
    </row>
    <row r="771" spans="1:9" x14ac:dyDescent="0.35">
      <c r="A771">
        <v>2019</v>
      </c>
      <c r="B771">
        <v>1759</v>
      </c>
      <c r="C771" s="1">
        <v>35.619999999999997</v>
      </c>
      <c r="D771">
        <v>1</v>
      </c>
      <c r="E771" s="1">
        <v>0</v>
      </c>
      <c r="F771">
        <v>5</v>
      </c>
      <c r="G771">
        <v>1</v>
      </c>
      <c r="H771" t="str">
        <f t="shared" ref="H771:H834" si="24">CONCATENATE(A771,"-",B771)</f>
        <v>2019-1759</v>
      </c>
      <c r="I771" t="str">
        <f t="shared" ref="I771:I834" si="25">CONCATENATE(A771,"-",F771)</f>
        <v>2019-5</v>
      </c>
    </row>
    <row r="772" spans="1:9" x14ac:dyDescent="0.35">
      <c r="A772">
        <v>2019</v>
      </c>
      <c r="B772">
        <v>3953</v>
      </c>
      <c r="C772" s="1">
        <v>20.149999999999999</v>
      </c>
      <c r="D772">
        <v>0</v>
      </c>
      <c r="E772" s="1">
        <v>0</v>
      </c>
      <c r="F772">
        <v>11</v>
      </c>
      <c r="G772">
        <v>0</v>
      </c>
      <c r="H772" t="str">
        <f t="shared" si="24"/>
        <v>2019-3953</v>
      </c>
      <c r="I772" t="str">
        <f t="shared" si="25"/>
        <v>2019-11</v>
      </c>
    </row>
    <row r="773" spans="1:9" x14ac:dyDescent="0.35">
      <c r="A773">
        <v>2019</v>
      </c>
      <c r="B773">
        <v>3212</v>
      </c>
      <c r="C773" s="1">
        <v>20</v>
      </c>
      <c r="D773">
        <v>1</v>
      </c>
      <c r="E773" s="1">
        <v>0</v>
      </c>
      <c r="F773">
        <v>8</v>
      </c>
      <c r="G773">
        <v>0</v>
      </c>
      <c r="H773" t="str">
        <f t="shared" si="24"/>
        <v>2019-3212</v>
      </c>
      <c r="I773" t="str">
        <f t="shared" si="25"/>
        <v>2019-8</v>
      </c>
    </row>
    <row r="774" spans="1:9" x14ac:dyDescent="0.35">
      <c r="A774">
        <v>2019</v>
      </c>
      <c r="B774">
        <v>8277</v>
      </c>
      <c r="C774" s="1">
        <v>29.5</v>
      </c>
      <c r="D774">
        <v>1</v>
      </c>
      <c r="E774" s="1">
        <v>0</v>
      </c>
      <c r="F774">
        <v>6</v>
      </c>
      <c r="G774">
        <v>1</v>
      </c>
      <c r="H774" t="str">
        <f t="shared" si="24"/>
        <v>2019-8277</v>
      </c>
      <c r="I774" t="str">
        <f t="shared" si="25"/>
        <v>2019-6</v>
      </c>
    </row>
    <row r="775" spans="1:9" x14ac:dyDescent="0.35">
      <c r="A775">
        <v>2019</v>
      </c>
      <c r="B775">
        <v>10387</v>
      </c>
      <c r="C775" s="1">
        <v>9.5</v>
      </c>
      <c r="D775">
        <v>1</v>
      </c>
      <c r="E775" s="1">
        <v>0</v>
      </c>
      <c r="F775">
        <v>11</v>
      </c>
      <c r="G775">
        <v>1</v>
      </c>
      <c r="H775" t="str">
        <f t="shared" si="24"/>
        <v>2019-10387</v>
      </c>
      <c r="I775" t="str">
        <f t="shared" si="25"/>
        <v>2019-11</v>
      </c>
    </row>
    <row r="776" spans="1:9" x14ac:dyDescent="0.35">
      <c r="A776">
        <v>2019</v>
      </c>
      <c r="B776">
        <v>7792</v>
      </c>
      <c r="C776" s="1">
        <v>40.69</v>
      </c>
      <c r="D776">
        <v>1</v>
      </c>
      <c r="E776" s="1">
        <v>0</v>
      </c>
      <c r="F776">
        <v>11</v>
      </c>
      <c r="G776">
        <v>1</v>
      </c>
      <c r="H776" t="str">
        <f t="shared" si="24"/>
        <v>2019-7792</v>
      </c>
      <c r="I776" t="str">
        <f t="shared" si="25"/>
        <v>2019-11</v>
      </c>
    </row>
    <row r="777" spans="1:9" x14ac:dyDescent="0.35">
      <c r="A777">
        <v>2019</v>
      </c>
      <c r="B777">
        <v>7836</v>
      </c>
      <c r="C777" s="1">
        <v>5.63</v>
      </c>
      <c r="D777">
        <v>1</v>
      </c>
      <c r="E777" s="1">
        <v>0</v>
      </c>
      <c r="F777">
        <v>1</v>
      </c>
      <c r="G777">
        <v>1</v>
      </c>
      <c r="H777" t="str">
        <f t="shared" si="24"/>
        <v>2019-7836</v>
      </c>
      <c r="I777" t="str">
        <f t="shared" si="25"/>
        <v>2019-1</v>
      </c>
    </row>
    <row r="778" spans="1:9" x14ac:dyDescent="0.35">
      <c r="A778">
        <v>2019</v>
      </c>
      <c r="B778">
        <v>13361</v>
      </c>
      <c r="C778" s="1">
        <v>2</v>
      </c>
      <c r="D778">
        <v>1</v>
      </c>
      <c r="E778" s="1">
        <v>0</v>
      </c>
      <c r="F778">
        <v>11</v>
      </c>
      <c r="G778">
        <v>1</v>
      </c>
      <c r="H778" t="str">
        <f t="shared" si="24"/>
        <v>2019-13361</v>
      </c>
      <c r="I778" t="str">
        <f t="shared" si="25"/>
        <v>2019-11</v>
      </c>
    </row>
    <row r="779" spans="1:9" x14ac:dyDescent="0.35">
      <c r="A779">
        <v>2019</v>
      </c>
      <c r="B779">
        <v>11812</v>
      </c>
      <c r="C779" s="1">
        <v>25.99</v>
      </c>
      <c r="D779">
        <v>0</v>
      </c>
      <c r="E779" s="1">
        <v>0</v>
      </c>
      <c r="F779">
        <v>3</v>
      </c>
      <c r="G779">
        <v>0</v>
      </c>
      <c r="H779" t="str">
        <f t="shared" si="24"/>
        <v>2019-11812</v>
      </c>
      <c r="I779" t="str">
        <f t="shared" si="25"/>
        <v>2019-3</v>
      </c>
    </row>
    <row r="780" spans="1:9" x14ac:dyDescent="0.35">
      <c r="A780">
        <v>2019</v>
      </c>
      <c r="B780">
        <v>3128</v>
      </c>
      <c r="C780" s="1">
        <v>2</v>
      </c>
      <c r="D780">
        <v>1</v>
      </c>
      <c r="E780" s="1">
        <v>0</v>
      </c>
      <c r="F780">
        <v>7</v>
      </c>
      <c r="G780">
        <v>0</v>
      </c>
      <c r="H780" t="str">
        <f t="shared" si="24"/>
        <v>2019-3128</v>
      </c>
      <c r="I780" t="str">
        <f t="shared" si="25"/>
        <v>2019-7</v>
      </c>
    </row>
    <row r="781" spans="1:9" x14ac:dyDescent="0.35">
      <c r="A781">
        <v>2019</v>
      </c>
      <c r="B781">
        <v>587</v>
      </c>
      <c r="C781" s="1">
        <v>75.599999999999994</v>
      </c>
      <c r="D781">
        <v>1</v>
      </c>
      <c r="E781" s="1">
        <v>0</v>
      </c>
      <c r="F781">
        <v>6</v>
      </c>
      <c r="G781">
        <v>1</v>
      </c>
      <c r="H781" t="str">
        <f t="shared" si="24"/>
        <v>2019-587</v>
      </c>
      <c r="I781" t="str">
        <f t="shared" si="25"/>
        <v>2019-6</v>
      </c>
    </row>
    <row r="782" spans="1:9" x14ac:dyDescent="0.35">
      <c r="A782">
        <v>2019</v>
      </c>
      <c r="B782">
        <v>8343</v>
      </c>
      <c r="C782" s="1">
        <v>1</v>
      </c>
      <c r="D782">
        <v>1</v>
      </c>
      <c r="E782" s="1">
        <v>0</v>
      </c>
      <c r="F782">
        <v>11</v>
      </c>
      <c r="G782">
        <v>0</v>
      </c>
      <c r="H782" t="str">
        <f t="shared" si="24"/>
        <v>2019-8343</v>
      </c>
      <c r="I782" t="str">
        <f t="shared" si="25"/>
        <v>2019-11</v>
      </c>
    </row>
    <row r="783" spans="1:9" x14ac:dyDescent="0.35">
      <c r="A783">
        <v>2019</v>
      </c>
      <c r="B783">
        <v>4619</v>
      </c>
      <c r="C783" s="1">
        <v>4</v>
      </c>
      <c r="D783">
        <v>1</v>
      </c>
      <c r="E783" s="1">
        <v>0</v>
      </c>
      <c r="F783">
        <v>1</v>
      </c>
      <c r="G783">
        <v>0</v>
      </c>
      <c r="H783" t="str">
        <f t="shared" si="24"/>
        <v>2019-4619</v>
      </c>
      <c r="I783" t="str">
        <f t="shared" si="25"/>
        <v>2019-1</v>
      </c>
    </row>
    <row r="784" spans="1:9" x14ac:dyDescent="0.35">
      <c r="A784">
        <v>2019</v>
      </c>
      <c r="B784">
        <v>6580</v>
      </c>
      <c r="C784" s="1">
        <v>6</v>
      </c>
      <c r="D784">
        <v>1</v>
      </c>
      <c r="E784" s="1">
        <v>0</v>
      </c>
      <c r="F784">
        <v>1</v>
      </c>
      <c r="G784">
        <v>1</v>
      </c>
      <c r="H784" t="str">
        <f t="shared" si="24"/>
        <v>2019-6580</v>
      </c>
      <c r="I784" t="str">
        <f t="shared" si="25"/>
        <v>2019-1</v>
      </c>
    </row>
    <row r="785" spans="1:9" x14ac:dyDescent="0.35">
      <c r="A785">
        <v>2019</v>
      </c>
      <c r="B785">
        <v>905</v>
      </c>
      <c r="C785" s="1">
        <v>6.28</v>
      </c>
      <c r="D785">
        <v>1</v>
      </c>
      <c r="E785" s="1">
        <v>18.5</v>
      </c>
      <c r="F785">
        <v>3</v>
      </c>
      <c r="G785">
        <v>0</v>
      </c>
      <c r="H785" t="str">
        <f t="shared" si="24"/>
        <v>2019-905</v>
      </c>
      <c r="I785" t="str">
        <f t="shared" si="25"/>
        <v>2019-3</v>
      </c>
    </row>
    <row r="786" spans="1:9" x14ac:dyDescent="0.35">
      <c r="A786">
        <v>2019</v>
      </c>
      <c r="B786">
        <v>161</v>
      </c>
      <c r="C786" s="1">
        <v>54</v>
      </c>
      <c r="D786">
        <v>1</v>
      </c>
      <c r="E786" s="1">
        <v>0</v>
      </c>
      <c r="F786">
        <v>8</v>
      </c>
      <c r="G786">
        <v>1</v>
      </c>
      <c r="H786" t="str">
        <f t="shared" si="24"/>
        <v>2019-161</v>
      </c>
      <c r="I786" t="str">
        <f t="shared" si="25"/>
        <v>2019-8</v>
      </c>
    </row>
    <row r="787" spans="1:9" x14ac:dyDescent="0.35">
      <c r="A787">
        <v>2019</v>
      </c>
      <c r="B787">
        <v>14301</v>
      </c>
      <c r="C787" s="1">
        <v>14</v>
      </c>
      <c r="D787">
        <v>1</v>
      </c>
      <c r="E787" s="1">
        <v>0</v>
      </c>
      <c r="F787">
        <v>5</v>
      </c>
      <c r="G787">
        <v>1</v>
      </c>
      <c r="H787" t="str">
        <f t="shared" si="24"/>
        <v>2019-14301</v>
      </c>
      <c r="I787" t="str">
        <f t="shared" si="25"/>
        <v>2019-5</v>
      </c>
    </row>
    <row r="788" spans="1:9" x14ac:dyDescent="0.35">
      <c r="A788">
        <v>2019</v>
      </c>
      <c r="B788">
        <v>11024</v>
      </c>
      <c r="C788" s="1">
        <v>2</v>
      </c>
      <c r="D788">
        <v>1</v>
      </c>
      <c r="E788" s="1">
        <v>0</v>
      </c>
      <c r="F788">
        <v>3</v>
      </c>
      <c r="G788">
        <v>1</v>
      </c>
      <c r="H788" t="str">
        <f t="shared" si="24"/>
        <v>2019-11024</v>
      </c>
      <c r="I788" t="str">
        <f t="shared" si="25"/>
        <v>2019-3</v>
      </c>
    </row>
    <row r="789" spans="1:9" x14ac:dyDescent="0.35">
      <c r="A789">
        <v>2019</v>
      </c>
      <c r="B789">
        <v>8027</v>
      </c>
      <c r="C789" s="1">
        <v>8</v>
      </c>
      <c r="D789">
        <v>1</v>
      </c>
      <c r="E789" s="1">
        <v>0</v>
      </c>
      <c r="F789">
        <v>5</v>
      </c>
      <c r="G789">
        <v>0</v>
      </c>
      <c r="H789" t="str">
        <f t="shared" si="24"/>
        <v>2019-8027</v>
      </c>
      <c r="I789" t="str">
        <f t="shared" si="25"/>
        <v>2019-5</v>
      </c>
    </row>
    <row r="790" spans="1:9" x14ac:dyDescent="0.35">
      <c r="A790">
        <v>2019</v>
      </c>
      <c r="B790">
        <v>13373</v>
      </c>
      <c r="C790" s="1">
        <v>19.489999999999998</v>
      </c>
      <c r="D790">
        <v>0</v>
      </c>
      <c r="E790" s="1">
        <v>0</v>
      </c>
      <c r="F790">
        <v>11</v>
      </c>
      <c r="G790">
        <v>0</v>
      </c>
      <c r="H790" t="str">
        <f t="shared" si="24"/>
        <v>2019-13373</v>
      </c>
      <c r="I790" t="str">
        <f t="shared" si="25"/>
        <v>2019-11</v>
      </c>
    </row>
    <row r="791" spans="1:9" x14ac:dyDescent="0.35">
      <c r="A791">
        <v>2019</v>
      </c>
      <c r="B791">
        <v>6083</v>
      </c>
      <c r="C791" s="1">
        <v>11</v>
      </c>
      <c r="D791">
        <v>1</v>
      </c>
      <c r="E791" s="1">
        <v>0</v>
      </c>
      <c r="F791">
        <v>3</v>
      </c>
      <c r="G791">
        <v>1</v>
      </c>
      <c r="H791" t="str">
        <f t="shared" si="24"/>
        <v>2019-6083</v>
      </c>
      <c r="I791" t="str">
        <f t="shared" si="25"/>
        <v>2019-3</v>
      </c>
    </row>
    <row r="792" spans="1:9" x14ac:dyDescent="0.35">
      <c r="A792">
        <v>2019</v>
      </c>
      <c r="B792">
        <v>9765</v>
      </c>
      <c r="C792" s="1">
        <v>9.5</v>
      </c>
      <c r="D792">
        <v>1</v>
      </c>
      <c r="E792" s="1">
        <v>0</v>
      </c>
      <c r="F792">
        <v>11</v>
      </c>
      <c r="G792">
        <v>1</v>
      </c>
      <c r="H792" t="str">
        <f t="shared" si="24"/>
        <v>2019-9765</v>
      </c>
      <c r="I792" t="str">
        <f t="shared" si="25"/>
        <v>2019-11</v>
      </c>
    </row>
    <row r="793" spans="1:9" x14ac:dyDescent="0.35">
      <c r="A793">
        <v>2019</v>
      </c>
      <c r="B793">
        <v>11643</v>
      </c>
      <c r="C793" s="1">
        <v>133.85</v>
      </c>
      <c r="D793">
        <v>1</v>
      </c>
      <c r="E793" s="1">
        <v>9.8000000000000007</v>
      </c>
      <c r="F793">
        <v>11</v>
      </c>
      <c r="G793">
        <v>0</v>
      </c>
      <c r="H793" t="str">
        <f t="shared" si="24"/>
        <v>2019-11643</v>
      </c>
      <c r="I793" t="str">
        <f t="shared" si="25"/>
        <v>2019-11</v>
      </c>
    </row>
    <row r="794" spans="1:9" x14ac:dyDescent="0.35">
      <c r="A794">
        <v>2019</v>
      </c>
      <c r="B794">
        <v>12825</v>
      </c>
      <c r="C794" s="1">
        <v>3</v>
      </c>
      <c r="D794">
        <v>1</v>
      </c>
      <c r="E794" s="1">
        <v>0</v>
      </c>
      <c r="F794">
        <v>3</v>
      </c>
      <c r="G794">
        <v>1</v>
      </c>
      <c r="H794" t="str">
        <f t="shared" si="24"/>
        <v>2019-12825</v>
      </c>
      <c r="I794" t="str">
        <f t="shared" si="25"/>
        <v>2019-3</v>
      </c>
    </row>
    <row r="795" spans="1:9" x14ac:dyDescent="0.35">
      <c r="A795">
        <v>2019</v>
      </c>
      <c r="B795">
        <v>3057</v>
      </c>
      <c r="C795" s="1">
        <v>4.4800000000000004</v>
      </c>
      <c r="D795">
        <v>1</v>
      </c>
      <c r="E795" s="1">
        <v>1</v>
      </c>
      <c r="F795">
        <v>7</v>
      </c>
      <c r="G795">
        <v>0</v>
      </c>
      <c r="H795" t="str">
        <f t="shared" si="24"/>
        <v>2019-3057</v>
      </c>
      <c r="I795" t="str">
        <f t="shared" si="25"/>
        <v>2019-7</v>
      </c>
    </row>
    <row r="796" spans="1:9" x14ac:dyDescent="0.35">
      <c r="A796">
        <v>2019</v>
      </c>
      <c r="B796">
        <v>9631</v>
      </c>
      <c r="C796" s="1">
        <v>2.5</v>
      </c>
      <c r="D796">
        <v>1</v>
      </c>
      <c r="E796" s="1">
        <v>0</v>
      </c>
      <c r="F796">
        <v>1</v>
      </c>
      <c r="G796">
        <v>0</v>
      </c>
      <c r="H796" t="str">
        <f t="shared" si="24"/>
        <v>2019-9631</v>
      </c>
      <c r="I796" t="str">
        <f t="shared" si="25"/>
        <v>2019-1</v>
      </c>
    </row>
    <row r="797" spans="1:9" x14ac:dyDescent="0.35">
      <c r="A797">
        <v>2019</v>
      </c>
      <c r="B797">
        <v>244</v>
      </c>
      <c r="C797" s="1">
        <v>89.87</v>
      </c>
      <c r="D797">
        <v>1</v>
      </c>
      <c r="E797" s="1">
        <v>0</v>
      </c>
      <c r="F797">
        <v>8</v>
      </c>
      <c r="G797">
        <v>1</v>
      </c>
      <c r="H797" t="str">
        <f t="shared" si="24"/>
        <v>2019-244</v>
      </c>
      <c r="I797" t="str">
        <f t="shared" si="25"/>
        <v>2019-8</v>
      </c>
    </row>
    <row r="798" spans="1:9" x14ac:dyDescent="0.35">
      <c r="A798">
        <v>2019</v>
      </c>
      <c r="B798">
        <v>1470</v>
      </c>
      <c r="C798" s="1">
        <v>66</v>
      </c>
      <c r="D798">
        <v>1</v>
      </c>
      <c r="E798" s="1">
        <v>0</v>
      </c>
      <c r="F798">
        <v>6</v>
      </c>
      <c r="G798">
        <v>0</v>
      </c>
      <c r="H798" t="str">
        <f t="shared" si="24"/>
        <v>2019-1470</v>
      </c>
      <c r="I798" t="str">
        <f t="shared" si="25"/>
        <v>2019-6</v>
      </c>
    </row>
    <row r="799" spans="1:9" x14ac:dyDescent="0.35">
      <c r="A799">
        <v>2019</v>
      </c>
      <c r="B799">
        <v>481</v>
      </c>
      <c r="C799" s="1">
        <v>11</v>
      </c>
      <c r="D799">
        <v>1</v>
      </c>
      <c r="E799" s="1">
        <v>0</v>
      </c>
      <c r="F799">
        <v>7</v>
      </c>
      <c r="G799">
        <v>0</v>
      </c>
      <c r="H799" t="str">
        <f t="shared" si="24"/>
        <v>2019-481</v>
      </c>
      <c r="I799" t="str">
        <f t="shared" si="25"/>
        <v>2019-7</v>
      </c>
    </row>
    <row r="800" spans="1:9" x14ac:dyDescent="0.35">
      <c r="A800">
        <v>2019</v>
      </c>
      <c r="B800">
        <v>2813</v>
      </c>
      <c r="C800" s="1">
        <v>7</v>
      </c>
      <c r="D800">
        <v>1</v>
      </c>
      <c r="E800" s="1">
        <v>0</v>
      </c>
      <c r="F800">
        <v>5</v>
      </c>
      <c r="G800">
        <v>0</v>
      </c>
      <c r="H800" t="str">
        <f t="shared" si="24"/>
        <v>2019-2813</v>
      </c>
      <c r="I800" t="str">
        <f t="shared" si="25"/>
        <v>2019-5</v>
      </c>
    </row>
    <row r="801" spans="1:9" x14ac:dyDescent="0.35">
      <c r="A801">
        <v>2019</v>
      </c>
      <c r="B801">
        <v>14088</v>
      </c>
      <c r="C801" s="1">
        <v>9.1999999999999993</v>
      </c>
      <c r="D801">
        <v>1</v>
      </c>
      <c r="E801" s="1">
        <v>0</v>
      </c>
      <c r="F801">
        <v>3</v>
      </c>
      <c r="G801">
        <v>0</v>
      </c>
      <c r="H801" t="str">
        <f t="shared" si="24"/>
        <v>2019-14088</v>
      </c>
      <c r="I801" t="str">
        <f t="shared" si="25"/>
        <v>2019-3</v>
      </c>
    </row>
    <row r="802" spans="1:9" x14ac:dyDescent="0.35">
      <c r="A802">
        <v>2019</v>
      </c>
      <c r="B802">
        <v>2730</v>
      </c>
      <c r="C802" s="1">
        <v>101.89</v>
      </c>
      <c r="D802">
        <v>1</v>
      </c>
      <c r="E802" s="1">
        <v>1</v>
      </c>
      <c r="F802">
        <v>5</v>
      </c>
      <c r="G802">
        <v>0</v>
      </c>
      <c r="H802" t="str">
        <f t="shared" si="24"/>
        <v>2019-2730</v>
      </c>
      <c r="I802" t="str">
        <f t="shared" si="25"/>
        <v>2019-5</v>
      </c>
    </row>
    <row r="803" spans="1:9" x14ac:dyDescent="0.35">
      <c r="A803">
        <v>2019</v>
      </c>
      <c r="B803">
        <v>14014</v>
      </c>
      <c r="C803" s="1">
        <v>33.96</v>
      </c>
      <c r="D803">
        <v>1</v>
      </c>
      <c r="E803" s="1">
        <v>0</v>
      </c>
      <c r="F803">
        <v>11</v>
      </c>
      <c r="G803">
        <v>0</v>
      </c>
      <c r="H803" t="str">
        <f t="shared" si="24"/>
        <v>2019-14014</v>
      </c>
      <c r="I803" t="str">
        <f t="shared" si="25"/>
        <v>2019-11</v>
      </c>
    </row>
    <row r="804" spans="1:9" x14ac:dyDescent="0.35">
      <c r="A804">
        <v>2019</v>
      </c>
      <c r="B804">
        <v>12053</v>
      </c>
      <c r="C804" s="1">
        <v>18.02</v>
      </c>
      <c r="D804">
        <v>1</v>
      </c>
      <c r="E804" s="1">
        <v>0</v>
      </c>
      <c r="F804">
        <v>11</v>
      </c>
      <c r="G804">
        <v>1</v>
      </c>
      <c r="H804" t="str">
        <f t="shared" si="24"/>
        <v>2019-12053</v>
      </c>
      <c r="I804" t="str">
        <f t="shared" si="25"/>
        <v>2019-11</v>
      </c>
    </row>
    <row r="805" spans="1:9" x14ac:dyDescent="0.35">
      <c r="A805">
        <v>2019</v>
      </c>
      <c r="B805">
        <v>11593</v>
      </c>
      <c r="C805" s="1">
        <v>53</v>
      </c>
      <c r="D805">
        <v>1</v>
      </c>
      <c r="E805" s="1">
        <v>0</v>
      </c>
      <c r="F805">
        <v>5</v>
      </c>
      <c r="G805">
        <v>0</v>
      </c>
      <c r="H805" t="str">
        <f t="shared" si="24"/>
        <v>2019-11593</v>
      </c>
      <c r="I805" t="str">
        <f t="shared" si="25"/>
        <v>2019-5</v>
      </c>
    </row>
    <row r="806" spans="1:9" x14ac:dyDescent="0.35">
      <c r="A806">
        <v>2019</v>
      </c>
      <c r="B806">
        <v>12602</v>
      </c>
      <c r="C806" s="1">
        <v>17.52</v>
      </c>
      <c r="D806">
        <v>1</v>
      </c>
      <c r="E806" s="1">
        <v>0</v>
      </c>
      <c r="F806">
        <v>6</v>
      </c>
      <c r="G806">
        <v>0</v>
      </c>
      <c r="H806" t="str">
        <f t="shared" si="24"/>
        <v>2019-12602</v>
      </c>
      <c r="I806" t="str">
        <f t="shared" si="25"/>
        <v>2019-6</v>
      </c>
    </row>
    <row r="807" spans="1:9" x14ac:dyDescent="0.35">
      <c r="A807">
        <v>2019</v>
      </c>
      <c r="B807">
        <v>5945</v>
      </c>
      <c r="C807" s="1">
        <v>14.26</v>
      </c>
      <c r="D807">
        <v>0</v>
      </c>
      <c r="E807" s="1">
        <v>0</v>
      </c>
      <c r="F807">
        <v>11</v>
      </c>
      <c r="G807">
        <v>0</v>
      </c>
      <c r="H807" t="str">
        <f t="shared" si="24"/>
        <v>2019-5945</v>
      </c>
      <c r="I807" t="str">
        <f t="shared" si="25"/>
        <v>2019-11</v>
      </c>
    </row>
    <row r="808" spans="1:9" x14ac:dyDescent="0.35">
      <c r="A808">
        <v>2019</v>
      </c>
      <c r="B808">
        <v>2127</v>
      </c>
      <c r="C808" s="1">
        <v>1</v>
      </c>
      <c r="D808">
        <v>1</v>
      </c>
      <c r="E808" s="1">
        <v>0</v>
      </c>
      <c r="F808">
        <v>8</v>
      </c>
      <c r="G808">
        <v>1</v>
      </c>
      <c r="H808" t="str">
        <f t="shared" si="24"/>
        <v>2019-2127</v>
      </c>
      <c r="I808" t="str">
        <f t="shared" si="25"/>
        <v>2019-8</v>
      </c>
    </row>
    <row r="809" spans="1:9" x14ac:dyDescent="0.35">
      <c r="A809">
        <v>2019</v>
      </c>
      <c r="B809">
        <v>12637</v>
      </c>
      <c r="C809" s="1">
        <v>114.28</v>
      </c>
      <c r="D809">
        <v>1</v>
      </c>
      <c r="E809" s="1">
        <v>0</v>
      </c>
      <c r="F809">
        <v>8</v>
      </c>
      <c r="G809">
        <v>1</v>
      </c>
      <c r="H809" t="str">
        <f t="shared" si="24"/>
        <v>2019-12637</v>
      </c>
      <c r="I809" t="str">
        <f t="shared" si="25"/>
        <v>2019-8</v>
      </c>
    </row>
    <row r="810" spans="1:9" x14ac:dyDescent="0.35">
      <c r="A810">
        <v>2019</v>
      </c>
      <c r="B810">
        <v>10990</v>
      </c>
      <c r="C810" s="1">
        <v>8.11</v>
      </c>
      <c r="D810">
        <v>1</v>
      </c>
      <c r="E810" s="1">
        <v>0</v>
      </c>
      <c r="F810">
        <v>8</v>
      </c>
      <c r="G810">
        <v>1</v>
      </c>
      <c r="H810" t="str">
        <f t="shared" si="24"/>
        <v>2019-10990</v>
      </c>
      <c r="I810" t="str">
        <f t="shared" si="25"/>
        <v>2019-8</v>
      </c>
    </row>
    <row r="811" spans="1:9" x14ac:dyDescent="0.35">
      <c r="A811">
        <v>2019</v>
      </c>
      <c r="B811">
        <v>8277</v>
      </c>
      <c r="C811" s="1">
        <v>1</v>
      </c>
      <c r="D811">
        <v>1</v>
      </c>
      <c r="E811" s="1">
        <v>0</v>
      </c>
      <c r="F811">
        <v>9</v>
      </c>
      <c r="G811">
        <v>1</v>
      </c>
      <c r="H811" t="str">
        <f t="shared" si="24"/>
        <v>2019-8277</v>
      </c>
      <c r="I811" t="str">
        <f t="shared" si="25"/>
        <v>2019-9</v>
      </c>
    </row>
    <row r="812" spans="1:9" x14ac:dyDescent="0.35">
      <c r="A812">
        <v>2019</v>
      </c>
      <c r="B812">
        <v>587</v>
      </c>
      <c r="C812" s="1">
        <v>9</v>
      </c>
      <c r="D812">
        <v>1</v>
      </c>
      <c r="E812" s="1">
        <v>0</v>
      </c>
      <c r="F812">
        <v>9</v>
      </c>
      <c r="G812">
        <v>1</v>
      </c>
      <c r="H812" t="str">
        <f t="shared" si="24"/>
        <v>2019-587</v>
      </c>
      <c r="I812" t="str">
        <f t="shared" si="25"/>
        <v>2019-9</v>
      </c>
    </row>
    <row r="813" spans="1:9" x14ac:dyDescent="0.35">
      <c r="A813">
        <v>2019</v>
      </c>
      <c r="B813">
        <v>2647</v>
      </c>
      <c r="C813" s="1">
        <v>112.1</v>
      </c>
      <c r="D813">
        <v>1</v>
      </c>
      <c r="E813" s="1">
        <v>1</v>
      </c>
      <c r="F813">
        <v>5</v>
      </c>
      <c r="G813">
        <v>0</v>
      </c>
      <c r="H813" t="str">
        <f t="shared" si="24"/>
        <v>2019-2647</v>
      </c>
      <c r="I813" t="str">
        <f t="shared" si="25"/>
        <v>2019-5</v>
      </c>
    </row>
    <row r="814" spans="1:9" x14ac:dyDescent="0.35">
      <c r="A814">
        <v>2019</v>
      </c>
      <c r="B814">
        <v>4956</v>
      </c>
      <c r="C814" s="1">
        <v>4</v>
      </c>
      <c r="D814">
        <v>1</v>
      </c>
      <c r="E814" s="1">
        <v>0</v>
      </c>
      <c r="F814">
        <v>1</v>
      </c>
      <c r="G814">
        <v>0</v>
      </c>
      <c r="H814" t="str">
        <f t="shared" si="24"/>
        <v>2019-4956</v>
      </c>
      <c r="I814" t="str">
        <f t="shared" si="25"/>
        <v>2019-1</v>
      </c>
    </row>
    <row r="815" spans="1:9" x14ac:dyDescent="0.35">
      <c r="A815">
        <v>2019</v>
      </c>
      <c r="B815">
        <v>9112</v>
      </c>
      <c r="C815" s="1">
        <v>11</v>
      </c>
      <c r="D815">
        <v>1</v>
      </c>
      <c r="E815" s="1">
        <v>0</v>
      </c>
      <c r="F815">
        <v>8</v>
      </c>
      <c r="G815">
        <v>0</v>
      </c>
      <c r="H815" t="str">
        <f t="shared" si="24"/>
        <v>2019-9112</v>
      </c>
      <c r="I815" t="str">
        <f t="shared" si="25"/>
        <v>2019-8</v>
      </c>
    </row>
    <row r="816" spans="1:9" x14ac:dyDescent="0.35">
      <c r="A816">
        <v>2019</v>
      </c>
      <c r="B816">
        <v>4415</v>
      </c>
      <c r="C816" s="1">
        <v>4</v>
      </c>
      <c r="D816">
        <v>1</v>
      </c>
      <c r="E816" s="1">
        <v>0</v>
      </c>
      <c r="F816">
        <v>7</v>
      </c>
      <c r="G816">
        <v>1</v>
      </c>
      <c r="H816" t="str">
        <f t="shared" si="24"/>
        <v>2019-4415</v>
      </c>
      <c r="I816" t="str">
        <f t="shared" si="25"/>
        <v>2019-7</v>
      </c>
    </row>
    <row r="817" spans="1:9" x14ac:dyDescent="0.35">
      <c r="A817">
        <v>2019</v>
      </c>
      <c r="B817">
        <v>349</v>
      </c>
      <c r="C817" s="1">
        <v>10.18</v>
      </c>
      <c r="D817">
        <v>0</v>
      </c>
      <c r="E817" s="1">
        <v>0</v>
      </c>
      <c r="F817">
        <v>3</v>
      </c>
      <c r="G817">
        <v>0</v>
      </c>
      <c r="H817" t="str">
        <f t="shared" si="24"/>
        <v>2019-349</v>
      </c>
      <c r="I817" t="str">
        <f t="shared" si="25"/>
        <v>2019-3</v>
      </c>
    </row>
    <row r="818" spans="1:9" x14ac:dyDescent="0.35">
      <c r="A818">
        <v>2019</v>
      </c>
      <c r="B818">
        <v>12496</v>
      </c>
      <c r="C818" s="1">
        <v>2.99</v>
      </c>
      <c r="D818">
        <v>1</v>
      </c>
      <c r="E818" s="1">
        <v>0</v>
      </c>
      <c r="F818">
        <v>7</v>
      </c>
      <c r="G818">
        <v>0</v>
      </c>
      <c r="H818" t="str">
        <f t="shared" si="24"/>
        <v>2019-12496</v>
      </c>
      <c r="I818" t="str">
        <f t="shared" si="25"/>
        <v>2019-7</v>
      </c>
    </row>
    <row r="819" spans="1:9" x14ac:dyDescent="0.35">
      <c r="A819">
        <v>2019</v>
      </c>
      <c r="B819">
        <v>12780</v>
      </c>
      <c r="C819" s="1">
        <v>22.72</v>
      </c>
      <c r="D819">
        <v>1</v>
      </c>
      <c r="E819" s="1">
        <v>0</v>
      </c>
      <c r="F819">
        <v>6</v>
      </c>
      <c r="G819">
        <v>1</v>
      </c>
      <c r="H819" t="str">
        <f t="shared" si="24"/>
        <v>2019-12780</v>
      </c>
      <c r="I819" t="str">
        <f t="shared" si="25"/>
        <v>2019-6</v>
      </c>
    </row>
    <row r="820" spans="1:9" x14ac:dyDescent="0.35">
      <c r="A820">
        <v>2019</v>
      </c>
      <c r="B820">
        <v>396</v>
      </c>
      <c r="C820" s="1">
        <v>12</v>
      </c>
      <c r="D820">
        <v>1</v>
      </c>
      <c r="E820" s="1">
        <v>0</v>
      </c>
      <c r="F820">
        <v>5</v>
      </c>
      <c r="G820">
        <v>1</v>
      </c>
      <c r="H820" t="str">
        <f t="shared" si="24"/>
        <v>2019-396</v>
      </c>
      <c r="I820" t="str">
        <f t="shared" si="25"/>
        <v>2019-5</v>
      </c>
    </row>
    <row r="821" spans="1:9" x14ac:dyDescent="0.35">
      <c r="A821">
        <v>2019</v>
      </c>
      <c r="B821">
        <v>63351</v>
      </c>
      <c r="C821" s="1">
        <v>2.17</v>
      </c>
      <c r="D821">
        <v>1</v>
      </c>
      <c r="E821" s="1">
        <v>0</v>
      </c>
      <c r="F821">
        <v>6</v>
      </c>
      <c r="G821">
        <v>1</v>
      </c>
      <c r="H821" t="str">
        <f t="shared" si="24"/>
        <v>2019-63351</v>
      </c>
      <c r="I821" t="str">
        <f t="shared" si="25"/>
        <v>2019-6</v>
      </c>
    </row>
    <row r="822" spans="1:9" x14ac:dyDescent="0.35">
      <c r="A822">
        <v>2019</v>
      </c>
      <c r="B822">
        <v>9089</v>
      </c>
      <c r="C822" s="1">
        <v>6</v>
      </c>
      <c r="D822">
        <v>1</v>
      </c>
      <c r="E822" s="1">
        <v>0</v>
      </c>
      <c r="F822">
        <v>6</v>
      </c>
      <c r="G822">
        <v>1</v>
      </c>
      <c r="H822" t="str">
        <f t="shared" si="24"/>
        <v>2019-9089</v>
      </c>
      <c r="I822" t="str">
        <f t="shared" si="25"/>
        <v>2019-6</v>
      </c>
    </row>
    <row r="823" spans="1:9" x14ac:dyDescent="0.35">
      <c r="A823">
        <v>2019</v>
      </c>
      <c r="B823">
        <v>931</v>
      </c>
      <c r="C823" s="1">
        <v>6</v>
      </c>
      <c r="D823">
        <v>1</v>
      </c>
      <c r="E823" s="1">
        <v>0</v>
      </c>
      <c r="F823">
        <v>6</v>
      </c>
      <c r="G823">
        <v>1</v>
      </c>
      <c r="H823" t="str">
        <f t="shared" si="24"/>
        <v>2019-931</v>
      </c>
      <c r="I823" t="str">
        <f t="shared" si="25"/>
        <v>2019-6</v>
      </c>
    </row>
    <row r="824" spans="1:9" x14ac:dyDescent="0.35">
      <c r="A824">
        <v>2019</v>
      </c>
      <c r="B824">
        <v>6422</v>
      </c>
      <c r="C824" s="1">
        <v>6</v>
      </c>
      <c r="D824">
        <v>1</v>
      </c>
      <c r="E824" s="1">
        <v>0</v>
      </c>
      <c r="F824">
        <v>8</v>
      </c>
      <c r="G824">
        <v>1</v>
      </c>
      <c r="H824" t="str">
        <f t="shared" si="24"/>
        <v>2019-6422</v>
      </c>
      <c r="I824" t="str">
        <f t="shared" si="25"/>
        <v>2019-8</v>
      </c>
    </row>
    <row r="825" spans="1:9" x14ac:dyDescent="0.35">
      <c r="A825">
        <v>2019</v>
      </c>
      <c r="B825">
        <v>2032</v>
      </c>
      <c r="C825" s="1">
        <v>7</v>
      </c>
      <c r="D825">
        <v>0</v>
      </c>
      <c r="E825" s="1">
        <v>0</v>
      </c>
      <c r="F825">
        <v>8</v>
      </c>
      <c r="G825">
        <v>0</v>
      </c>
      <c r="H825" t="str">
        <f t="shared" si="24"/>
        <v>2019-2032</v>
      </c>
      <c r="I825" t="str">
        <f t="shared" si="25"/>
        <v>2019-8</v>
      </c>
    </row>
    <row r="826" spans="1:9" x14ac:dyDescent="0.35">
      <c r="A826">
        <v>2019</v>
      </c>
      <c r="B826">
        <v>6198</v>
      </c>
      <c r="C826" s="1">
        <v>3</v>
      </c>
      <c r="D826">
        <v>1</v>
      </c>
      <c r="E826" s="1">
        <v>0</v>
      </c>
      <c r="F826">
        <v>7</v>
      </c>
      <c r="G826">
        <v>0</v>
      </c>
      <c r="H826" t="str">
        <f t="shared" si="24"/>
        <v>2019-6198</v>
      </c>
      <c r="I826" t="str">
        <f t="shared" si="25"/>
        <v>2019-7</v>
      </c>
    </row>
    <row r="827" spans="1:9" x14ac:dyDescent="0.35">
      <c r="A827">
        <v>2019</v>
      </c>
      <c r="B827">
        <v>12844</v>
      </c>
      <c r="C827" s="1">
        <v>24.88</v>
      </c>
      <c r="D827">
        <v>1</v>
      </c>
      <c r="E827" s="1">
        <v>0</v>
      </c>
      <c r="F827">
        <v>3</v>
      </c>
      <c r="G827">
        <v>1</v>
      </c>
      <c r="H827" t="str">
        <f t="shared" si="24"/>
        <v>2019-12844</v>
      </c>
      <c r="I827" t="str">
        <f t="shared" si="25"/>
        <v>2019-3</v>
      </c>
    </row>
    <row r="828" spans="1:9" x14ac:dyDescent="0.35">
      <c r="A828">
        <v>2019</v>
      </c>
      <c r="B828">
        <v>6577</v>
      </c>
      <c r="C828" s="1">
        <v>4.4000000000000004</v>
      </c>
      <c r="D828">
        <v>1</v>
      </c>
      <c r="E828" s="1">
        <v>0</v>
      </c>
      <c r="F828">
        <v>6</v>
      </c>
      <c r="G828">
        <v>1</v>
      </c>
      <c r="H828" t="str">
        <f t="shared" si="24"/>
        <v>2019-6577</v>
      </c>
      <c r="I828" t="str">
        <f t="shared" si="25"/>
        <v>2019-6</v>
      </c>
    </row>
    <row r="829" spans="1:9" x14ac:dyDescent="0.35">
      <c r="A829">
        <v>2019</v>
      </c>
      <c r="B829">
        <v>2583</v>
      </c>
      <c r="C829" s="1">
        <v>14.25</v>
      </c>
      <c r="D829">
        <v>1</v>
      </c>
      <c r="E829" s="1">
        <v>0</v>
      </c>
      <c r="F829">
        <v>8</v>
      </c>
      <c r="G829">
        <v>0</v>
      </c>
      <c r="H829" t="str">
        <f t="shared" si="24"/>
        <v>2019-2583</v>
      </c>
      <c r="I829" t="str">
        <f t="shared" si="25"/>
        <v>2019-8</v>
      </c>
    </row>
    <row r="830" spans="1:9" x14ac:dyDescent="0.35">
      <c r="A830">
        <v>2019</v>
      </c>
      <c r="B830">
        <v>5408</v>
      </c>
      <c r="C830" s="1">
        <v>35.369999999999997</v>
      </c>
      <c r="D830">
        <v>1</v>
      </c>
      <c r="E830" s="1">
        <v>0</v>
      </c>
      <c r="F830">
        <v>5</v>
      </c>
      <c r="G830">
        <v>1</v>
      </c>
      <c r="H830" t="str">
        <f t="shared" si="24"/>
        <v>2019-5408</v>
      </c>
      <c r="I830" t="str">
        <f t="shared" si="25"/>
        <v>2019-5</v>
      </c>
    </row>
    <row r="831" spans="1:9" x14ac:dyDescent="0.35">
      <c r="A831">
        <v>2019</v>
      </c>
      <c r="B831">
        <v>4677</v>
      </c>
      <c r="C831" s="1">
        <v>52.8</v>
      </c>
      <c r="D831">
        <v>1</v>
      </c>
      <c r="E831" s="1">
        <v>0</v>
      </c>
      <c r="F831">
        <v>11</v>
      </c>
      <c r="G831">
        <v>1</v>
      </c>
      <c r="H831" t="str">
        <f t="shared" si="24"/>
        <v>2019-4677</v>
      </c>
      <c r="I831" t="str">
        <f t="shared" si="25"/>
        <v>2019-11</v>
      </c>
    </row>
    <row r="832" spans="1:9" x14ac:dyDescent="0.35">
      <c r="A832">
        <v>2019</v>
      </c>
      <c r="B832">
        <v>13049</v>
      </c>
      <c r="C832" s="1">
        <v>1.77</v>
      </c>
      <c r="D832">
        <v>1</v>
      </c>
      <c r="E832" s="1">
        <v>0</v>
      </c>
      <c r="F832">
        <v>1</v>
      </c>
      <c r="G832">
        <v>1</v>
      </c>
      <c r="H832" t="str">
        <f t="shared" si="24"/>
        <v>2019-13049</v>
      </c>
      <c r="I832" t="str">
        <f t="shared" si="25"/>
        <v>2019-1</v>
      </c>
    </row>
    <row r="833" spans="1:9" x14ac:dyDescent="0.35">
      <c r="A833">
        <v>2019</v>
      </c>
      <c r="B833">
        <v>6221</v>
      </c>
      <c r="C833" s="1">
        <v>1</v>
      </c>
      <c r="D833">
        <v>1</v>
      </c>
      <c r="E833" s="1">
        <v>0</v>
      </c>
      <c r="F833">
        <v>9</v>
      </c>
      <c r="G833">
        <v>1</v>
      </c>
      <c r="H833" t="str">
        <f t="shared" si="24"/>
        <v>2019-6221</v>
      </c>
      <c r="I833" t="str">
        <f t="shared" si="25"/>
        <v>2019-9</v>
      </c>
    </row>
    <row r="834" spans="1:9" x14ac:dyDescent="0.35">
      <c r="A834">
        <v>2019</v>
      </c>
      <c r="B834">
        <v>8455</v>
      </c>
      <c r="C834" s="1">
        <v>29</v>
      </c>
      <c r="D834">
        <v>1</v>
      </c>
      <c r="E834" s="1">
        <v>0</v>
      </c>
      <c r="F834">
        <v>6</v>
      </c>
      <c r="G834">
        <v>1</v>
      </c>
      <c r="H834" t="str">
        <f t="shared" si="24"/>
        <v>2019-8455</v>
      </c>
      <c r="I834" t="str">
        <f t="shared" si="25"/>
        <v>2019-6</v>
      </c>
    </row>
    <row r="835" spans="1:9" x14ac:dyDescent="0.35">
      <c r="A835">
        <v>2019</v>
      </c>
      <c r="B835">
        <v>6555</v>
      </c>
      <c r="C835" s="1">
        <v>14.1</v>
      </c>
      <c r="D835">
        <v>1</v>
      </c>
      <c r="E835" s="1">
        <v>0</v>
      </c>
      <c r="F835">
        <v>11</v>
      </c>
      <c r="G835">
        <v>1</v>
      </c>
      <c r="H835" t="str">
        <f t="shared" ref="H835:H898" si="26">CONCATENATE(A835,"-",B835)</f>
        <v>2019-6555</v>
      </c>
      <c r="I835" t="str">
        <f t="shared" ref="I835:I898" si="27">CONCATENATE(A835,"-",F835)</f>
        <v>2019-11</v>
      </c>
    </row>
    <row r="836" spans="1:9" x14ac:dyDescent="0.35">
      <c r="A836">
        <v>2019</v>
      </c>
      <c r="B836">
        <v>4594</v>
      </c>
      <c r="C836" s="1">
        <v>4.0599999999999996</v>
      </c>
      <c r="D836">
        <v>1</v>
      </c>
      <c r="E836" s="1">
        <v>0</v>
      </c>
      <c r="F836">
        <v>11</v>
      </c>
      <c r="G836">
        <v>1</v>
      </c>
      <c r="H836" t="str">
        <f t="shared" si="26"/>
        <v>2019-4594</v>
      </c>
      <c r="I836" t="str">
        <f t="shared" si="27"/>
        <v>2019-11</v>
      </c>
    </row>
    <row r="837" spans="1:9" x14ac:dyDescent="0.35">
      <c r="A837">
        <v>2019</v>
      </c>
      <c r="B837">
        <v>1917</v>
      </c>
      <c r="C837" s="1">
        <v>3</v>
      </c>
      <c r="D837">
        <v>1</v>
      </c>
      <c r="E837" s="1">
        <v>0</v>
      </c>
      <c r="F837">
        <v>1</v>
      </c>
      <c r="G837">
        <v>0</v>
      </c>
      <c r="H837" t="str">
        <f t="shared" si="26"/>
        <v>2019-1917</v>
      </c>
      <c r="I837" t="str">
        <f t="shared" si="27"/>
        <v>2019-1</v>
      </c>
    </row>
    <row r="838" spans="1:9" x14ac:dyDescent="0.35">
      <c r="A838">
        <v>2019</v>
      </c>
      <c r="B838">
        <v>7811</v>
      </c>
      <c r="C838" s="1">
        <v>16.66</v>
      </c>
      <c r="D838">
        <v>1</v>
      </c>
      <c r="E838" s="1">
        <v>0</v>
      </c>
      <c r="F838">
        <v>11</v>
      </c>
      <c r="G838">
        <v>1</v>
      </c>
      <c r="H838" t="str">
        <f t="shared" si="26"/>
        <v>2019-7811</v>
      </c>
      <c r="I838" t="str">
        <f t="shared" si="27"/>
        <v>2019-11</v>
      </c>
    </row>
    <row r="839" spans="1:9" x14ac:dyDescent="0.35">
      <c r="A839">
        <v>2019</v>
      </c>
      <c r="B839">
        <v>6307</v>
      </c>
      <c r="C839" s="1">
        <v>10.93</v>
      </c>
      <c r="D839">
        <v>1</v>
      </c>
      <c r="E839" s="1">
        <v>0</v>
      </c>
      <c r="F839">
        <v>1</v>
      </c>
      <c r="G839">
        <v>1</v>
      </c>
      <c r="H839" t="str">
        <f t="shared" si="26"/>
        <v>2019-6307</v>
      </c>
      <c r="I839" t="str">
        <f t="shared" si="27"/>
        <v>2019-1</v>
      </c>
    </row>
    <row r="840" spans="1:9" x14ac:dyDescent="0.35">
      <c r="A840">
        <v>2019</v>
      </c>
      <c r="B840">
        <v>765</v>
      </c>
      <c r="C840" s="1">
        <v>62.3</v>
      </c>
      <c r="D840">
        <v>1</v>
      </c>
      <c r="E840" s="1">
        <v>5</v>
      </c>
      <c r="F840">
        <v>6</v>
      </c>
      <c r="G840">
        <v>0</v>
      </c>
      <c r="H840" t="str">
        <f t="shared" si="26"/>
        <v>2019-765</v>
      </c>
      <c r="I840" t="str">
        <f t="shared" si="27"/>
        <v>2019-6</v>
      </c>
    </row>
    <row r="841" spans="1:9" x14ac:dyDescent="0.35">
      <c r="A841">
        <v>2019</v>
      </c>
      <c r="B841">
        <v>9524</v>
      </c>
      <c r="C841" s="1">
        <v>9.27</v>
      </c>
      <c r="D841">
        <v>1</v>
      </c>
      <c r="E841" s="1">
        <v>0</v>
      </c>
      <c r="F841">
        <v>1</v>
      </c>
      <c r="G841">
        <v>1</v>
      </c>
      <c r="H841" t="str">
        <f t="shared" si="26"/>
        <v>2019-9524</v>
      </c>
      <c r="I841" t="str">
        <f t="shared" si="27"/>
        <v>2019-1</v>
      </c>
    </row>
    <row r="842" spans="1:9" x14ac:dyDescent="0.35">
      <c r="A842">
        <v>2019</v>
      </c>
      <c r="B842">
        <v>374</v>
      </c>
      <c r="C842" s="1">
        <v>5</v>
      </c>
      <c r="D842">
        <v>1</v>
      </c>
      <c r="E842" s="1">
        <v>0</v>
      </c>
      <c r="F842">
        <v>7</v>
      </c>
      <c r="G842">
        <v>0</v>
      </c>
      <c r="H842" t="str">
        <f t="shared" si="26"/>
        <v>2019-374</v>
      </c>
      <c r="I842" t="str">
        <f t="shared" si="27"/>
        <v>2019-7</v>
      </c>
    </row>
    <row r="843" spans="1:9" x14ac:dyDescent="0.35">
      <c r="A843">
        <v>2019</v>
      </c>
      <c r="B843">
        <v>10841</v>
      </c>
      <c r="C843" s="1">
        <v>0.36</v>
      </c>
      <c r="D843">
        <v>1</v>
      </c>
      <c r="E843" s="1">
        <v>0</v>
      </c>
      <c r="F843">
        <v>3</v>
      </c>
      <c r="G843">
        <v>1</v>
      </c>
      <c r="H843" t="str">
        <f t="shared" si="26"/>
        <v>2019-10841</v>
      </c>
      <c r="I843" t="str">
        <f t="shared" si="27"/>
        <v>2019-3</v>
      </c>
    </row>
    <row r="844" spans="1:9" x14ac:dyDescent="0.35">
      <c r="A844">
        <v>2019</v>
      </c>
      <c r="B844">
        <v>2282</v>
      </c>
      <c r="C844" s="1">
        <v>23.38</v>
      </c>
      <c r="D844">
        <v>1</v>
      </c>
      <c r="E844" s="1">
        <v>0</v>
      </c>
      <c r="F844">
        <v>6</v>
      </c>
      <c r="G844">
        <v>1</v>
      </c>
      <c r="H844" t="str">
        <f t="shared" si="26"/>
        <v>2019-2282</v>
      </c>
      <c r="I844" t="str">
        <f t="shared" si="27"/>
        <v>2019-6</v>
      </c>
    </row>
    <row r="845" spans="1:9" x14ac:dyDescent="0.35">
      <c r="A845">
        <v>2019</v>
      </c>
      <c r="B845">
        <v>263</v>
      </c>
      <c r="C845" s="1">
        <v>15.04</v>
      </c>
      <c r="D845">
        <v>1</v>
      </c>
      <c r="E845" s="1">
        <v>0</v>
      </c>
      <c r="F845">
        <v>11</v>
      </c>
      <c r="G845">
        <v>1</v>
      </c>
      <c r="H845" t="str">
        <f t="shared" si="26"/>
        <v>2019-263</v>
      </c>
      <c r="I845" t="str">
        <f t="shared" si="27"/>
        <v>2019-11</v>
      </c>
    </row>
    <row r="846" spans="1:9" x14ac:dyDescent="0.35">
      <c r="A846">
        <v>2019</v>
      </c>
      <c r="B846">
        <v>2600</v>
      </c>
      <c r="C846" s="1">
        <v>46.39</v>
      </c>
      <c r="D846">
        <v>1</v>
      </c>
      <c r="E846" s="1">
        <v>0</v>
      </c>
      <c r="F846">
        <v>3</v>
      </c>
      <c r="G846">
        <v>1</v>
      </c>
      <c r="H846" t="str">
        <f t="shared" si="26"/>
        <v>2019-2600</v>
      </c>
      <c r="I846" t="str">
        <f t="shared" si="27"/>
        <v>2019-3</v>
      </c>
    </row>
    <row r="847" spans="1:9" x14ac:dyDescent="0.35">
      <c r="A847">
        <v>2019</v>
      </c>
      <c r="B847">
        <v>427</v>
      </c>
      <c r="C847" s="1">
        <v>5</v>
      </c>
      <c r="D847">
        <v>1</v>
      </c>
      <c r="E847" s="1">
        <v>0</v>
      </c>
      <c r="F847">
        <v>8</v>
      </c>
      <c r="G847">
        <v>1</v>
      </c>
      <c r="H847" t="str">
        <f t="shared" si="26"/>
        <v>2019-427</v>
      </c>
      <c r="I847" t="str">
        <f t="shared" si="27"/>
        <v>2019-8</v>
      </c>
    </row>
    <row r="848" spans="1:9" x14ac:dyDescent="0.35">
      <c r="A848">
        <v>2019</v>
      </c>
      <c r="B848">
        <v>8820</v>
      </c>
      <c r="C848" s="1">
        <v>79</v>
      </c>
      <c r="D848">
        <v>1</v>
      </c>
      <c r="E848" s="1">
        <v>2</v>
      </c>
      <c r="F848">
        <v>5</v>
      </c>
      <c r="G848">
        <v>0</v>
      </c>
      <c r="H848" t="str">
        <f t="shared" si="26"/>
        <v>2019-8820</v>
      </c>
      <c r="I848" t="str">
        <f t="shared" si="27"/>
        <v>2019-5</v>
      </c>
    </row>
    <row r="849" spans="1:9" x14ac:dyDescent="0.35">
      <c r="A849">
        <v>2019</v>
      </c>
      <c r="B849">
        <v>14124</v>
      </c>
      <c r="C849" s="1">
        <v>62.55</v>
      </c>
      <c r="D849">
        <v>1</v>
      </c>
      <c r="E849" s="1">
        <v>5</v>
      </c>
      <c r="F849">
        <v>9</v>
      </c>
      <c r="G849">
        <v>0</v>
      </c>
      <c r="H849" t="str">
        <f t="shared" si="26"/>
        <v>2019-14124</v>
      </c>
      <c r="I849" t="str">
        <f t="shared" si="27"/>
        <v>2019-9</v>
      </c>
    </row>
    <row r="850" spans="1:9" x14ac:dyDescent="0.35">
      <c r="A850">
        <v>2019</v>
      </c>
      <c r="B850">
        <v>3091</v>
      </c>
      <c r="C850" s="1">
        <v>33.97</v>
      </c>
      <c r="D850">
        <v>1</v>
      </c>
      <c r="E850" s="1">
        <v>0</v>
      </c>
      <c r="F850">
        <v>5</v>
      </c>
      <c r="G850">
        <v>0</v>
      </c>
      <c r="H850" t="str">
        <f t="shared" si="26"/>
        <v>2019-3091</v>
      </c>
      <c r="I850" t="str">
        <f t="shared" si="27"/>
        <v>2019-5</v>
      </c>
    </row>
    <row r="851" spans="1:9" x14ac:dyDescent="0.35">
      <c r="A851">
        <v>2019</v>
      </c>
      <c r="B851">
        <v>5734</v>
      </c>
      <c r="C851" s="1">
        <v>3</v>
      </c>
      <c r="D851">
        <v>1</v>
      </c>
      <c r="E851" s="1">
        <v>0</v>
      </c>
      <c r="F851">
        <v>3</v>
      </c>
      <c r="G851">
        <v>0</v>
      </c>
      <c r="H851" t="str">
        <f t="shared" si="26"/>
        <v>2019-5734</v>
      </c>
      <c r="I851" t="str">
        <f t="shared" si="27"/>
        <v>2019-3</v>
      </c>
    </row>
    <row r="852" spans="1:9" x14ac:dyDescent="0.35">
      <c r="A852">
        <v>2019</v>
      </c>
      <c r="B852">
        <v>10495</v>
      </c>
      <c r="C852" s="1">
        <v>3</v>
      </c>
      <c r="D852">
        <v>1</v>
      </c>
      <c r="E852" s="1">
        <v>0</v>
      </c>
      <c r="F852">
        <v>1</v>
      </c>
      <c r="G852">
        <v>1</v>
      </c>
      <c r="H852" t="str">
        <f t="shared" si="26"/>
        <v>2019-10495</v>
      </c>
      <c r="I852" t="str">
        <f t="shared" si="27"/>
        <v>2019-1</v>
      </c>
    </row>
    <row r="853" spans="1:9" x14ac:dyDescent="0.35">
      <c r="A853">
        <v>2019</v>
      </c>
      <c r="B853">
        <v>3520</v>
      </c>
      <c r="C853" s="1">
        <v>3</v>
      </c>
      <c r="D853">
        <v>1</v>
      </c>
      <c r="E853" s="1">
        <v>0</v>
      </c>
      <c r="F853">
        <v>7</v>
      </c>
      <c r="G853">
        <v>1</v>
      </c>
      <c r="H853" t="str">
        <f t="shared" si="26"/>
        <v>2019-3520</v>
      </c>
      <c r="I853" t="str">
        <f t="shared" si="27"/>
        <v>2019-7</v>
      </c>
    </row>
    <row r="854" spans="1:9" x14ac:dyDescent="0.35">
      <c r="A854">
        <v>2019</v>
      </c>
      <c r="B854">
        <v>13398</v>
      </c>
      <c r="C854" s="1">
        <v>1</v>
      </c>
      <c r="D854">
        <v>1</v>
      </c>
      <c r="E854" s="1">
        <v>0</v>
      </c>
      <c r="F854">
        <v>1</v>
      </c>
      <c r="G854">
        <v>0</v>
      </c>
      <c r="H854" t="str">
        <f t="shared" si="26"/>
        <v>2019-13398</v>
      </c>
      <c r="I854" t="str">
        <f t="shared" si="27"/>
        <v>2019-1</v>
      </c>
    </row>
    <row r="855" spans="1:9" x14ac:dyDescent="0.35">
      <c r="A855">
        <v>2019</v>
      </c>
      <c r="B855">
        <v>12276</v>
      </c>
      <c r="C855" s="1">
        <v>2</v>
      </c>
      <c r="D855">
        <v>1</v>
      </c>
      <c r="E855" s="1">
        <v>1</v>
      </c>
      <c r="F855">
        <v>8</v>
      </c>
      <c r="G855">
        <v>0</v>
      </c>
      <c r="H855" t="str">
        <f t="shared" si="26"/>
        <v>2019-12276</v>
      </c>
      <c r="I855" t="str">
        <f t="shared" si="27"/>
        <v>2019-8</v>
      </c>
    </row>
    <row r="856" spans="1:9" x14ac:dyDescent="0.35">
      <c r="A856">
        <v>2019</v>
      </c>
      <c r="B856">
        <v>10124</v>
      </c>
      <c r="C856" s="1">
        <v>8</v>
      </c>
      <c r="D856">
        <v>1</v>
      </c>
      <c r="E856" s="1">
        <v>0</v>
      </c>
      <c r="F856">
        <v>3</v>
      </c>
      <c r="G856">
        <v>1</v>
      </c>
      <c r="H856" t="str">
        <f t="shared" si="26"/>
        <v>2019-10124</v>
      </c>
      <c r="I856" t="str">
        <f t="shared" si="27"/>
        <v>2019-3</v>
      </c>
    </row>
    <row r="857" spans="1:9" x14ac:dyDescent="0.35">
      <c r="A857">
        <v>2019</v>
      </c>
      <c r="B857">
        <v>15693</v>
      </c>
      <c r="C857" s="1">
        <v>7.7</v>
      </c>
      <c r="D857">
        <v>1</v>
      </c>
      <c r="E857" s="1">
        <v>0</v>
      </c>
      <c r="F857">
        <v>3</v>
      </c>
      <c r="G857">
        <v>0</v>
      </c>
      <c r="H857" t="str">
        <f t="shared" si="26"/>
        <v>2019-15693</v>
      </c>
      <c r="I857" t="str">
        <f t="shared" si="27"/>
        <v>2019-3</v>
      </c>
    </row>
    <row r="858" spans="1:9" x14ac:dyDescent="0.35">
      <c r="A858">
        <v>2019</v>
      </c>
      <c r="B858">
        <v>3439</v>
      </c>
      <c r="C858" s="1">
        <v>3</v>
      </c>
      <c r="D858">
        <v>1</v>
      </c>
      <c r="E858" s="1">
        <v>0</v>
      </c>
      <c r="F858">
        <v>1</v>
      </c>
      <c r="G858">
        <v>1</v>
      </c>
      <c r="H858" t="str">
        <f t="shared" si="26"/>
        <v>2019-3439</v>
      </c>
      <c r="I858" t="str">
        <f t="shared" si="27"/>
        <v>2019-1</v>
      </c>
    </row>
    <row r="859" spans="1:9" x14ac:dyDescent="0.35">
      <c r="A859">
        <v>2019</v>
      </c>
      <c r="B859">
        <v>386</v>
      </c>
      <c r="C859" s="1">
        <v>4</v>
      </c>
      <c r="D859">
        <v>1</v>
      </c>
      <c r="E859" s="1">
        <v>0</v>
      </c>
      <c r="F859">
        <v>7</v>
      </c>
      <c r="G859">
        <v>0</v>
      </c>
      <c r="H859" t="str">
        <f t="shared" si="26"/>
        <v>2019-386</v>
      </c>
      <c r="I859" t="str">
        <f t="shared" si="27"/>
        <v>2019-7</v>
      </c>
    </row>
    <row r="860" spans="1:9" x14ac:dyDescent="0.35">
      <c r="A860">
        <v>2019</v>
      </c>
      <c r="B860">
        <v>3326</v>
      </c>
      <c r="C860" s="1">
        <v>9</v>
      </c>
      <c r="D860">
        <v>1</v>
      </c>
      <c r="E860" s="1">
        <v>0</v>
      </c>
      <c r="F860">
        <v>11</v>
      </c>
      <c r="G860">
        <v>1</v>
      </c>
      <c r="H860" t="str">
        <f t="shared" si="26"/>
        <v>2019-3326</v>
      </c>
      <c r="I860" t="str">
        <f t="shared" si="27"/>
        <v>2019-11</v>
      </c>
    </row>
    <row r="861" spans="1:9" x14ac:dyDescent="0.35">
      <c r="A861">
        <v>2019</v>
      </c>
      <c r="B861">
        <v>10428</v>
      </c>
      <c r="C861" s="1">
        <v>3.73</v>
      </c>
      <c r="D861">
        <v>1</v>
      </c>
      <c r="E861" s="1">
        <v>0</v>
      </c>
      <c r="F861">
        <v>6</v>
      </c>
      <c r="G861">
        <v>1</v>
      </c>
      <c r="H861" t="str">
        <f t="shared" si="26"/>
        <v>2019-10428</v>
      </c>
      <c r="I861" t="str">
        <f t="shared" si="27"/>
        <v>2019-6</v>
      </c>
    </row>
    <row r="862" spans="1:9" x14ac:dyDescent="0.35">
      <c r="A862">
        <v>2019</v>
      </c>
      <c r="B862">
        <v>11306</v>
      </c>
      <c r="C862" s="1">
        <v>6.13</v>
      </c>
      <c r="D862">
        <v>1</v>
      </c>
      <c r="E862" s="1">
        <v>0</v>
      </c>
      <c r="F862">
        <v>11</v>
      </c>
      <c r="G862">
        <v>0</v>
      </c>
      <c r="H862" t="str">
        <f t="shared" si="26"/>
        <v>2019-11306</v>
      </c>
      <c r="I862" t="str">
        <f t="shared" si="27"/>
        <v>2019-11</v>
      </c>
    </row>
    <row r="863" spans="1:9" x14ac:dyDescent="0.35">
      <c r="A863">
        <v>2019</v>
      </c>
      <c r="B863">
        <v>2361</v>
      </c>
      <c r="C863" s="1">
        <v>2</v>
      </c>
      <c r="D863">
        <v>1</v>
      </c>
      <c r="E863" s="1">
        <v>0</v>
      </c>
      <c r="F863">
        <v>1</v>
      </c>
      <c r="G863">
        <v>0</v>
      </c>
      <c r="H863" t="str">
        <f t="shared" si="26"/>
        <v>2019-2361</v>
      </c>
      <c r="I863" t="str">
        <f t="shared" si="27"/>
        <v>2019-1</v>
      </c>
    </row>
    <row r="864" spans="1:9" x14ac:dyDescent="0.35">
      <c r="A864">
        <v>2019</v>
      </c>
      <c r="B864">
        <v>4722</v>
      </c>
      <c r="C864" s="1">
        <v>8.75</v>
      </c>
      <c r="D864">
        <v>1</v>
      </c>
      <c r="E864" s="1">
        <v>0</v>
      </c>
      <c r="F864">
        <v>8</v>
      </c>
      <c r="G864">
        <v>1</v>
      </c>
      <c r="H864" t="str">
        <f t="shared" si="26"/>
        <v>2019-4722</v>
      </c>
      <c r="I864" t="str">
        <f t="shared" si="27"/>
        <v>2019-8</v>
      </c>
    </row>
    <row r="865" spans="1:9" x14ac:dyDescent="0.35">
      <c r="A865">
        <v>2019</v>
      </c>
      <c r="B865">
        <v>168</v>
      </c>
      <c r="C865" s="1">
        <v>1.57</v>
      </c>
      <c r="D865">
        <v>1</v>
      </c>
      <c r="E865" s="1">
        <v>0</v>
      </c>
      <c r="F865">
        <v>11</v>
      </c>
      <c r="G865">
        <v>0</v>
      </c>
      <c r="H865" t="str">
        <f t="shared" si="26"/>
        <v>2019-168</v>
      </c>
      <c r="I865" t="str">
        <f t="shared" si="27"/>
        <v>2019-11</v>
      </c>
    </row>
    <row r="866" spans="1:9" x14ac:dyDescent="0.35">
      <c r="A866">
        <v>2019</v>
      </c>
      <c r="B866">
        <v>12871</v>
      </c>
      <c r="C866" s="1">
        <v>42</v>
      </c>
      <c r="D866">
        <v>1</v>
      </c>
      <c r="E866" s="1">
        <v>0</v>
      </c>
      <c r="F866">
        <v>1</v>
      </c>
      <c r="G866">
        <v>1</v>
      </c>
      <c r="H866" t="str">
        <f t="shared" si="26"/>
        <v>2019-12871</v>
      </c>
      <c r="I866" t="str">
        <f t="shared" si="27"/>
        <v>2019-1</v>
      </c>
    </row>
    <row r="867" spans="1:9" x14ac:dyDescent="0.35">
      <c r="A867">
        <v>2019</v>
      </c>
      <c r="B867">
        <v>10481</v>
      </c>
      <c r="C867" s="1">
        <v>0.99</v>
      </c>
      <c r="D867">
        <v>1</v>
      </c>
      <c r="E867" s="1">
        <v>0</v>
      </c>
      <c r="F867">
        <v>7</v>
      </c>
      <c r="G867">
        <v>1</v>
      </c>
      <c r="H867" t="str">
        <f t="shared" si="26"/>
        <v>2019-10481</v>
      </c>
      <c r="I867" t="str">
        <f t="shared" si="27"/>
        <v>2019-7</v>
      </c>
    </row>
    <row r="868" spans="1:9" x14ac:dyDescent="0.35">
      <c r="A868">
        <v>2019</v>
      </c>
      <c r="B868">
        <v>6403</v>
      </c>
      <c r="C868" s="1">
        <v>32.06</v>
      </c>
      <c r="D868">
        <v>1</v>
      </c>
      <c r="E868" s="1">
        <v>0</v>
      </c>
      <c r="F868">
        <v>5</v>
      </c>
      <c r="G868">
        <v>0</v>
      </c>
      <c r="H868" t="str">
        <f t="shared" si="26"/>
        <v>2019-6403</v>
      </c>
      <c r="I868" t="str">
        <f t="shared" si="27"/>
        <v>2019-5</v>
      </c>
    </row>
    <row r="869" spans="1:9" x14ac:dyDescent="0.35">
      <c r="A869">
        <v>2019</v>
      </c>
      <c r="B869">
        <v>14210</v>
      </c>
      <c r="C869" s="1">
        <v>22.95</v>
      </c>
      <c r="D869">
        <v>1</v>
      </c>
      <c r="E869" s="1">
        <v>0</v>
      </c>
      <c r="F869">
        <v>1</v>
      </c>
      <c r="G869">
        <v>0</v>
      </c>
      <c r="H869" t="str">
        <f t="shared" si="26"/>
        <v>2019-14210</v>
      </c>
      <c r="I869" t="str">
        <f t="shared" si="27"/>
        <v>2019-1</v>
      </c>
    </row>
    <row r="870" spans="1:9" x14ac:dyDescent="0.35">
      <c r="A870">
        <v>2019</v>
      </c>
      <c r="B870">
        <v>9597</v>
      </c>
      <c r="C870" s="1">
        <v>2.79</v>
      </c>
      <c r="D870">
        <v>1</v>
      </c>
      <c r="E870" s="1">
        <v>0</v>
      </c>
      <c r="F870">
        <v>3</v>
      </c>
      <c r="G870">
        <v>0</v>
      </c>
      <c r="H870" t="str">
        <f t="shared" si="26"/>
        <v>2019-9597</v>
      </c>
      <c r="I870" t="str">
        <f t="shared" si="27"/>
        <v>2019-3</v>
      </c>
    </row>
    <row r="871" spans="1:9" x14ac:dyDescent="0.35">
      <c r="A871">
        <v>2019</v>
      </c>
      <c r="B871">
        <v>1618</v>
      </c>
      <c r="C871" s="1">
        <v>1</v>
      </c>
      <c r="D871">
        <v>1</v>
      </c>
      <c r="E871" s="1">
        <v>0</v>
      </c>
      <c r="F871">
        <v>7</v>
      </c>
      <c r="G871">
        <v>0</v>
      </c>
      <c r="H871" t="str">
        <f t="shared" si="26"/>
        <v>2019-1618</v>
      </c>
      <c r="I871" t="str">
        <f t="shared" si="27"/>
        <v>2019-7</v>
      </c>
    </row>
    <row r="872" spans="1:9" x14ac:dyDescent="0.35">
      <c r="A872">
        <v>2019</v>
      </c>
      <c r="B872">
        <v>3395</v>
      </c>
      <c r="C872" s="1">
        <v>12.46</v>
      </c>
      <c r="D872">
        <v>0</v>
      </c>
      <c r="E872" s="1">
        <v>0</v>
      </c>
      <c r="F872">
        <v>8</v>
      </c>
      <c r="G872">
        <v>0</v>
      </c>
      <c r="H872" t="str">
        <f t="shared" si="26"/>
        <v>2019-3395</v>
      </c>
      <c r="I872" t="str">
        <f t="shared" si="27"/>
        <v>2019-8</v>
      </c>
    </row>
    <row r="873" spans="1:9" x14ac:dyDescent="0.35">
      <c r="A873">
        <v>2019</v>
      </c>
      <c r="B873">
        <v>7940</v>
      </c>
      <c r="C873" s="1">
        <v>283.32</v>
      </c>
      <c r="D873">
        <v>1</v>
      </c>
      <c r="E873" s="1">
        <v>0</v>
      </c>
      <c r="F873">
        <v>6</v>
      </c>
      <c r="G873">
        <v>1</v>
      </c>
      <c r="H873" t="str">
        <f t="shared" si="26"/>
        <v>2019-7940</v>
      </c>
      <c r="I873" t="str">
        <f t="shared" si="27"/>
        <v>2019-6</v>
      </c>
    </row>
    <row r="874" spans="1:9" x14ac:dyDescent="0.35">
      <c r="A874">
        <v>2019</v>
      </c>
      <c r="B874">
        <v>1743</v>
      </c>
      <c r="C874" s="1">
        <v>27.29</v>
      </c>
      <c r="D874">
        <v>1</v>
      </c>
      <c r="E874" s="1">
        <v>0</v>
      </c>
      <c r="F874">
        <v>6</v>
      </c>
      <c r="G874">
        <v>1</v>
      </c>
      <c r="H874" t="str">
        <f t="shared" si="26"/>
        <v>2019-1743</v>
      </c>
      <c r="I874" t="str">
        <f t="shared" si="27"/>
        <v>2019-6</v>
      </c>
    </row>
    <row r="875" spans="1:9" x14ac:dyDescent="0.35">
      <c r="A875">
        <v>2019</v>
      </c>
      <c r="B875">
        <v>5852</v>
      </c>
      <c r="C875" s="1">
        <v>12.62</v>
      </c>
      <c r="D875">
        <v>1</v>
      </c>
      <c r="E875" s="1">
        <v>0</v>
      </c>
      <c r="F875">
        <v>5</v>
      </c>
      <c r="G875">
        <v>1</v>
      </c>
      <c r="H875" t="str">
        <f t="shared" si="26"/>
        <v>2019-5852</v>
      </c>
      <c r="I875" t="str">
        <f t="shared" si="27"/>
        <v>2019-5</v>
      </c>
    </row>
    <row r="876" spans="1:9" x14ac:dyDescent="0.35">
      <c r="A876">
        <v>2019</v>
      </c>
      <c r="B876">
        <v>4130</v>
      </c>
      <c r="C876" s="1">
        <v>5</v>
      </c>
      <c r="D876">
        <v>1</v>
      </c>
      <c r="E876" s="1">
        <v>0</v>
      </c>
      <c r="F876">
        <v>7</v>
      </c>
      <c r="G876">
        <v>0</v>
      </c>
      <c r="H876" t="str">
        <f t="shared" si="26"/>
        <v>2019-4130</v>
      </c>
      <c r="I876" t="str">
        <f t="shared" si="27"/>
        <v>2019-7</v>
      </c>
    </row>
    <row r="877" spans="1:9" x14ac:dyDescent="0.35">
      <c r="A877">
        <v>2019</v>
      </c>
      <c r="B877">
        <v>5038</v>
      </c>
      <c r="C877" s="1">
        <v>29</v>
      </c>
      <c r="D877">
        <v>1</v>
      </c>
      <c r="E877" s="1">
        <v>0</v>
      </c>
      <c r="F877">
        <v>11</v>
      </c>
      <c r="G877">
        <v>1</v>
      </c>
      <c r="H877" t="str">
        <f t="shared" si="26"/>
        <v>2019-5038</v>
      </c>
      <c r="I877" t="str">
        <f t="shared" si="27"/>
        <v>2019-11</v>
      </c>
    </row>
    <row r="878" spans="1:9" x14ac:dyDescent="0.35">
      <c r="A878">
        <v>2019</v>
      </c>
      <c r="B878">
        <v>59564</v>
      </c>
      <c r="C878" s="1">
        <v>3.08</v>
      </c>
      <c r="D878">
        <v>1</v>
      </c>
      <c r="E878" s="1">
        <v>0</v>
      </c>
      <c r="F878">
        <v>3</v>
      </c>
      <c r="G878">
        <v>1</v>
      </c>
      <c r="H878" t="str">
        <f t="shared" si="26"/>
        <v>2019-59564</v>
      </c>
      <c r="I878" t="str">
        <f t="shared" si="27"/>
        <v>2019-3</v>
      </c>
    </row>
    <row r="879" spans="1:9" x14ac:dyDescent="0.35">
      <c r="A879">
        <v>2019</v>
      </c>
      <c r="B879">
        <v>1379</v>
      </c>
      <c r="C879" s="1">
        <v>38.380000000000003</v>
      </c>
      <c r="D879">
        <v>1</v>
      </c>
      <c r="E879" s="1">
        <v>0</v>
      </c>
      <c r="F879">
        <v>5</v>
      </c>
      <c r="G879">
        <v>0</v>
      </c>
      <c r="H879" t="str">
        <f t="shared" si="26"/>
        <v>2019-1379</v>
      </c>
      <c r="I879" t="str">
        <f t="shared" si="27"/>
        <v>2019-5</v>
      </c>
    </row>
    <row r="880" spans="1:9" x14ac:dyDescent="0.35">
      <c r="A880">
        <v>2019</v>
      </c>
      <c r="B880">
        <v>11498</v>
      </c>
      <c r="C880" s="1">
        <v>32.299999999999997</v>
      </c>
      <c r="D880">
        <v>1</v>
      </c>
      <c r="E880" s="1">
        <v>0</v>
      </c>
      <c r="F880">
        <v>5</v>
      </c>
      <c r="G880">
        <v>1</v>
      </c>
      <c r="H880" t="str">
        <f t="shared" si="26"/>
        <v>2019-11498</v>
      </c>
      <c r="I880" t="str">
        <f t="shared" si="27"/>
        <v>2019-5</v>
      </c>
    </row>
    <row r="881" spans="1:9" x14ac:dyDescent="0.35">
      <c r="A881">
        <v>2019</v>
      </c>
      <c r="B881">
        <v>6117</v>
      </c>
      <c r="C881" s="1">
        <v>63.8</v>
      </c>
      <c r="D881">
        <v>1</v>
      </c>
      <c r="E881" s="1">
        <v>0</v>
      </c>
      <c r="F881">
        <v>1</v>
      </c>
      <c r="G881">
        <v>1</v>
      </c>
      <c r="H881" t="str">
        <f t="shared" si="26"/>
        <v>2019-6117</v>
      </c>
      <c r="I881" t="str">
        <f t="shared" si="27"/>
        <v>2019-1</v>
      </c>
    </row>
    <row r="882" spans="1:9" x14ac:dyDescent="0.35">
      <c r="A882">
        <v>2019</v>
      </c>
      <c r="B882">
        <v>7838</v>
      </c>
      <c r="C882" s="1">
        <v>12</v>
      </c>
      <c r="D882">
        <v>1</v>
      </c>
      <c r="E882" s="1">
        <v>0</v>
      </c>
      <c r="F882">
        <v>9</v>
      </c>
      <c r="G882">
        <v>0</v>
      </c>
      <c r="H882" t="str">
        <f t="shared" si="26"/>
        <v>2019-7838</v>
      </c>
      <c r="I882" t="str">
        <f t="shared" si="27"/>
        <v>2019-9</v>
      </c>
    </row>
    <row r="883" spans="1:9" x14ac:dyDescent="0.35">
      <c r="A883">
        <v>2019</v>
      </c>
      <c r="B883">
        <v>3534</v>
      </c>
      <c r="C883" s="1">
        <v>9</v>
      </c>
      <c r="D883">
        <v>1</v>
      </c>
      <c r="E883" s="1">
        <v>0</v>
      </c>
      <c r="F883">
        <v>1</v>
      </c>
      <c r="G883">
        <v>1</v>
      </c>
      <c r="H883" t="str">
        <f t="shared" si="26"/>
        <v>2019-3534</v>
      </c>
      <c r="I883" t="str">
        <f t="shared" si="27"/>
        <v>2019-1</v>
      </c>
    </row>
    <row r="884" spans="1:9" x14ac:dyDescent="0.35">
      <c r="A884">
        <v>2019</v>
      </c>
      <c r="B884">
        <v>14041</v>
      </c>
      <c r="C884" s="1">
        <v>30.49</v>
      </c>
      <c r="D884">
        <v>1</v>
      </c>
      <c r="E884" s="1">
        <v>0</v>
      </c>
      <c r="F884">
        <v>9</v>
      </c>
      <c r="G884">
        <v>1</v>
      </c>
      <c r="H884" t="str">
        <f t="shared" si="26"/>
        <v>2019-14041</v>
      </c>
      <c r="I884" t="str">
        <f t="shared" si="27"/>
        <v>2019-9</v>
      </c>
    </row>
    <row r="885" spans="1:9" x14ac:dyDescent="0.35">
      <c r="A885">
        <v>2019</v>
      </c>
      <c r="B885">
        <v>1517</v>
      </c>
      <c r="C885" s="1">
        <v>2.8</v>
      </c>
      <c r="D885">
        <v>1</v>
      </c>
      <c r="E885" s="1">
        <v>0</v>
      </c>
      <c r="F885">
        <v>8</v>
      </c>
      <c r="G885">
        <v>0</v>
      </c>
      <c r="H885" t="str">
        <f t="shared" si="26"/>
        <v>2019-1517</v>
      </c>
      <c r="I885" t="str">
        <f t="shared" si="27"/>
        <v>2019-8</v>
      </c>
    </row>
    <row r="886" spans="1:9" x14ac:dyDescent="0.35">
      <c r="A886">
        <v>2019</v>
      </c>
      <c r="B886">
        <v>1454</v>
      </c>
      <c r="C886" s="1">
        <v>13</v>
      </c>
      <c r="D886">
        <v>1</v>
      </c>
      <c r="E886" s="1">
        <v>0</v>
      </c>
      <c r="F886">
        <v>1</v>
      </c>
      <c r="G886">
        <v>0</v>
      </c>
      <c r="H886" t="str">
        <f t="shared" si="26"/>
        <v>2019-1454</v>
      </c>
      <c r="I886" t="str">
        <f t="shared" si="27"/>
        <v>2019-1</v>
      </c>
    </row>
    <row r="887" spans="1:9" x14ac:dyDescent="0.35">
      <c r="A887">
        <v>2019</v>
      </c>
      <c r="B887">
        <v>2545</v>
      </c>
      <c r="C887" s="1">
        <v>76</v>
      </c>
      <c r="D887">
        <v>1</v>
      </c>
      <c r="E887" s="1">
        <v>0</v>
      </c>
      <c r="F887">
        <v>11</v>
      </c>
      <c r="G887">
        <v>0</v>
      </c>
      <c r="H887" t="str">
        <f t="shared" si="26"/>
        <v>2019-2545</v>
      </c>
      <c r="I887" t="str">
        <f t="shared" si="27"/>
        <v>2019-11</v>
      </c>
    </row>
    <row r="888" spans="1:9" x14ac:dyDescent="0.35">
      <c r="A888">
        <v>2019</v>
      </c>
      <c r="B888">
        <v>13513</v>
      </c>
      <c r="C888" s="1">
        <v>6.88</v>
      </c>
      <c r="D888">
        <v>1</v>
      </c>
      <c r="E888" s="1">
        <v>0</v>
      </c>
      <c r="F888">
        <v>8</v>
      </c>
      <c r="G888">
        <v>1</v>
      </c>
      <c r="H888" t="str">
        <f t="shared" si="26"/>
        <v>2019-13513</v>
      </c>
      <c r="I888" t="str">
        <f t="shared" si="27"/>
        <v>2019-8</v>
      </c>
    </row>
    <row r="889" spans="1:9" x14ac:dyDescent="0.35">
      <c r="A889">
        <v>2019</v>
      </c>
      <c r="B889">
        <v>3801</v>
      </c>
      <c r="C889" s="1">
        <v>84.33</v>
      </c>
      <c r="D889">
        <v>1</v>
      </c>
      <c r="E889" s="1">
        <v>0</v>
      </c>
      <c r="F889">
        <v>11</v>
      </c>
      <c r="G889">
        <v>0</v>
      </c>
      <c r="H889" t="str">
        <f t="shared" si="26"/>
        <v>2019-3801</v>
      </c>
      <c r="I889" t="str">
        <f t="shared" si="27"/>
        <v>2019-11</v>
      </c>
    </row>
    <row r="890" spans="1:9" x14ac:dyDescent="0.35">
      <c r="A890">
        <v>2019</v>
      </c>
      <c r="B890">
        <v>244</v>
      </c>
      <c r="C890" s="1">
        <v>137.93</v>
      </c>
      <c r="D890">
        <v>1</v>
      </c>
      <c r="E890" s="1">
        <v>0</v>
      </c>
      <c r="F890">
        <v>5</v>
      </c>
      <c r="G890">
        <v>1</v>
      </c>
      <c r="H890" t="str">
        <f t="shared" si="26"/>
        <v>2019-244</v>
      </c>
      <c r="I890" t="str">
        <f t="shared" si="27"/>
        <v>2019-5</v>
      </c>
    </row>
    <row r="891" spans="1:9" x14ac:dyDescent="0.35">
      <c r="A891">
        <v>2019</v>
      </c>
      <c r="B891">
        <v>4497</v>
      </c>
      <c r="C891" s="1">
        <v>15</v>
      </c>
      <c r="D891">
        <v>1</v>
      </c>
      <c r="E891" s="1">
        <v>0</v>
      </c>
      <c r="F891">
        <v>3</v>
      </c>
      <c r="G891">
        <v>1</v>
      </c>
      <c r="H891" t="str">
        <f t="shared" si="26"/>
        <v>2019-4497</v>
      </c>
      <c r="I891" t="str">
        <f t="shared" si="27"/>
        <v>2019-3</v>
      </c>
    </row>
    <row r="892" spans="1:9" x14ac:dyDescent="0.35">
      <c r="A892">
        <v>2019</v>
      </c>
      <c r="B892">
        <v>5212</v>
      </c>
      <c r="C892" s="1">
        <v>15.48</v>
      </c>
      <c r="D892">
        <v>1</v>
      </c>
      <c r="E892" s="1">
        <v>1</v>
      </c>
      <c r="F892">
        <v>6</v>
      </c>
      <c r="G892">
        <v>0</v>
      </c>
      <c r="H892" t="str">
        <f t="shared" si="26"/>
        <v>2019-5212</v>
      </c>
      <c r="I892" t="str">
        <f t="shared" si="27"/>
        <v>2019-6</v>
      </c>
    </row>
    <row r="893" spans="1:9" x14ac:dyDescent="0.35">
      <c r="A893">
        <v>2019</v>
      </c>
      <c r="B893">
        <v>3554</v>
      </c>
      <c r="C893" s="1">
        <v>12</v>
      </c>
      <c r="D893">
        <v>1</v>
      </c>
      <c r="E893" s="1">
        <v>0</v>
      </c>
      <c r="F893">
        <v>8</v>
      </c>
      <c r="G893">
        <v>1</v>
      </c>
      <c r="H893" t="str">
        <f t="shared" si="26"/>
        <v>2019-3554</v>
      </c>
      <c r="I893" t="str">
        <f t="shared" si="27"/>
        <v>2019-8</v>
      </c>
    </row>
    <row r="894" spans="1:9" x14ac:dyDescent="0.35">
      <c r="A894">
        <v>2019</v>
      </c>
      <c r="B894">
        <v>3261</v>
      </c>
      <c r="C894" s="1">
        <v>4.5</v>
      </c>
      <c r="D894">
        <v>1</v>
      </c>
      <c r="E894" s="1">
        <v>0</v>
      </c>
      <c r="F894">
        <v>1</v>
      </c>
      <c r="G894">
        <v>0</v>
      </c>
      <c r="H894" t="str">
        <f t="shared" si="26"/>
        <v>2019-3261</v>
      </c>
      <c r="I894" t="str">
        <f t="shared" si="27"/>
        <v>2019-1</v>
      </c>
    </row>
    <row r="895" spans="1:9" x14ac:dyDescent="0.35">
      <c r="A895">
        <v>2019</v>
      </c>
      <c r="B895">
        <v>8027</v>
      </c>
      <c r="C895" s="1">
        <v>1</v>
      </c>
      <c r="D895">
        <v>1</v>
      </c>
      <c r="E895" s="1">
        <v>0</v>
      </c>
      <c r="F895">
        <v>8</v>
      </c>
      <c r="G895">
        <v>0</v>
      </c>
      <c r="H895" t="str">
        <f t="shared" si="26"/>
        <v>2019-8027</v>
      </c>
      <c r="I895" t="str">
        <f t="shared" si="27"/>
        <v>2019-8</v>
      </c>
    </row>
    <row r="896" spans="1:9" x14ac:dyDescent="0.35">
      <c r="A896">
        <v>2019</v>
      </c>
      <c r="B896">
        <v>13117</v>
      </c>
      <c r="C896" s="1">
        <v>9</v>
      </c>
      <c r="D896">
        <v>1</v>
      </c>
      <c r="E896" s="1">
        <v>0</v>
      </c>
      <c r="F896">
        <v>3</v>
      </c>
      <c r="G896">
        <v>0</v>
      </c>
      <c r="H896" t="str">
        <f t="shared" si="26"/>
        <v>2019-13117</v>
      </c>
      <c r="I896" t="str">
        <f t="shared" si="27"/>
        <v>2019-3</v>
      </c>
    </row>
    <row r="897" spans="1:9" x14ac:dyDescent="0.35">
      <c r="A897">
        <v>2019</v>
      </c>
      <c r="B897">
        <v>10765</v>
      </c>
      <c r="C897" s="1">
        <v>8.4700000000000006</v>
      </c>
      <c r="D897">
        <v>1</v>
      </c>
      <c r="E897" s="1">
        <v>0</v>
      </c>
      <c r="F897">
        <v>3</v>
      </c>
      <c r="G897">
        <v>1</v>
      </c>
      <c r="H897" t="str">
        <f t="shared" si="26"/>
        <v>2019-10765</v>
      </c>
      <c r="I897" t="str">
        <f t="shared" si="27"/>
        <v>2019-3</v>
      </c>
    </row>
    <row r="898" spans="1:9" x14ac:dyDescent="0.35">
      <c r="A898">
        <v>2019</v>
      </c>
      <c r="B898">
        <v>10939</v>
      </c>
      <c r="C898" s="1">
        <v>8</v>
      </c>
      <c r="D898">
        <v>1</v>
      </c>
      <c r="E898" s="1">
        <v>0</v>
      </c>
      <c r="F898">
        <v>1</v>
      </c>
      <c r="G898">
        <v>0</v>
      </c>
      <c r="H898" t="str">
        <f t="shared" si="26"/>
        <v>2019-10939</v>
      </c>
      <c r="I898" t="str">
        <f t="shared" si="27"/>
        <v>2019-1</v>
      </c>
    </row>
    <row r="899" spans="1:9" x14ac:dyDescent="0.35">
      <c r="A899">
        <v>2019</v>
      </c>
      <c r="B899">
        <v>12659</v>
      </c>
      <c r="C899" s="1">
        <v>12.98</v>
      </c>
      <c r="D899">
        <v>1</v>
      </c>
      <c r="E899" s="1">
        <v>0</v>
      </c>
      <c r="F899">
        <v>6</v>
      </c>
      <c r="G899">
        <v>1</v>
      </c>
      <c r="H899" t="str">
        <f t="shared" ref="H899:H962" si="28">CONCATENATE(A899,"-",B899)</f>
        <v>2019-12659</v>
      </c>
      <c r="I899" t="str">
        <f t="shared" ref="I899:I962" si="29">CONCATENATE(A899,"-",F899)</f>
        <v>2019-6</v>
      </c>
    </row>
    <row r="900" spans="1:9" x14ac:dyDescent="0.35">
      <c r="A900">
        <v>2019</v>
      </c>
      <c r="B900">
        <v>4188</v>
      </c>
      <c r="C900" s="1">
        <v>5</v>
      </c>
      <c r="D900">
        <v>1</v>
      </c>
      <c r="E900" s="1">
        <v>0</v>
      </c>
      <c r="F900">
        <v>8</v>
      </c>
      <c r="G900">
        <v>0</v>
      </c>
      <c r="H900" t="str">
        <f t="shared" si="28"/>
        <v>2019-4188</v>
      </c>
      <c r="I900" t="str">
        <f t="shared" si="29"/>
        <v>2019-8</v>
      </c>
    </row>
    <row r="901" spans="1:9" x14ac:dyDescent="0.35">
      <c r="A901">
        <v>2019</v>
      </c>
      <c r="B901">
        <v>236</v>
      </c>
      <c r="C901" s="1">
        <v>1</v>
      </c>
      <c r="D901">
        <v>1</v>
      </c>
      <c r="E901" s="1">
        <v>0</v>
      </c>
      <c r="F901">
        <v>7</v>
      </c>
      <c r="G901">
        <v>0</v>
      </c>
      <c r="H901" t="str">
        <f t="shared" si="28"/>
        <v>2019-236</v>
      </c>
      <c r="I901" t="str">
        <f t="shared" si="29"/>
        <v>2019-7</v>
      </c>
    </row>
    <row r="902" spans="1:9" x14ac:dyDescent="0.35">
      <c r="A902">
        <v>2019</v>
      </c>
      <c r="B902">
        <v>11316</v>
      </c>
      <c r="C902" s="1">
        <v>4</v>
      </c>
      <c r="D902">
        <v>1</v>
      </c>
      <c r="E902" s="1">
        <v>0</v>
      </c>
      <c r="F902">
        <v>3</v>
      </c>
      <c r="G902">
        <v>0</v>
      </c>
      <c r="H902" t="str">
        <f t="shared" si="28"/>
        <v>2019-11316</v>
      </c>
      <c r="I902" t="str">
        <f t="shared" si="29"/>
        <v>2019-3</v>
      </c>
    </row>
    <row r="903" spans="1:9" x14ac:dyDescent="0.35">
      <c r="A903">
        <v>2019</v>
      </c>
      <c r="B903">
        <v>10682</v>
      </c>
      <c r="C903" s="1">
        <v>17.75</v>
      </c>
      <c r="D903">
        <v>1</v>
      </c>
      <c r="E903" s="1">
        <v>0</v>
      </c>
      <c r="F903">
        <v>3</v>
      </c>
      <c r="G903">
        <v>0</v>
      </c>
      <c r="H903" t="str">
        <f t="shared" si="28"/>
        <v>2019-10682</v>
      </c>
      <c r="I903" t="str">
        <f t="shared" si="29"/>
        <v>2019-3</v>
      </c>
    </row>
    <row r="904" spans="1:9" x14ac:dyDescent="0.35">
      <c r="A904">
        <v>2019</v>
      </c>
      <c r="B904">
        <v>13138</v>
      </c>
      <c r="C904" s="1">
        <v>9.19</v>
      </c>
      <c r="D904">
        <v>1</v>
      </c>
      <c r="E904" s="1">
        <v>0</v>
      </c>
      <c r="F904">
        <v>11</v>
      </c>
      <c r="G904">
        <v>1</v>
      </c>
      <c r="H904" t="str">
        <f t="shared" si="28"/>
        <v>2019-13138</v>
      </c>
      <c r="I904" t="str">
        <f t="shared" si="29"/>
        <v>2019-11</v>
      </c>
    </row>
    <row r="905" spans="1:9" x14ac:dyDescent="0.35">
      <c r="A905">
        <v>2019</v>
      </c>
      <c r="B905">
        <v>6292</v>
      </c>
      <c r="C905" s="1">
        <v>16</v>
      </c>
      <c r="D905">
        <v>1</v>
      </c>
      <c r="E905" s="1">
        <v>0</v>
      </c>
      <c r="F905">
        <v>3</v>
      </c>
      <c r="G905">
        <v>1</v>
      </c>
      <c r="H905" t="str">
        <f t="shared" si="28"/>
        <v>2019-6292</v>
      </c>
      <c r="I905" t="str">
        <f t="shared" si="29"/>
        <v>2019-3</v>
      </c>
    </row>
    <row r="906" spans="1:9" x14ac:dyDescent="0.35">
      <c r="A906">
        <v>2019</v>
      </c>
      <c r="B906">
        <v>3212</v>
      </c>
      <c r="C906" s="1">
        <v>96.77</v>
      </c>
      <c r="D906">
        <v>1</v>
      </c>
      <c r="E906" s="1">
        <v>0</v>
      </c>
      <c r="F906">
        <v>5</v>
      </c>
      <c r="G906">
        <v>0</v>
      </c>
      <c r="H906" t="str">
        <f t="shared" si="28"/>
        <v>2019-3212</v>
      </c>
      <c r="I906" t="str">
        <f t="shared" si="29"/>
        <v>2019-5</v>
      </c>
    </row>
    <row r="907" spans="1:9" x14ac:dyDescent="0.35">
      <c r="A907">
        <v>2019</v>
      </c>
      <c r="B907">
        <v>1759</v>
      </c>
      <c r="C907" s="1">
        <v>14</v>
      </c>
      <c r="D907">
        <v>1</v>
      </c>
      <c r="E907" s="1">
        <v>0</v>
      </c>
      <c r="F907">
        <v>8</v>
      </c>
      <c r="G907">
        <v>1</v>
      </c>
      <c r="H907" t="str">
        <f t="shared" si="28"/>
        <v>2019-1759</v>
      </c>
      <c r="I907" t="str">
        <f t="shared" si="29"/>
        <v>2019-8</v>
      </c>
    </row>
    <row r="908" spans="1:9" x14ac:dyDescent="0.35">
      <c r="A908">
        <v>2019</v>
      </c>
      <c r="B908">
        <v>2768</v>
      </c>
      <c r="C908" s="1">
        <v>16</v>
      </c>
      <c r="D908">
        <v>1</v>
      </c>
      <c r="E908" s="1">
        <v>0</v>
      </c>
      <c r="F908">
        <v>5</v>
      </c>
      <c r="G908">
        <v>0</v>
      </c>
      <c r="H908" t="str">
        <f t="shared" si="28"/>
        <v>2019-2768</v>
      </c>
      <c r="I908" t="str">
        <f t="shared" si="29"/>
        <v>2019-5</v>
      </c>
    </row>
    <row r="909" spans="1:9" x14ac:dyDescent="0.35">
      <c r="A909">
        <v>2019</v>
      </c>
      <c r="B909">
        <v>8277</v>
      </c>
      <c r="C909" s="1">
        <v>9</v>
      </c>
      <c r="D909">
        <v>1</v>
      </c>
      <c r="E909" s="1">
        <v>0</v>
      </c>
      <c r="F909">
        <v>3</v>
      </c>
      <c r="G909">
        <v>1</v>
      </c>
      <c r="H909" t="str">
        <f t="shared" si="28"/>
        <v>2019-8277</v>
      </c>
      <c r="I909" t="str">
        <f t="shared" si="29"/>
        <v>2019-3</v>
      </c>
    </row>
    <row r="910" spans="1:9" x14ac:dyDescent="0.35">
      <c r="A910">
        <v>2019</v>
      </c>
      <c r="B910">
        <v>8451</v>
      </c>
      <c r="C910" s="1">
        <v>4</v>
      </c>
      <c r="D910">
        <v>1</v>
      </c>
      <c r="E910" s="1">
        <v>0</v>
      </c>
      <c r="F910">
        <v>1</v>
      </c>
      <c r="G910">
        <v>0</v>
      </c>
      <c r="H910" t="str">
        <f t="shared" si="28"/>
        <v>2019-8451</v>
      </c>
      <c r="I910" t="str">
        <f t="shared" si="29"/>
        <v>2019-1</v>
      </c>
    </row>
    <row r="911" spans="1:9" x14ac:dyDescent="0.35">
      <c r="A911">
        <v>2019</v>
      </c>
      <c r="B911">
        <v>9435</v>
      </c>
      <c r="C911" s="1">
        <v>15.83</v>
      </c>
      <c r="D911">
        <v>1</v>
      </c>
      <c r="E911" s="1">
        <v>0</v>
      </c>
      <c r="F911">
        <v>11</v>
      </c>
      <c r="G911">
        <v>0</v>
      </c>
      <c r="H911" t="str">
        <f t="shared" si="28"/>
        <v>2019-9435</v>
      </c>
      <c r="I911" t="str">
        <f t="shared" si="29"/>
        <v>2019-11</v>
      </c>
    </row>
    <row r="912" spans="1:9" x14ac:dyDescent="0.35">
      <c r="A912">
        <v>2019</v>
      </c>
      <c r="B912">
        <v>10782</v>
      </c>
      <c r="C912" s="1">
        <v>3</v>
      </c>
      <c r="D912">
        <v>1</v>
      </c>
      <c r="E912" s="1">
        <v>1</v>
      </c>
      <c r="F912">
        <v>9</v>
      </c>
      <c r="G912">
        <v>0</v>
      </c>
      <c r="H912" t="str">
        <f t="shared" si="28"/>
        <v>2019-10782</v>
      </c>
      <c r="I912" t="str">
        <f t="shared" si="29"/>
        <v>2019-9</v>
      </c>
    </row>
    <row r="913" spans="1:9" x14ac:dyDescent="0.35">
      <c r="A913">
        <v>2019</v>
      </c>
      <c r="B913">
        <v>5939</v>
      </c>
      <c r="C913" s="1">
        <v>1.4</v>
      </c>
      <c r="D913">
        <v>1</v>
      </c>
      <c r="E913" s="1">
        <v>0</v>
      </c>
      <c r="F913">
        <v>1</v>
      </c>
      <c r="G913">
        <v>0</v>
      </c>
      <c r="H913" t="str">
        <f t="shared" si="28"/>
        <v>2019-5939</v>
      </c>
      <c r="I913" t="str">
        <f t="shared" si="29"/>
        <v>2019-1</v>
      </c>
    </row>
    <row r="914" spans="1:9" x14ac:dyDescent="0.35">
      <c r="A914">
        <v>2019</v>
      </c>
      <c r="B914">
        <v>4592</v>
      </c>
      <c r="C914" s="1">
        <v>5</v>
      </c>
      <c r="D914">
        <v>1</v>
      </c>
      <c r="E914" s="1">
        <v>0</v>
      </c>
      <c r="F914">
        <v>3</v>
      </c>
      <c r="G914">
        <v>1</v>
      </c>
      <c r="H914" t="str">
        <f t="shared" si="28"/>
        <v>2019-4592</v>
      </c>
      <c r="I914" t="str">
        <f t="shared" si="29"/>
        <v>2019-3</v>
      </c>
    </row>
    <row r="915" spans="1:9" x14ac:dyDescent="0.35">
      <c r="A915">
        <v>2019</v>
      </c>
      <c r="B915">
        <v>9352</v>
      </c>
      <c r="C915" s="1">
        <v>36.07</v>
      </c>
      <c r="D915">
        <v>1</v>
      </c>
      <c r="E915" s="1">
        <v>0</v>
      </c>
      <c r="F915">
        <v>11</v>
      </c>
      <c r="G915">
        <v>1</v>
      </c>
      <c r="H915" t="str">
        <f t="shared" si="28"/>
        <v>2019-9352</v>
      </c>
      <c r="I915" t="str">
        <f t="shared" si="29"/>
        <v>2019-11</v>
      </c>
    </row>
    <row r="916" spans="1:9" x14ac:dyDescent="0.35">
      <c r="A916">
        <v>2019</v>
      </c>
      <c r="B916">
        <v>12727</v>
      </c>
      <c r="C916" s="1">
        <v>21</v>
      </c>
      <c r="D916">
        <v>1</v>
      </c>
      <c r="E916" s="1">
        <v>0</v>
      </c>
      <c r="F916">
        <v>5</v>
      </c>
      <c r="G916">
        <v>0</v>
      </c>
      <c r="H916" t="str">
        <f t="shared" si="28"/>
        <v>2019-12727</v>
      </c>
      <c r="I916" t="str">
        <f t="shared" si="29"/>
        <v>2019-5</v>
      </c>
    </row>
    <row r="917" spans="1:9" x14ac:dyDescent="0.35">
      <c r="A917">
        <v>2019</v>
      </c>
      <c r="B917">
        <v>5351</v>
      </c>
      <c r="C917" s="1">
        <v>18.98</v>
      </c>
      <c r="D917">
        <v>1</v>
      </c>
      <c r="E917" s="1">
        <v>0</v>
      </c>
      <c r="F917">
        <v>5</v>
      </c>
      <c r="G917">
        <v>0</v>
      </c>
      <c r="H917" t="str">
        <f t="shared" si="28"/>
        <v>2019-5351</v>
      </c>
      <c r="I917" t="str">
        <f t="shared" si="29"/>
        <v>2019-5</v>
      </c>
    </row>
    <row r="918" spans="1:9" x14ac:dyDescent="0.35">
      <c r="A918">
        <v>2019</v>
      </c>
      <c r="B918">
        <v>4646</v>
      </c>
      <c r="C918" s="1">
        <v>56</v>
      </c>
      <c r="D918">
        <v>0</v>
      </c>
      <c r="E918" s="1">
        <v>0</v>
      </c>
      <c r="F918">
        <v>5</v>
      </c>
      <c r="G918">
        <v>0</v>
      </c>
      <c r="H918" t="str">
        <f t="shared" si="28"/>
        <v>2019-4646</v>
      </c>
      <c r="I918" t="str">
        <f t="shared" si="29"/>
        <v>2019-5</v>
      </c>
    </row>
    <row r="919" spans="1:9" x14ac:dyDescent="0.35">
      <c r="A919">
        <v>2019</v>
      </c>
      <c r="B919">
        <v>3706</v>
      </c>
      <c r="C919" s="1">
        <v>76.05</v>
      </c>
      <c r="D919">
        <v>1</v>
      </c>
      <c r="E919" s="1">
        <v>0</v>
      </c>
      <c r="F919">
        <v>11</v>
      </c>
      <c r="G919">
        <v>0</v>
      </c>
      <c r="H919" t="str">
        <f t="shared" si="28"/>
        <v>2019-3706</v>
      </c>
      <c r="I919" t="str">
        <f t="shared" si="29"/>
        <v>2019-11</v>
      </c>
    </row>
    <row r="920" spans="1:9" x14ac:dyDescent="0.35">
      <c r="A920">
        <v>2019</v>
      </c>
      <c r="B920">
        <v>12512</v>
      </c>
      <c r="C920" s="1">
        <v>1</v>
      </c>
      <c r="D920">
        <v>1</v>
      </c>
      <c r="E920" s="1">
        <v>0</v>
      </c>
      <c r="F920">
        <v>9</v>
      </c>
      <c r="G920">
        <v>1</v>
      </c>
      <c r="H920" t="str">
        <f t="shared" si="28"/>
        <v>2019-12512</v>
      </c>
      <c r="I920" t="str">
        <f t="shared" si="29"/>
        <v>2019-9</v>
      </c>
    </row>
    <row r="921" spans="1:9" x14ac:dyDescent="0.35">
      <c r="A921">
        <v>2019</v>
      </c>
      <c r="B921">
        <v>9741</v>
      </c>
      <c r="C921" s="1">
        <v>34.54</v>
      </c>
      <c r="D921">
        <v>1</v>
      </c>
      <c r="E921" s="1">
        <v>0</v>
      </c>
      <c r="F921">
        <v>5</v>
      </c>
      <c r="G921">
        <v>1</v>
      </c>
      <c r="H921" t="str">
        <f t="shared" si="28"/>
        <v>2019-9741</v>
      </c>
      <c r="I921" t="str">
        <f t="shared" si="29"/>
        <v>2019-5</v>
      </c>
    </row>
    <row r="922" spans="1:9" x14ac:dyDescent="0.35">
      <c r="A922">
        <v>2019</v>
      </c>
      <c r="B922">
        <v>12458</v>
      </c>
      <c r="C922" s="1">
        <v>6</v>
      </c>
      <c r="D922">
        <v>1</v>
      </c>
      <c r="E922" s="1">
        <v>0</v>
      </c>
      <c r="F922">
        <v>7</v>
      </c>
      <c r="G922">
        <v>1</v>
      </c>
      <c r="H922" t="str">
        <f t="shared" si="28"/>
        <v>2019-12458</v>
      </c>
      <c r="I922" t="str">
        <f t="shared" si="29"/>
        <v>2019-7</v>
      </c>
    </row>
    <row r="923" spans="1:9" x14ac:dyDescent="0.35">
      <c r="A923">
        <v>2019</v>
      </c>
      <c r="B923">
        <v>13349</v>
      </c>
      <c r="C923" s="1">
        <v>48.5</v>
      </c>
      <c r="D923">
        <v>1</v>
      </c>
      <c r="E923" s="1">
        <v>0</v>
      </c>
      <c r="F923">
        <v>5</v>
      </c>
      <c r="G923">
        <v>0</v>
      </c>
      <c r="H923" t="str">
        <f t="shared" si="28"/>
        <v>2019-13349</v>
      </c>
      <c r="I923" t="str">
        <f t="shared" si="29"/>
        <v>2019-5</v>
      </c>
    </row>
    <row r="924" spans="1:9" x14ac:dyDescent="0.35">
      <c r="A924">
        <v>2019</v>
      </c>
      <c r="B924">
        <v>10811</v>
      </c>
      <c r="C924" s="1">
        <v>6.73</v>
      </c>
      <c r="D924">
        <v>1</v>
      </c>
      <c r="E924" s="1">
        <v>0</v>
      </c>
      <c r="F924">
        <v>7</v>
      </c>
      <c r="G924">
        <v>0</v>
      </c>
      <c r="H924" t="str">
        <f t="shared" si="28"/>
        <v>2019-10811</v>
      </c>
      <c r="I924" t="str">
        <f t="shared" si="29"/>
        <v>2019-7</v>
      </c>
    </row>
    <row r="925" spans="1:9" x14ac:dyDescent="0.35">
      <c r="A925">
        <v>2019</v>
      </c>
      <c r="B925">
        <v>10860</v>
      </c>
      <c r="C925" s="1">
        <v>3.5</v>
      </c>
      <c r="D925">
        <v>1</v>
      </c>
      <c r="E925" s="1">
        <v>0</v>
      </c>
      <c r="F925">
        <v>3</v>
      </c>
      <c r="G925">
        <v>1</v>
      </c>
      <c r="H925" t="str">
        <f t="shared" si="28"/>
        <v>2019-10860</v>
      </c>
      <c r="I925" t="str">
        <f t="shared" si="29"/>
        <v>2019-3</v>
      </c>
    </row>
    <row r="926" spans="1:9" x14ac:dyDescent="0.35">
      <c r="A926">
        <v>2019</v>
      </c>
      <c r="B926">
        <v>187</v>
      </c>
      <c r="C926" s="1">
        <v>5</v>
      </c>
      <c r="D926">
        <v>1</v>
      </c>
      <c r="E926" s="1">
        <v>0</v>
      </c>
      <c r="F926">
        <v>11</v>
      </c>
      <c r="G926">
        <v>1</v>
      </c>
      <c r="H926" t="str">
        <f t="shared" si="28"/>
        <v>2019-187</v>
      </c>
      <c r="I926" t="str">
        <f t="shared" si="29"/>
        <v>2019-11</v>
      </c>
    </row>
    <row r="927" spans="1:9" x14ac:dyDescent="0.35">
      <c r="A927">
        <v>2019</v>
      </c>
      <c r="B927">
        <v>905</v>
      </c>
      <c r="C927" s="1">
        <v>30.53</v>
      </c>
      <c r="D927">
        <v>1</v>
      </c>
      <c r="E927" s="1">
        <v>6</v>
      </c>
      <c r="F927">
        <v>6</v>
      </c>
      <c r="G927">
        <v>0</v>
      </c>
      <c r="H927" t="str">
        <f t="shared" si="28"/>
        <v>2019-905</v>
      </c>
      <c r="I927" t="str">
        <f t="shared" si="29"/>
        <v>2019-6</v>
      </c>
    </row>
    <row r="928" spans="1:9" x14ac:dyDescent="0.35">
      <c r="A928">
        <v>2019</v>
      </c>
      <c r="B928">
        <v>11024</v>
      </c>
      <c r="C928" s="1">
        <v>15.43</v>
      </c>
      <c r="D928">
        <v>1</v>
      </c>
      <c r="E928" s="1">
        <v>0</v>
      </c>
      <c r="F928">
        <v>6</v>
      </c>
      <c r="G928">
        <v>1</v>
      </c>
      <c r="H928" t="str">
        <f t="shared" si="28"/>
        <v>2019-11024</v>
      </c>
      <c r="I928" t="str">
        <f t="shared" si="29"/>
        <v>2019-6</v>
      </c>
    </row>
    <row r="929" spans="1:9" x14ac:dyDescent="0.35">
      <c r="A929">
        <v>2019</v>
      </c>
      <c r="B929">
        <v>3307</v>
      </c>
      <c r="C929" s="1">
        <v>25</v>
      </c>
      <c r="D929">
        <v>1</v>
      </c>
      <c r="E929" s="1">
        <v>0</v>
      </c>
      <c r="F929">
        <v>5</v>
      </c>
      <c r="G929">
        <v>1</v>
      </c>
      <c r="H929" t="str">
        <f t="shared" si="28"/>
        <v>2019-3307</v>
      </c>
      <c r="I929" t="str">
        <f t="shared" si="29"/>
        <v>2019-5</v>
      </c>
    </row>
    <row r="930" spans="1:9" x14ac:dyDescent="0.35">
      <c r="A930">
        <v>2019</v>
      </c>
      <c r="B930">
        <v>4176</v>
      </c>
      <c r="C930" s="1">
        <v>24.29</v>
      </c>
      <c r="D930">
        <v>1</v>
      </c>
      <c r="E930" s="1">
        <v>0</v>
      </c>
      <c r="F930">
        <v>8</v>
      </c>
      <c r="G930">
        <v>0</v>
      </c>
      <c r="H930" t="str">
        <f t="shared" si="28"/>
        <v>2019-4176</v>
      </c>
      <c r="I930" t="str">
        <f t="shared" si="29"/>
        <v>2019-8</v>
      </c>
    </row>
    <row r="931" spans="1:9" x14ac:dyDescent="0.35">
      <c r="A931">
        <v>2019</v>
      </c>
      <c r="B931">
        <v>3815</v>
      </c>
      <c r="C931" s="1">
        <v>10.5</v>
      </c>
      <c r="D931">
        <v>1</v>
      </c>
      <c r="E931" s="1">
        <v>0</v>
      </c>
      <c r="F931">
        <v>8</v>
      </c>
      <c r="G931">
        <v>1</v>
      </c>
      <c r="H931" t="str">
        <f t="shared" si="28"/>
        <v>2019-3815</v>
      </c>
      <c r="I931" t="str">
        <f t="shared" si="29"/>
        <v>2019-8</v>
      </c>
    </row>
    <row r="932" spans="1:9" x14ac:dyDescent="0.35">
      <c r="A932">
        <v>2019</v>
      </c>
      <c r="B932">
        <v>4366</v>
      </c>
      <c r="C932" s="1">
        <v>2.99</v>
      </c>
      <c r="D932">
        <v>1</v>
      </c>
      <c r="E932" s="1">
        <v>0</v>
      </c>
      <c r="F932">
        <v>8</v>
      </c>
      <c r="G932">
        <v>1</v>
      </c>
      <c r="H932" t="str">
        <f t="shared" si="28"/>
        <v>2019-4366</v>
      </c>
      <c r="I932" t="str">
        <f t="shared" si="29"/>
        <v>2019-8</v>
      </c>
    </row>
    <row r="933" spans="1:9" x14ac:dyDescent="0.35">
      <c r="A933">
        <v>2019</v>
      </c>
      <c r="B933">
        <v>2355</v>
      </c>
      <c r="C933" s="1">
        <v>35.840000000000003</v>
      </c>
      <c r="D933">
        <v>1</v>
      </c>
      <c r="E933" s="1">
        <v>0</v>
      </c>
      <c r="F933">
        <v>11</v>
      </c>
      <c r="G933">
        <v>1</v>
      </c>
      <c r="H933" t="str">
        <f t="shared" si="28"/>
        <v>2019-2355</v>
      </c>
      <c r="I933" t="str">
        <f t="shared" si="29"/>
        <v>2019-11</v>
      </c>
    </row>
    <row r="934" spans="1:9" x14ac:dyDescent="0.35">
      <c r="A934">
        <v>2019</v>
      </c>
      <c r="B934">
        <v>2458</v>
      </c>
      <c r="C934" s="1">
        <v>0.15</v>
      </c>
      <c r="D934">
        <v>1</v>
      </c>
      <c r="E934" s="1">
        <v>0</v>
      </c>
      <c r="F934">
        <v>9</v>
      </c>
      <c r="G934">
        <v>1</v>
      </c>
      <c r="H934" t="str">
        <f t="shared" si="28"/>
        <v>2019-2458</v>
      </c>
      <c r="I934" t="str">
        <f t="shared" si="29"/>
        <v>2019-9</v>
      </c>
    </row>
    <row r="935" spans="1:9" x14ac:dyDescent="0.35">
      <c r="A935">
        <v>2019</v>
      </c>
      <c r="B935">
        <v>11769</v>
      </c>
      <c r="C935" s="1">
        <v>131.08000000000001</v>
      </c>
      <c r="D935">
        <v>1</v>
      </c>
      <c r="E935" s="1">
        <v>0</v>
      </c>
      <c r="F935">
        <v>11</v>
      </c>
      <c r="G935">
        <v>0</v>
      </c>
      <c r="H935" t="str">
        <f t="shared" si="28"/>
        <v>2019-11769</v>
      </c>
      <c r="I935" t="str">
        <f t="shared" si="29"/>
        <v>2019-11</v>
      </c>
    </row>
    <row r="936" spans="1:9" x14ac:dyDescent="0.35">
      <c r="A936">
        <v>2019</v>
      </c>
      <c r="B936">
        <v>4768</v>
      </c>
      <c r="C936" s="1">
        <v>27</v>
      </c>
      <c r="D936">
        <v>1</v>
      </c>
      <c r="E936" s="1">
        <v>0</v>
      </c>
      <c r="F936">
        <v>6</v>
      </c>
      <c r="G936">
        <v>1</v>
      </c>
      <c r="H936" t="str">
        <f t="shared" si="28"/>
        <v>2019-4768</v>
      </c>
      <c r="I936" t="str">
        <f t="shared" si="29"/>
        <v>2019-6</v>
      </c>
    </row>
    <row r="937" spans="1:9" x14ac:dyDescent="0.35">
      <c r="A937">
        <v>2019</v>
      </c>
      <c r="B937">
        <v>1898</v>
      </c>
      <c r="C937" s="1">
        <v>9.52</v>
      </c>
      <c r="D937">
        <v>1</v>
      </c>
      <c r="E937" s="1">
        <v>0</v>
      </c>
      <c r="F937">
        <v>1</v>
      </c>
      <c r="G937">
        <v>0</v>
      </c>
      <c r="H937" t="str">
        <f t="shared" si="28"/>
        <v>2019-1898</v>
      </c>
      <c r="I937" t="str">
        <f t="shared" si="29"/>
        <v>2019-1</v>
      </c>
    </row>
    <row r="938" spans="1:9" x14ac:dyDescent="0.35">
      <c r="A938">
        <v>2019</v>
      </c>
      <c r="B938">
        <v>6168</v>
      </c>
      <c r="C938" s="1">
        <v>52.73</v>
      </c>
      <c r="D938">
        <v>1</v>
      </c>
      <c r="E938" s="1">
        <v>0</v>
      </c>
      <c r="F938">
        <v>5</v>
      </c>
      <c r="G938">
        <v>0</v>
      </c>
      <c r="H938" t="str">
        <f t="shared" si="28"/>
        <v>2019-6168</v>
      </c>
      <c r="I938" t="str">
        <f t="shared" si="29"/>
        <v>2019-5</v>
      </c>
    </row>
    <row r="939" spans="1:9" x14ac:dyDescent="0.35">
      <c r="A939">
        <v>2019</v>
      </c>
      <c r="B939">
        <v>12530</v>
      </c>
      <c r="C939" s="1">
        <v>4</v>
      </c>
      <c r="D939">
        <v>0</v>
      </c>
      <c r="E939" s="1">
        <v>0</v>
      </c>
      <c r="F939">
        <v>8</v>
      </c>
      <c r="G939">
        <v>0</v>
      </c>
      <c r="H939" t="str">
        <f t="shared" si="28"/>
        <v>2019-12530</v>
      </c>
      <c r="I939" t="str">
        <f t="shared" si="29"/>
        <v>2019-8</v>
      </c>
    </row>
    <row r="940" spans="1:9" x14ac:dyDescent="0.35">
      <c r="A940">
        <v>2019</v>
      </c>
      <c r="B940">
        <v>14324</v>
      </c>
      <c r="C940" s="1">
        <v>7.99</v>
      </c>
      <c r="D940">
        <v>1</v>
      </c>
      <c r="E940" s="1">
        <v>0</v>
      </c>
      <c r="F940">
        <v>7</v>
      </c>
      <c r="G940">
        <v>0</v>
      </c>
      <c r="H940" t="str">
        <f t="shared" si="28"/>
        <v>2019-14324</v>
      </c>
      <c r="I940" t="str">
        <f t="shared" si="29"/>
        <v>2019-7</v>
      </c>
    </row>
    <row r="941" spans="1:9" x14ac:dyDescent="0.35">
      <c r="A941">
        <v>2019</v>
      </c>
      <c r="B941">
        <v>5480</v>
      </c>
      <c r="C941" s="1">
        <v>1.38</v>
      </c>
      <c r="D941">
        <v>0</v>
      </c>
      <c r="E941" s="1">
        <v>0</v>
      </c>
      <c r="F941">
        <v>3</v>
      </c>
      <c r="G941">
        <v>0</v>
      </c>
      <c r="H941" t="str">
        <f t="shared" si="28"/>
        <v>2019-5480</v>
      </c>
      <c r="I941" t="str">
        <f t="shared" si="29"/>
        <v>2019-3</v>
      </c>
    </row>
    <row r="942" spans="1:9" x14ac:dyDescent="0.35">
      <c r="A942">
        <v>2019</v>
      </c>
      <c r="B942">
        <v>1315</v>
      </c>
      <c r="C942" s="1">
        <v>50.62</v>
      </c>
      <c r="D942">
        <v>1</v>
      </c>
      <c r="E942" s="1">
        <v>0</v>
      </c>
      <c r="F942">
        <v>8</v>
      </c>
      <c r="G942">
        <v>0</v>
      </c>
      <c r="H942" t="str">
        <f t="shared" si="28"/>
        <v>2019-1315</v>
      </c>
      <c r="I942" t="str">
        <f t="shared" si="29"/>
        <v>2019-8</v>
      </c>
    </row>
    <row r="943" spans="1:9" x14ac:dyDescent="0.35">
      <c r="A943">
        <v>2019</v>
      </c>
      <c r="B943">
        <v>13561</v>
      </c>
      <c r="C943" s="1">
        <v>39.200000000000003</v>
      </c>
      <c r="D943">
        <v>1</v>
      </c>
      <c r="E943" s="1">
        <v>0</v>
      </c>
      <c r="F943">
        <v>3</v>
      </c>
      <c r="G943">
        <v>1</v>
      </c>
      <c r="H943" t="str">
        <f t="shared" si="28"/>
        <v>2019-13561</v>
      </c>
      <c r="I943" t="str">
        <f t="shared" si="29"/>
        <v>2019-3</v>
      </c>
    </row>
    <row r="944" spans="1:9" x14ac:dyDescent="0.35">
      <c r="A944">
        <v>2019</v>
      </c>
      <c r="B944">
        <v>2697</v>
      </c>
      <c r="C944" s="1">
        <v>2.5</v>
      </c>
      <c r="D944">
        <v>1</v>
      </c>
      <c r="E944" s="1">
        <v>0</v>
      </c>
      <c r="F944">
        <v>1</v>
      </c>
      <c r="G944">
        <v>0</v>
      </c>
      <c r="H944" t="str">
        <f t="shared" si="28"/>
        <v>2019-2697</v>
      </c>
      <c r="I944" t="str">
        <f t="shared" si="29"/>
        <v>2019-1</v>
      </c>
    </row>
    <row r="945" spans="1:9" x14ac:dyDescent="0.35">
      <c r="A945">
        <v>2019</v>
      </c>
      <c r="B945">
        <v>1547</v>
      </c>
      <c r="C945" s="1">
        <v>1.36</v>
      </c>
      <c r="D945">
        <v>1</v>
      </c>
      <c r="E945" s="1">
        <v>0</v>
      </c>
      <c r="F945">
        <v>3</v>
      </c>
      <c r="G945">
        <v>0</v>
      </c>
      <c r="H945" t="str">
        <f t="shared" si="28"/>
        <v>2019-1547</v>
      </c>
      <c r="I945" t="str">
        <f t="shared" si="29"/>
        <v>2019-3</v>
      </c>
    </row>
    <row r="946" spans="1:9" x14ac:dyDescent="0.35">
      <c r="A946">
        <v>2019</v>
      </c>
      <c r="B946">
        <v>9705</v>
      </c>
      <c r="C946" s="1">
        <v>3.97</v>
      </c>
      <c r="D946">
        <v>1</v>
      </c>
      <c r="E946" s="1">
        <v>0</v>
      </c>
      <c r="F946">
        <v>3</v>
      </c>
      <c r="G946">
        <v>0</v>
      </c>
      <c r="H946" t="str">
        <f t="shared" si="28"/>
        <v>2019-9705</v>
      </c>
      <c r="I946" t="str">
        <f t="shared" si="29"/>
        <v>2019-3</v>
      </c>
    </row>
    <row r="947" spans="1:9" x14ac:dyDescent="0.35">
      <c r="A947">
        <v>2019</v>
      </c>
      <c r="B947">
        <v>3953</v>
      </c>
      <c r="C947" s="1">
        <v>6</v>
      </c>
      <c r="D947">
        <v>0</v>
      </c>
      <c r="E947" s="1">
        <v>0</v>
      </c>
      <c r="F947">
        <v>1</v>
      </c>
      <c r="G947">
        <v>0</v>
      </c>
      <c r="H947" t="str">
        <f t="shared" si="28"/>
        <v>2019-3953</v>
      </c>
      <c r="I947" t="str">
        <f t="shared" si="29"/>
        <v>2019-1</v>
      </c>
    </row>
    <row r="948" spans="1:9" x14ac:dyDescent="0.35">
      <c r="A948">
        <v>2019</v>
      </c>
      <c r="B948">
        <v>7838</v>
      </c>
      <c r="C948" s="1">
        <v>159.5</v>
      </c>
      <c r="D948">
        <v>1</v>
      </c>
      <c r="E948" s="1">
        <v>0</v>
      </c>
      <c r="F948">
        <v>5</v>
      </c>
      <c r="G948">
        <v>0</v>
      </c>
      <c r="H948" t="str">
        <f t="shared" si="28"/>
        <v>2019-7838</v>
      </c>
      <c r="I948" t="str">
        <f t="shared" si="29"/>
        <v>2019-5</v>
      </c>
    </row>
    <row r="949" spans="1:9" x14ac:dyDescent="0.35">
      <c r="A949">
        <v>2019</v>
      </c>
      <c r="B949">
        <v>63357</v>
      </c>
      <c r="C949" s="1">
        <v>1</v>
      </c>
      <c r="D949">
        <v>1</v>
      </c>
      <c r="E949" s="1">
        <v>0</v>
      </c>
      <c r="F949">
        <v>3</v>
      </c>
      <c r="G949">
        <v>0</v>
      </c>
      <c r="H949" t="str">
        <f t="shared" si="28"/>
        <v>2019-63357</v>
      </c>
      <c r="I949" t="str">
        <f t="shared" si="29"/>
        <v>2019-3</v>
      </c>
    </row>
    <row r="950" spans="1:9" x14ac:dyDescent="0.35">
      <c r="A950">
        <v>2019</v>
      </c>
      <c r="B950">
        <v>11523</v>
      </c>
      <c r="C950" s="1">
        <v>9.32</v>
      </c>
      <c r="D950">
        <v>1</v>
      </c>
      <c r="E950" s="1">
        <v>0</v>
      </c>
      <c r="F950">
        <v>5</v>
      </c>
      <c r="G950">
        <v>1</v>
      </c>
      <c r="H950" t="str">
        <f t="shared" si="28"/>
        <v>2019-11523</v>
      </c>
      <c r="I950" t="str">
        <f t="shared" si="29"/>
        <v>2019-5</v>
      </c>
    </row>
    <row r="951" spans="1:9" x14ac:dyDescent="0.35">
      <c r="A951">
        <v>2019</v>
      </c>
      <c r="B951">
        <v>11643</v>
      </c>
      <c r="C951" s="1">
        <v>24</v>
      </c>
      <c r="D951">
        <v>1</v>
      </c>
      <c r="E951" s="1">
        <v>0</v>
      </c>
      <c r="F951">
        <v>1</v>
      </c>
      <c r="G951">
        <v>0</v>
      </c>
      <c r="H951" t="str">
        <f t="shared" si="28"/>
        <v>2019-11643</v>
      </c>
      <c r="I951" t="str">
        <f t="shared" si="29"/>
        <v>2019-1</v>
      </c>
    </row>
    <row r="952" spans="1:9" x14ac:dyDescent="0.35">
      <c r="A952">
        <v>2019</v>
      </c>
      <c r="B952">
        <v>7721</v>
      </c>
      <c r="C952" s="1">
        <v>2</v>
      </c>
      <c r="D952">
        <v>0</v>
      </c>
      <c r="E952" s="1">
        <v>0</v>
      </c>
      <c r="F952">
        <v>1</v>
      </c>
      <c r="G952">
        <v>0</v>
      </c>
      <c r="H952" t="str">
        <f t="shared" si="28"/>
        <v>2019-7721</v>
      </c>
      <c r="I952" t="str">
        <f t="shared" si="29"/>
        <v>2019-1</v>
      </c>
    </row>
    <row r="953" spans="1:9" x14ac:dyDescent="0.35">
      <c r="A953">
        <v>2019</v>
      </c>
      <c r="B953">
        <v>2144</v>
      </c>
      <c r="C953" s="1">
        <v>30.41</v>
      </c>
      <c r="D953">
        <v>1</v>
      </c>
      <c r="E953" s="1">
        <v>0</v>
      </c>
      <c r="F953">
        <v>7</v>
      </c>
      <c r="G953">
        <v>0</v>
      </c>
      <c r="H953" t="str">
        <f t="shared" si="28"/>
        <v>2019-2144</v>
      </c>
      <c r="I953" t="str">
        <f t="shared" si="29"/>
        <v>2019-7</v>
      </c>
    </row>
    <row r="954" spans="1:9" x14ac:dyDescent="0.35">
      <c r="A954">
        <v>2019</v>
      </c>
      <c r="B954">
        <v>13852</v>
      </c>
      <c r="C954" s="1">
        <v>8.69</v>
      </c>
      <c r="D954">
        <v>1</v>
      </c>
      <c r="E954" s="1">
        <v>0</v>
      </c>
      <c r="F954">
        <v>3</v>
      </c>
      <c r="G954">
        <v>1</v>
      </c>
      <c r="H954" t="str">
        <f t="shared" si="28"/>
        <v>2019-13852</v>
      </c>
      <c r="I954" t="str">
        <f t="shared" si="29"/>
        <v>2019-3</v>
      </c>
    </row>
    <row r="955" spans="1:9" x14ac:dyDescent="0.35">
      <c r="A955">
        <v>2019</v>
      </c>
      <c r="B955">
        <v>3342</v>
      </c>
      <c r="C955" s="1">
        <v>11.35</v>
      </c>
      <c r="D955">
        <v>1</v>
      </c>
      <c r="E955" s="1">
        <v>0</v>
      </c>
      <c r="F955">
        <v>3</v>
      </c>
      <c r="G955">
        <v>1</v>
      </c>
      <c r="H955" t="str">
        <f t="shared" si="28"/>
        <v>2019-3342</v>
      </c>
      <c r="I955" t="str">
        <f t="shared" si="29"/>
        <v>2019-3</v>
      </c>
    </row>
    <row r="956" spans="1:9" x14ac:dyDescent="0.35">
      <c r="A956">
        <v>2019</v>
      </c>
      <c r="B956">
        <v>8965</v>
      </c>
      <c r="C956" s="1">
        <v>17.98</v>
      </c>
      <c r="D956">
        <v>1</v>
      </c>
      <c r="E956" s="1">
        <v>0</v>
      </c>
      <c r="F956">
        <v>1</v>
      </c>
      <c r="G956">
        <v>0</v>
      </c>
      <c r="H956" t="str">
        <f t="shared" si="28"/>
        <v>2019-8965</v>
      </c>
      <c r="I956" t="str">
        <f t="shared" si="29"/>
        <v>2019-1</v>
      </c>
    </row>
    <row r="957" spans="1:9" x14ac:dyDescent="0.35">
      <c r="A957">
        <v>2019</v>
      </c>
      <c r="B957">
        <v>5912</v>
      </c>
      <c r="C957" s="1">
        <v>2</v>
      </c>
      <c r="D957">
        <v>1</v>
      </c>
      <c r="E957" s="1">
        <v>0</v>
      </c>
      <c r="F957">
        <v>7</v>
      </c>
      <c r="G957">
        <v>0</v>
      </c>
      <c r="H957" t="str">
        <f t="shared" si="28"/>
        <v>2019-5912</v>
      </c>
      <c r="I957" t="str">
        <f t="shared" si="29"/>
        <v>2019-7</v>
      </c>
    </row>
    <row r="958" spans="1:9" x14ac:dyDescent="0.35">
      <c r="A958">
        <v>2019</v>
      </c>
      <c r="B958">
        <v>11030</v>
      </c>
      <c r="C958" s="1">
        <v>36.49</v>
      </c>
      <c r="D958">
        <v>1</v>
      </c>
      <c r="E958" s="1">
        <v>0</v>
      </c>
      <c r="F958">
        <v>9</v>
      </c>
      <c r="G958">
        <v>0</v>
      </c>
      <c r="H958" t="str">
        <f t="shared" si="28"/>
        <v>2019-11030</v>
      </c>
      <c r="I958" t="str">
        <f t="shared" si="29"/>
        <v>2019-9</v>
      </c>
    </row>
    <row r="959" spans="1:9" x14ac:dyDescent="0.35">
      <c r="A959">
        <v>2019</v>
      </c>
      <c r="B959">
        <v>8343</v>
      </c>
      <c r="C959" s="1">
        <v>64.400000000000006</v>
      </c>
      <c r="D959">
        <v>1</v>
      </c>
      <c r="E959" s="1">
        <v>0</v>
      </c>
      <c r="F959">
        <v>1</v>
      </c>
      <c r="G959">
        <v>0</v>
      </c>
      <c r="H959" t="str">
        <f t="shared" si="28"/>
        <v>2019-8343</v>
      </c>
      <c r="I959" t="str">
        <f t="shared" si="29"/>
        <v>2019-1</v>
      </c>
    </row>
    <row r="960" spans="1:9" x14ac:dyDescent="0.35">
      <c r="A960">
        <v>2019</v>
      </c>
      <c r="B960">
        <v>2026</v>
      </c>
      <c r="C960" s="1">
        <v>39.75</v>
      </c>
      <c r="D960">
        <v>1</v>
      </c>
      <c r="E960" s="1">
        <v>0</v>
      </c>
      <c r="F960">
        <v>5</v>
      </c>
      <c r="G960">
        <v>0</v>
      </c>
      <c r="H960" t="str">
        <f t="shared" si="28"/>
        <v>2019-2026</v>
      </c>
      <c r="I960" t="str">
        <f t="shared" si="29"/>
        <v>2019-5</v>
      </c>
    </row>
    <row r="961" spans="1:9" x14ac:dyDescent="0.35">
      <c r="A961">
        <v>2019</v>
      </c>
      <c r="B961">
        <v>6476</v>
      </c>
      <c r="C961" s="1">
        <v>3</v>
      </c>
      <c r="D961">
        <v>1</v>
      </c>
      <c r="E961" s="1">
        <v>0</v>
      </c>
      <c r="F961">
        <v>3</v>
      </c>
      <c r="G961">
        <v>0</v>
      </c>
      <c r="H961" t="str">
        <f t="shared" si="28"/>
        <v>2019-6476</v>
      </c>
      <c r="I961" t="str">
        <f t="shared" si="29"/>
        <v>2019-3</v>
      </c>
    </row>
    <row r="962" spans="1:9" x14ac:dyDescent="0.35">
      <c r="A962">
        <v>2019</v>
      </c>
      <c r="B962">
        <v>1522</v>
      </c>
      <c r="C962" s="1">
        <v>1.71</v>
      </c>
      <c r="D962">
        <v>1</v>
      </c>
      <c r="E962" s="1">
        <v>0</v>
      </c>
      <c r="F962">
        <v>7</v>
      </c>
      <c r="G962">
        <v>1</v>
      </c>
      <c r="H962" t="str">
        <f t="shared" si="28"/>
        <v>2019-1522</v>
      </c>
      <c r="I962" t="str">
        <f t="shared" si="29"/>
        <v>2019-7</v>
      </c>
    </row>
    <row r="963" spans="1:9" x14ac:dyDescent="0.35">
      <c r="A963">
        <v>2019</v>
      </c>
      <c r="B963">
        <v>6580</v>
      </c>
      <c r="C963" s="1">
        <v>18.96</v>
      </c>
      <c r="D963">
        <v>1</v>
      </c>
      <c r="E963" s="1">
        <v>0</v>
      </c>
      <c r="F963">
        <v>11</v>
      </c>
      <c r="G963">
        <v>1</v>
      </c>
      <c r="H963" t="str">
        <f t="shared" ref="H963:H1026" si="30">CONCATENATE(A963,"-",B963)</f>
        <v>2019-6580</v>
      </c>
      <c r="I963" t="str">
        <f t="shared" ref="I963:I1026" si="31">CONCATENATE(A963,"-",F963)</f>
        <v>2019-11</v>
      </c>
    </row>
    <row r="964" spans="1:9" x14ac:dyDescent="0.35">
      <c r="A964">
        <v>2019</v>
      </c>
      <c r="B964">
        <v>4619</v>
      </c>
      <c r="C964" s="1">
        <v>16</v>
      </c>
      <c r="D964">
        <v>1</v>
      </c>
      <c r="E964" s="1">
        <v>0</v>
      </c>
      <c r="F964">
        <v>11</v>
      </c>
      <c r="G964">
        <v>0</v>
      </c>
      <c r="H964" t="str">
        <f t="shared" si="30"/>
        <v>2019-4619</v>
      </c>
      <c r="I964" t="str">
        <f t="shared" si="31"/>
        <v>2019-11</v>
      </c>
    </row>
    <row r="965" spans="1:9" x14ac:dyDescent="0.35">
      <c r="A965">
        <v>2019</v>
      </c>
      <c r="B965">
        <v>13361</v>
      </c>
      <c r="C965" s="1">
        <v>3</v>
      </c>
      <c r="D965">
        <v>1</v>
      </c>
      <c r="E965" s="1">
        <v>0</v>
      </c>
      <c r="F965">
        <v>1</v>
      </c>
      <c r="G965">
        <v>1</v>
      </c>
      <c r="H965" t="str">
        <f t="shared" si="30"/>
        <v>2019-13361</v>
      </c>
      <c r="I965" t="str">
        <f t="shared" si="31"/>
        <v>2019-1</v>
      </c>
    </row>
    <row r="966" spans="1:9" x14ac:dyDescent="0.35">
      <c r="A966">
        <v>2019</v>
      </c>
      <c r="B966">
        <v>7792</v>
      </c>
      <c r="C966" s="1">
        <v>17.97</v>
      </c>
      <c r="D966">
        <v>1</v>
      </c>
      <c r="E966" s="1">
        <v>0</v>
      </c>
      <c r="F966">
        <v>1</v>
      </c>
      <c r="G966">
        <v>1</v>
      </c>
      <c r="H966" t="str">
        <f t="shared" si="30"/>
        <v>2019-7792</v>
      </c>
      <c r="I966" t="str">
        <f t="shared" si="31"/>
        <v>2019-1</v>
      </c>
    </row>
    <row r="967" spans="1:9" x14ac:dyDescent="0.35">
      <c r="A967">
        <v>2019</v>
      </c>
      <c r="B967">
        <v>7956</v>
      </c>
      <c r="C967" s="1">
        <v>1</v>
      </c>
      <c r="D967">
        <v>0</v>
      </c>
      <c r="E967" s="1">
        <v>0</v>
      </c>
      <c r="F967">
        <v>7</v>
      </c>
      <c r="G967">
        <v>0</v>
      </c>
      <c r="H967" t="str">
        <f t="shared" si="30"/>
        <v>2019-7956</v>
      </c>
      <c r="I967" t="str">
        <f t="shared" si="31"/>
        <v>2019-7</v>
      </c>
    </row>
    <row r="968" spans="1:9" x14ac:dyDescent="0.35">
      <c r="A968">
        <v>2019</v>
      </c>
      <c r="B968">
        <v>5965</v>
      </c>
      <c r="C968" s="1">
        <v>6</v>
      </c>
      <c r="D968">
        <v>1</v>
      </c>
      <c r="E968" s="1">
        <v>0</v>
      </c>
      <c r="F968">
        <v>8</v>
      </c>
      <c r="G968">
        <v>1</v>
      </c>
      <c r="H968" t="str">
        <f t="shared" si="30"/>
        <v>2019-5965</v>
      </c>
      <c r="I968" t="str">
        <f t="shared" si="31"/>
        <v>2019-8</v>
      </c>
    </row>
    <row r="969" spans="1:9" x14ac:dyDescent="0.35">
      <c r="A969">
        <v>2019</v>
      </c>
      <c r="B969">
        <v>15693</v>
      </c>
      <c r="C969" s="1">
        <v>3.79</v>
      </c>
      <c r="D969">
        <v>1</v>
      </c>
      <c r="E969" s="1">
        <v>0</v>
      </c>
      <c r="F969">
        <v>7</v>
      </c>
      <c r="G969">
        <v>0</v>
      </c>
      <c r="H969" t="str">
        <f t="shared" si="30"/>
        <v>2019-15693</v>
      </c>
      <c r="I969" t="str">
        <f t="shared" si="31"/>
        <v>2019-7</v>
      </c>
    </row>
    <row r="970" spans="1:9" x14ac:dyDescent="0.35">
      <c r="A970">
        <v>2019</v>
      </c>
      <c r="B970">
        <v>3520</v>
      </c>
      <c r="C970" s="1">
        <v>5</v>
      </c>
      <c r="D970">
        <v>1</v>
      </c>
      <c r="E970" s="1">
        <v>0</v>
      </c>
      <c r="F970">
        <v>3</v>
      </c>
      <c r="G970">
        <v>1</v>
      </c>
      <c r="H970" t="str">
        <f t="shared" si="30"/>
        <v>2019-3520</v>
      </c>
      <c r="I970" t="str">
        <f t="shared" si="31"/>
        <v>2019-3</v>
      </c>
    </row>
    <row r="971" spans="1:9" x14ac:dyDescent="0.35">
      <c r="A971">
        <v>2019</v>
      </c>
      <c r="B971">
        <v>3927</v>
      </c>
      <c r="C971" s="1">
        <v>0.5</v>
      </c>
      <c r="D971">
        <v>1</v>
      </c>
      <c r="E971" s="1">
        <v>0</v>
      </c>
      <c r="F971">
        <v>7</v>
      </c>
      <c r="G971">
        <v>0</v>
      </c>
      <c r="H971" t="str">
        <f t="shared" si="30"/>
        <v>2019-3927</v>
      </c>
      <c r="I971" t="str">
        <f t="shared" si="31"/>
        <v>2019-7</v>
      </c>
    </row>
    <row r="972" spans="1:9" x14ac:dyDescent="0.35">
      <c r="A972">
        <v>2019</v>
      </c>
      <c r="B972">
        <v>63354</v>
      </c>
      <c r="C972" s="1">
        <v>13</v>
      </c>
      <c r="D972">
        <v>1</v>
      </c>
      <c r="E972" s="1">
        <v>0</v>
      </c>
      <c r="F972">
        <v>11</v>
      </c>
      <c r="G972">
        <v>1</v>
      </c>
      <c r="H972" t="str">
        <f t="shared" si="30"/>
        <v>2019-63354</v>
      </c>
      <c r="I972" t="str">
        <f t="shared" si="31"/>
        <v>2019-11</v>
      </c>
    </row>
    <row r="973" spans="1:9" x14ac:dyDescent="0.35">
      <c r="A973">
        <v>2019</v>
      </c>
      <c r="B973">
        <v>3268</v>
      </c>
      <c r="C973" s="1">
        <v>16</v>
      </c>
      <c r="D973">
        <v>1</v>
      </c>
      <c r="E973" s="1">
        <v>0</v>
      </c>
      <c r="F973">
        <v>11</v>
      </c>
      <c r="G973">
        <v>0</v>
      </c>
      <c r="H973" t="str">
        <f t="shared" si="30"/>
        <v>2019-3268</v>
      </c>
      <c r="I973" t="str">
        <f t="shared" si="31"/>
        <v>2019-11</v>
      </c>
    </row>
    <row r="974" spans="1:9" x14ac:dyDescent="0.35">
      <c r="A974">
        <v>2019</v>
      </c>
      <c r="B974">
        <v>9656</v>
      </c>
      <c r="C974" s="1">
        <v>1</v>
      </c>
      <c r="D974">
        <v>1</v>
      </c>
      <c r="E974" s="1">
        <v>0</v>
      </c>
      <c r="F974">
        <v>7</v>
      </c>
      <c r="G974">
        <v>0</v>
      </c>
      <c r="H974" t="str">
        <f t="shared" si="30"/>
        <v>2019-9656</v>
      </c>
      <c r="I974" t="str">
        <f t="shared" si="31"/>
        <v>2019-7</v>
      </c>
    </row>
    <row r="975" spans="1:9" x14ac:dyDescent="0.35">
      <c r="A975">
        <v>2019</v>
      </c>
      <c r="B975">
        <v>1499</v>
      </c>
      <c r="C975" s="1">
        <v>44</v>
      </c>
      <c r="D975">
        <v>1</v>
      </c>
      <c r="E975" s="1">
        <v>0</v>
      </c>
      <c r="F975">
        <v>5</v>
      </c>
      <c r="G975">
        <v>1</v>
      </c>
      <c r="H975" t="str">
        <f t="shared" si="30"/>
        <v>2019-1499</v>
      </c>
      <c r="I975" t="str">
        <f t="shared" si="31"/>
        <v>2019-5</v>
      </c>
    </row>
    <row r="976" spans="1:9" x14ac:dyDescent="0.35">
      <c r="A976">
        <v>2019</v>
      </c>
      <c r="B976">
        <v>11618</v>
      </c>
      <c r="C976" s="1">
        <v>7.71</v>
      </c>
      <c r="D976">
        <v>1</v>
      </c>
      <c r="E976" s="1">
        <v>0</v>
      </c>
      <c r="F976">
        <v>5</v>
      </c>
      <c r="G976">
        <v>0</v>
      </c>
      <c r="H976" t="str">
        <f t="shared" si="30"/>
        <v>2019-11618</v>
      </c>
      <c r="I976" t="str">
        <f t="shared" si="31"/>
        <v>2019-5</v>
      </c>
    </row>
    <row r="977" spans="1:9" x14ac:dyDescent="0.35">
      <c r="A977">
        <v>2019</v>
      </c>
      <c r="B977">
        <v>2875</v>
      </c>
      <c r="C977" s="1">
        <v>0.5</v>
      </c>
      <c r="D977">
        <v>1</v>
      </c>
      <c r="E977" s="1">
        <v>0</v>
      </c>
      <c r="F977">
        <v>1</v>
      </c>
      <c r="G977">
        <v>1</v>
      </c>
      <c r="H977" t="str">
        <f t="shared" si="30"/>
        <v>2019-2875</v>
      </c>
      <c r="I977" t="str">
        <f t="shared" si="31"/>
        <v>2019-1</v>
      </c>
    </row>
    <row r="978" spans="1:9" x14ac:dyDescent="0.35">
      <c r="A978">
        <v>2019</v>
      </c>
      <c r="B978">
        <v>5304</v>
      </c>
      <c r="C978" s="1">
        <v>47.71</v>
      </c>
      <c r="D978">
        <v>1</v>
      </c>
      <c r="E978" s="1">
        <v>0</v>
      </c>
      <c r="F978">
        <v>1</v>
      </c>
      <c r="G978">
        <v>0</v>
      </c>
      <c r="H978" t="str">
        <f t="shared" si="30"/>
        <v>2019-5304</v>
      </c>
      <c r="I978" t="str">
        <f t="shared" si="31"/>
        <v>2019-1</v>
      </c>
    </row>
    <row r="979" spans="1:9" x14ac:dyDescent="0.35">
      <c r="A979">
        <v>2019</v>
      </c>
      <c r="B979">
        <v>12834</v>
      </c>
      <c r="C979" s="1">
        <v>2.7</v>
      </c>
      <c r="D979">
        <v>1</v>
      </c>
      <c r="E979" s="1">
        <v>0</v>
      </c>
      <c r="F979">
        <v>1</v>
      </c>
      <c r="G979">
        <v>0</v>
      </c>
      <c r="H979" t="str">
        <f t="shared" si="30"/>
        <v>2019-12834</v>
      </c>
      <c r="I979" t="str">
        <f t="shared" si="31"/>
        <v>2019-1</v>
      </c>
    </row>
    <row r="980" spans="1:9" x14ac:dyDescent="0.35">
      <c r="A980">
        <v>2019</v>
      </c>
      <c r="B980">
        <v>6522</v>
      </c>
      <c r="C980" s="1">
        <v>19.260000000000002</v>
      </c>
      <c r="D980">
        <v>1</v>
      </c>
      <c r="E980" s="1">
        <v>0</v>
      </c>
      <c r="F980">
        <v>7</v>
      </c>
      <c r="G980">
        <v>0</v>
      </c>
      <c r="H980" t="str">
        <f t="shared" si="30"/>
        <v>2019-6522</v>
      </c>
      <c r="I980" t="str">
        <f t="shared" si="31"/>
        <v>2019-7</v>
      </c>
    </row>
    <row r="981" spans="1:9" x14ac:dyDescent="0.35">
      <c r="A981">
        <v>2019</v>
      </c>
      <c r="B981">
        <v>10332</v>
      </c>
      <c r="C981" s="1">
        <v>11</v>
      </c>
      <c r="D981">
        <v>1</v>
      </c>
      <c r="E981" s="1">
        <v>1</v>
      </c>
      <c r="F981">
        <v>6</v>
      </c>
      <c r="G981">
        <v>0</v>
      </c>
      <c r="H981" t="str">
        <f t="shared" si="30"/>
        <v>2019-10332</v>
      </c>
      <c r="I981" t="str">
        <f t="shared" si="31"/>
        <v>2019-6</v>
      </c>
    </row>
    <row r="982" spans="1:9" x14ac:dyDescent="0.35">
      <c r="A982">
        <v>2019</v>
      </c>
      <c r="B982">
        <v>2600</v>
      </c>
      <c r="C982" s="1">
        <v>5</v>
      </c>
      <c r="D982">
        <v>1</v>
      </c>
      <c r="E982" s="1">
        <v>0</v>
      </c>
      <c r="F982">
        <v>7</v>
      </c>
      <c r="G982">
        <v>1</v>
      </c>
      <c r="H982" t="str">
        <f t="shared" si="30"/>
        <v>2019-2600</v>
      </c>
      <c r="I982" t="str">
        <f t="shared" si="31"/>
        <v>2019-7</v>
      </c>
    </row>
    <row r="983" spans="1:9" x14ac:dyDescent="0.35">
      <c r="A983">
        <v>2019</v>
      </c>
      <c r="B983">
        <v>4531</v>
      </c>
      <c r="C983" s="1">
        <v>0.4</v>
      </c>
      <c r="D983">
        <v>1</v>
      </c>
      <c r="E983" s="1">
        <v>0</v>
      </c>
      <c r="F983">
        <v>8</v>
      </c>
      <c r="G983">
        <v>1</v>
      </c>
      <c r="H983" t="str">
        <f t="shared" si="30"/>
        <v>2019-4531</v>
      </c>
      <c r="I983" t="str">
        <f t="shared" si="31"/>
        <v>2019-8</v>
      </c>
    </row>
    <row r="984" spans="1:9" x14ac:dyDescent="0.35">
      <c r="A984">
        <v>2019</v>
      </c>
      <c r="B984">
        <v>6564</v>
      </c>
      <c r="C984" s="1">
        <v>24.92</v>
      </c>
      <c r="D984">
        <v>1</v>
      </c>
      <c r="E984" s="1">
        <v>0</v>
      </c>
      <c r="F984">
        <v>6</v>
      </c>
      <c r="G984">
        <v>0</v>
      </c>
      <c r="H984" t="str">
        <f t="shared" si="30"/>
        <v>2019-6564</v>
      </c>
      <c r="I984" t="str">
        <f t="shared" si="31"/>
        <v>2019-6</v>
      </c>
    </row>
    <row r="985" spans="1:9" x14ac:dyDescent="0.35">
      <c r="A985">
        <v>2019</v>
      </c>
      <c r="B985">
        <v>4614</v>
      </c>
      <c r="C985" s="1">
        <v>6</v>
      </c>
      <c r="D985">
        <v>1</v>
      </c>
      <c r="E985" s="1">
        <v>0</v>
      </c>
      <c r="F985">
        <v>8</v>
      </c>
      <c r="G985">
        <v>0</v>
      </c>
      <c r="H985" t="str">
        <f t="shared" si="30"/>
        <v>2019-4614</v>
      </c>
      <c r="I985" t="str">
        <f t="shared" si="31"/>
        <v>2019-8</v>
      </c>
    </row>
    <row r="986" spans="1:9" x14ac:dyDescent="0.35">
      <c r="A986">
        <v>2019</v>
      </c>
      <c r="B986">
        <v>13373</v>
      </c>
      <c r="C986" s="1">
        <v>5</v>
      </c>
      <c r="D986">
        <v>0</v>
      </c>
      <c r="E986" s="1">
        <v>0</v>
      </c>
      <c r="F986">
        <v>1</v>
      </c>
      <c r="G986">
        <v>0</v>
      </c>
      <c r="H986" t="str">
        <f t="shared" si="30"/>
        <v>2019-13373</v>
      </c>
      <c r="I986" t="str">
        <f t="shared" si="31"/>
        <v>2019-1</v>
      </c>
    </row>
    <row r="987" spans="1:9" x14ac:dyDescent="0.35">
      <c r="A987">
        <v>2019</v>
      </c>
      <c r="B987">
        <v>3437</v>
      </c>
      <c r="C987" s="1">
        <v>1.5</v>
      </c>
      <c r="D987">
        <v>1</v>
      </c>
      <c r="E987" s="1">
        <v>0</v>
      </c>
      <c r="F987">
        <v>3</v>
      </c>
      <c r="G987">
        <v>1</v>
      </c>
      <c r="H987" t="str">
        <f t="shared" si="30"/>
        <v>2019-3437</v>
      </c>
      <c r="I987" t="str">
        <f t="shared" si="31"/>
        <v>2019-3</v>
      </c>
    </row>
    <row r="988" spans="1:9" x14ac:dyDescent="0.35">
      <c r="A988">
        <v>2019</v>
      </c>
      <c r="B988">
        <v>9765</v>
      </c>
      <c r="C988" s="1">
        <v>10.19</v>
      </c>
      <c r="D988">
        <v>1</v>
      </c>
      <c r="E988" s="1">
        <v>0</v>
      </c>
      <c r="F988">
        <v>1</v>
      </c>
      <c r="G988">
        <v>1</v>
      </c>
      <c r="H988" t="str">
        <f t="shared" si="30"/>
        <v>2019-9765</v>
      </c>
      <c r="I988" t="str">
        <f t="shared" si="31"/>
        <v>2019-1</v>
      </c>
    </row>
    <row r="989" spans="1:9" x14ac:dyDescent="0.35">
      <c r="A989">
        <v>2019</v>
      </c>
      <c r="B989">
        <v>3388</v>
      </c>
      <c r="C989" s="1">
        <v>2</v>
      </c>
      <c r="D989">
        <v>1</v>
      </c>
      <c r="E989" s="1">
        <v>0</v>
      </c>
      <c r="F989">
        <v>7</v>
      </c>
      <c r="G989">
        <v>0</v>
      </c>
      <c r="H989" t="str">
        <f t="shared" si="30"/>
        <v>2019-3388</v>
      </c>
      <c r="I989" t="str">
        <f t="shared" si="31"/>
        <v>2019-7</v>
      </c>
    </row>
    <row r="990" spans="1:9" x14ac:dyDescent="0.35">
      <c r="A990">
        <v>2019</v>
      </c>
      <c r="B990">
        <v>9000</v>
      </c>
      <c r="C990" s="1">
        <v>6.25</v>
      </c>
      <c r="D990">
        <v>1</v>
      </c>
      <c r="E990" s="1">
        <v>0</v>
      </c>
      <c r="F990">
        <v>3</v>
      </c>
      <c r="G990">
        <v>1</v>
      </c>
      <c r="H990" t="str">
        <f t="shared" si="30"/>
        <v>2019-9000</v>
      </c>
      <c r="I990" t="str">
        <f t="shared" si="31"/>
        <v>2019-3</v>
      </c>
    </row>
    <row r="991" spans="1:9" x14ac:dyDescent="0.35">
      <c r="A991">
        <v>2019</v>
      </c>
      <c r="B991">
        <v>5165</v>
      </c>
      <c r="C991" s="1">
        <v>9</v>
      </c>
      <c r="D991">
        <v>1</v>
      </c>
      <c r="E991" s="1">
        <v>2</v>
      </c>
      <c r="F991">
        <v>8</v>
      </c>
      <c r="G991">
        <v>0</v>
      </c>
      <c r="H991" t="str">
        <f t="shared" si="30"/>
        <v>2019-5165</v>
      </c>
      <c r="I991" t="str">
        <f t="shared" si="31"/>
        <v>2019-8</v>
      </c>
    </row>
    <row r="992" spans="1:9" x14ac:dyDescent="0.35">
      <c r="A992">
        <v>2019</v>
      </c>
      <c r="B992">
        <v>3411</v>
      </c>
      <c r="C992" s="1">
        <v>10</v>
      </c>
      <c r="D992">
        <v>1</v>
      </c>
      <c r="E992" s="1">
        <v>0</v>
      </c>
      <c r="F992">
        <v>9</v>
      </c>
      <c r="G992">
        <v>1</v>
      </c>
      <c r="H992" t="str">
        <f t="shared" si="30"/>
        <v>2019-3411</v>
      </c>
      <c r="I992" t="str">
        <f t="shared" si="31"/>
        <v>2019-9</v>
      </c>
    </row>
    <row r="993" spans="1:9" x14ac:dyDescent="0.35">
      <c r="A993">
        <v>2019</v>
      </c>
      <c r="B993">
        <v>2826</v>
      </c>
      <c r="C993" s="1">
        <v>10</v>
      </c>
      <c r="D993">
        <v>1</v>
      </c>
      <c r="E993" s="1">
        <v>0</v>
      </c>
      <c r="F993">
        <v>5</v>
      </c>
      <c r="G993">
        <v>1</v>
      </c>
      <c r="H993" t="str">
        <f t="shared" si="30"/>
        <v>2019-2826</v>
      </c>
      <c r="I993" t="str">
        <f t="shared" si="31"/>
        <v>2019-5</v>
      </c>
    </row>
    <row r="994" spans="1:9" x14ac:dyDescent="0.35">
      <c r="A994">
        <v>2019</v>
      </c>
      <c r="B994">
        <v>12751</v>
      </c>
      <c r="C994" s="1">
        <v>4.92</v>
      </c>
      <c r="D994">
        <v>1</v>
      </c>
      <c r="E994" s="1">
        <v>0</v>
      </c>
      <c r="F994">
        <v>1</v>
      </c>
      <c r="G994">
        <v>0</v>
      </c>
      <c r="H994" t="str">
        <f t="shared" si="30"/>
        <v>2019-12751</v>
      </c>
      <c r="I994" t="str">
        <f t="shared" si="31"/>
        <v>2019-1</v>
      </c>
    </row>
    <row r="995" spans="1:9" x14ac:dyDescent="0.35">
      <c r="A995">
        <v>2019</v>
      </c>
      <c r="B995">
        <v>5255</v>
      </c>
      <c r="C995" s="1">
        <v>42.73</v>
      </c>
      <c r="D995">
        <v>1</v>
      </c>
      <c r="E995" s="1">
        <v>0</v>
      </c>
      <c r="F995">
        <v>5</v>
      </c>
      <c r="G995">
        <v>0</v>
      </c>
      <c r="H995" t="str">
        <f t="shared" si="30"/>
        <v>2019-5255</v>
      </c>
      <c r="I995" t="str">
        <f t="shared" si="31"/>
        <v>2019-5</v>
      </c>
    </row>
    <row r="996" spans="1:9" x14ac:dyDescent="0.35">
      <c r="A996">
        <v>2019</v>
      </c>
      <c r="B996">
        <v>12785</v>
      </c>
      <c r="C996" s="1">
        <v>15</v>
      </c>
      <c r="D996">
        <v>1</v>
      </c>
      <c r="E996" s="1">
        <v>0</v>
      </c>
      <c r="F996">
        <v>5</v>
      </c>
      <c r="G996">
        <v>1</v>
      </c>
      <c r="H996" t="str">
        <f t="shared" si="30"/>
        <v>2019-12785</v>
      </c>
      <c r="I996" t="str">
        <f t="shared" si="31"/>
        <v>2019-5</v>
      </c>
    </row>
    <row r="997" spans="1:9" x14ac:dyDescent="0.35">
      <c r="A997">
        <v>2019</v>
      </c>
      <c r="B997">
        <v>6481</v>
      </c>
      <c r="C997" s="1">
        <v>25.89</v>
      </c>
      <c r="D997">
        <v>1</v>
      </c>
      <c r="E997" s="1">
        <v>0</v>
      </c>
      <c r="F997">
        <v>6</v>
      </c>
      <c r="G997">
        <v>1</v>
      </c>
      <c r="H997" t="str">
        <f t="shared" si="30"/>
        <v>2019-6481</v>
      </c>
      <c r="I997" t="str">
        <f t="shared" si="31"/>
        <v>2019-6</v>
      </c>
    </row>
    <row r="998" spans="1:9" x14ac:dyDescent="0.35">
      <c r="A998">
        <v>2019</v>
      </c>
      <c r="B998">
        <v>14041</v>
      </c>
      <c r="C998" s="1">
        <v>90.05</v>
      </c>
      <c r="D998">
        <v>1</v>
      </c>
      <c r="E998" s="1">
        <v>0</v>
      </c>
      <c r="F998">
        <v>5</v>
      </c>
      <c r="G998">
        <v>1</v>
      </c>
      <c r="H998" t="str">
        <f t="shared" si="30"/>
        <v>2019-14041</v>
      </c>
      <c r="I998" t="str">
        <f t="shared" si="31"/>
        <v>2019-5</v>
      </c>
    </row>
    <row r="999" spans="1:9" x14ac:dyDescent="0.35">
      <c r="A999">
        <v>2019</v>
      </c>
      <c r="B999">
        <v>10968</v>
      </c>
      <c r="C999" s="1">
        <v>14</v>
      </c>
      <c r="D999">
        <v>1</v>
      </c>
      <c r="E999" s="1">
        <v>0</v>
      </c>
      <c r="F999">
        <v>3</v>
      </c>
      <c r="G999">
        <v>1</v>
      </c>
      <c r="H999" t="str">
        <f t="shared" si="30"/>
        <v>2019-10968</v>
      </c>
      <c r="I999" t="str">
        <f t="shared" si="31"/>
        <v>2019-3</v>
      </c>
    </row>
    <row r="1000" spans="1:9" x14ac:dyDescent="0.35">
      <c r="A1000">
        <v>2019</v>
      </c>
      <c r="B1000">
        <v>922</v>
      </c>
      <c r="C1000" s="1">
        <v>12</v>
      </c>
      <c r="D1000">
        <v>1</v>
      </c>
      <c r="E1000" s="1">
        <v>0</v>
      </c>
      <c r="F1000">
        <v>8</v>
      </c>
      <c r="G1000">
        <v>0</v>
      </c>
      <c r="H1000" t="str">
        <f t="shared" si="30"/>
        <v>2019-922</v>
      </c>
      <c r="I1000" t="str">
        <f t="shared" si="31"/>
        <v>2019-8</v>
      </c>
    </row>
    <row r="1001" spans="1:9" x14ac:dyDescent="0.35">
      <c r="A1001">
        <v>2019</v>
      </c>
      <c r="B1001">
        <v>5175</v>
      </c>
      <c r="C1001" s="1">
        <v>13</v>
      </c>
      <c r="D1001">
        <v>1</v>
      </c>
      <c r="E1001" s="1">
        <v>0</v>
      </c>
      <c r="F1001">
        <v>6</v>
      </c>
      <c r="G1001">
        <v>1</v>
      </c>
      <c r="H1001" t="str">
        <f t="shared" si="30"/>
        <v>2019-5175</v>
      </c>
      <c r="I1001" t="str">
        <f t="shared" si="31"/>
        <v>2019-6</v>
      </c>
    </row>
    <row r="1002" spans="1:9" x14ac:dyDescent="0.35">
      <c r="A1002">
        <v>2019</v>
      </c>
      <c r="B1002">
        <v>8860</v>
      </c>
      <c r="C1002" s="1">
        <v>29</v>
      </c>
      <c r="D1002">
        <v>1</v>
      </c>
      <c r="E1002" s="1">
        <v>1</v>
      </c>
      <c r="F1002">
        <v>6</v>
      </c>
      <c r="G1002">
        <v>0</v>
      </c>
      <c r="H1002" t="str">
        <f t="shared" si="30"/>
        <v>2019-8860</v>
      </c>
      <c r="I1002" t="str">
        <f t="shared" si="31"/>
        <v>2019-6</v>
      </c>
    </row>
    <row r="1003" spans="1:9" x14ac:dyDescent="0.35">
      <c r="A1003">
        <v>2019</v>
      </c>
      <c r="B1003">
        <v>13457</v>
      </c>
      <c r="C1003" s="1">
        <v>21.93</v>
      </c>
      <c r="D1003">
        <v>1</v>
      </c>
      <c r="E1003" s="1">
        <v>0</v>
      </c>
      <c r="F1003">
        <v>5</v>
      </c>
      <c r="G1003">
        <v>0</v>
      </c>
      <c r="H1003" t="str">
        <f t="shared" si="30"/>
        <v>2019-13457</v>
      </c>
      <c r="I1003" t="str">
        <f t="shared" si="31"/>
        <v>2019-5</v>
      </c>
    </row>
    <row r="1004" spans="1:9" x14ac:dyDescent="0.35">
      <c r="A1004">
        <v>2019</v>
      </c>
      <c r="B1004">
        <v>151</v>
      </c>
      <c r="C1004" s="1">
        <v>19.940000000000001</v>
      </c>
      <c r="D1004">
        <v>1</v>
      </c>
      <c r="E1004" s="1">
        <v>0</v>
      </c>
      <c r="F1004">
        <v>6</v>
      </c>
      <c r="G1004">
        <v>1</v>
      </c>
      <c r="H1004" t="str">
        <f t="shared" si="30"/>
        <v>2019-151</v>
      </c>
      <c r="I1004" t="str">
        <f t="shared" si="31"/>
        <v>2019-6</v>
      </c>
    </row>
    <row r="1005" spans="1:9" x14ac:dyDescent="0.35">
      <c r="A1005">
        <v>2019</v>
      </c>
      <c r="B1005">
        <v>161</v>
      </c>
      <c r="C1005" s="1">
        <v>46.49</v>
      </c>
      <c r="D1005">
        <v>1</v>
      </c>
      <c r="E1005" s="1">
        <v>0</v>
      </c>
      <c r="F1005">
        <v>1</v>
      </c>
      <c r="G1005">
        <v>1</v>
      </c>
      <c r="H1005" t="str">
        <f t="shared" si="30"/>
        <v>2019-161</v>
      </c>
      <c r="I1005" t="str">
        <f t="shared" si="31"/>
        <v>2019-1</v>
      </c>
    </row>
    <row r="1006" spans="1:9" x14ac:dyDescent="0.35">
      <c r="A1006">
        <v>2019</v>
      </c>
      <c r="B1006">
        <v>4120</v>
      </c>
      <c r="C1006" s="1">
        <v>5.09</v>
      </c>
      <c r="D1006">
        <v>1</v>
      </c>
      <c r="E1006" s="1">
        <v>0</v>
      </c>
      <c r="F1006">
        <v>5</v>
      </c>
      <c r="G1006">
        <v>1</v>
      </c>
      <c r="H1006" t="str">
        <f t="shared" si="30"/>
        <v>2019-4120</v>
      </c>
      <c r="I1006" t="str">
        <f t="shared" si="31"/>
        <v>2019-5</v>
      </c>
    </row>
    <row r="1007" spans="1:9" x14ac:dyDescent="0.35">
      <c r="A1007">
        <v>2019</v>
      </c>
      <c r="B1007">
        <v>3836</v>
      </c>
      <c r="C1007" s="1">
        <v>18.100000000000001</v>
      </c>
      <c r="D1007">
        <v>1</v>
      </c>
      <c r="E1007" s="1">
        <v>1</v>
      </c>
      <c r="F1007">
        <v>6</v>
      </c>
      <c r="G1007">
        <v>0</v>
      </c>
      <c r="H1007" t="str">
        <f t="shared" si="30"/>
        <v>2019-3836</v>
      </c>
      <c r="I1007" t="str">
        <f t="shared" si="31"/>
        <v>2019-6</v>
      </c>
    </row>
    <row r="1008" spans="1:9" x14ac:dyDescent="0.35">
      <c r="A1008">
        <v>2019</v>
      </c>
      <c r="B1008">
        <v>619</v>
      </c>
      <c r="C1008" s="1">
        <v>14.87</v>
      </c>
      <c r="D1008">
        <v>1</v>
      </c>
      <c r="E1008" s="1">
        <v>1</v>
      </c>
      <c r="F1008">
        <v>6</v>
      </c>
      <c r="G1008">
        <v>0</v>
      </c>
      <c r="H1008" t="str">
        <f t="shared" si="30"/>
        <v>2019-619</v>
      </c>
      <c r="I1008" t="str">
        <f t="shared" si="31"/>
        <v>2019-6</v>
      </c>
    </row>
    <row r="1009" spans="1:9" x14ac:dyDescent="0.35">
      <c r="A1009">
        <v>2019</v>
      </c>
      <c r="B1009">
        <v>5965</v>
      </c>
      <c r="C1009" s="1">
        <v>10.7</v>
      </c>
      <c r="D1009">
        <v>1</v>
      </c>
      <c r="E1009" s="1">
        <v>0</v>
      </c>
      <c r="F1009">
        <v>11</v>
      </c>
      <c r="G1009">
        <v>1</v>
      </c>
      <c r="H1009" t="str">
        <f t="shared" si="30"/>
        <v>2019-5965</v>
      </c>
      <c r="I1009" t="str">
        <f t="shared" si="31"/>
        <v>2019-11</v>
      </c>
    </row>
    <row r="1010" spans="1:9" x14ac:dyDescent="0.35">
      <c r="A1010">
        <v>2019</v>
      </c>
      <c r="B1010">
        <v>5293</v>
      </c>
      <c r="C1010" s="1">
        <v>76.319999999999993</v>
      </c>
      <c r="D1010">
        <v>1</v>
      </c>
      <c r="E1010" s="1">
        <v>0</v>
      </c>
      <c r="F1010">
        <v>5</v>
      </c>
      <c r="G1010">
        <v>0</v>
      </c>
      <c r="H1010" t="str">
        <f t="shared" si="30"/>
        <v>2019-5293</v>
      </c>
      <c r="I1010" t="str">
        <f t="shared" si="31"/>
        <v>2019-5</v>
      </c>
    </row>
    <row r="1011" spans="1:9" x14ac:dyDescent="0.35">
      <c r="A1011">
        <v>2019</v>
      </c>
      <c r="B1011">
        <v>6580</v>
      </c>
      <c r="C1011" s="1">
        <v>9</v>
      </c>
      <c r="D1011">
        <v>1</v>
      </c>
      <c r="E1011" s="1">
        <v>0</v>
      </c>
      <c r="F1011">
        <v>8</v>
      </c>
      <c r="G1011">
        <v>1</v>
      </c>
      <c r="H1011" t="str">
        <f t="shared" si="30"/>
        <v>2019-6580</v>
      </c>
      <c r="I1011" t="str">
        <f t="shared" si="31"/>
        <v>2019-8</v>
      </c>
    </row>
    <row r="1012" spans="1:9" x14ac:dyDescent="0.35">
      <c r="A1012">
        <v>2019</v>
      </c>
      <c r="B1012">
        <v>5009</v>
      </c>
      <c r="C1012" s="1">
        <v>325.83999999999997</v>
      </c>
      <c r="D1012">
        <v>1</v>
      </c>
      <c r="E1012" s="1">
        <v>0</v>
      </c>
      <c r="F1012">
        <v>6</v>
      </c>
      <c r="G1012">
        <v>1</v>
      </c>
      <c r="H1012" t="str">
        <f t="shared" si="30"/>
        <v>2019-5009</v>
      </c>
      <c r="I1012" t="str">
        <f t="shared" si="31"/>
        <v>2019-6</v>
      </c>
    </row>
    <row r="1013" spans="1:9" x14ac:dyDescent="0.35">
      <c r="A1013">
        <v>2019</v>
      </c>
      <c r="B1013">
        <v>10939</v>
      </c>
      <c r="C1013" s="1">
        <v>50.02</v>
      </c>
      <c r="D1013">
        <v>1</v>
      </c>
      <c r="E1013" s="1">
        <v>0</v>
      </c>
      <c r="F1013">
        <v>5</v>
      </c>
      <c r="G1013">
        <v>0</v>
      </c>
      <c r="H1013" t="str">
        <f t="shared" si="30"/>
        <v>2019-10939</v>
      </c>
      <c r="I1013" t="str">
        <f t="shared" si="31"/>
        <v>2019-5</v>
      </c>
    </row>
    <row r="1014" spans="1:9" x14ac:dyDescent="0.35">
      <c r="A1014">
        <v>2019</v>
      </c>
      <c r="B1014">
        <v>78</v>
      </c>
      <c r="C1014" s="1">
        <v>6</v>
      </c>
      <c r="D1014">
        <v>1</v>
      </c>
      <c r="E1014" s="1">
        <v>0</v>
      </c>
      <c r="F1014">
        <v>1</v>
      </c>
      <c r="G1014">
        <v>1</v>
      </c>
      <c r="H1014" t="str">
        <f t="shared" si="30"/>
        <v>2019-78</v>
      </c>
      <c r="I1014" t="str">
        <f t="shared" si="31"/>
        <v>2019-1</v>
      </c>
    </row>
    <row r="1015" spans="1:9" x14ac:dyDescent="0.35">
      <c r="A1015">
        <v>2019</v>
      </c>
      <c r="B1015">
        <v>7836</v>
      </c>
      <c r="C1015" s="1">
        <v>5</v>
      </c>
      <c r="D1015">
        <v>1</v>
      </c>
      <c r="E1015" s="1">
        <v>0</v>
      </c>
      <c r="F1015">
        <v>8</v>
      </c>
      <c r="G1015">
        <v>1</v>
      </c>
      <c r="H1015" t="str">
        <f t="shared" si="30"/>
        <v>2019-7836</v>
      </c>
      <c r="I1015" t="str">
        <f t="shared" si="31"/>
        <v>2019-8</v>
      </c>
    </row>
    <row r="1016" spans="1:9" x14ac:dyDescent="0.35">
      <c r="A1016">
        <v>2019</v>
      </c>
      <c r="B1016">
        <v>2497</v>
      </c>
      <c r="C1016" s="1">
        <v>5</v>
      </c>
      <c r="D1016">
        <v>1</v>
      </c>
      <c r="E1016" s="1">
        <v>0</v>
      </c>
      <c r="F1016">
        <v>6</v>
      </c>
      <c r="G1016">
        <v>1</v>
      </c>
      <c r="H1016" t="str">
        <f t="shared" si="30"/>
        <v>2019-2497</v>
      </c>
      <c r="I1016" t="str">
        <f t="shared" si="31"/>
        <v>2019-6</v>
      </c>
    </row>
    <row r="1017" spans="1:9" x14ac:dyDescent="0.35">
      <c r="A1017">
        <v>2019</v>
      </c>
      <c r="B1017">
        <v>5567</v>
      </c>
      <c r="C1017" s="1">
        <v>8</v>
      </c>
      <c r="D1017">
        <v>0</v>
      </c>
      <c r="E1017" s="1">
        <v>0</v>
      </c>
      <c r="F1017">
        <v>9</v>
      </c>
      <c r="G1017">
        <v>0</v>
      </c>
      <c r="H1017" t="str">
        <f t="shared" si="30"/>
        <v>2019-5567</v>
      </c>
      <c r="I1017" t="str">
        <f t="shared" si="31"/>
        <v>2019-9</v>
      </c>
    </row>
    <row r="1018" spans="1:9" x14ac:dyDescent="0.35">
      <c r="A1018">
        <v>2019</v>
      </c>
      <c r="B1018">
        <v>1081</v>
      </c>
      <c r="C1018" s="1">
        <v>25.14</v>
      </c>
      <c r="D1018">
        <v>0</v>
      </c>
      <c r="E1018" s="1">
        <v>0</v>
      </c>
      <c r="F1018">
        <v>5</v>
      </c>
      <c r="G1018">
        <v>0</v>
      </c>
      <c r="H1018" t="str">
        <f t="shared" si="30"/>
        <v>2019-1081</v>
      </c>
      <c r="I1018" t="str">
        <f t="shared" si="31"/>
        <v>2019-5</v>
      </c>
    </row>
    <row r="1019" spans="1:9" x14ac:dyDescent="0.35">
      <c r="A1019">
        <v>2019</v>
      </c>
      <c r="B1019">
        <v>10495</v>
      </c>
      <c r="C1019" s="1">
        <v>26.84</v>
      </c>
      <c r="D1019">
        <v>1</v>
      </c>
      <c r="E1019" s="1">
        <v>0</v>
      </c>
      <c r="F1019">
        <v>5</v>
      </c>
      <c r="G1019">
        <v>1</v>
      </c>
      <c r="H1019" t="str">
        <f t="shared" si="30"/>
        <v>2019-10495</v>
      </c>
      <c r="I1019" t="str">
        <f t="shared" si="31"/>
        <v>2019-5</v>
      </c>
    </row>
    <row r="1020" spans="1:9" x14ac:dyDescent="0.35">
      <c r="A1020">
        <v>2019</v>
      </c>
      <c r="B1020">
        <v>944</v>
      </c>
      <c r="C1020" s="1">
        <v>91.03</v>
      </c>
      <c r="D1020">
        <v>1</v>
      </c>
      <c r="E1020" s="1">
        <v>0</v>
      </c>
      <c r="F1020">
        <v>3</v>
      </c>
      <c r="G1020">
        <v>0</v>
      </c>
      <c r="H1020" t="str">
        <f t="shared" si="30"/>
        <v>2019-944</v>
      </c>
      <c r="I1020" t="str">
        <f t="shared" si="31"/>
        <v>2019-3</v>
      </c>
    </row>
    <row r="1021" spans="1:9" x14ac:dyDescent="0.35">
      <c r="A1021">
        <v>2019</v>
      </c>
      <c r="B1021">
        <v>11063</v>
      </c>
      <c r="C1021" s="1">
        <v>9.5</v>
      </c>
      <c r="D1021">
        <v>1</v>
      </c>
      <c r="E1021" s="1">
        <v>0</v>
      </c>
      <c r="F1021">
        <v>3</v>
      </c>
      <c r="G1021">
        <v>1</v>
      </c>
      <c r="H1021" t="str">
        <f t="shared" si="30"/>
        <v>2019-11063</v>
      </c>
      <c r="I1021" t="str">
        <f t="shared" si="31"/>
        <v>2019-3</v>
      </c>
    </row>
    <row r="1022" spans="1:9" x14ac:dyDescent="0.35">
      <c r="A1022">
        <v>2019</v>
      </c>
      <c r="B1022">
        <v>4492</v>
      </c>
      <c r="C1022" s="1">
        <v>3</v>
      </c>
      <c r="D1022">
        <v>1</v>
      </c>
      <c r="E1022" s="1">
        <v>0</v>
      </c>
      <c r="F1022">
        <v>1</v>
      </c>
      <c r="G1022">
        <v>1</v>
      </c>
      <c r="H1022" t="str">
        <f t="shared" si="30"/>
        <v>2019-4492</v>
      </c>
      <c r="I1022" t="str">
        <f t="shared" si="31"/>
        <v>2019-1</v>
      </c>
    </row>
    <row r="1023" spans="1:9" x14ac:dyDescent="0.35">
      <c r="A1023">
        <v>2019</v>
      </c>
      <c r="B1023">
        <v>12022</v>
      </c>
      <c r="C1023" s="1">
        <v>3</v>
      </c>
      <c r="D1023">
        <v>1</v>
      </c>
      <c r="E1023" s="1">
        <v>0</v>
      </c>
      <c r="F1023">
        <v>1</v>
      </c>
      <c r="G1023">
        <v>1</v>
      </c>
      <c r="H1023" t="str">
        <f t="shared" si="30"/>
        <v>2019-12022</v>
      </c>
      <c r="I1023" t="str">
        <f t="shared" si="31"/>
        <v>2019-1</v>
      </c>
    </row>
    <row r="1024" spans="1:9" x14ac:dyDescent="0.35">
      <c r="A1024">
        <v>2019</v>
      </c>
      <c r="B1024">
        <v>13332</v>
      </c>
      <c r="C1024" s="1">
        <v>51.71</v>
      </c>
      <c r="D1024">
        <v>1</v>
      </c>
      <c r="E1024" s="1">
        <v>0</v>
      </c>
      <c r="F1024">
        <v>3</v>
      </c>
      <c r="G1024">
        <v>1</v>
      </c>
      <c r="H1024" t="str">
        <f t="shared" si="30"/>
        <v>2019-13332</v>
      </c>
      <c r="I1024" t="str">
        <f t="shared" si="31"/>
        <v>2019-3</v>
      </c>
    </row>
    <row r="1025" spans="1:9" x14ac:dyDescent="0.35">
      <c r="A1025">
        <v>2019</v>
      </c>
      <c r="B1025">
        <v>5748</v>
      </c>
      <c r="C1025" s="1">
        <v>5.5</v>
      </c>
      <c r="D1025">
        <v>1</v>
      </c>
      <c r="E1025" s="1">
        <v>0</v>
      </c>
      <c r="F1025">
        <v>1</v>
      </c>
      <c r="G1025">
        <v>1</v>
      </c>
      <c r="H1025" t="str">
        <f t="shared" si="30"/>
        <v>2019-5748</v>
      </c>
      <c r="I1025" t="str">
        <f t="shared" si="31"/>
        <v>2019-1</v>
      </c>
    </row>
    <row r="1026" spans="1:9" x14ac:dyDescent="0.35">
      <c r="A1026">
        <v>2019</v>
      </c>
      <c r="B1026">
        <v>1566</v>
      </c>
      <c r="C1026" s="1">
        <v>18.329999999999998</v>
      </c>
      <c r="D1026">
        <v>1</v>
      </c>
      <c r="E1026" s="1">
        <v>0</v>
      </c>
      <c r="F1026">
        <v>3</v>
      </c>
      <c r="G1026">
        <v>1</v>
      </c>
      <c r="H1026" t="str">
        <f t="shared" si="30"/>
        <v>2019-1566</v>
      </c>
      <c r="I1026" t="str">
        <f t="shared" si="31"/>
        <v>2019-3</v>
      </c>
    </row>
    <row r="1027" spans="1:9" x14ac:dyDescent="0.35">
      <c r="A1027">
        <v>2019</v>
      </c>
      <c r="B1027">
        <v>13278</v>
      </c>
      <c r="C1027" s="1">
        <v>5</v>
      </c>
      <c r="D1027">
        <v>1</v>
      </c>
      <c r="E1027" s="1">
        <v>0</v>
      </c>
      <c r="F1027">
        <v>1</v>
      </c>
      <c r="G1027">
        <v>1</v>
      </c>
      <c r="H1027" t="str">
        <f t="shared" ref="H1027:H1090" si="32">CONCATENATE(A1027,"-",B1027)</f>
        <v>2019-13278</v>
      </c>
      <c r="I1027" t="str">
        <f t="shared" ref="I1027:I1090" si="33">CONCATENATE(A1027,"-",F1027)</f>
        <v>2019-1</v>
      </c>
    </row>
    <row r="1028" spans="1:9" x14ac:dyDescent="0.35">
      <c r="A1028">
        <v>2019</v>
      </c>
      <c r="B1028">
        <v>1970</v>
      </c>
      <c r="C1028" s="1">
        <v>7</v>
      </c>
      <c r="D1028">
        <v>1</v>
      </c>
      <c r="E1028" s="1">
        <v>0</v>
      </c>
      <c r="F1028">
        <v>6</v>
      </c>
      <c r="G1028">
        <v>1</v>
      </c>
      <c r="H1028" t="str">
        <f t="shared" si="32"/>
        <v>2019-1970</v>
      </c>
      <c r="I1028" t="str">
        <f t="shared" si="33"/>
        <v>2019-6</v>
      </c>
    </row>
    <row r="1029" spans="1:9" x14ac:dyDescent="0.35">
      <c r="A1029">
        <v>2019</v>
      </c>
      <c r="B1029">
        <v>4636</v>
      </c>
      <c r="C1029" s="1">
        <v>12</v>
      </c>
      <c r="D1029">
        <v>1</v>
      </c>
      <c r="E1029" s="1">
        <v>0</v>
      </c>
      <c r="F1029">
        <v>6</v>
      </c>
      <c r="G1029">
        <v>1</v>
      </c>
      <c r="H1029" t="str">
        <f t="shared" si="32"/>
        <v>2019-4636</v>
      </c>
      <c r="I1029" t="str">
        <f t="shared" si="33"/>
        <v>2019-6</v>
      </c>
    </row>
    <row r="1030" spans="1:9" x14ac:dyDescent="0.35">
      <c r="A1030">
        <v>2019</v>
      </c>
      <c r="B1030">
        <v>5165</v>
      </c>
      <c r="C1030" s="1">
        <v>13.35</v>
      </c>
      <c r="D1030">
        <v>1</v>
      </c>
      <c r="E1030" s="1">
        <v>0</v>
      </c>
      <c r="F1030">
        <v>11</v>
      </c>
      <c r="G1030">
        <v>0</v>
      </c>
      <c r="H1030" t="str">
        <f t="shared" si="32"/>
        <v>2019-5165</v>
      </c>
      <c r="I1030" t="str">
        <f t="shared" si="33"/>
        <v>2019-11</v>
      </c>
    </row>
    <row r="1031" spans="1:9" x14ac:dyDescent="0.35">
      <c r="A1031">
        <v>2019</v>
      </c>
      <c r="B1031">
        <v>11602</v>
      </c>
      <c r="C1031" s="1">
        <v>1</v>
      </c>
      <c r="D1031">
        <v>1</v>
      </c>
      <c r="E1031" s="1">
        <v>0</v>
      </c>
      <c r="F1031">
        <v>3</v>
      </c>
      <c r="G1031">
        <v>1</v>
      </c>
      <c r="H1031" t="str">
        <f t="shared" si="32"/>
        <v>2019-11602</v>
      </c>
      <c r="I1031" t="str">
        <f t="shared" si="33"/>
        <v>2019-3</v>
      </c>
    </row>
    <row r="1032" spans="1:9" x14ac:dyDescent="0.35">
      <c r="A1032">
        <v>2019</v>
      </c>
      <c r="B1032">
        <v>5031</v>
      </c>
      <c r="C1032" s="1">
        <v>22.92</v>
      </c>
      <c r="D1032">
        <v>1</v>
      </c>
      <c r="E1032" s="1">
        <v>0</v>
      </c>
      <c r="F1032">
        <v>1</v>
      </c>
      <c r="G1032">
        <v>1</v>
      </c>
      <c r="H1032" t="str">
        <f t="shared" si="32"/>
        <v>2019-5031</v>
      </c>
      <c r="I1032" t="str">
        <f t="shared" si="33"/>
        <v>2019-1</v>
      </c>
    </row>
    <row r="1033" spans="1:9" x14ac:dyDescent="0.35">
      <c r="A1033">
        <v>2019</v>
      </c>
      <c r="B1033">
        <v>14282</v>
      </c>
      <c r="C1033" s="1">
        <v>1.96</v>
      </c>
      <c r="D1033">
        <v>1</v>
      </c>
      <c r="E1033" s="1">
        <v>0</v>
      </c>
      <c r="F1033">
        <v>9</v>
      </c>
      <c r="G1033">
        <v>0</v>
      </c>
      <c r="H1033" t="str">
        <f t="shared" si="32"/>
        <v>2019-14282</v>
      </c>
      <c r="I1033" t="str">
        <f t="shared" si="33"/>
        <v>2019-9</v>
      </c>
    </row>
    <row r="1034" spans="1:9" x14ac:dyDescent="0.35">
      <c r="A1034">
        <v>2019</v>
      </c>
      <c r="B1034">
        <v>244</v>
      </c>
      <c r="C1034" s="1">
        <v>24</v>
      </c>
      <c r="D1034">
        <v>1</v>
      </c>
      <c r="E1034" s="1">
        <v>0</v>
      </c>
      <c r="F1034">
        <v>1</v>
      </c>
      <c r="G1034">
        <v>1</v>
      </c>
      <c r="H1034" t="str">
        <f t="shared" si="32"/>
        <v>2019-244</v>
      </c>
      <c r="I1034" t="str">
        <f t="shared" si="33"/>
        <v>2019-1</v>
      </c>
    </row>
    <row r="1035" spans="1:9" x14ac:dyDescent="0.35">
      <c r="A1035">
        <v>2019</v>
      </c>
      <c r="B1035">
        <v>8522</v>
      </c>
      <c r="C1035" s="1">
        <v>20</v>
      </c>
      <c r="D1035">
        <v>1</v>
      </c>
      <c r="E1035" s="1">
        <v>0</v>
      </c>
      <c r="F1035">
        <v>5</v>
      </c>
      <c r="G1035">
        <v>1</v>
      </c>
      <c r="H1035" t="str">
        <f t="shared" si="32"/>
        <v>2019-8522</v>
      </c>
      <c r="I1035" t="str">
        <f t="shared" si="33"/>
        <v>2019-5</v>
      </c>
    </row>
    <row r="1036" spans="1:9" x14ac:dyDescent="0.35">
      <c r="A1036">
        <v>2019</v>
      </c>
      <c r="B1036">
        <v>4617</v>
      </c>
      <c r="C1036" s="1">
        <v>2</v>
      </c>
      <c r="D1036">
        <v>1</v>
      </c>
      <c r="E1036" s="1">
        <v>0</v>
      </c>
      <c r="F1036">
        <v>3</v>
      </c>
      <c r="G1036">
        <v>1</v>
      </c>
      <c r="H1036" t="str">
        <f t="shared" si="32"/>
        <v>2019-4617</v>
      </c>
      <c r="I1036" t="str">
        <f t="shared" si="33"/>
        <v>2019-3</v>
      </c>
    </row>
    <row r="1037" spans="1:9" x14ac:dyDescent="0.35">
      <c r="A1037">
        <v>2019</v>
      </c>
      <c r="B1037">
        <v>10811</v>
      </c>
      <c r="C1037" s="1">
        <v>54.9</v>
      </c>
      <c r="D1037">
        <v>1</v>
      </c>
      <c r="E1037" s="1">
        <v>0</v>
      </c>
      <c r="F1037">
        <v>11</v>
      </c>
      <c r="G1037">
        <v>0</v>
      </c>
      <c r="H1037" t="str">
        <f t="shared" si="32"/>
        <v>2019-10811</v>
      </c>
      <c r="I1037" t="str">
        <f t="shared" si="33"/>
        <v>2019-11</v>
      </c>
    </row>
    <row r="1038" spans="1:9" x14ac:dyDescent="0.35">
      <c r="A1038">
        <v>2019</v>
      </c>
      <c r="B1038">
        <v>13954</v>
      </c>
      <c r="C1038" s="1">
        <v>3.7</v>
      </c>
      <c r="D1038">
        <v>1</v>
      </c>
      <c r="E1038" s="1">
        <v>0</v>
      </c>
      <c r="F1038">
        <v>3</v>
      </c>
      <c r="G1038">
        <v>1</v>
      </c>
      <c r="H1038" t="str">
        <f t="shared" si="32"/>
        <v>2019-13954</v>
      </c>
      <c r="I1038" t="str">
        <f t="shared" si="33"/>
        <v>2019-3</v>
      </c>
    </row>
    <row r="1039" spans="1:9" x14ac:dyDescent="0.35">
      <c r="A1039">
        <v>2019</v>
      </c>
      <c r="B1039">
        <v>4427</v>
      </c>
      <c r="C1039" s="1">
        <v>3.4</v>
      </c>
      <c r="D1039">
        <v>1</v>
      </c>
      <c r="E1039" s="1">
        <v>0</v>
      </c>
      <c r="F1039">
        <v>3</v>
      </c>
      <c r="G1039">
        <v>0</v>
      </c>
      <c r="H1039" t="str">
        <f t="shared" si="32"/>
        <v>2019-4427</v>
      </c>
      <c r="I1039" t="str">
        <f t="shared" si="33"/>
        <v>2019-3</v>
      </c>
    </row>
    <row r="1040" spans="1:9" x14ac:dyDescent="0.35">
      <c r="A1040">
        <v>2019</v>
      </c>
      <c r="B1040">
        <v>12517</v>
      </c>
      <c r="C1040" s="1">
        <v>37.58</v>
      </c>
      <c r="D1040">
        <v>1</v>
      </c>
      <c r="E1040" s="1">
        <v>0</v>
      </c>
      <c r="F1040">
        <v>11</v>
      </c>
      <c r="G1040">
        <v>0</v>
      </c>
      <c r="H1040" t="str">
        <f t="shared" si="32"/>
        <v>2019-12517</v>
      </c>
      <c r="I1040" t="str">
        <f t="shared" si="33"/>
        <v>2019-11</v>
      </c>
    </row>
    <row r="1041" spans="1:9" x14ac:dyDescent="0.35">
      <c r="A1041">
        <v>2019</v>
      </c>
      <c r="B1041">
        <v>8499</v>
      </c>
      <c r="C1041" s="1">
        <v>5</v>
      </c>
      <c r="D1041">
        <v>1</v>
      </c>
      <c r="E1041" s="1">
        <v>0</v>
      </c>
      <c r="F1041">
        <v>6</v>
      </c>
      <c r="G1041">
        <v>0</v>
      </c>
      <c r="H1041" t="str">
        <f t="shared" si="32"/>
        <v>2019-8499</v>
      </c>
      <c r="I1041" t="str">
        <f t="shared" si="33"/>
        <v>2019-6</v>
      </c>
    </row>
    <row r="1042" spans="1:9" x14ac:dyDescent="0.35">
      <c r="A1042">
        <v>2019</v>
      </c>
      <c r="B1042">
        <v>13583</v>
      </c>
      <c r="C1042" s="1">
        <v>16.72</v>
      </c>
      <c r="D1042">
        <v>1</v>
      </c>
      <c r="E1042" s="1">
        <v>0</v>
      </c>
      <c r="F1042">
        <v>8</v>
      </c>
      <c r="G1042">
        <v>1</v>
      </c>
      <c r="H1042" t="str">
        <f t="shared" si="32"/>
        <v>2019-13583</v>
      </c>
      <c r="I1042" t="str">
        <f t="shared" si="33"/>
        <v>2019-8</v>
      </c>
    </row>
    <row r="1043" spans="1:9" x14ac:dyDescent="0.35">
      <c r="A1043">
        <v>2019</v>
      </c>
      <c r="B1043">
        <v>3859</v>
      </c>
      <c r="C1043" s="1">
        <v>13</v>
      </c>
      <c r="D1043">
        <v>1</v>
      </c>
      <c r="E1043" s="1">
        <v>0</v>
      </c>
      <c r="F1043">
        <v>5</v>
      </c>
      <c r="G1043">
        <v>1</v>
      </c>
      <c r="H1043" t="str">
        <f t="shared" si="32"/>
        <v>2019-3859</v>
      </c>
      <c r="I1043" t="str">
        <f t="shared" si="33"/>
        <v>2019-5</v>
      </c>
    </row>
    <row r="1044" spans="1:9" x14ac:dyDescent="0.35">
      <c r="A1044">
        <v>2019</v>
      </c>
      <c r="B1044">
        <v>4978</v>
      </c>
      <c r="C1044" s="1">
        <v>7.51</v>
      </c>
      <c r="D1044">
        <v>1</v>
      </c>
      <c r="E1044" s="1">
        <v>0</v>
      </c>
      <c r="F1044">
        <v>3</v>
      </c>
      <c r="G1044">
        <v>0</v>
      </c>
      <c r="H1044" t="str">
        <f t="shared" si="32"/>
        <v>2019-4978</v>
      </c>
      <c r="I1044" t="str">
        <f t="shared" si="33"/>
        <v>2019-3</v>
      </c>
    </row>
    <row r="1045" spans="1:9" x14ac:dyDescent="0.35">
      <c r="A1045">
        <v>2019</v>
      </c>
      <c r="B1045">
        <v>4207</v>
      </c>
      <c r="C1045" s="1">
        <v>1.24</v>
      </c>
      <c r="D1045">
        <v>1</v>
      </c>
      <c r="E1045" s="1">
        <v>0</v>
      </c>
      <c r="F1045">
        <v>1</v>
      </c>
      <c r="G1045">
        <v>1</v>
      </c>
      <c r="H1045" t="str">
        <f t="shared" si="32"/>
        <v>2019-4207</v>
      </c>
      <c r="I1045" t="str">
        <f t="shared" si="33"/>
        <v>2019-1</v>
      </c>
    </row>
    <row r="1046" spans="1:9" x14ac:dyDescent="0.35">
      <c r="A1046">
        <v>2019</v>
      </c>
      <c r="B1046">
        <v>6168</v>
      </c>
      <c r="C1046" s="1">
        <v>9</v>
      </c>
      <c r="D1046">
        <v>1</v>
      </c>
      <c r="E1046" s="1">
        <v>0</v>
      </c>
      <c r="F1046">
        <v>1</v>
      </c>
      <c r="G1046">
        <v>0</v>
      </c>
      <c r="H1046" t="str">
        <f t="shared" si="32"/>
        <v>2019-6168</v>
      </c>
      <c r="I1046" t="str">
        <f t="shared" si="33"/>
        <v>2019-1</v>
      </c>
    </row>
    <row r="1047" spans="1:9" x14ac:dyDescent="0.35">
      <c r="A1047">
        <v>2019</v>
      </c>
      <c r="B1047">
        <v>6758</v>
      </c>
      <c r="C1047" s="1">
        <v>3.8</v>
      </c>
      <c r="D1047">
        <v>1</v>
      </c>
      <c r="E1047" s="1">
        <v>0</v>
      </c>
      <c r="F1047">
        <v>8</v>
      </c>
      <c r="G1047">
        <v>0</v>
      </c>
      <c r="H1047" t="str">
        <f t="shared" si="32"/>
        <v>2019-6758</v>
      </c>
      <c r="I1047" t="str">
        <f t="shared" si="33"/>
        <v>2019-8</v>
      </c>
    </row>
    <row r="1048" spans="1:9" x14ac:dyDescent="0.35">
      <c r="A1048">
        <v>2019</v>
      </c>
      <c r="B1048">
        <v>10156</v>
      </c>
      <c r="C1048" s="1">
        <v>23.16</v>
      </c>
      <c r="D1048">
        <v>1</v>
      </c>
      <c r="E1048" s="1">
        <v>0</v>
      </c>
      <c r="F1048">
        <v>3</v>
      </c>
      <c r="G1048">
        <v>1</v>
      </c>
      <c r="H1048" t="str">
        <f t="shared" si="32"/>
        <v>2019-10156</v>
      </c>
      <c r="I1048" t="str">
        <f t="shared" si="33"/>
        <v>2019-3</v>
      </c>
    </row>
    <row r="1049" spans="1:9" x14ac:dyDescent="0.35">
      <c r="A1049">
        <v>2019</v>
      </c>
      <c r="B1049">
        <v>2368</v>
      </c>
      <c r="C1049" s="1">
        <v>8</v>
      </c>
      <c r="D1049">
        <v>1</v>
      </c>
      <c r="E1049" s="1">
        <v>0</v>
      </c>
      <c r="F1049">
        <v>8</v>
      </c>
      <c r="G1049">
        <v>1</v>
      </c>
      <c r="H1049" t="str">
        <f t="shared" si="32"/>
        <v>2019-2368</v>
      </c>
      <c r="I1049" t="str">
        <f t="shared" si="33"/>
        <v>2019-8</v>
      </c>
    </row>
    <row r="1050" spans="1:9" x14ac:dyDescent="0.35">
      <c r="A1050">
        <v>2019</v>
      </c>
      <c r="B1050">
        <v>12878</v>
      </c>
      <c r="C1050" s="1">
        <v>8</v>
      </c>
      <c r="D1050">
        <v>0</v>
      </c>
      <c r="E1050" s="1">
        <v>0</v>
      </c>
      <c r="F1050">
        <v>8</v>
      </c>
      <c r="G1050">
        <v>0</v>
      </c>
      <c r="H1050" t="str">
        <f t="shared" si="32"/>
        <v>2019-12878</v>
      </c>
      <c r="I1050" t="str">
        <f t="shared" si="33"/>
        <v>2019-8</v>
      </c>
    </row>
    <row r="1051" spans="1:9" x14ac:dyDescent="0.35">
      <c r="A1051">
        <v>2019</v>
      </c>
      <c r="B1051">
        <v>13690</v>
      </c>
      <c r="C1051" s="1">
        <v>18.78</v>
      </c>
      <c r="D1051">
        <v>0</v>
      </c>
      <c r="E1051" s="1">
        <v>0</v>
      </c>
      <c r="F1051">
        <v>11</v>
      </c>
      <c r="G1051">
        <v>0</v>
      </c>
      <c r="H1051" t="str">
        <f t="shared" si="32"/>
        <v>2019-13690</v>
      </c>
      <c r="I1051" t="str">
        <f t="shared" si="33"/>
        <v>2019-11</v>
      </c>
    </row>
    <row r="1052" spans="1:9" x14ac:dyDescent="0.35">
      <c r="A1052">
        <v>2019</v>
      </c>
      <c r="B1052">
        <v>11338</v>
      </c>
      <c r="C1052" s="1">
        <v>41.89</v>
      </c>
      <c r="D1052">
        <v>1</v>
      </c>
      <c r="E1052" s="1">
        <v>0</v>
      </c>
      <c r="F1052">
        <v>11</v>
      </c>
      <c r="G1052">
        <v>1</v>
      </c>
      <c r="H1052" t="str">
        <f t="shared" si="32"/>
        <v>2019-11338</v>
      </c>
      <c r="I1052" t="str">
        <f t="shared" si="33"/>
        <v>2019-11</v>
      </c>
    </row>
    <row r="1053" spans="1:9" x14ac:dyDescent="0.35">
      <c r="A1053">
        <v>2019</v>
      </c>
      <c r="B1053">
        <v>2520</v>
      </c>
      <c r="C1053" s="1">
        <v>64.63</v>
      </c>
      <c r="D1053">
        <v>1</v>
      </c>
      <c r="E1053" s="1">
        <v>0</v>
      </c>
      <c r="F1053">
        <v>5</v>
      </c>
      <c r="G1053">
        <v>0</v>
      </c>
      <c r="H1053" t="str">
        <f t="shared" si="32"/>
        <v>2019-2520</v>
      </c>
      <c r="I1053" t="str">
        <f t="shared" si="33"/>
        <v>2019-5</v>
      </c>
    </row>
    <row r="1054" spans="1:9" x14ac:dyDescent="0.35">
      <c r="A1054">
        <v>2019</v>
      </c>
      <c r="B1054">
        <v>5969</v>
      </c>
      <c r="C1054" s="1">
        <v>1</v>
      </c>
      <c r="D1054">
        <v>1</v>
      </c>
      <c r="E1054" s="1">
        <v>0</v>
      </c>
      <c r="F1054">
        <v>7</v>
      </c>
      <c r="G1054">
        <v>1</v>
      </c>
      <c r="H1054" t="str">
        <f t="shared" si="32"/>
        <v>2019-5969</v>
      </c>
      <c r="I1054" t="str">
        <f t="shared" si="33"/>
        <v>2019-7</v>
      </c>
    </row>
    <row r="1055" spans="1:9" x14ac:dyDescent="0.35">
      <c r="A1055">
        <v>2019</v>
      </c>
      <c r="B1055">
        <v>11246</v>
      </c>
      <c r="C1055" s="1">
        <v>1</v>
      </c>
      <c r="D1055">
        <v>1</v>
      </c>
      <c r="E1055" s="1">
        <v>0</v>
      </c>
      <c r="F1055">
        <v>3</v>
      </c>
      <c r="G1055">
        <v>1</v>
      </c>
      <c r="H1055" t="str">
        <f t="shared" si="32"/>
        <v>2019-11246</v>
      </c>
      <c r="I1055" t="str">
        <f t="shared" si="33"/>
        <v>2019-3</v>
      </c>
    </row>
    <row r="1056" spans="1:9" x14ac:dyDescent="0.35">
      <c r="A1056">
        <v>2019</v>
      </c>
      <c r="B1056">
        <v>11350</v>
      </c>
      <c r="C1056" s="1">
        <v>22.04</v>
      </c>
      <c r="D1056">
        <v>1</v>
      </c>
      <c r="E1056" s="1">
        <v>0</v>
      </c>
      <c r="F1056">
        <v>11</v>
      </c>
      <c r="G1056">
        <v>1</v>
      </c>
      <c r="H1056" t="str">
        <f t="shared" si="32"/>
        <v>2019-11350</v>
      </c>
      <c r="I1056" t="str">
        <f t="shared" si="33"/>
        <v>2019-11</v>
      </c>
    </row>
    <row r="1057" spans="1:9" x14ac:dyDescent="0.35">
      <c r="A1057">
        <v>2019</v>
      </c>
      <c r="B1057">
        <v>13461</v>
      </c>
      <c r="C1057" s="1">
        <v>9</v>
      </c>
      <c r="D1057">
        <v>1</v>
      </c>
      <c r="E1057" s="1">
        <v>0</v>
      </c>
      <c r="F1057">
        <v>1</v>
      </c>
      <c r="G1057">
        <v>0</v>
      </c>
      <c r="H1057" t="str">
        <f t="shared" si="32"/>
        <v>2019-13461</v>
      </c>
      <c r="I1057" t="str">
        <f t="shared" si="33"/>
        <v>2019-1</v>
      </c>
    </row>
    <row r="1058" spans="1:9" x14ac:dyDescent="0.35">
      <c r="A1058">
        <v>2019</v>
      </c>
      <c r="B1058">
        <v>14324</v>
      </c>
      <c r="C1058" s="1">
        <v>70.180000000000007</v>
      </c>
      <c r="D1058">
        <v>1</v>
      </c>
      <c r="E1058" s="1">
        <v>0</v>
      </c>
      <c r="F1058">
        <v>11</v>
      </c>
      <c r="G1058">
        <v>0</v>
      </c>
      <c r="H1058" t="str">
        <f t="shared" si="32"/>
        <v>2019-14324</v>
      </c>
      <c r="I1058" t="str">
        <f t="shared" si="33"/>
        <v>2019-11</v>
      </c>
    </row>
    <row r="1059" spans="1:9" x14ac:dyDescent="0.35">
      <c r="A1059">
        <v>2019</v>
      </c>
      <c r="B1059">
        <v>2558</v>
      </c>
      <c r="C1059" s="1">
        <v>30.58</v>
      </c>
      <c r="D1059">
        <v>1</v>
      </c>
      <c r="E1059" s="1">
        <v>0</v>
      </c>
      <c r="F1059">
        <v>11</v>
      </c>
      <c r="G1059">
        <v>0</v>
      </c>
      <c r="H1059" t="str">
        <f t="shared" si="32"/>
        <v>2019-2558</v>
      </c>
      <c r="I1059" t="str">
        <f t="shared" si="33"/>
        <v>2019-11</v>
      </c>
    </row>
    <row r="1060" spans="1:9" x14ac:dyDescent="0.35">
      <c r="A1060">
        <v>2019</v>
      </c>
      <c r="B1060">
        <v>10999</v>
      </c>
      <c r="C1060" s="1">
        <v>23.47</v>
      </c>
      <c r="D1060">
        <v>1</v>
      </c>
      <c r="E1060" s="1">
        <v>0</v>
      </c>
      <c r="F1060">
        <v>6</v>
      </c>
      <c r="G1060">
        <v>1</v>
      </c>
      <c r="H1060" t="str">
        <f t="shared" si="32"/>
        <v>2019-10999</v>
      </c>
      <c r="I1060" t="str">
        <f t="shared" si="33"/>
        <v>2019-6</v>
      </c>
    </row>
    <row r="1061" spans="1:9" x14ac:dyDescent="0.35">
      <c r="A1061">
        <v>2019</v>
      </c>
      <c r="B1061">
        <v>6219</v>
      </c>
      <c r="C1061" s="1">
        <v>4.9400000000000004</v>
      </c>
      <c r="D1061">
        <v>1</v>
      </c>
      <c r="E1061" s="1">
        <v>0</v>
      </c>
      <c r="F1061">
        <v>8</v>
      </c>
      <c r="G1061">
        <v>1</v>
      </c>
      <c r="H1061" t="str">
        <f t="shared" si="32"/>
        <v>2019-6219</v>
      </c>
      <c r="I1061" t="str">
        <f t="shared" si="33"/>
        <v>2019-8</v>
      </c>
    </row>
    <row r="1062" spans="1:9" x14ac:dyDescent="0.35">
      <c r="A1062">
        <v>2019</v>
      </c>
      <c r="B1062">
        <v>4912</v>
      </c>
      <c r="C1062" s="1">
        <v>1</v>
      </c>
      <c r="D1062">
        <v>1</v>
      </c>
      <c r="E1062" s="1">
        <v>0</v>
      </c>
      <c r="F1062">
        <v>1</v>
      </c>
      <c r="G1062">
        <v>1</v>
      </c>
      <c r="H1062" t="str">
        <f t="shared" si="32"/>
        <v>2019-4912</v>
      </c>
      <c r="I1062" t="str">
        <f t="shared" si="33"/>
        <v>2019-1</v>
      </c>
    </row>
    <row r="1063" spans="1:9" x14ac:dyDescent="0.35">
      <c r="A1063">
        <v>2019</v>
      </c>
      <c r="B1063">
        <v>9302</v>
      </c>
      <c r="C1063" s="1">
        <v>11</v>
      </c>
      <c r="D1063">
        <v>1</v>
      </c>
      <c r="E1063" s="1">
        <v>0</v>
      </c>
      <c r="F1063">
        <v>1</v>
      </c>
      <c r="G1063">
        <v>0</v>
      </c>
      <c r="H1063" t="str">
        <f t="shared" si="32"/>
        <v>2019-9302</v>
      </c>
      <c r="I1063" t="str">
        <f t="shared" si="33"/>
        <v>2019-1</v>
      </c>
    </row>
    <row r="1064" spans="1:9" x14ac:dyDescent="0.35">
      <c r="A1064">
        <v>2019</v>
      </c>
      <c r="B1064">
        <v>9269</v>
      </c>
      <c r="C1064" s="1">
        <v>2</v>
      </c>
      <c r="D1064">
        <v>1</v>
      </c>
      <c r="E1064" s="1">
        <v>0</v>
      </c>
      <c r="F1064">
        <v>7</v>
      </c>
      <c r="G1064">
        <v>1</v>
      </c>
      <c r="H1064" t="str">
        <f t="shared" si="32"/>
        <v>2019-9269</v>
      </c>
      <c r="I1064" t="str">
        <f t="shared" si="33"/>
        <v>2019-7</v>
      </c>
    </row>
    <row r="1065" spans="1:9" x14ac:dyDescent="0.35">
      <c r="A1065">
        <v>2019</v>
      </c>
      <c r="B1065">
        <v>8624</v>
      </c>
      <c r="C1065" s="1">
        <v>3</v>
      </c>
      <c r="D1065">
        <v>1</v>
      </c>
      <c r="E1065" s="1">
        <v>1</v>
      </c>
      <c r="F1065">
        <v>8</v>
      </c>
      <c r="G1065">
        <v>0</v>
      </c>
      <c r="H1065" t="str">
        <f t="shared" si="32"/>
        <v>2019-8624</v>
      </c>
      <c r="I1065" t="str">
        <f t="shared" si="33"/>
        <v>2019-8</v>
      </c>
    </row>
    <row r="1066" spans="1:9" x14ac:dyDescent="0.35">
      <c r="A1066">
        <v>2019</v>
      </c>
      <c r="B1066">
        <v>2424</v>
      </c>
      <c r="C1066" s="1">
        <v>8.75</v>
      </c>
      <c r="D1066">
        <v>1</v>
      </c>
      <c r="E1066" s="1">
        <v>0</v>
      </c>
      <c r="F1066">
        <v>1</v>
      </c>
      <c r="G1066">
        <v>1</v>
      </c>
      <c r="H1066" t="str">
        <f t="shared" si="32"/>
        <v>2019-2424</v>
      </c>
      <c r="I1066" t="str">
        <f t="shared" si="33"/>
        <v>2019-1</v>
      </c>
    </row>
    <row r="1067" spans="1:9" x14ac:dyDescent="0.35">
      <c r="A1067">
        <v>2019</v>
      </c>
      <c r="B1067">
        <v>6814</v>
      </c>
      <c r="C1067" s="1">
        <v>8</v>
      </c>
      <c r="D1067">
        <v>1</v>
      </c>
      <c r="E1067" s="1">
        <v>0</v>
      </c>
      <c r="F1067">
        <v>1</v>
      </c>
      <c r="G1067">
        <v>0</v>
      </c>
      <c r="H1067" t="str">
        <f t="shared" si="32"/>
        <v>2019-6814</v>
      </c>
      <c r="I1067" t="str">
        <f t="shared" si="33"/>
        <v>2019-1</v>
      </c>
    </row>
    <row r="1068" spans="1:9" x14ac:dyDescent="0.35">
      <c r="A1068">
        <v>2019</v>
      </c>
      <c r="B1068">
        <v>13541</v>
      </c>
      <c r="C1068" s="1">
        <v>0.8</v>
      </c>
      <c r="D1068">
        <v>1</v>
      </c>
      <c r="E1068" s="1">
        <v>0</v>
      </c>
      <c r="F1068">
        <v>9</v>
      </c>
      <c r="G1068">
        <v>1</v>
      </c>
      <c r="H1068" t="str">
        <f t="shared" si="32"/>
        <v>2019-13541</v>
      </c>
      <c r="I1068" t="str">
        <f t="shared" si="33"/>
        <v>2019-9</v>
      </c>
    </row>
    <row r="1069" spans="1:9" x14ac:dyDescent="0.35">
      <c r="A1069">
        <v>2019</v>
      </c>
      <c r="B1069">
        <v>3612</v>
      </c>
      <c r="C1069" s="1">
        <v>19.77</v>
      </c>
      <c r="D1069">
        <v>1</v>
      </c>
      <c r="E1069" s="1">
        <v>0</v>
      </c>
      <c r="F1069">
        <v>8</v>
      </c>
      <c r="G1069">
        <v>1</v>
      </c>
      <c r="H1069" t="str">
        <f t="shared" si="32"/>
        <v>2019-3612</v>
      </c>
      <c r="I1069" t="str">
        <f t="shared" si="33"/>
        <v>2019-8</v>
      </c>
    </row>
    <row r="1070" spans="1:9" x14ac:dyDescent="0.35">
      <c r="A1070">
        <v>2019</v>
      </c>
      <c r="B1070">
        <v>1359</v>
      </c>
      <c r="C1070" s="1">
        <v>45</v>
      </c>
      <c r="D1070">
        <v>1</v>
      </c>
      <c r="E1070" s="1">
        <v>0</v>
      </c>
      <c r="F1070">
        <v>5</v>
      </c>
      <c r="G1070">
        <v>1</v>
      </c>
      <c r="H1070" t="str">
        <f t="shared" si="32"/>
        <v>2019-1359</v>
      </c>
      <c r="I1070" t="str">
        <f t="shared" si="33"/>
        <v>2019-5</v>
      </c>
    </row>
    <row r="1071" spans="1:9" x14ac:dyDescent="0.35">
      <c r="A1071">
        <v>2019</v>
      </c>
      <c r="B1071">
        <v>1707</v>
      </c>
      <c r="C1071" s="1">
        <v>4</v>
      </c>
      <c r="D1071">
        <v>1</v>
      </c>
      <c r="E1071" s="1">
        <v>0</v>
      </c>
      <c r="F1071">
        <v>1</v>
      </c>
      <c r="G1071">
        <v>0</v>
      </c>
      <c r="H1071" t="str">
        <f t="shared" si="32"/>
        <v>2019-1707</v>
      </c>
      <c r="I1071" t="str">
        <f t="shared" si="33"/>
        <v>2019-1</v>
      </c>
    </row>
    <row r="1072" spans="1:9" x14ac:dyDescent="0.35">
      <c r="A1072">
        <v>2019</v>
      </c>
      <c r="B1072">
        <v>2392</v>
      </c>
      <c r="C1072" s="1">
        <v>2.7</v>
      </c>
      <c r="D1072">
        <v>1</v>
      </c>
      <c r="E1072" s="1">
        <v>0</v>
      </c>
      <c r="F1072">
        <v>11</v>
      </c>
      <c r="G1072">
        <v>1</v>
      </c>
      <c r="H1072" t="str">
        <f t="shared" si="32"/>
        <v>2019-2392</v>
      </c>
      <c r="I1072" t="str">
        <f t="shared" si="33"/>
        <v>2019-11</v>
      </c>
    </row>
    <row r="1073" spans="1:9" x14ac:dyDescent="0.35">
      <c r="A1073">
        <v>2019</v>
      </c>
      <c r="B1073">
        <v>13059</v>
      </c>
      <c r="C1073" s="1">
        <v>47.17</v>
      </c>
      <c r="D1073">
        <v>1</v>
      </c>
      <c r="E1073" s="1">
        <v>0</v>
      </c>
      <c r="F1073">
        <v>3</v>
      </c>
      <c r="G1073">
        <v>0</v>
      </c>
      <c r="H1073" t="str">
        <f t="shared" si="32"/>
        <v>2019-13059</v>
      </c>
      <c r="I1073" t="str">
        <f t="shared" si="33"/>
        <v>2019-3</v>
      </c>
    </row>
    <row r="1074" spans="1:9" x14ac:dyDescent="0.35">
      <c r="A1074">
        <v>2019</v>
      </c>
      <c r="B1074">
        <v>5198</v>
      </c>
      <c r="C1074" s="1">
        <v>28</v>
      </c>
      <c r="D1074">
        <v>0</v>
      </c>
      <c r="E1074" s="1">
        <v>0</v>
      </c>
      <c r="F1074">
        <v>5</v>
      </c>
      <c r="G1074">
        <v>0</v>
      </c>
      <c r="H1074" t="str">
        <f t="shared" si="32"/>
        <v>2019-5198</v>
      </c>
      <c r="I1074" t="str">
        <f t="shared" si="33"/>
        <v>2019-5</v>
      </c>
    </row>
    <row r="1075" spans="1:9" x14ac:dyDescent="0.35">
      <c r="A1075">
        <v>2019</v>
      </c>
      <c r="B1075">
        <v>2960</v>
      </c>
      <c r="C1075" s="1">
        <v>1</v>
      </c>
      <c r="D1075">
        <v>1</v>
      </c>
      <c r="E1075" s="1">
        <v>0</v>
      </c>
      <c r="F1075">
        <v>9</v>
      </c>
      <c r="G1075">
        <v>1</v>
      </c>
      <c r="H1075" t="str">
        <f t="shared" si="32"/>
        <v>2019-2960</v>
      </c>
      <c r="I1075" t="str">
        <f t="shared" si="33"/>
        <v>2019-9</v>
      </c>
    </row>
    <row r="1076" spans="1:9" x14ac:dyDescent="0.35">
      <c r="A1076">
        <v>2019</v>
      </c>
      <c r="B1076">
        <v>14315</v>
      </c>
      <c r="C1076" s="1">
        <v>29.6</v>
      </c>
      <c r="D1076">
        <v>1</v>
      </c>
      <c r="E1076" s="1">
        <v>0</v>
      </c>
      <c r="F1076">
        <v>3</v>
      </c>
      <c r="G1076">
        <v>1</v>
      </c>
      <c r="H1076" t="str">
        <f t="shared" si="32"/>
        <v>2019-14315</v>
      </c>
      <c r="I1076" t="str">
        <f t="shared" si="33"/>
        <v>2019-3</v>
      </c>
    </row>
    <row r="1077" spans="1:9" x14ac:dyDescent="0.35">
      <c r="A1077">
        <v>2019</v>
      </c>
      <c r="B1077">
        <v>9448</v>
      </c>
      <c r="C1077" s="1">
        <v>2</v>
      </c>
      <c r="D1077">
        <v>1</v>
      </c>
      <c r="E1077" s="1">
        <v>0</v>
      </c>
      <c r="F1077">
        <v>11</v>
      </c>
      <c r="G1077">
        <v>1</v>
      </c>
      <c r="H1077" t="str">
        <f t="shared" si="32"/>
        <v>2019-9448</v>
      </c>
      <c r="I1077" t="str">
        <f t="shared" si="33"/>
        <v>2019-11</v>
      </c>
    </row>
    <row r="1078" spans="1:9" x14ac:dyDescent="0.35">
      <c r="A1078">
        <v>2019</v>
      </c>
      <c r="B1078">
        <v>11011</v>
      </c>
      <c r="C1078" s="1">
        <v>14.9</v>
      </c>
      <c r="D1078">
        <v>1</v>
      </c>
      <c r="E1078" s="1">
        <v>0.5</v>
      </c>
      <c r="F1078">
        <v>6</v>
      </c>
      <c r="G1078">
        <v>0</v>
      </c>
      <c r="H1078" t="str">
        <f t="shared" si="32"/>
        <v>2019-11011</v>
      </c>
      <c r="I1078" t="str">
        <f t="shared" si="33"/>
        <v>2019-6</v>
      </c>
    </row>
    <row r="1079" spans="1:9" x14ac:dyDescent="0.35">
      <c r="A1079">
        <v>2019</v>
      </c>
      <c r="B1079">
        <v>6241</v>
      </c>
      <c r="C1079" s="1">
        <v>7.98</v>
      </c>
      <c r="D1079">
        <v>1</v>
      </c>
      <c r="E1079" s="1">
        <v>0</v>
      </c>
      <c r="F1079">
        <v>3</v>
      </c>
      <c r="G1079">
        <v>1</v>
      </c>
      <c r="H1079" t="str">
        <f t="shared" si="32"/>
        <v>2019-6241</v>
      </c>
      <c r="I1079" t="str">
        <f t="shared" si="33"/>
        <v>2019-3</v>
      </c>
    </row>
    <row r="1080" spans="1:9" x14ac:dyDescent="0.35">
      <c r="A1080">
        <v>2019</v>
      </c>
      <c r="B1080">
        <v>2960</v>
      </c>
      <c r="C1080" s="1">
        <v>18.989999999999998</v>
      </c>
      <c r="D1080">
        <v>1</v>
      </c>
      <c r="E1080" s="1">
        <v>0</v>
      </c>
      <c r="F1080">
        <v>6</v>
      </c>
      <c r="G1080">
        <v>1</v>
      </c>
      <c r="H1080" t="str">
        <f t="shared" si="32"/>
        <v>2019-2960</v>
      </c>
      <c r="I1080" t="str">
        <f t="shared" si="33"/>
        <v>2019-6</v>
      </c>
    </row>
    <row r="1081" spans="1:9" x14ac:dyDescent="0.35">
      <c r="A1081">
        <v>2019</v>
      </c>
      <c r="B1081">
        <v>3395</v>
      </c>
      <c r="C1081" s="1">
        <v>5.8</v>
      </c>
      <c r="D1081">
        <v>0</v>
      </c>
      <c r="E1081" s="1">
        <v>0</v>
      </c>
      <c r="F1081">
        <v>1</v>
      </c>
      <c r="G1081">
        <v>0</v>
      </c>
      <c r="H1081" t="str">
        <f t="shared" si="32"/>
        <v>2019-3395</v>
      </c>
      <c r="I1081" t="str">
        <f t="shared" si="33"/>
        <v>2019-1</v>
      </c>
    </row>
    <row r="1082" spans="1:9" x14ac:dyDescent="0.35">
      <c r="A1082">
        <v>2019</v>
      </c>
      <c r="B1082">
        <v>8225</v>
      </c>
      <c r="C1082" s="1">
        <v>8</v>
      </c>
      <c r="D1082">
        <v>1</v>
      </c>
      <c r="E1082" s="1">
        <v>0</v>
      </c>
      <c r="F1082">
        <v>5</v>
      </c>
      <c r="G1082">
        <v>0</v>
      </c>
      <c r="H1082" t="str">
        <f t="shared" si="32"/>
        <v>2019-8225</v>
      </c>
      <c r="I1082" t="str">
        <f t="shared" si="33"/>
        <v>2019-5</v>
      </c>
    </row>
    <row r="1083" spans="1:9" x14ac:dyDescent="0.35">
      <c r="A1083">
        <v>2019</v>
      </c>
      <c r="B1083">
        <v>8753</v>
      </c>
      <c r="C1083" s="1">
        <v>52.65</v>
      </c>
      <c r="D1083">
        <v>1</v>
      </c>
      <c r="E1083" s="1">
        <v>0</v>
      </c>
      <c r="F1083">
        <v>3</v>
      </c>
      <c r="G1083">
        <v>0</v>
      </c>
      <c r="H1083" t="str">
        <f t="shared" si="32"/>
        <v>2019-8753</v>
      </c>
      <c r="I1083" t="str">
        <f t="shared" si="33"/>
        <v>2019-3</v>
      </c>
    </row>
    <row r="1084" spans="1:9" x14ac:dyDescent="0.35">
      <c r="A1084">
        <v>2019</v>
      </c>
      <c r="B1084">
        <v>10009</v>
      </c>
      <c r="C1084" s="1">
        <v>41.02</v>
      </c>
      <c r="D1084">
        <v>1</v>
      </c>
      <c r="E1084" s="1">
        <v>0</v>
      </c>
      <c r="F1084">
        <v>3</v>
      </c>
      <c r="G1084">
        <v>1</v>
      </c>
      <c r="H1084" t="str">
        <f t="shared" si="32"/>
        <v>2019-10009</v>
      </c>
      <c r="I1084" t="str">
        <f t="shared" si="33"/>
        <v>2019-3</v>
      </c>
    </row>
    <row r="1085" spans="1:9" x14ac:dyDescent="0.35">
      <c r="A1085">
        <v>2019</v>
      </c>
      <c r="B1085">
        <v>8419</v>
      </c>
      <c r="C1085" s="1">
        <v>10.99</v>
      </c>
      <c r="D1085">
        <v>1</v>
      </c>
      <c r="E1085" s="1">
        <v>0</v>
      </c>
      <c r="F1085">
        <v>1</v>
      </c>
      <c r="G1085">
        <v>1</v>
      </c>
      <c r="H1085" t="str">
        <f t="shared" si="32"/>
        <v>2019-8419</v>
      </c>
      <c r="I1085" t="str">
        <f t="shared" si="33"/>
        <v>2019-1</v>
      </c>
    </row>
    <row r="1086" spans="1:9" x14ac:dyDescent="0.35">
      <c r="A1086">
        <v>2019</v>
      </c>
      <c r="B1086">
        <v>8142</v>
      </c>
      <c r="C1086" s="1">
        <v>4.8</v>
      </c>
      <c r="D1086">
        <v>1</v>
      </c>
      <c r="E1086" s="1">
        <v>0</v>
      </c>
      <c r="F1086">
        <v>5</v>
      </c>
      <c r="G1086">
        <v>1</v>
      </c>
      <c r="H1086" t="str">
        <f t="shared" si="32"/>
        <v>2019-8142</v>
      </c>
      <c r="I1086" t="str">
        <f t="shared" si="33"/>
        <v>2019-5</v>
      </c>
    </row>
    <row r="1087" spans="1:9" x14ac:dyDescent="0.35">
      <c r="A1087">
        <v>2019</v>
      </c>
      <c r="B1087">
        <v>1517</v>
      </c>
      <c r="C1087" s="1">
        <v>2.38</v>
      </c>
      <c r="D1087">
        <v>1</v>
      </c>
      <c r="E1087" s="1">
        <v>0</v>
      </c>
      <c r="F1087">
        <v>1</v>
      </c>
      <c r="G1087">
        <v>0</v>
      </c>
      <c r="H1087" t="str">
        <f t="shared" si="32"/>
        <v>2019-1517</v>
      </c>
      <c r="I1087" t="str">
        <f t="shared" si="33"/>
        <v>2019-1</v>
      </c>
    </row>
    <row r="1088" spans="1:9" x14ac:dyDescent="0.35">
      <c r="A1088">
        <v>2019</v>
      </c>
      <c r="B1088">
        <v>4838</v>
      </c>
      <c r="C1088" s="1">
        <v>3.95</v>
      </c>
      <c r="D1088">
        <v>0</v>
      </c>
      <c r="E1088" s="1">
        <v>0</v>
      </c>
      <c r="F1088">
        <v>6</v>
      </c>
      <c r="G1088">
        <v>0</v>
      </c>
      <c r="H1088" t="str">
        <f t="shared" si="32"/>
        <v>2019-4838</v>
      </c>
      <c r="I1088" t="str">
        <f t="shared" si="33"/>
        <v>2019-6</v>
      </c>
    </row>
    <row r="1089" spans="1:9" x14ac:dyDescent="0.35">
      <c r="A1089">
        <v>2019</v>
      </c>
      <c r="B1089">
        <v>3066</v>
      </c>
      <c r="C1089" s="1">
        <v>78.209999999999994</v>
      </c>
      <c r="D1089">
        <v>1</v>
      </c>
      <c r="E1089" s="1">
        <v>0</v>
      </c>
      <c r="F1089">
        <v>8</v>
      </c>
      <c r="G1089">
        <v>0</v>
      </c>
      <c r="H1089" t="str">
        <f t="shared" si="32"/>
        <v>2019-3066</v>
      </c>
      <c r="I1089" t="str">
        <f t="shared" si="33"/>
        <v>2019-8</v>
      </c>
    </row>
    <row r="1090" spans="1:9" x14ac:dyDescent="0.35">
      <c r="A1090">
        <v>2019</v>
      </c>
      <c r="B1090">
        <v>4994</v>
      </c>
      <c r="C1090" s="1">
        <v>74.319999999999993</v>
      </c>
      <c r="D1090">
        <v>1</v>
      </c>
      <c r="E1090" s="1">
        <v>0</v>
      </c>
      <c r="F1090">
        <v>11</v>
      </c>
      <c r="G1090">
        <v>1</v>
      </c>
      <c r="H1090" t="str">
        <f t="shared" si="32"/>
        <v>2019-4994</v>
      </c>
      <c r="I1090" t="str">
        <f t="shared" si="33"/>
        <v>2019-11</v>
      </c>
    </row>
    <row r="1091" spans="1:9" x14ac:dyDescent="0.35">
      <c r="A1091">
        <v>2019</v>
      </c>
      <c r="B1091">
        <v>7702</v>
      </c>
      <c r="C1091" s="1">
        <v>8.8800000000000008</v>
      </c>
      <c r="D1091">
        <v>1</v>
      </c>
      <c r="E1091" s="1">
        <v>0</v>
      </c>
      <c r="F1091">
        <v>1</v>
      </c>
      <c r="G1091">
        <v>0</v>
      </c>
      <c r="H1091" t="str">
        <f t="shared" ref="H1091:H1154" si="34">CONCATENATE(A1091,"-",B1091)</f>
        <v>2019-7702</v>
      </c>
      <c r="I1091" t="str">
        <f t="shared" ref="I1091:I1154" si="35">CONCATENATE(A1091,"-",F1091)</f>
        <v>2019-1</v>
      </c>
    </row>
    <row r="1092" spans="1:9" x14ac:dyDescent="0.35">
      <c r="A1092">
        <v>2019</v>
      </c>
      <c r="B1092">
        <v>3646</v>
      </c>
      <c r="C1092" s="1">
        <v>47</v>
      </c>
      <c r="D1092">
        <v>1</v>
      </c>
      <c r="E1092" s="1">
        <v>0</v>
      </c>
      <c r="F1092">
        <v>3</v>
      </c>
      <c r="G1092">
        <v>0</v>
      </c>
      <c r="H1092" t="str">
        <f t="shared" si="34"/>
        <v>2019-3646</v>
      </c>
      <c r="I1092" t="str">
        <f t="shared" si="35"/>
        <v>2019-3</v>
      </c>
    </row>
    <row r="1093" spans="1:9" x14ac:dyDescent="0.35">
      <c r="A1093">
        <v>2019</v>
      </c>
      <c r="B1093">
        <v>13541</v>
      </c>
      <c r="C1093" s="1">
        <v>29.39</v>
      </c>
      <c r="D1093">
        <v>1</v>
      </c>
      <c r="E1093" s="1">
        <v>0</v>
      </c>
      <c r="F1093">
        <v>6</v>
      </c>
      <c r="G1093">
        <v>1</v>
      </c>
      <c r="H1093" t="str">
        <f t="shared" si="34"/>
        <v>2019-13541</v>
      </c>
      <c r="I1093" t="str">
        <f t="shared" si="35"/>
        <v>2019-6</v>
      </c>
    </row>
    <row r="1094" spans="1:9" x14ac:dyDescent="0.35">
      <c r="A1094">
        <v>2019</v>
      </c>
      <c r="B1094">
        <v>2361</v>
      </c>
      <c r="C1094" s="1">
        <v>3</v>
      </c>
      <c r="D1094">
        <v>1</v>
      </c>
      <c r="E1094" s="1">
        <v>0</v>
      </c>
      <c r="F1094">
        <v>8</v>
      </c>
      <c r="G1094">
        <v>0</v>
      </c>
      <c r="H1094" t="str">
        <f t="shared" si="34"/>
        <v>2019-2361</v>
      </c>
      <c r="I1094" t="str">
        <f t="shared" si="35"/>
        <v>2019-8</v>
      </c>
    </row>
    <row r="1095" spans="1:9" x14ac:dyDescent="0.35">
      <c r="A1095">
        <v>2019</v>
      </c>
      <c r="B1095">
        <v>452</v>
      </c>
      <c r="C1095" s="1">
        <v>7</v>
      </c>
      <c r="D1095">
        <v>1</v>
      </c>
      <c r="E1095" s="1">
        <v>0</v>
      </c>
      <c r="F1095">
        <v>5</v>
      </c>
      <c r="G1095">
        <v>1</v>
      </c>
      <c r="H1095" t="str">
        <f t="shared" si="34"/>
        <v>2019-452</v>
      </c>
      <c r="I1095" t="str">
        <f t="shared" si="35"/>
        <v>2019-5</v>
      </c>
    </row>
    <row r="1096" spans="1:9" x14ac:dyDescent="0.35">
      <c r="A1096">
        <v>2019</v>
      </c>
      <c r="B1096">
        <v>6446</v>
      </c>
      <c r="C1096" s="1">
        <v>5</v>
      </c>
      <c r="D1096">
        <v>1</v>
      </c>
      <c r="E1096" s="1">
        <v>0</v>
      </c>
      <c r="F1096">
        <v>1</v>
      </c>
      <c r="G1096">
        <v>0</v>
      </c>
      <c r="H1096" t="str">
        <f t="shared" si="34"/>
        <v>2019-6446</v>
      </c>
      <c r="I1096" t="str">
        <f t="shared" si="35"/>
        <v>2019-1</v>
      </c>
    </row>
    <row r="1097" spans="1:9" x14ac:dyDescent="0.35">
      <c r="A1097">
        <v>2019</v>
      </c>
      <c r="B1097">
        <v>3393</v>
      </c>
      <c r="C1097" s="1">
        <v>1</v>
      </c>
      <c r="D1097">
        <v>0</v>
      </c>
      <c r="E1097" s="1">
        <v>0</v>
      </c>
      <c r="F1097">
        <v>7</v>
      </c>
      <c r="G1097">
        <v>0</v>
      </c>
      <c r="H1097" t="str">
        <f t="shared" si="34"/>
        <v>2019-3393</v>
      </c>
      <c r="I1097" t="str">
        <f t="shared" si="35"/>
        <v>2019-7</v>
      </c>
    </row>
    <row r="1098" spans="1:9" x14ac:dyDescent="0.35">
      <c r="A1098">
        <v>2019</v>
      </c>
      <c r="B1098">
        <v>55</v>
      </c>
      <c r="C1098" s="1">
        <v>94.5</v>
      </c>
      <c r="D1098">
        <v>1</v>
      </c>
      <c r="E1098" s="1">
        <v>0</v>
      </c>
      <c r="F1098">
        <v>5</v>
      </c>
      <c r="G1098">
        <v>0</v>
      </c>
      <c r="H1098" t="str">
        <f t="shared" si="34"/>
        <v>2019-55</v>
      </c>
      <c r="I1098" t="str">
        <f t="shared" si="35"/>
        <v>2019-5</v>
      </c>
    </row>
    <row r="1099" spans="1:9" x14ac:dyDescent="0.35">
      <c r="A1099">
        <v>2019</v>
      </c>
      <c r="B1099">
        <v>2330</v>
      </c>
      <c r="C1099" s="1">
        <v>28</v>
      </c>
      <c r="D1099">
        <v>1</v>
      </c>
      <c r="E1099" s="1">
        <v>0</v>
      </c>
      <c r="F1099">
        <v>5</v>
      </c>
      <c r="G1099">
        <v>1</v>
      </c>
      <c r="H1099" t="str">
        <f t="shared" si="34"/>
        <v>2019-2330</v>
      </c>
      <c r="I1099" t="str">
        <f t="shared" si="35"/>
        <v>2019-5</v>
      </c>
    </row>
    <row r="1100" spans="1:9" x14ac:dyDescent="0.35">
      <c r="A1100">
        <v>2019</v>
      </c>
      <c r="B1100">
        <v>7866</v>
      </c>
      <c r="C1100" s="1">
        <v>2</v>
      </c>
      <c r="D1100">
        <v>1</v>
      </c>
      <c r="E1100" s="1">
        <v>0</v>
      </c>
      <c r="F1100">
        <v>7</v>
      </c>
      <c r="G1100">
        <v>0</v>
      </c>
      <c r="H1100" t="str">
        <f t="shared" si="34"/>
        <v>2019-7866</v>
      </c>
      <c r="I1100" t="str">
        <f t="shared" si="35"/>
        <v>2019-7</v>
      </c>
    </row>
    <row r="1101" spans="1:9" x14ac:dyDescent="0.35">
      <c r="A1101">
        <v>2019</v>
      </c>
      <c r="B1101">
        <v>9827</v>
      </c>
      <c r="C1101" s="1">
        <v>1</v>
      </c>
      <c r="D1101">
        <v>0</v>
      </c>
      <c r="E1101" s="1">
        <v>0</v>
      </c>
      <c r="F1101">
        <v>7</v>
      </c>
      <c r="G1101">
        <v>0</v>
      </c>
      <c r="H1101" t="str">
        <f t="shared" si="34"/>
        <v>2019-9827</v>
      </c>
      <c r="I1101" t="str">
        <f t="shared" si="35"/>
        <v>2019-7</v>
      </c>
    </row>
    <row r="1102" spans="1:9" x14ac:dyDescent="0.35">
      <c r="A1102">
        <v>2019</v>
      </c>
      <c r="B1102">
        <v>13605</v>
      </c>
      <c r="C1102" s="1">
        <v>20.399999999999999</v>
      </c>
      <c r="D1102">
        <v>1</v>
      </c>
      <c r="E1102" s="1">
        <v>0</v>
      </c>
      <c r="F1102">
        <v>3</v>
      </c>
      <c r="G1102">
        <v>0</v>
      </c>
      <c r="H1102" t="str">
        <f t="shared" si="34"/>
        <v>2019-13605</v>
      </c>
      <c r="I1102" t="str">
        <f t="shared" si="35"/>
        <v>2019-3</v>
      </c>
    </row>
    <row r="1103" spans="1:9" x14ac:dyDescent="0.35">
      <c r="A1103">
        <v>2019</v>
      </c>
      <c r="B1103">
        <v>4956</v>
      </c>
      <c r="C1103" s="1">
        <v>11.77</v>
      </c>
      <c r="D1103">
        <v>1</v>
      </c>
      <c r="E1103" s="1">
        <v>1</v>
      </c>
      <c r="F1103">
        <v>8</v>
      </c>
      <c r="G1103">
        <v>0</v>
      </c>
      <c r="H1103" t="str">
        <f t="shared" si="34"/>
        <v>2019-4956</v>
      </c>
      <c r="I1103" t="str">
        <f t="shared" si="35"/>
        <v>2019-8</v>
      </c>
    </row>
    <row r="1104" spans="1:9" x14ac:dyDescent="0.35">
      <c r="A1104">
        <v>2019</v>
      </c>
      <c r="B1104">
        <v>11193</v>
      </c>
      <c r="C1104" s="1">
        <v>155.68</v>
      </c>
      <c r="D1104">
        <v>1</v>
      </c>
      <c r="E1104" s="1">
        <v>0</v>
      </c>
      <c r="F1104">
        <v>5</v>
      </c>
      <c r="G1104">
        <v>0</v>
      </c>
      <c r="H1104" t="str">
        <f t="shared" si="34"/>
        <v>2019-11193</v>
      </c>
      <c r="I1104" t="str">
        <f t="shared" si="35"/>
        <v>2019-5</v>
      </c>
    </row>
    <row r="1105" spans="1:9" x14ac:dyDescent="0.35">
      <c r="A1105">
        <v>2019</v>
      </c>
      <c r="B1105">
        <v>1074</v>
      </c>
      <c r="C1105" s="1">
        <v>18</v>
      </c>
      <c r="D1105">
        <v>1</v>
      </c>
      <c r="E1105" s="1">
        <v>0</v>
      </c>
      <c r="F1105">
        <v>5</v>
      </c>
      <c r="G1105">
        <v>1</v>
      </c>
      <c r="H1105" t="str">
        <f t="shared" si="34"/>
        <v>2019-1074</v>
      </c>
      <c r="I1105" t="str">
        <f t="shared" si="35"/>
        <v>2019-5</v>
      </c>
    </row>
    <row r="1106" spans="1:9" x14ac:dyDescent="0.35">
      <c r="A1106">
        <v>2019</v>
      </c>
      <c r="B1106">
        <v>2504</v>
      </c>
      <c r="C1106" s="1">
        <v>27.25</v>
      </c>
      <c r="D1106">
        <v>1</v>
      </c>
      <c r="E1106" s="1">
        <v>0</v>
      </c>
      <c r="F1106">
        <v>6</v>
      </c>
      <c r="G1106">
        <v>1</v>
      </c>
      <c r="H1106" t="str">
        <f t="shared" si="34"/>
        <v>2019-2504</v>
      </c>
      <c r="I1106" t="str">
        <f t="shared" si="35"/>
        <v>2019-6</v>
      </c>
    </row>
    <row r="1107" spans="1:9" x14ac:dyDescent="0.35">
      <c r="A1107">
        <v>2019</v>
      </c>
      <c r="B1107">
        <v>4849</v>
      </c>
      <c r="C1107" s="1">
        <v>47.95</v>
      </c>
      <c r="D1107">
        <v>1</v>
      </c>
      <c r="E1107" s="1">
        <v>0</v>
      </c>
      <c r="F1107">
        <v>8</v>
      </c>
      <c r="G1107">
        <v>0</v>
      </c>
      <c r="H1107" t="str">
        <f t="shared" si="34"/>
        <v>2019-4849</v>
      </c>
      <c r="I1107" t="str">
        <f t="shared" si="35"/>
        <v>2019-8</v>
      </c>
    </row>
    <row r="1108" spans="1:9" x14ac:dyDescent="0.35">
      <c r="A1108">
        <v>2019</v>
      </c>
      <c r="B1108">
        <v>9406</v>
      </c>
      <c r="C1108" s="1">
        <v>100.48</v>
      </c>
      <c r="D1108">
        <v>1</v>
      </c>
      <c r="E1108" s="1">
        <v>0</v>
      </c>
      <c r="F1108">
        <v>6</v>
      </c>
      <c r="G1108">
        <v>1</v>
      </c>
      <c r="H1108" t="str">
        <f t="shared" si="34"/>
        <v>2019-9406</v>
      </c>
      <c r="I1108" t="str">
        <f t="shared" si="35"/>
        <v>2019-6</v>
      </c>
    </row>
    <row r="1109" spans="1:9" x14ac:dyDescent="0.35">
      <c r="A1109">
        <v>2019</v>
      </c>
      <c r="B1109">
        <v>11367</v>
      </c>
      <c r="C1109" s="1">
        <v>29.44</v>
      </c>
      <c r="D1109">
        <v>1</v>
      </c>
      <c r="E1109" s="1">
        <v>0</v>
      </c>
      <c r="F1109">
        <v>6</v>
      </c>
      <c r="G1109">
        <v>1</v>
      </c>
      <c r="H1109" t="str">
        <f t="shared" si="34"/>
        <v>2019-11367</v>
      </c>
      <c r="I1109" t="str">
        <f t="shared" si="35"/>
        <v>2019-6</v>
      </c>
    </row>
    <row r="1110" spans="1:9" x14ac:dyDescent="0.35">
      <c r="A1110">
        <v>2019</v>
      </c>
      <c r="B1110">
        <v>11179</v>
      </c>
      <c r="C1110" s="1">
        <v>59.17</v>
      </c>
      <c r="D1110">
        <v>1</v>
      </c>
      <c r="E1110" s="1">
        <v>0</v>
      </c>
      <c r="F1110">
        <v>11</v>
      </c>
      <c r="G1110">
        <v>1</v>
      </c>
      <c r="H1110" t="str">
        <f t="shared" si="34"/>
        <v>2019-11179</v>
      </c>
      <c r="I1110" t="str">
        <f t="shared" si="35"/>
        <v>2019-11</v>
      </c>
    </row>
    <row r="1111" spans="1:9" x14ac:dyDescent="0.35">
      <c r="A1111">
        <v>2019</v>
      </c>
      <c r="B1111">
        <v>3021</v>
      </c>
      <c r="C1111" s="1">
        <v>18.899999999999999</v>
      </c>
      <c r="D1111">
        <v>1</v>
      </c>
      <c r="E1111" s="1">
        <v>0</v>
      </c>
      <c r="F1111">
        <v>11</v>
      </c>
      <c r="G1111">
        <v>1</v>
      </c>
      <c r="H1111" t="str">
        <f t="shared" si="34"/>
        <v>2019-3021</v>
      </c>
      <c r="I1111" t="str">
        <f t="shared" si="35"/>
        <v>2019-11</v>
      </c>
    </row>
    <row r="1112" spans="1:9" x14ac:dyDescent="0.35">
      <c r="A1112">
        <v>2019</v>
      </c>
      <c r="B1112">
        <v>8237</v>
      </c>
      <c r="C1112" s="1">
        <v>22.86</v>
      </c>
      <c r="D1112">
        <v>1</v>
      </c>
      <c r="E1112" s="1">
        <v>0</v>
      </c>
      <c r="F1112">
        <v>5</v>
      </c>
      <c r="G1112">
        <v>0</v>
      </c>
      <c r="H1112" t="str">
        <f t="shared" si="34"/>
        <v>2019-8237</v>
      </c>
      <c r="I1112" t="str">
        <f t="shared" si="35"/>
        <v>2019-5</v>
      </c>
    </row>
    <row r="1113" spans="1:9" x14ac:dyDescent="0.35">
      <c r="A1113">
        <v>2019</v>
      </c>
      <c r="B1113">
        <v>5725</v>
      </c>
      <c r="C1113" s="1">
        <v>16.899999999999999</v>
      </c>
      <c r="D1113">
        <v>1</v>
      </c>
      <c r="E1113" s="1">
        <v>0</v>
      </c>
      <c r="F1113">
        <v>5</v>
      </c>
      <c r="G1113">
        <v>0</v>
      </c>
      <c r="H1113" t="str">
        <f t="shared" si="34"/>
        <v>2019-5725</v>
      </c>
      <c r="I1113" t="str">
        <f t="shared" si="35"/>
        <v>2019-5</v>
      </c>
    </row>
    <row r="1114" spans="1:9" x14ac:dyDescent="0.35">
      <c r="A1114">
        <v>2019</v>
      </c>
      <c r="B1114">
        <v>4899</v>
      </c>
      <c r="C1114" s="1">
        <v>15.33</v>
      </c>
      <c r="D1114">
        <v>1</v>
      </c>
      <c r="E1114" s="1">
        <v>0</v>
      </c>
      <c r="F1114">
        <v>11</v>
      </c>
      <c r="G1114">
        <v>1</v>
      </c>
      <c r="H1114" t="str">
        <f t="shared" si="34"/>
        <v>2019-4899</v>
      </c>
      <c r="I1114" t="str">
        <f t="shared" si="35"/>
        <v>2019-11</v>
      </c>
    </row>
    <row r="1115" spans="1:9" x14ac:dyDescent="0.35">
      <c r="A1115">
        <v>2019</v>
      </c>
      <c r="B1115">
        <v>12001</v>
      </c>
      <c r="C1115" s="1">
        <v>9</v>
      </c>
      <c r="D1115">
        <v>1</v>
      </c>
      <c r="E1115" s="1">
        <v>0</v>
      </c>
      <c r="F1115">
        <v>7</v>
      </c>
      <c r="G1115">
        <v>0</v>
      </c>
      <c r="H1115" t="str">
        <f t="shared" si="34"/>
        <v>2019-12001</v>
      </c>
      <c r="I1115" t="str">
        <f t="shared" si="35"/>
        <v>2019-7</v>
      </c>
    </row>
    <row r="1116" spans="1:9" x14ac:dyDescent="0.35">
      <c r="A1116">
        <v>2019</v>
      </c>
      <c r="B1116">
        <v>12276</v>
      </c>
      <c r="C1116" s="1">
        <v>1.3</v>
      </c>
      <c r="D1116">
        <v>1</v>
      </c>
      <c r="E1116" s="1">
        <v>0</v>
      </c>
      <c r="F1116">
        <v>1</v>
      </c>
      <c r="G1116">
        <v>0</v>
      </c>
      <c r="H1116" t="str">
        <f t="shared" si="34"/>
        <v>2019-12276</v>
      </c>
      <c r="I1116" t="str">
        <f t="shared" si="35"/>
        <v>2019-1</v>
      </c>
    </row>
    <row r="1117" spans="1:9" x14ac:dyDescent="0.35">
      <c r="A1117">
        <v>2019</v>
      </c>
      <c r="B1117">
        <v>3655</v>
      </c>
      <c r="C1117" s="1">
        <v>91.9</v>
      </c>
      <c r="D1117">
        <v>1</v>
      </c>
      <c r="E1117" s="1">
        <v>0</v>
      </c>
      <c r="F1117">
        <v>11</v>
      </c>
      <c r="G1117">
        <v>1</v>
      </c>
      <c r="H1117" t="str">
        <f t="shared" si="34"/>
        <v>2019-3655</v>
      </c>
      <c r="I1117" t="str">
        <f t="shared" si="35"/>
        <v>2019-11</v>
      </c>
    </row>
    <row r="1118" spans="1:9" x14ac:dyDescent="0.35">
      <c r="A1118">
        <v>2019</v>
      </c>
      <c r="B1118">
        <v>2042</v>
      </c>
      <c r="C1118" s="1">
        <v>4</v>
      </c>
      <c r="D1118">
        <v>1</v>
      </c>
      <c r="E1118" s="1">
        <v>0</v>
      </c>
      <c r="F1118">
        <v>7</v>
      </c>
      <c r="G1118">
        <v>0</v>
      </c>
      <c r="H1118" t="str">
        <f t="shared" si="34"/>
        <v>2019-2042</v>
      </c>
      <c r="I1118" t="str">
        <f t="shared" si="35"/>
        <v>2019-7</v>
      </c>
    </row>
    <row r="1119" spans="1:9" x14ac:dyDescent="0.35">
      <c r="A1119">
        <v>2019</v>
      </c>
      <c r="B1119">
        <v>13700</v>
      </c>
      <c r="C1119" s="1">
        <v>3</v>
      </c>
      <c r="D1119">
        <v>1</v>
      </c>
      <c r="E1119" s="1">
        <v>0</v>
      </c>
      <c r="F1119">
        <v>3</v>
      </c>
      <c r="G1119">
        <v>0</v>
      </c>
      <c r="H1119" t="str">
        <f t="shared" si="34"/>
        <v>2019-13700</v>
      </c>
      <c r="I1119" t="str">
        <f t="shared" si="35"/>
        <v>2019-3</v>
      </c>
    </row>
    <row r="1120" spans="1:9" x14ac:dyDescent="0.35">
      <c r="A1120">
        <v>2019</v>
      </c>
      <c r="B1120">
        <v>9956</v>
      </c>
      <c r="C1120" s="1">
        <v>4</v>
      </c>
      <c r="D1120">
        <v>1</v>
      </c>
      <c r="E1120" s="1">
        <v>0</v>
      </c>
      <c r="F1120">
        <v>8</v>
      </c>
      <c r="G1120">
        <v>1</v>
      </c>
      <c r="H1120" t="str">
        <f t="shared" si="34"/>
        <v>2019-9956</v>
      </c>
      <c r="I1120" t="str">
        <f t="shared" si="35"/>
        <v>2019-8</v>
      </c>
    </row>
    <row r="1121" spans="1:9" x14ac:dyDescent="0.35">
      <c r="A1121">
        <v>2019</v>
      </c>
      <c r="B1121">
        <v>12441</v>
      </c>
      <c r="C1121" s="1">
        <v>9</v>
      </c>
      <c r="D1121">
        <v>1</v>
      </c>
      <c r="E1121" s="1">
        <v>0</v>
      </c>
      <c r="F1121">
        <v>11</v>
      </c>
      <c r="G1121">
        <v>0</v>
      </c>
      <c r="H1121" t="str">
        <f t="shared" si="34"/>
        <v>2019-12441</v>
      </c>
      <c r="I1121" t="str">
        <f t="shared" si="35"/>
        <v>2019-11</v>
      </c>
    </row>
    <row r="1122" spans="1:9" x14ac:dyDescent="0.35">
      <c r="A1122">
        <v>2019</v>
      </c>
      <c r="B1122">
        <v>8700</v>
      </c>
      <c r="C1122" s="1">
        <v>0.97</v>
      </c>
      <c r="D1122">
        <v>1</v>
      </c>
      <c r="E1122" s="1">
        <v>0</v>
      </c>
      <c r="F1122">
        <v>8</v>
      </c>
      <c r="G1122">
        <v>1</v>
      </c>
      <c r="H1122" t="str">
        <f t="shared" si="34"/>
        <v>2019-8700</v>
      </c>
      <c r="I1122" t="str">
        <f t="shared" si="35"/>
        <v>2019-8</v>
      </c>
    </row>
    <row r="1123" spans="1:9" x14ac:dyDescent="0.35">
      <c r="A1123">
        <v>2019</v>
      </c>
      <c r="B1123">
        <v>4386</v>
      </c>
      <c r="C1123" s="1">
        <v>32.979999999999997</v>
      </c>
      <c r="D1123">
        <v>1</v>
      </c>
      <c r="E1123" s="1">
        <v>0</v>
      </c>
      <c r="F1123">
        <v>5</v>
      </c>
      <c r="G1123">
        <v>1</v>
      </c>
      <c r="H1123" t="str">
        <f t="shared" si="34"/>
        <v>2019-4386</v>
      </c>
      <c r="I1123" t="str">
        <f t="shared" si="35"/>
        <v>2019-5</v>
      </c>
    </row>
    <row r="1124" spans="1:9" x14ac:dyDescent="0.35">
      <c r="A1124">
        <v>2019</v>
      </c>
      <c r="B1124">
        <v>9672</v>
      </c>
      <c r="C1124" s="1">
        <v>1</v>
      </c>
      <c r="D1124">
        <v>1</v>
      </c>
      <c r="E1124" s="1">
        <v>0</v>
      </c>
      <c r="F1124">
        <v>9</v>
      </c>
      <c r="G1124">
        <v>1</v>
      </c>
      <c r="H1124" t="str">
        <f t="shared" si="34"/>
        <v>2019-9672</v>
      </c>
      <c r="I1124" t="str">
        <f t="shared" si="35"/>
        <v>2019-9</v>
      </c>
    </row>
    <row r="1125" spans="1:9" x14ac:dyDescent="0.35">
      <c r="A1125">
        <v>2019</v>
      </c>
      <c r="B1125">
        <v>13089</v>
      </c>
      <c r="C1125" s="1">
        <v>106.36</v>
      </c>
      <c r="D1125">
        <v>1</v>
      </c>
      <c r="E1125" s="1">
        <v>0</v>
      </c>
      <c r="F1125">
        <v>5</v>
      </c>
      <c r="G1125">
        <v>0</v>
      </c>
      <c r="H1125" t="str">
        <f t="shared" si="34"/>
        <v>2019-13089</v>
      </c>
      <c r="I1125" t="str">
        <f t="shared" si="35"/>
        <v>2019-5</v>
      </c>
    </row>
    <row r="1126" spans="1:9" x14ac:dyDescent="0.35">
      <c r="A1126">
        <v>2019</v>
      </c>
      <c r="B1126">
        <v>6117</v>
      </c>
      <c r="C1126" s="1">
        <v>51.1</v>
      </c>
      <c r="D1126">
        <v>1</v>
      </c>
      <c r="E1126" s="1">
        <v>0</v>
      </c>
      <c r="F1126">
        <v>8</v>
      </c>
      <c r="G1126">
        <v>1</v>
      </c>
      <c r="H1126" t="str">
        <f t="shared" si="34"/>
        <v>2019-6117</v>
      </c>
      <c r="I1126" t="str">
        <f t="shared" si="35"/>
        <v>2019-8</v>
      </c>
    </row>
    <row r="1127" spans="1:9" x14ac:dyDescent="0.35">
      <c r="A1127">
        <v>2019</v>
      </c>
      <c r="B1127">
        <v>9524</v>
      </c>
      <c r="C1127" s="1">
        <v>24.5</v>
      </c>
      <c r="D1127">
        <v>1</v>
      </c>
      <c r="E1127" s="1">
        <v>0</v>
      </c>
      <c r="F1127">
        <v>8</v>
      </c>
      <c r="G1127">
        <v>1</v>
      </c>
      <c r="H1127" t="str">
        <f t="shared" si="34"/>
        <v>2019-9524</v>
      </c>
      <c r="I1127" t="str">
        <f t="shared" si="35"/>
        <v>2019-8</v>
      </c>
    </row>
    <row r="1128" spans="1:9" x14ac:dyDescent="0.35">
      <c r="A1128">
        <v>2019</v>
      </c>
      <c r="B1128">
        <v>6307</v>
      </c>
      <c r="C1128" s="1">
        <v>18</v>
      </c>
      <c r="D1128">
        <v>1</v>
      </c>
      <c r="E1128" s="1">
        <v>0</v>
      </c>
      <c r="F1128">
        <v>8</v>
      </c>
      <c r="G1128">
        <v>1</v>
      </c>
      <c r="H1128" t="str">
        <f t="shared" si="34"/>
        <v>2019-6307</v>
      </c>
      <c r="I1128" t="str">
        <f t="shared" si="35"/>
        <v>2019-8</v>
      </c>
    </row>
    <row r="1129" spans="1:9" x14ac:dyDescent="0.35">
      <c r="A1129">
        <v>2019</v>
      </c>
      <c r="B1129">
        <v>12254</v>
      </c>
      <c r="C1129" s="1">
        <v>36.659999999999997</v>
      </c>
      <c r="D1129">
        <v>1</v>
      </c>
      <c r="E1129" s="1">
        <v>0</v>
      </c>
      <c r="F1129">
        <v>3</v>
      </c>
      <c r="G1129">
        <v>0</v>
      </c>
      <c r="H1129" t="str">
        <f t="shared" si="34"/>
        <v>2019-12254</v>
      </c>
      <c r="I1129" t="str">
        <f t="shared" si="35"/>
        <v>2019-3</v>
      </c>
    </row>
    <row r="1130" spans="1:9" x14ac:dyDescent="0.35">
      <c r="A1130">
        <v>2019</v>
      </c>
      <c r="B1130">
        <v>6685</v>
      </c>
      <c r="C1130" s="1">
        <v>11.96</v>
      </c>
      <c r="D1130">
        <v>1</v>
      </c>
      <c r="E1130" s="1">
        <v>0</v>
      </c>
      <c r="F1130">
        <v>3</v>
      </c>
      <c r="G1130">
        <v>0</v>
      </c>
      <c r="H1130" t="str">
        <f t="shared" si="34"/>
        <v>2019-6685</v>
      </c>
      <c r="I1130" t="str">
        <f t="shared" si="35"/>
        <v>2019-3</v>
      </c>
    </row>
    <row r="1131" spans="1:9" x14ac:dyDescent="0.35">
      <c r="A1131">
        <v>2019</v>
      </c>
      <c r="B1131">
        <v>13837</v>
      </c>
      <c r="C1131" s="1">
        <v>23.94</v>
      </c>
      <c r="D1131">
        <v>1</v>
      </c>
      <c r="E1131" s="1">
        <v>0</v>
      </c>
      <c r="F1131">
        <v>8</v>
      </c>
      <c r="G1131">
        <v>1</v>
      </c>
      <c r="H1131" t="str">
        <f t="shared" si="34"/>
        <v>2019-13837</v>
      </c>
      <c r="I1131" t="str">
        <f t="shared" si="35"/>
        <v>2019-8</v>
      </c>
    </row>
    <row r="1132" spans="1:9" x14ac:dyDescent="0.35">
      <c r="A1132">
        <v>2019</v>
      </c>
      <c r="B1132">
        <v>6337</v>
      </c>
      <c r="C1132" s="1">
        <v>4</v>
      </c>
      <c r="D1132">
        <v>1</v>
      </c>
      <c r="E1132" s="1">
        <v>0</v>
      </c>
      <c r="F1132">
        <v>7</v>
      </c>
      <c r="G1132">
        <v>1</v>
      </c>
      <c r="H1132" t="str">
        <f t="shared" si="34"/>
        <v>2019-6337</v>
      </c>
      <c r="I1132" t="str">
        <f t="shared" si="35"/>
        <v>2019-7</v>
      </c>
    </row>
    <row r="1133" spans="1:9" x14ac:dyDescent="0.35">
      <c r="A1133">
        <v>2019</v>
      </c>
      <c r="B1133">
        <v>13519</v>
      </c>
      <c r="C1133" s="1">
        <v>4</v>
      </c>
      <c r="D1133">
        <v>1</v>
      </c>
      <c r="E1133" s="1">
        <v>0</v>
      </c>
      <c r="F1133">
        <v>11</v>
      </c>
      <c r="G1133">
        <v>1</v>
      </c>
      <c r="H1133" t="str">
        <f t="shared" si="34"/>
        <v>2019-13519</v>
      </c>
      <c r="I1133" t="str">
        <f t="shared" si="35"/>
        <v>2019-11</v>
      </c>
    </row>
    <row r="1134" spans="1:9" x14ac:dyDescent="0.35">
      <c r="A1134">
        <v>2019</v>
      </c>
      <c r="B1134">
        <v>5095</v>
      </c>
      <c r="C1134" s="1">
        <v>8</v>
      </c>
      <c r="D1134">
        <v>1</v>
      </c>
      <c r="E1134" s="1">
        <v>0</v>
      </c>
      <c r="F1134">
        <v>1</v>
      </c>
      <c r="G1134">
        <v>1</v>
      </c>
      <c r="H1134" t="str">
        <f t="shared" si="34"/>
        <v>2019-5095</v>
      </c>
      <c r="I1134" t="str">
        <f t="shared" si="35"/>
        <v>2019-1</v>
      </c>
    </row>
    <row r="1135" spans="1:9" x14ac:dyDescent="0.35">
      <c r="A1135">
        <v>2019</v>
      </c>
      <c r="B1135">
        <v>1917</v>
      </c>
      <c r="C1135" s="1">
        <v>4</v>
      </c>
      <c r="D1135">
        <v>1</v>
      </c>
      <c r="E1135" s="1">
        <v>0</v>
      </c>
      <c r="F1135">
        <v>8</v>
      </c>
      <c r="G1135">
        <v>0</v>
      </c>
      <c r="H1135" t="str">
        <f t="shared" si="34"/>
        <v>2019-1917</v>
      </c>
      <c r="I1135" t="str">
        <f t="shared" si="35"/>
        <v>2019-8</v>
      </c>
    </row>
    <row r="1136" spans="1:9" x14ac:dyDescent="0.35">
      <c r="A1136">
        <v>2019</v>
      </c>
      <c r="B1136">
        <v>709</v>
      </c>
      <c r="C1136" s="1">
        <v>24.3</v>
      </c>
      <c r="D1136">
        <v>1</v>
      </c>
      <c r="E1136" s="1">
        <v>0</v>
      </c>
      <c r="F1136">
        <v>6</v>
      </c>
      <c r="G1136">
        <v>0</v>
      </c>
      <c r="H1136" t="str">
        <f t="shared" si="34"/>
        <v>2019-709</v>
      </c>
      <c r="I1136" t="str">
        <f t="shared" si="35"/>
        <v>2019-6</v>
      </c>
    </row>
    <row r="1137" spans="1:9" x14ac:dyDescent="0.35">
      <c r="A1137">
        <v>2019</v>
      </c>
      <c r="B1137">
        <v>2583</v>
      </c>
      <c r="C1137" s="1">
        <v>5</v>
      </c>
      <c r="D1137">
        <v>1</v>
      </c>
      <c r="E1137" s="1">
        <v>0</v>
      </c>
      <c r="F1137">
        <v>1</v>
      </c>
      <c r="G1137">
        <v>0</v>
      </c>
      <c r="H1137" t="str">
        <f t="shared" si="34"/>
        <v>2019-2583</v>
      </c>
      <c r="I1137" t="str">
        <f t="shared" si="35"/>
        <v>2019-1</v>
      </c>
    </row>
    <row r="1138" spans="1:9" x14ac:dyDescent="0.35">
      <c r="A1138">
        <v>2019</v>
      </c>
      <c r="B1138">
        <v>1947</v>
      </c>
      <c r="C1138" s="1">
        <v>1.5</v>
      </c>
      <c r="D1138">
        <v>1</v>
      </c>
      <c r="E1138" s="1">
        <v>0</v>
      </c>
      <c r="F1138">
        <v>7</v>
      </c>
      <c r="G1138">
        <v>1</v>
      </c>
      <c r="H1138" t="str">
        <f t="shared" si="34"/>
        <v>2019-1947</v>
      </c>
      <c r="I1138" t="str">
        <f t="shared" si="35"/>
        <v>2019-7</v>
      </c>
    </row>
    <row r="1139" spans="1:9" x14ac:dyDescent="0.35">
      <c r="A1139">
        <v>2019</v>
      </c>
      <c r="B1139">
        <v>4394</v>
      </c>
      <c r="C1139" s="1">
        <v>15.98</v>
      </c>
      <c r="D1139">
        <v>1</v>
      </c>
      <c r="E1139" s="1">
        <v>0</v>
      </c>
      <c r="F1139">
        <v>6</v>
      </c>
      <c r="G1139">
        <v>1</v>
      </c>
      <c r="H1139" t="str">
        <f t="shared" si="34"/>
        <v>2019-4394</v>
      </c>
      <c r="I1139" t="str">
        <f t="shared" si="35"/>
        <v>2019-6</v>
      </c>
    </row>
    <row r="1140" spans="1:9" x14ac:dyDescent="0.35">
      <c r="A1140">
        <v>2019</v>
      </c>
      <c r="B1140">
        <v>12793</v>
      </c>
      <c r="C1140" s="1">
        <v>35.03</v>
      </c>
      <c r="D1140">
        <v>1</v>
      </c>
      <c r="E1140" s="1">
        <v>0</v>
      </c>
      <c r="F1140">
        <v>3</v>
      </c>
      <c r="G1140">
        <v>1</v>
      </c>
      <c r="H1140" t="str">
        <f t="shared" si="34"/>
        <v>2019-12793</v>
      </c>
      <c r="I1140" t="str">
        <f t="shared" si="35"/>
        <v>2019-3</v>
      </c>
    </row>
    <row r="1141" spans="1:9" x14ac:dyDescent="0.35">
      <c r="A1141">
        <v>2019</v>
      </c>
      <c r="B1141">
        <v>142</v>
      </c>
      <c r="C1141" s="1">
        <v>3</v>
      </c>
      <c r="D1141">
        <v>1</v>
      </c>
      <c r="E1141" s="1">
        <v>0</v>
      </c>
      <c r="F1141">
        <v>1</v>
      </c>
      <c r="G1141">
        <v>0</v>
      </c>
      <c r="H1141" t="str">
        <f t="shared" si="34"/>
        <v>2019-142</v>
      </c>
      <c r="I1141" t="str">
        <f t="shared" si="35"/>
        <v>2019-1</v>
      </c>
    </row>
    <row r="1142" spans="1:9" x14ac:dyDescent="0.35">
      <c r="A1142">
        <v>2019</v>
      </c>
      <c r="B1142">
        <v>9208</v>
      </c>
      <c r="C1142" s="1">
        <v>27.44</v>
      </c>
      <c r="D1142">
        <v>1</v>
      </c>
      <c r="E1142" s="1">
        <v>0</v>
      </c>
      <c r="F1142">
        <v>5</v>
      </c>
      <c r="G1142">
        <v>1</v>
      </c>
      <c r="H1142" t="str">
        <f t="shared" si="34"/>
        <v>2019-9208</v>
      </c>
      <c r="I1142" t="str">
        <f t="shared" si="35"/>
        <v>2019-5</v>
      </c>
    </row>
    <row r="1143" spans="1:9" x14ac:dyDescent="0.35">
      <c r="A1143">
        <v>2019</v>
      </c>
      <c r="B1143">
        <v>9607</v>
      </c>
      <c r="C1143" s="1">
        <v>4</v>
      </c>
      <c r="D1143">
        <v>1</v>
      </c>
      <c r="E1143" s="1">
        <v>1</v>
      </c>
      <c r="F1143">
        <v>8</v>
      </c>
      <c r="G1143">
        <v>0</v>
      </c>
      <c r="H1143" t="str">
        <f t="shared" si="34"/>
        <v>2019-9607</v>
      </c>
      <c r="I1143" t="str">
        <f t="shared" si="35"/>
        <v>2019-8</v>
      </c>
    </row>
    <row r="1144" spans="1:9" x14ac:dyDescent="0.35">
      <c r="A1144">
        <v>2019</v>
      </c>
      <c r="B1144">
        <v>10211</v>
      </c>
      <c r="C1144" s="1">
        <v>14</v>
      </c>
      <c r="D1144">
        <v>1</v>
      </c>
      <c r="E1144" s="1">
        <v>0</v>
      </c>
      <c r="F1144">
        <v>9</v>
      </c>
      <c r="G1144">
        <v>0</v>
      </c>
      <c r="H1144" t="str">
        <f t="shared" si="34"/>
        <v>2019-10211</v>
      </c>
      <c r="I1144" t="str">
        <f t="shared" si="35"/>
        <v>2019-9</v>
      </c>
    </row>
    <row r="1145" spans="1:9" x14ac:dyDescent="0.35">
      <c r="A1145">
        <v>2019</v>
      </c>
      <c r="B1145">
        <v>11363</v>
      </c>
      <c r="C1145" s="1">
        <v>3</v>
      </c>
      <c r="D1145">
        <v>1</v>
      </c>
      <c r="E1145" s="1">
        <v>0</v>
      </c>
      <c r="F1145">
        <v>1</v>
      </c>
      <c r="G1145">
        <v>0</v>
      </c>
      <c r="H1145" t="str">
        <f t="shared" si="34"/>
        <v>2019-11363</v>
      </c>
      <c r="I1145" t="str">
        <f t="shared" si="35"/>
        <v>2019-1</v>
      </c>
    </row>
    <row r="1146" spans="1:9" x14ac:dyDescent="0.35">
      <c r="A1146">
        <v>2019</v>
      </c>
      <c r="B1146">
        <v>3286</v>
      </c>
      <c r="C1146" s="1">
        <v>2.86</v>
      </c>
      <c r="D1146">
        <v>1</v>
      </c>
      <c r="E1146" s="1">
        <v>0</v>
      </c>
      <c r="F1146">
        <v>7</v>
      </c>
      <c r="G1146">
        <v>0</v>
      </c>
      <c r="H1146" t="str">
        <f t="shared" si="34"/>
        <v>2019-3286</v>
      </c>
      <c r="I1146" t="str">
        <f t="shared" si="35"/>
        <v>2019-7</v>
      </c>
    </row>
    <row r="1147" spans="1:9" x14ac:dyDescent="0.35">
      <c r="A1147">
        <v>2019</v>
      </c>
      <c r="B1147">
        <v>5798</v>
      </c>
      <c r="C1147" s="1">
        <v>3</v>
      </c>
      <c r="D1147">
        <v>1</v>
      </c>
      <c r="E1147" s="1">
        <v>0</v>
      </c>
      <c r="F1147">
        <v>7</v>
      </c>
      <c r="G1147">
        <v>0</v>
      </c>
      <c r="H1147" t="str">
        <f t="shared" si="34"/>
        <v>2019-5798</v>
      </c>
      <c r="I1147" t="str">
        <f t="shared" si="35"/>
        <v>2019-7</v>
      </c>
    </row>
    <row r="1148" spans="1:9" x14ac:dyDescent="0.35">
      <c r="A1148">
        <v>2019</v>
      </c>
      <c r="B1148">
        <v>13715</v>
      </c>
      <c r="C1148" s="1">
        <v>3</v>
      </c>
      <c r="D1148">
        <v>1</v>
      </c>
      <c r="E1148" s="1">
        <v>0</v>
      </c>
      <c r="F1148">
        <v>1</v>
      </c>
      <c r="G1148">
        <v>1</v>
      </c>
      <c r="H1148" t="str">
        <f t="shared" si="34"/>
        <v>2019-13715</v>
      </c>
      <c r="I1148" t="str">
        <f t="shared" si="35"/>
        <v>2019-1</v>
      </c>
    </row>
    <row r="1149" spans="1:9" x14ac:dyDescent="0.35">
      <c r="A1149">
        <v>2019</v>
      </c>
      <c r="B1149">
        <v>9386</v>
      </c>
      <c r="C1149" s="1">
        <v>141.47999999999999</v>
      </c>
      <c r="D1149">
        <v>1</v>
      </c>
      <c r="E1149" s="1">
        <v>0</v>
      </c>
      <c r="F1149">
        <v>5</v>
      </c>
      <c r="G1149">
        <v>1</v>
      </c>
      <c r="H1149" t="str">
        <f t="shared" si="34"/>
        <v>2019-9386</v>
      </c>
      <c r="I1149" t="str">
        <f t="shared" si="35"/>
        <v>2019-5</v>
      </c>
    </row>
    <row r="1150" spans="1:9" x14ac:dyDescent="0.35">
      <c r="A1150">
        <v>2019</v>
      </c>
      <c r="B1150">
        <v>8681</v>
      </c>
      <c r="C1150" s="1">
        <v>30.81</v>
      </c>
      <c r="D1150">
        <v>1</v>
      </c>
      <c r="E1150" s="1">
        <v>0</v>
      </c>
      <c r="F1150">
        <v>5</v>
      </c>
      <c r="G1150">
        <v>1</v>
      </c>
      <c r="H1150" t="str">
        <f t="shared" si="34"/>
        <v>2019-8681</v>
      </c>
      <c r="I1150" t="str">
        <f t="shared" si="35"/>
        <v>2019-5</v>
      </c>
    </row>
    <row r="1151" spans="1:9" x14ac:dyDescent="0.35">
      <c r="A1151">
        <v>2019</v>
      </c>
      <c r="B1151">
        <v>12637</v>
      </c>
      <c r="C1151" s="1">
        <v>54.73</v>
      </c>
      <c r="D1151">
        <v>1</v>
      </c>
      <c r="E1151" s="1">
        <v>0</v>
      </c>
      <c r="F1151">
        <v>1</v>
      </c>
      <c r="G1151">
        <v>1</v>
      </c>
      <c r="H1151" t="str">
        <f t="shared" si="34"/>
        <v>2019-12637</v>
      </c>
      <c r="I1151" t="str">
        <f t="shared" si="35"/>
        <v>2019-1</v>
      </c>
    </row>
    <row r="1152" spans="1:9" x14ac:dyDescent="0.35">
      <c r="A1152">
        <v>2019</v>
      </c>
      <c r="B1152">
        <v>5894</v>
      </c>
      <c r="C1152" s="1">
        <v>12.77</v>
      </c>
      <c r="D1152">
        <v>1</v>
      </c>
      <c r="E1152" s="1">
        <v>0</v>
      </c>
      <c r="F1152">
        <v>11</v>
      </c>
      <c r="G1152">
        <v>1</v>
      </c>
      <c r="H1152" t="str">
        <f t="shared" si="34"/>
        <v>2019-5894</v>
      </c>
      <c r="I1152" t="str">
        <f t="shared" si="35"/>
        <v>2019-11</v>
      </c>
    </row>
    <row r="1153" spans="1:9" x14ac:dyDescent="0.35">
      <c r="A1153">
        <v>2019</v>
      </c>
      <c r="B1153">
        <v>5009</v>
      </c>
      <c r="C1153" s="1">
        <v>6</v>
      </c>
      <c r="D1153">
        <v>1</v>
      </c>
      <c r="E1153" s="1">
        <v>0</v>
      </c>
      <c r="F1153">
        <v>9</v>
      </c>
      <c r="G1153">
        <v>1</v>
      </c>
      <c r="H1153" t="str">
        <f t="shared" si="34"/>
        <v>2019-5009</v>
      </c>
      <c r="I1153" t="str">
        <f t="shared" si="35"/>
        <v>2019-9</v>
      </c>
    </row>
    <row r="1154" spans="1:9" x14ac:dyDescent="0.35">
      <c r="A1154">
        <v>2019</v>
      </c>
      <c r="B1154">
        <v>9914</v>
      </c>
      <c r="C1154" s="1">
        <v>2.64</v>
      </c>
      <c r="D1154">
        <v>1</v>
      </c>
      <c r="E1154" s="1">
        <v>0</v>
      </c>
      <c r="F1154">
        <v>3</v>
      </c>
      <c r="G1154">
        <v>0</v>
      </c>
      <c r="H1154" t="str">
        <f t="shared" si="34"/>
        <v>2019-9914</v>
      </c>
      <c r="I1154" t="str">
        <f t="shared" si="35"/>
        <v>2019-3</v>
      </c>
    </row>
    <row r="1155" spans="1:9" x14ac:dyDescent="0.35">
      <c r="A1155">
        <v>2019</v>
      </c>
      <c r="B1155">
        <v>13975</v>
      </c>
      <c r="C1155" s="1">
        <v>89.6</v>
      </c>
      <c r="D1155">
        <v>1</v>
      </c>
      <c r="E1155" s="1">
        <v>0</v>
      </c>
      <c r="F1155">
        <v>11</v>
      </c>
      <c r="G1155">
        <v>1</v>
      </c>
      <c r="H1155" t="str">
        <f t="shared" ref="H1155:H1218" si="36">CONCATENATE(A1155,"-",B1155)</f>
        <v>2019-13975</v>
      </c>
      <c r="I1155" t="str">
        <f t="shared" ref="I1155:I1218" si="37">CONCATENATE(A1155,"-",F1155)</f>
        <v>2019-11</v>
      </c>
    </row>
    <row r="1156" spans="1:9" x14ac:dyDescent="0.35">
      <c r="A1156">
        <v>2019</v>
      </c>
      <c r="B1156">
        <v>2497</v>
      </c>
      <c r="C1156" s="1">
        <v>6</v>
      </c>
      <c r="D1156">
        <v>1</v>
      </c>
      <c r="E1156" s="1">
        <v>0</v>
      </c>
      <c r="F1156">
        <v>9</v>
      </c>
      <c r="G1156">
        <v>1</v>
      </c>
      <c r="H1156" t="str">
        <f t="shared" si="36"/>
        <v>2019-2497</v>
      </c>
      <c r="I1156" t="str">
        <f t="shared" si="37"/>
        <v>2019-9</v>
      </c>
    </row>
    <row r="1157" spans="1:9" x14ac:dyDescent="0.35">
      <c r="A1157">
        <v>2019</v>
      </c>
      <c r="B1157">
        <v>3108</v>
      </c>
      <c r="C1157" s="1">
        <v>5</v>
      </c>
      <c r="D1157">
        <v>1</v>
      </c>
      <c r="E1157" s="1">
        <v>0</v>
      </c>
      <c r="F1157">
        <v>7</v>
      </c>
      <c r="G1157">
        <v>1</v>
      </c>
      <c r="H1157" t="str">
        <f t="shared" si="36"/>
        <v>2019-3108</v>
      </c>
      <c r="I1157" t="str">
        <f t="shared" si="37"/>
        <v>2019-7</v>
      </c>
    </row>
    <row r="1158" spans="1:9" x14ac:dyDescent="0.35">
      <c r="A1158">
        <v>2019</v>
      </c>
      <c r="B1158">
        <v>9363</v>
      </c>
      <c r="C1158" s="1">
        <v>22.3</v>
      </c>
      <c r="D1158">
        <v>1</v>
      </c>
      <c r="E1158" s="1">
        <v>0</v>
      </c>
      <c r="F1158">
        <v>3</v>
      </c>
      <c r="G1158">
        <v>0</v>
      </c>
      <c r="H1158" t="str">
        <f t="shared" si="36"/>
        <v>2019-9363</v>
      </c>
      <c r="I1158" t="str">
        <f t="shared" si="37"/>
        <v>2019-3</v>
      </c>
    </row>
    <row r="1159" spans="1:9" x14ac:dyDescent="0.35">
      <c r="A1159">
        <v>2019</v>
      </c>
      <c r="B1159">
        <v>8837</v>
      </c>
      <c r="C1159" s="1">
        <v>4.5</v>
      </c>
      <c r="D1159">
        <v>1</v>
      </c>
      <c r="E1159" s="1">
        <v>0</v>
      </c>
      <c r="F1159">
        <v>7</v>
      </c>
      <c r="G1159">
        <v>0</v>
      </c>
      <c r="H1159" t="str">
        <f t="shared" si="36"/>
        <v>2019-8837</v>
      </c>
      <c r="I1159" t="str">
        <f t="shared" si="37"/>
        <v>2019-7</v>
      </c>
    </row>
    <row r="1160" spans="1:9" x14ac:dyDescent="0.35">
      <c r="A1160">
        <v>2019</v>
      </c>
      <c r="B1160">
        <v>1587</v>
      </c>
      <c r="C1160" s="1">
        <v>94.84</v>
      </c>
      <c r="D1160">
        <v>1</v>
      </c>
      <c r="E1160" s="1">
        <v>0</v>
      </c>
      <c r="F1160">
        <v>11</v>
      </c>
      <c r="G1160">
        <v>1</v>
      </c>
      <c r="H1160" t="str">
        <f t="shared" si="36"/>
        <v>2019-1587</v>
      </c>
      <c r="I1160" t="str">
        <f t="shared" si="37"/>
        <v>2019-11</v>
      </c>
    </row>
    <row r="1161" spans="1:9" x14ac:dyDescent="0.35">
      <c r="A1161">
        <v>2019</v>
      </c>
      <c r="B1161">
        <v>8024</v>
      </c>
      <c r="C1161" s="1">
        <v>1</v>
      </c>
      <c r="D1161">
        <v>1</v>
      </c>
      <c r="E1161" s="1">
        <v>0</v>
      </c>
      <c r="F1161">
        <v>3</v>
      </c>
      <c r="G1161">
        <v>1</v>
      </c>
      <c r="H1161" t="str">
        <f t="shared" si="36"/>
        <v>2019-8024</v>
      </c>
      <c r="I1161" t="str">
        <f t="shared" si="37"/>
        <v>2019-3</v>
      </c>
    </row>
    <row r="1162" spans="1:9" x14ac:dyDescent="0.35">
      <c r="A1162">
        <v>2019</v>
      </c>
      <c r="B1162">
        <v>151</v>
      </c>
      <c r="C1162" s="1">
        <v>5.99</v>
      </c>
      <c r="D1162">
        <v>1</v>
      </c>
      <c r="E1162" s="1">
        <v>0</v>
      </c>
      <c r="F1162">
        <v>9</v>
      </c>
      <c r="G1162">
        <v>1</v>
      </c>
      <c r="H1162" t="str">
        <f t="shared" si="36"/>
        <v>2019-151</v>
      </c>
      <c r="I1162" t="str">
        <f t="shared" si="37"/>
        <v>2019-9</v>
      </c>
    </row>
    <row r="1163" spans="1:9" x14ac:dyDescent="0.35">
      <c r="A1163">
        <v>2019</v>
      </c>
      <c r="B1163">
        <v>3742</v>
      </c>
      <c r="C1163" s="1">
        <v>5</v>
      </c>
      <c r="D1163">
        <v>1</v>
      </c>
      <c r="E1163" s="1">
        <v>0</v>
      </c>
      <c r="F1163">
        <v>7</v>
      </c>
      <c r="G1163">
        <v>1</v>
      </c>
      <c r="H1163" t="str">
        <f t="shared" si="36"/>
        <v>2019-3742</v>
      </c>
      <c r="I1163" t="str">
        <f t="shared" si="37"/>
        <v>2019-7</v>
      </c>
    </row>
    <row r="1164" spans="1:9" x14ac:dyDescent="0.35">
      <c r="A1164">
        <v>2019</v>
      </c>
      <c r="B1164">
        <v>8946</v>
      </c>
      <c r="C1164" s="1">
        <v>2</v>
      </c>
      <c r="D1164">
        <v>1</v>
      </c>
      <c r="E1164" s="1">
        <v>0</v>
      </c>
      <c r="F1164">
        <v>1</v>
      </c>
      <c r="G1164">
        <v>0</v>
      </c>
      <c r="H1164" t="str">
        <f t="shared" si="36"/>
        <v>2019-8946</v>
      </c>
      <c r="I1164" t="str">
        <f t="shared" si="37"/>
        <v>2019-1</v>
      </c>
    </row>
    <row r="1165" spans="1:9" x14ac:dyDescent="0.35">
      <c r="A1165">
        <v>2019</v>
      </c>
      <c r="B1165">
        <v>10176</v>
      </c>
      <c r="C1165" s="1">
        <v>0.5</v>
      </c>
      <c r="D1165">
        <v>1</v>
      </c>
      <c r="E1165" s="1">
        <v>0</v>
      </c>
      <c r="F1165">
        <v>7</v>
      </c>
      <c r="G1165">
        <v>0</v>
      </c>
      <c r="H1165" t="str">
        <f t="shared" si="36"/>
        <v>2019-10176</v>
      </c>
      <c r="I1165" t="str">
        <f t="shared" si="37"/>
        <v>2019-7</v>
      </c>
    </row>
    <row r="1166" spans="1:9" x14ac:dyDescent="0.35">
      <c r="A1166">
        <v>2019</v>
      </c>
      <c r="B1166">
        <v>13059</v>
      </c>
      <c r="C1166" s="1">
        <v>33.03</v>
      </c>
      <c r="D1166">
        <v>1</v>
      </c>
      <c r="E1166" s="1">
        <v>0</v>
      </c>
      <c r="F1166">
        <v>6</v>
      </c>
      <c r="G1166">
        <v>0</v>
      </c>
      <c r="H1166" t="str">
        <f t="shared" si="36"/>
        <v>2019-13059</v>
      </c>
      <c r="I1166" t="str">
        <f t="shared" si="37"/>
        <v>2019-6</v>
      </c>
    </row>
    <row r="1167" spans="1:9" x14ac:dyDescent="0.35">
      <c r="A1167">
        <v>2019</v>
      </c>
      <c r="B1167">
        <v>5198</v>
      </c>
      <c r="C1167" s="1">
        <v>4.5</v>
      </c>
      <c r="D1167">
        <v>0</v>
      </c>
      <c r="E1167" s="1">
        <v>0</v>
      </c>
      <c r="F1167">
        <v>8</v>
      </c>
      <c r="G1167">
        <v>0</v>
      </c>
      <c r="H1167" t="str">
        <f t="shared" si="36"/>
        <v>2019-5198</v>
      </c>
      <c r="I1167" t="str">
        <f t="shared" si="37"/>
        <v>2019-8</v>
      </c>
    </row>
    <row r="1168" spans="1:9" x14ac:dyDescent="0.35">
      <c r="A1168">
        <v>2019</v>
      </c>
      <c r="B1168">
        <v>10469</v>
      </c>
      <c r="C1168" s="1">
        <v>21</v>
      </c>
      <c r="D1168">
        <v>1</v>
      </c>
      <c r="E1168" s="1">
        <v>0</v>
      </c>
      <c r="F1168">
        <v>11</v>
      </c>
      <c r="G1168">
        <v>0</v>
      </c>
      <c r="H1168" t="str">
        <f t="shared" si="36"/>
        <v>2019-10469</v>
      </c>
      <c r="I1168" t="str">
        <f t="shared" si="37"/>
        <v>2019-11</v>
      </c>
    </row>
    <row r="1169" spans="1:9" x14ac:dyDescent="0.35">
      <c r="A1169">
        <v>2019</v>
      </c>
      <c r="B1169">
        <v>4978</v>
      </c>
      <c r="C1169" s="1">
        <v>12</v>
      </c>
      <c r="D1169">
        <v>1</v>
      </c>
      <c r="E1169" s="1">
        <v>0</v>
      </c>
      <c r="F1169">
        <v>6</v>
      </c>
      <c r="G1169">
        <v>0</v>
      </c>
      <c r="H1169" t="str">
        <f t="shared" si="36"/>
        <v>2019-4978</v>
      </c>
      <c r="I1169" t="str">
        <f t="shared" si="37"/>
        <v>2019-6</v>
      </c>
    </row>
    <row r="1170" spans="1:9" x14ac:dyDescent="0.35">
      <c r="A1170">
        <v>2019</v>
      </c>
      <c r="B1170">
        <v>1606</v>
      </c>
      <c r="C1170" s="1">
        <v>54.3</v>
      </c>
      <c r="D1170">
        <v>1</v>
      </c>
      <c r="E1170" s="1">
        <v>7</v>
      </c>
      <c r="F1170">
        <v>11</v>
      </c>
      <c r="G1170">
        <v>0</v>
      </c>
      <c r="H1170" t="str">
        <f t="shared" si="36"/>
        <v>2019-1606</v>
      </c>
      <c r="I1170" t="str">
        <f t="shared" si="37"/>
        <v>2019-11</v>
      </c>
    </row>
    <row r="1171" spans="1:9" x14ac:dyDescent="0.35">
      <c r="A1171">
        <v>2019</v>
      </c>
      <c r="B1171">
        <v>8499</v>
      </c>
      <c r="C1171" s="1">
        <v>5</v>
      </c>
      <c r="D1171">
        <v>1</v>
      </c>
      <c r="E1171" s="1">
        <v>0</v>
      </c>
      <c r="F1171">
        <v>3</v>
      </c>
      <c r="G1171">
        <v>0</v>
      </c>
      <c r="H1171" t="str">
        <f t="shared" si="36"/>
        <v>2019-8499</v>
      </c>
      <c r="I1171" t="str">
        <f t="shared" si="37"/>
        <v>2019-3</v>
      </c>
    </row>
    <row r="1172" spans="1:9" x14ac:dyDescent="0.35">
      <c r="A1172">
        <v>2019</v>
      </c>
      <c r="B1172">
        <v>11807</v>
      </c>
      <c r="C1172" s="1">
        <v>2</v>
      </c>
      <c r="D1172">
        <v>1</v>
      </c>
      <c r="E1172" s="1">
        <v>0</v>
      </c>
      <c r="F1172">
        <v>1</v>
      </c>
      <c r="G1172">
        <v>0</v>
      </c>
      <c r="H1172" t="str">
        <f t="shared" si="36"/>
        <v>2019-11807</v>
      </c>
      <c r="I1172" t="str">
        <f t="shared" si="37"/>
        <v>2019-1</v>
      </c>
    </row>
    <row r="1173" spans="1:9" x14ac:dyDescent="0.35">
      <c r="A1173">
        <v>2019</v>
      </c>
      <c r="B1173">
        <v>13830</v>
      </c>
      <c r="C1173" s="1">
        <v>5.5</v>
      </c>
      <c r="D1173">
        <v>1</v>
      </c>
      <c r="E1173" s="1">
        <v>0</v>
      </c>
      <c r="F1173">
        <v>8</v>
      </c>
      <c r="G1173">
        <v>1</v>
      </c>
      <c r="H1173" t="str">
        <f t="shared" si="36"/>
        <v>2019-13830</v>
      </c>
      <c r="I1173" t="str">
        <f t="shared" si="37"/>
        <v>2019-8</v>
      </c>
    </row>
    <row r="1174" spans="1:9" x14ac:dyDescent="0.35">
      <c r="A1174">
        <v>2019</v>
      </c>
      <c r="B1174">
        <v>3612</v>
      </c>
      <c r="C1174" s="1">
        <v>40.450000000000003</v>
      </c>
      <c r="D1174">
        <v>1</v>
      </c>
      <c r="E1174" s="1">
        <v>0</v>
      </c>
      <c r="F1174">
        <v>5</v>
      </c>
      <c r="G1174">
        <v>1</v>
      </c>
      <c r="H1174" t="str">
        <f t="shared" si="36"/>
        <v>2019-3612</v>
      </c>
      <c r="I1174" t="str">
        <f t="shared" si="37"/>
        <v>2019-5</v>
      </c>
    </row>
    <row r="1175" spans="1:9" x14ac:dyDescent="0.35">
      <c r="A1175">
        <v>2019</v>
      </c>
      <c r="B1175">
        <v>8545</v>
      </c>
      <c r="C1175" s="1">
        <v>0.42</v>
      </c>
      <c r="D1175">
        <v>1</v>
      </c>
      <c r="E1175" s="1">
        <v>0</v>
      </c>
      <c r="F1175">
        <v>7</v>
      </c>
      <c r="G1175">
        <v>0</v>
      </c>
      <c r="H1175" t="str">
        <f t="shared" si="36"/>
        <v>2019-8545</v>
      </c>
      <c r="I1175" t="str">
        <f t="shared" si="37"/>
        <v>2019-7</v>
      </c>
    </row>
    <row r="1176" spans="1:9" x14ac:dyDescent="0.35">
      <c r="A1176">
        <v>2019</v>
      </c>
      <c r="B1176">
        <v>9938</v>
      </c>
      <c r="C1176" s="1">
        <v>3</v>
      </c>
      <c r="D1176">
        <v>1</v>
      </c>
      <c r="E1176" s="1">
        <v>0</v>
      </c>
      <c r="F1176">
        <v>9</v>
      </c>
      <c r="G1176">
        <v>1</v>
      </c>
      <c r="H1176" t="str">
        <f t="shared" si="36"/>
        <v>2019-9938</v>
      </c>
      <c r="I1176" t="str">
        <f t="shared" si="37"/>
        <v>2019-9</v>
      </c>
    </row>
    <row r="1177" spans="1:9" x14ac:dyDescent="0.35">
      <c r="A1177">
        <v>2019</v>
      </c>
      <c r="B1177">
        <v>1359</v>
      </c>
      <c r="C1177" s="1">
        <v>10</v>
      </c>
      <c r="D1177">
        <v>1</v>
      </c>
      <c r="E1177" s="1">
        <v>0</v>
      </c>
      <c r="F1177">
        <v>8</v>
      </c>
      <c r="G1177">
        <v>1</v>
      </c>
      <c r="H1177" t="str">
        <f t="shared" si="36"/>
        <v>2019-1359</v>
      </c>
      <c r="I1177" t="str">
        <f t="shared" si="37"/>
        <v>2019-8</v>
      </c>
    </row>
    <row r="1178" spans="1:9" x14ac:dyDescent="0.35">
      <c r="A1178">
        <v>2019</v>
      </c>
      <c r="B1178">
        <v>13629</v>
      </c>
      <c r="C1178" s="1">
        <v>30</v>
      </c>
      <c r="D1178">
        <v>1</v>
      </c>
      <c r="E1178" s="1">
        <v>0</v>
      </c>
      <c r="F1178">
        <v>9</v>
      </c>
      <c r="G1178">
        <v>0</v>
      </c>
      <c r="H1178" t="str">
        <f t="shared" si="36"/>
        <v>2019-13629</v>
      </c>
      <c r="I1178" t="str">
        <f t="shared" si="37"/>
        <v>2019-9</v>
      </c>
    </row>
    <row r="1179" spans="1:9" x14ac:dyDescent="0.35">
      <c r="A1179">
        <v>2019</v>
      </c>
      <c r="B1179">
        <v>10999</v>
      </c>
      <c r="C1179" s="1">
        <v>13.51</v>
      </c>
      <c r="D1179">
        <v>1</v>
      </c>
      <c r="E1179" s="1">
        <v>0</v>
      </c>
      <c r="F1179">
        <v>3</v>
      </c>
      <c r="G1179">
        <v>1</v>
      </c>
      <c r="H1179" t="str">
        <f t="shared" si="36"/>
        <v>2019-10999</v>
      </c>
      <c r="I1179" t="str">
        <f t="shared" si="37"/>
        <v>2019-3</v>
      </c>
    </row>
    <row r="1180" spans="1:9" x14ac:dyDescent="0.35">
      <c r="A1180">
        <v>2019</v>
      </c>
      <c r="B1180">
        <v>5548</v>
      </c>
      <c r="C1180" s="1">
        <v>18.07</v>
      </c>
      <c r="D1180">
        <v>1</v>
      </c>
      <c r="E1180" s="1">
        <v>2</v>
      </c>
      <c r="F1180">
        <v>9</v>
      </c>
      <c r="G1180">
        <v>0</v>
      </c>
      <c r="H1180" t="str">
        <f t="shared" si="36"/>
        <v>2019-5548</v>
      </c>
      <c r="I1180" t="str">
        <f t="shared" si="37"/>
        <v>2019-9</v>
      </c>
    </row>
    <row r="1181" spans="1:9" x14ac:dyDescent="0.35">
      <c r="A1181">
        <v>2019</v>
      </c>
      <c r="B1181">
        <v>11246</v>
      </c>
      <c r="C1181" s="1">
        <v>7</v>
      </c>
      <c r="D1181">
        <v>1</v>
      </c>
      <c r="E1181" s="1">
        <v>0</v>
      </c>
      <c r="F1181">
        <v>6</v>
      </c>
      <c r="G1181">
        <v>1</v>
      </c>
      <c r="H1181" t="str">
        <f t="shared" si="36"/>
        <v>2019-11246</v>
      </c>
      <c r="I1181" t="str">
        <f t="shared" si="37"/>
        <v>2019-6</v>
      </c>
    </row>
    <row r="1182" spans="1:9" x14ac:dyDescent="0.35">
      <c r="A1182">
        <v>2019</v>
      </c>
      <c r="B1182">
        <v>7956</v>
      </c>
      <c r="C1182" s="1">
        <v>8</v>
      </c>
      <c r="D1182">
        <v>0</v>
      </c>
      <c r="E1182" s="1">
        <v>0</v>
      </c>
      <c r="F1182">
        <v>1</v>
      </c>
      <c r="G1182">
        <v>0</v>
      </c>
      <c r="H1182" t="str">
        <f t="shared" si="36"/>
        <v>2019-7956</v>
      </c>
      <c r="I1182" t="str">
        <f t="shared" si="37"/>
        <v>2019-1</v>
      </c>
    </row>
    <row r="1183" spans="1:9" x14ac:dyDescent="0.35">
      <c r="A1183">
        <v>2019</v>
      </c>
      <c r="B1183">
        <v>11140</v>
      </c>
      <c r="C1183" s="1">
        <v>1.45</v>
      </c>
      <c r="D1183">
        <v>1</v>
      </c>
      <c r="E1183" s="1">
        <v>1</v>
      </c>
      <c r="F1183">
        <v>7</v>
      </c>
      <c r="G1183">
        <v>0</v>
      </c>
      <c r="H1183" t="str">
        <f t="shared" si="36"/>
        <v>2019-11140</v>
      </c>
      <c r="I1183" t="str">
        <f t="shared" si="37"/>
        <v>2019-7</v>
      </c>
    </row>
    <row r="1184" spans="1:9" x14ac:dyDescent="0.35">
      <c r="A1184">
        <v>2019</v>
      </c>
      <c r="B1184">
        <v>5975</v>
      </c>
      <c r="C1184" s="1">
        <v>2.0699999999999998</v>
      </c>
      <c r="D1184">
        <v>1</v>
      </c>
      <c r="E1184" s="1">
        <v>0</v>
      </c>
      <c r="F1184">
        <v>3</v>
      </c>
      <c r="G1184">
        <v>1</v>
      </c>
      <c r="H1184" t="str">
        <f t="shared" si="36"/>
        <v>2019-5975</v>
      </c>
      <c r="I1184" t="str">
        <f t="shared" si="37"/>
        <v>2019-3</v>
      </c>
    </row>
    <row r="1185" spans="1:9" x14ac:dyDescent="0.35">
      <c r="A1185">
        <v>2019</v>
      </c>
      <c r="B1185">
        <v>4118</v>
      </c>
      <c r="C1185" s="1">
        <v>4</v>
      </c>
      <c r="D1185">
        <v>1</v>
      </c>
      <c r="E1185" s="1">
        <v>0</v>
      </c>
      <c r="F1185">
        <v>11</v>
      </c>
      <c r="G1185">
        <v>1</v>
      </c>
      <c r="H1185" t="str">
        <f t="shared" si="36"/>
        <v>2019-4118</v>
      </c>
      <c r="I1185" t="str">
        <f t="shared" si="37"/>
        <v>2019-11</v>
      </c>
    </row>
    <row r="1186" spans="1:9" x14ac:dyDescent="0.35">
      <c r="A1186">
        <v>2019</v>
      </c>
      <c r="B1186">
        <v>14056</v>
      </c>
      <c r="C1186" s="1">
        <v>95.73</v>
      </c>
      <c r="D1186">
        <v>1</v>
      </c>
      <c r="E1186" s="1">
        <v>0</v>
      </c>
      <c r="F1186">
        <v>3</v>
      </c>
      <c r="G1186">
        <v>1</v>
      </c>
      <c r="H1186" t="str">
        <f t="shared" si="36"/>
        <v>2019-14056</v>
      </c>
      <c r="I1186" t="str">
        <f t="shared" si="37"/>
        <v>2019-3</v>
      </c>
    </row>
    <row r="1187" spans="1:9" x14ac:dyDescent="0.35">
      <c r="A1187">
        <v>2019</v>
      </c>
      <c r="B1187">
        <v>11704</v>
      </c>
      <c r="C1187" s="1">
        <v>64</v>
      </c>
      <c r="D1187">
        <v>1</v>
      </c>
      <c r="E1187" s="1">
        <v>0</v>
      </c>
      <c r="F1187">
        <v>3</v>
      </c>
      <c r="G1187">
        <v>0</v>
      </c>
      <c r="H1187" t="str">
        <f t="shared" si="36"/>
        <v>2019-11704</v>
      </c>
      <c r="I1187" t="str">
        <f t="shared" si="37"/>
        <v>2019-3</v>
      </c>
    </row>
    <row r="1188" spans="1:9" x14ac:dyDescent="0.35">
      <c r="A1188">
        <v>2019</v>
      </c>
      <c r="B1188">
        <v>8624</v>
      </c>
      <c r="C1188" s="1">
        <v>1</v>
      </c>
      <c r="D1188">
        <v>1</v>
      </c>
      <c r="E1188" s="1">
        <v>0</v>
      </c>
      <c r="F1188">
        <v>5</v>
      </c>
      <c r="G1188">
        <v>0</v>
      </c>
      <c r="H1188" t="str">
        <f t="shared" si="36"/>
        <v>2019-8624</v>
      </c>
      <c r="I1188" t="str">
        <f t="shared" si="37"/>
        <v>2019-5</v>
      </c>
    </row>
    <row r="1189" spans="1:9" x14ac:dyDescent="0.35">
      <c r="A1189">
        <v>2019</v>
      </c>
      <c r="B1189">
        <v>10374</v>
      </c>
      <c r="C1189" s="1">
        <v>12.85</v>
      </c>
      <c r="D1189">
        <v>1</v>
      </c>
      <c r="E1189" s="1">
        <v>0</v>
      </c>
      <c r="F1189">
        <v>11</v>
      </c>
      <c r="G1189">
        <v>1</v>
      </c>
      <c r="H1189" t="str">
        <f t="shared" si="36"/>
        <v>2019-10374</v>
      </c>
      <c r="I1189" t="str">
        <f t="shared" si="37"/>
        <v>2019-11</v>
      </c>
    </row>
    <row r="1190" spans="1:9" x14ac:dyDescent="0.35">
      <c r="A1190">
        <v>2019</v>
      </c>
      <c r="B1190">
        <v>2520</v>
      </c>
      <c r="C1190" s="1">
        <v>34.89</v>
      </c>
      <c r="D1190">
        <v>1</v>
      </c>
      <c r="E1190" s="1">
        <v>3</v>
      </c>
      <c r="F1190">
        <v>8</v>
      </c>
      <c r="G1190">
        <v>0</v>
      </c>
      <c r="H1190" t="str">
        <f t="shared" si="36"/>
        <v>2019-2520</v>
      </c>
      <c r="I1190" t="str">
        <f t="shared" si="37"/>
        <v>2019-8</v>
      </c>
    </row>
    <row r="1191" spans="1:9" x14ac:dyDescent="0.35">
      <c r="A1191">
        <v>2019</v>
      </c>
      <c r="B1191">
        <v>3940</v>
      </c>
      <c r="C1191" s="1">
        <v>119.23</v>
      </c>
      <c r="D1191">
        <v>1</v>
      </c>
      <c r="E1191" s="1">
        <v>0</v>
      </c>
      <c r="F1191">
        <v>11</v>
      </c>
      <c r="G1191">
        <v>0</v>
      </c>
      <c r="H1191" t="str">
        <f t="shared" si="36"/>
        <v>2019-3940</v>
      </c>
      <c r="I1191" t="str">
        <f t="shared" si="37"/>
        <v>2019-11</v>
      </c>
    </row>
    <row r="1192" spans="1:9" x14ac:dyDescent="0.35">
      <c r="A1192">
        <v>2019</v>
      </c>
      <c r="B1192">
        <v>9921</v>
      </c>
      <c r="C1192" s="1">
        <v>6</v>
      </c>
      <c r="D1192">
        <v>1</v>
      </c>
      <c r="E1192" s="1">
        <v>0</v>
      </c>
      <c r="F1192">
        <v>3</v>
      </c>
      <c r="G1192">
        <v>1</v>
      </c>
      <c r="H1192" t="str">
        <f t="shared" si="36"/>
        <v>2019-9921</v>
      </c>
      <c r="I1192" t="str">
        <f t="shared" si="37"/>
        <v>2019-3</v>
      </c>
    </row>
    <row r="1193" spans="1:9" x14ac:dyDescent="0.35">
      <c r="A1193">
        <v>2019</v>
      </c>
      <c r="B1193">
        <v>2368</v>
      </c>
      <c r="C1193" s="1">
        <v>36</v>
      </c>
      <c r="D1193">
        <v>1</v>
      </c>
      <c r="E1193" s="1">
        <v>0</v>
      </c>
      <c r="F1193">
        <v>5</v>
      </c>
      <c r="G1193">
        <v>1</v>
      </c>
      <c r="H1193" t="str">
        <f t="shared" si="36"/>
        <v>2019-2368</v>
      </c>
      <c r="I1193" t="str">
        <f t="shared" si="37"/>
        <v>2019-5</v>
      </c>
    </row>
    <row r="1194" spans="1:9" x14ac:dyDescent="0.35">
      <c r="A1194">
        <v>2019</v>
      </c>
      <c r="B1194">
        <v>11799</v>
      </c>
      <c r="C1194" s="1">
        <v>1</v>
      </c>
      <c r="D1194">
        <v>1</v>
      </c>
      <c r="E1194" s="1">
        <v>0</v>
      </c>
      <c r="F1194">
        <v>3</v>
      </c>
      <c r="G1194">
        <v>1</v>
      </c>
      <c r="H1194" t="str">
        <f t="shared" si="36"/>
        <v>2019-11799</v>
      </c>
      <c r="I1194" t="str">
        <f t="shared" si="37"/>
        <v>2019-3</v>
      </c>
    </row>
    <row r="1195" spans="1:9" x14ac:dyDescent="0.35">
      <c r="A1195">
        <v>2019</v>
      </c>
      <c r="B1195">
        <v>13583</v>
      </c>
      <c r="C1195" s="1">
        <v>99.01</v>
      </c>
      <c r="D1195">
        <v>1</v>
      </c>
      <c r="E1195" s="1">
        <v>0</v>
      </c>
      <c r="F1195">
        <v>5</v>
      </c>
      <c r="G1195">
        <v>1</v>
      </c>
      <c r="H1195" t="str">
        <f t="shared" si="36"/>
        <v>2019-13583</v>
      </c>
      <c r="I1195" t="str">
        <f t="shared" si="37"/>
        <v>2019-5</v>
      </c>
    </row>
    <row r="1196" spans="1:9" x14ac:dyDescent="0.35">
      <c r="A1196">
        <v>2019</v>
      </c>
      <c r="B1196">
        <v>1898</v>
      </c>
      <c r="C1196" s="1">
        <v>7.17</v>
      </c>
      <c r="D1196">
        <v>1</v>
      </c>
      <c r="E1196" s="1">
        <v>0</v>
      </c>
      <c r="F1196">
        <v>8</v>
      </c>
      <c r="G1196">
        <v>0</v>
      </c>
      <c r="H1196" t="str">
        <f t="shared" si="36"/>
        <v>2019-1898</v>
      </c>
      <c r="I1196" t="str">
        <f t="shared" si="37"/>
        <v>2019-8</v>
      </c>
    </row>
    <row r="1197" spans="1:9" x14ac:dyDescent="0.35">
      <c r="A1197">
        <v>2019</v>
      </c>
      <c r="B1197">
        <v>3859</v>
      </c>
      <c r="C1197" s="1">
        <v>3.83</v>
      </c>
      <c r="D1197">
        <v>1</v>
      </c>
      <c r="E1197" s="1">
        <v>0</v>
      </c>
      <c r="F1197">
        <v>8</v>
      </c>
      <c r="G1197">
        <v>1</v>
      </c>
      <c r="H1197" t="str">
        <f t="shared" si="36"/>
        <v>2019-3859</v>
      </c>
      <c r="I1197" t="str">
        <f t="shared" si="37"/>
        <v>2019-8</v>
      </c>
    </row>
    <row r="1198" spans="1:9" x14ac:dyDescent="0.35">
      <c r="A1198">
        <v>2019</v>
      </c>
      <c r="B1198">
        <v>47</v>
      </c>
      <c r="C1198" s="1">
        <v>6</v>
      </c>
      <c r="D1198">
        <v>1</v>
      </c>
      <c r="E1198" s="1">
        <v>0</v>
      </c>
      <c r="F1198">
        <v>1</v>
      </c>
      <c r="G1198">
        <v>1</v>
      </c>
      <c r="H1198" t="str">
        <f t="shared" si="36"/>
        <v>2019-47</v>
      </c>
      <c r="I1198" t="str">
        <f t="shared" si="37"/>
        <v>2019-1</v>
      </c>
    </row>
    <row r="1199" spans="1:9" x14ac:dyDescent="0.35">
      <c r="A1199">
        <v>2019</v>
      </c>
      <c r="B1199">
        <v>13443</v>
      </c>
      <c r="C1199" s="1">
        <v>59</v>
      </c>
      <c r="D1199">
        <v>1</v>
      </c>
      <c r="E1199" s="1">
        <v>3</v>
      </c>
      <c r="F1199">
        <v>11</v>
      </c>
      <c r="G1199">
        <v>0</v>
      </c>
      <c r="H1199" t="str">
        <f t="shared" si="36"/>
        <v>2019-13443</v>
      </c>
      <c r="I1199" t="str">
        <f t="shared" si="37"/>
        <v>2019-11</v>
      </c>
    </row>
    <row r="1200" spans="1:9" x14ac:dyDescent="0.35">
      <c r="A1200">
        <v>2019</v>
      </c>
      <c r="B1200">
        <v>13069</v>
      </c>
      <c r="C1200" s="1">
        <v>2.78</v>
      </c>
      <c r="D1200">
        <v>1</v>
      </c>
      <c r="E1200" s="1">
        <v>0</v>
      </c>
      <c r="F1200">
        <v>1</v>
      </c>
      <c r="G1200">
        <v>0</v>
      </c>
      <c r="H1200" t="str">
        <f t="shared" si="36"/>
        <v>2019-13069</v>
      </c>
      <c r="I1200" t="str">
        <f t="shared" si="37"/>
        <v>2019-1</v>
      </c>
    </row>
    <row r="1201" spans="1:9" x14ac:dyDescent="0.35">
      <c r="A1201">
        <v>2019</v>
      </c>
      <c r="B1201">
        <v>6758</v>
      </c>
      <c r="C1201" s="1">
        <v>38.9</v>
      </c>
      <c r="D1201">
        <v>1</v>
      </c>
      <c r="E1201" s="1">
        <v>1</v>
      </c>
      <c r="F1201">
        <v>5</v>
      </c>
      <c r="G1201">
        <v>0</v>
      </c>
      <c r="H1201" t="str">
        <f t="shared" si="36"/>
        <v>2019-6758</v>
      </c>
      <c r="I1201" t="str">
        <f t="shared" si="37"/>
        <v>2019-5</v>
      </c>
    </row>
    <row r="1202" spans="1:9" x14ac:dyDescent="0.35">
      <c r="A1202">
        <v>2019</v>
      </c>
      <c r="B1202">
        <v>10002</v>
      </c>
      <c r="C1202" s="1">
        <v>31</v>
      </c>
      <c r="D1202">
        <v>1</v>
      </c>
      <c r="E1202" s="1">
        <v>0</v>
      </c>
      <c r="F1202">
        <v>6</v>
      </c>
      <c r="G1202">
        <v>1</v>
      </c>
      <c r="H1202" t="str">
        <f t="shared" si="36"/>
        <v>2019-10002</v>
      </c>
      <c r="I1202" t="str">
        <f t="shared" si="37"/>
        <v>2019-6</v>
      </c>
    </row>
    <row r="1203" spans="1:9" x14ac:dyDescent="0.35">
      <c r="A1203">
        <v>2019</v>
      </c>
      <c r="B1203">
        <v>8883</v>
      </c>
      <c r="C1203" s="1">
        <v>14</v>
      </c>
      <c r="D1203">
        <v>1</v>
      </c>
      <c r="E1203" s="1">
        <v>0</v>
      </c>
      <c r="F1203">
        <v>8</v>
      </c>
      <c r="G1203">
        <v>1</v>
      </c>
      <c r="H1203" t="str">
        <f t="shared" si="36"/>
        <v>2019-8883</v>
      </c>
      <c r="I1203" t="str">
        <f t="shared" si="37"/>
        <v>2019-8</v>
      </c>
    </row>
    <row r="1204" spans="1:9" x14ac:dyDescent="0.35">
      <c r="A1204">
        <v>2019</v>
      </c>
      <c r="B1204">
        <v>7911</v>
      </c>
      <c r="C1204" s="1">
        <v>1</v>
      </c>
      <c r="D1204">
        <v>1</v>
      </c>
      <c r="E1204" s="1">
        <v>0</v>
      </c>
      <c r="F1204">
        <v>7</v>
      </c>
      <c r="G1204">
        <v>0</v>
      </c>
      <c r="H1204" t="str">
        <f t="shared" si="36"/>
        <v>2019-7911</v>
      </c>
      <c r="I1204" t="str">
        <f t="shared" si="37"/>
        <v>2019-7</v>
      </c>
    </row>
    <row r="1205" spans="1:9" x14ac:dyDescent="0.35">
      <c r="A1205">
        <v>2019</v>
      </c>
      <c r="B1205">
        <v>14315</v>
      </c>
      <c r="C1205" s="1">
        <v>158.75</v>
      </c>
      <c r="D1205">
        <v>1</v>
      </c>
      <c r="E1205" s="1">
        <v>0</v>
      </c>
      <c r="F1205">
        <v>6</v>
      </c>
      <c r="G1205">
        <v>1</v>
      </c>
      <c r="H1205" t="str">
        <f t="shared" si="36"/>
        <v>2019-14315</v>
      </c>
      <c r="I1205" t="str">
        <f t="shared" si="37"/>
        <v>2019-6</v>
      </c>
    </row>
    <row r="1206" spans="1:9" x14ac:dyDescent="0.35">
      <c r="A1206">
        <v>2019</v>
      </c>
      <c r="B1206">
        <v>4366</v>
      </c>
      <c r="C1206" s="1">
        <v>1</v>
      </c>
      <c r="D1206">
        <v>1</v>
      </c>
      <c r="E1206" s="1">
        <v>0</v>
      </c>
      <c r="F1206">
        <v>1</v>
      </c>
      <c r="G1206">
        <v>1</v>
      </c>
      <c r="H1206" t="str">
        <f t="shared" si="36"/>
        <v>2019-4366</v>
      </c>
      <c r="I1206" t="str">
        <f t="shared" si="37"/>
        <v>2019-1</v>
      </c>
    </row>
    <row r="1207" spans="1:9" x14ac:dyDescent="0.35">
      <c r="A1207">
        <v>2019</v>
      </c>
      <c r="B1207">
        <v>4617</v>
      </c>
      <c r="C1207" s="1">
        <v>27.15</v>
      </c>
      <c r="D1207">
        <v>1</v>
      </c>
      <c r="E1207" s="1">
        <v>0</v>
      </c>
      <c r="F1207">
        <v>6</v>
      </c>
      <c r="G1207">
        <v>1</v>
      </c>
      <c r="H1207" t="str">
        <f t="shared" si="36"/>
        <v>2019-4617</v>
      </c>
      <c r="I1207" t="str">
        <f t="shared" si="37"/>
        <v>2019-6</v>
      </c>
    </row>
    <row r="1208" spans="1:9" x14ac:dyDescent="0.35">
      <c r="A1208">
        <v>2019</v>
      </c>
      <c r="B1208">
        <v>8522</v>
      </c>
      <c r="C1208" s="1">
        <v>10</v>
      </c>
      <c r="D1208">
        <v>1</v>
      </c>
      <c r="E1208" s="1">
        <v>0</v>
      </c>
      <c r="F1208">
        <v>8</v>
      </c>
      <c r="G1208">
        <v>1</v>
      </c>
      <c r="H1208" t="str">
        <f t="shared" si="36"/>
        <v>2019-8522</v>
      </c>
      <c r="I1208" t="str">
        <f t="shared" si="37"/>
        <v>2019-8</v>
      </c>
    </row>
    <row r="1209" spans="1:9" x14ac:dyDescent="0.35">
      <c r="A1209">
        <v>2019</v>
      </c>
      <c r="B1209">
        <v>6522</v>
      </c>
      <c r="C1209" s="1">
        <v>90.98</v>
      </c>
      <c r="D1209">
        <v>1</v>
      </c>
      <c r="E1209" s="1">
        <v>0</v>
      </c>
      <c r="F1209">
        <v>1</v>
      </c>
      <c r="G1209">
        <v>0</v>
      </c>
      <c r="H1209" t="str">
        <f t="shared" si="36"/>
        <v>2019-6522</v>
      </c>
      <c r="I1209" t="str">
        <f t="shared" si="37"/>
        <v>2019-1</v>
      </c>
    </row>
    <row r="1210" spans="1:9" x14ac:dyDescent="0.35">
      <c r="A1210">
        <v>2019</v>
      </c>
      <c r="B1210">
        <v>5175</v>
      </c>
      <c r="C1210" s="1">
        <v>2</v>
      </c>
      <c r="D1210">
        <v>1</v>
      </c>
      <c r="E1210" s="1">
        <v>0</v>
      </c>
      <c r="F1210">
        <v>3</v>
      </c>
      <c r="G1210">
        <v>1</v>
      </c>
      <c r="H1210" t="str">
        <f t="shared" si="36"/>
        <v>2019-5175</v>
      </c>
      <c r="I1210" t="str">
        <f t="shared" si="37"/>
        <v>2019-3</v>
      </c>
    </row>
    <row r="1211" spans="1:9" x14ac:dyDescent="0.35">
      <c r="A1211">
        <v>2019</v>
      </c>
      <c r="B1211">
        <v>3836</v>
      </c>
      <c r="C1211" s="1">
        <v>4.88</v>
      </c>
      <c r="D1211">
        <v>1</v>
      </c>
      <c r="E1211" s="1">
        <v>0</v>
      </c>
      <c r="F1211">
        <v>3</v>
      </c>
      <c r="G1211">
        <v>0</v>
      </c>
      <c r="H1211" t="str">
        <f t="shared" si="36"/>
        <v>2019-3836</v>
      </c>
      <c r="I1211" t="str">
        <f t="shared" si="37"/>
        <v>2019-3</v>
      </c>
    </row>
    <row r="1212" spans="1:9" x14ac:dyDescent="0.35">
      <c r="A1212">
        <v>2019</v>
      </c>
      <c r="B1212">
        <v>5939</v>
      </c>
      <c r="C1212" s="1">
        <v>1</v>
      </c>
      <c r="D1212">
        <v>1</v>
      </c>
      <c r="E1212" s="1">
        <v>0</v>
      </c>
      <c r="F1212">
        <v>8</v>
      </c>
      <c r="G1212">
        <v>0</v>
      </c>
      <c r="H1212" t="str">
        <f t="shared" si="36"/>
        <v>2019-5939</v>
      </c>
      <c r="I1212" t="str">
        <f t="shared" si="37"/>
        <v>2019-8</v>
      </c>
    </row>
    <row r="1213" spans="1:9" x14ac:dyDescent="0.35">
      <c r="A1213">
        <v>2019</v>
      </c>
      <c r="B1213">
        <v>10180</v>
      </c>
      <c r="C1213" s="1">
        <v>24</v>
      </c>
      <c r="D1213">
        <v>1</v>
      </c>
      <c r="E1213" s="1">
        <v>0</v>
      </c>
      <c r="F1213">
        <v>6</v>
      </c>
      <c r="G1213">
        <v>1</v>
      </c>
      <c r="H1213" t="str">
        <f t="shared" si="36"/>
        <v>2019-10180</v>
      </c>
      <c r="I1213" t="str">
        <f t="shared" si="37"/>
        <v>2019-6</v>
      </c>
    </row>
    <row r="1214" spans="1:9" x14ac:dyDescent="0.35">
      <c r="A1214">
        <v>2019</v>
      </c>
      <c r="B1214">
        <v>9574</v>
      </c>
      <c r="C1214" s="1">
        <v>5.26</v>
      </c>
      <c r="D1214">
        <v>1</v>
      </c>
      <c r="E1214" s="1">
        <v>0</v>
      </c>
      <c r="F1214">
        <v>11</v>
      </c>
      <c r="G1214">
        <v>1</v>
      </c>
      <c r="H1214" t="str">
        <f t="shared" si="36"/>
        <v>2019-9574</v>
      </c>
      <c r="I1214" t="str">
        <f t="shared" si="37"/>
        <v>2019-11</v>
      </c>
    </row>
    <row r="1215" spans="1:9" x14ac:dyDescent="0.35">
      <c r="A1215">
        <v>2019</v>
      </c>
      <c r="B1215">
        <v>3388</v>
      </c>
      <c r="C1215" s="1">
        <v>6.1</v>
      </c>
      <c r="D1215">
        <v>1</v>
      </c>
      <c r="E1215" s="1">
        <v>0</v>
      </c>
      <c r="F1215">
        <v>1</v>
      </c>
      <c r="G1215">
        <v>0</v>
      </c>
      <c r="H1215" t="str">
        <f t="shared" si="36"/>
        <v>2019-3388</v>
      </c>
      <c r="I1215" t="str">
        <f t="shared" si="37"/>
        <v>2019-1</v>
      </c>
    </row>
    <row r="1216" spans="1:9" x14ac:dyDescent="0.35">
      <c r="A1216">
        <v>2019</v>
      </c>
      <c r="B1216">
        <v>59567</v>
      </c>
      <c r="C1216" s="1">
        <v>19</v>
      </c>
      <c r="D1216">
        <v>1</v>
      </c>
      <c r="E1216" s="1">
        <v>0</v>
      </c>
      <c r="F1216">
        <v>5</v>
      </c>
      <c r="G1216">
        <v>0</v>
      </c>
      <c r="H1216" t="str">
        <f t="shared" si="36"/>
        <v>2019-59567</v>
      </c>
      <c r="I1216" t="str">
        <f t="shared" si="37"/>
        <v>2019-5</v>
      </c>
    </row>
    <row r="1217" spans="1:9" x14ac:dyDescent="0.35">
      <c r="A1217">
        <v>2019</v>
      </c>
      <c r="B1217">
        <v>4632</v>
      </c>
      <c r="C1217" s="1">
        <v>3.25</v>
      </c>
      <c r="D1217">
        <v>1</v>
      </c>
      <c r="E1217" s="1">
        <v>0</v>
      </c>
      <c r="F1217">
        <v>1</v>
      </c>
      <c r="G1217">
        <v>1</v>
      </c>
      <c r="H1217" t="str">
        <f t="shared" si="36"/>
        <v>2019-4632</v>
      </c>
      <c r="I1217" t="str">
        <f t="shared" si="37"/>
        <v>2019-1</v>
      </c>
    </row>
    <row r="1218" spans="1:9" x14ac:dyDescent="0.35">
      <c r="A1218">
        <v>2019</v>
      </c>
      <c r="B1218">
        <v>11618</v>
      </c>
      <c r="C1218" s="1">
        <v>4</v>
      </c>
      <c r="D1218">
        <v>1</v>
      </c>
      <c r="E1218" s="1">
        <v>0</v>
      </c>
      <c r="F1218">
        <v>11</v>
      </c>
      <c r="G1218">
        <v>0</v>
      </c>
      <c r="H1218" t="str">
        <f t="shared" si="36"/>
        <v>2019-11618</v>
      </c>
      <c r="I1218" t="str">
        <f t="shared" si="37"/>
        <v>2019-11</v>
      </c>
    </row>
    <row r="1219" spans="1:9" x14ac:dyDescent="0.35">
      <c r="A1219">
        <v>2019</v>
      </c>
      <c r="B1219">
        <v>3907</v>
      </c>
      <c r="C1219" s="1">
        <v>112.37</v>
      </c>
      <c r="D1219">
        <v>1</v>
      </c>
      <c r="E1219" s="1">
        <v>0</v>
      </c>
      <c r="F1219">
        <v>3</v>
      </c>
      <c r="G1219">
        <v>0</v>
      </c>
      <c r="H1219" t="str">
        <f t="shared" ref="H1219:H1282" si="38">CONCATENATE(A1219,"-",B1219)</f>
        <v>2019-3907</v>
      </c>
      <c r="I1219" t="str">
        <f t="shared" ref="I1219:I1282" si="39">CONCATENATE(A1219,"-",F1219)</f>
        <v>2019-3</v>
      </c>
    </row>
    <row r="1220" spans="1:9" x14ac:dyDescent="0.35">
      <c r="A1220">
        <v>2019</v>
      </c>
      <c r="B1220">
        <v>10495</v>
      </c>
      <c r="C1220" s="1">
        <v>6</v>
      </c>
      <c r="D1220">
        <v>1</v>
      </c>
      <c r="E1220" s="1">
        <v>0</v>
      </c>
      <c r="F1220">
        <v>8</v>
      </c>
      <c r="G1220">
        <v>1</v>
      </c>
      <c r="H1220" t="str">
        <f t="shared" si="38"/>
        <v>2019-10495</v>
      </c>
      <c r="I1220" t="str">
        <f t="shared" si="39"/>
        <v>2019-8</v>
      </c>
    </row>
    <row r="1221" spans="1:9" x14ac:dyDescent="0.35">
      <c r="A1221">
        <v>2019</v>
      </c>
      <c r="B1221">
        <v>9656</v>
      </c>
      <c r="C1221" s="1">
        <v>3</v>
      </c>
      <c r="D1221">
        <v>1</v>
      </c>
      <c r="E1221" s="1">
        <v>0</v>
      </c>
      <c r="F1221">
        <v>1</v>
      </c>
      <c r="G1221">
        <v>0</v>
      </c>
      <c r="H1221" t="str">
        <f t="shared" si="38"/>
        <v>2019-9656</v>
      </c>
      <c r="I1221" t="str">
        <f t="shared" si="39"/>
        <v>2019-1</v>
      </c>
    </row>
    <row r="1222" spans="1:9" x14ac:dyDescent="0.35">
      <c r="A1222">
        <v>2019</v>
      </c>
      <c r="B1222">
        <v>3128</v>
      </c>
      <c r="C1222" s="1">
        <v>27.79</v>
      </c>
      <c r="D1222">
        <v>1</v>
      </c>
      <c r="E1222" s="1">
        <v>0</v>
      </c>
      <c r="F1222">
        <v>11</v>
      </c>
      <c r="G1222">
        <v>0</v>
      </c>
      <c r="H1222" t="str">
        <f t="shared" si="38"/>
        <v>2019-3128</v>
      </c>
      <c r="I1222" t="str">
        <f t="shared" si="39"/>
        <v>2019-11</v>
      </c>
    </row>
    <row r="1223" spans="1:9" x14ac:dyDescent="0.35">
      <c r="A1223">
        <v>2019</v>
      </c>
      <c r="B1223">
        <v>10939</v>
      </c>
      <c r="C1223" s="1">
        <v>15</v>
      </c>
      <c r="D1223">
        <v>1</v>
      </c>
      <c r="E1223" s="1">
        <v>3</v>
      </c>
      <c r="F1223">
        <v>8</v>
      </c>
      <c r="G1223">
        <v>0</v>
      </c>
      <c r="H1223" t="str">
        <f t="shared" si="38"/>
        <v>2019-10939</v>
      </c>
      <c r="I1223" t="str">
        <f t="shared" si="39"/>
        <v>2019-8</v>
      </c>
    </row>
    <row r="1224" spans="1:9" x14ac:dyDescent="0.35">
      <c r="A1224">
        <v>2019</v>
      </c>
      <c r="B1224">
        <v>6112</v>
      </c>
      <c r="C1224" s="1">
        <v>12</v>
      </c>
      <c r="D1224">
        <v>1</v>
      </c>
      <c r="E1224" s="1">
        <v>0</v>
      </c>
      <c r="F1224">
        <v>5</v>
      </c>
      <c r="G1224">
        <v>1</v>
      </c>
      <c r="H1224" t="str">
        <f t="shared" si="38"/>
        <v>2019-6112</v>
      </c>
      <c r="I1224" t="str">
        <f t="shared" si="39"/>
        <v>2019-5</v>
      </c>
    </row>
    <row r="1225" spans="1:9" x14ac:dyDescent="0.35">
      <c r="A1225">
        <v>2019</v>
      </c>
      <c r="B1225">
        <v>5293</v>
      </c>
      <c r="C1225" s="1">
        <v>12.43</v>
      </c>
      <c r="D1225">
        <v>1</v>
      </c>
      <c r="E1225" s="1">
        <v>0</v>
      </c>
      <c r="F1225">
        <v>8</v>
      </c>
      <c r="G1225">
        <v>0</v>
      </c>
      <c r="H1225" t="str">
        <f t="shared" si="38"/>
        <v>2019-5293</v>
      </c>
      <c r="I1225" t="str">
        <f t="shared" si="39"/>
        <v>2019-8</v>
      </c>
    </row>
    <row r="1226" spans="1:9" x14ac:dyDescent="0.35">
      <c r="A1226">
        <v>2019</v>
      </c>
      <c r="B1226">
        <v>4007</v>
      </c>
      <c r="C1226" s="1">
        <v>52.57</v>
      </c>
      <c r="D1226">
        <v>1</v>
      </c>
      <c r="E1226" s="1">
        <v>1</v>
      </c>
      <c r="F1226">
        <v>9</v>
      </c>
      <c r="G1226">
        <v>0</v>
      </c>
      <c r="H1226" t="str">
        <f t="shared" si="38"/>
        <v>2019-4007</v>
      </c>
      <c r="I1226" t="str">
        <f t="shared" si="39"/>
        <v>2019-9</v>
      </c>
    </row>
    <row r="1227" spans="1:9" x14ac:dyDescent="0.35">
      <c r="A1227">
        <v>2019</v>
      </c>
      <c r="B1227">
        <v>8027</v>
      </c>
      <c r="C1227" s="1">
        <v>1</v>
      </c>
      <c r="D1227">
        <v>1</v>
      </c>
      <c r="E1227" s="1">
        <v>0</v>
      </c>
      <c r="F1227">
        <v>1</v>
      </c>
      <c r="G1227">
        <v>0</v>
      </c>
      <c r="H1227" t="str">
        <f t="shared" si="38"/>
        <v>2019-8027</v>
      </c>
      <c r="I1227" t="str">
        <f t="shared" si="39"/>
        <v>2019-1</v>
      </c>
    </row>
    <row r="1228" spans="1:9" x14ac:dyDescent="0.35">
      <c r="A1228">
        <v>2019</v>
      </c>
      <c r="B1228">
        <v>8343</v>
      </c>
      <c r="C1228" s="1">
        <v>9</v>
      </c>
      <c r="D1228">
        <v>1</v>
      </c>
      <c r="E1228" s="1">
        <v>0</v>
      </c>
      <c r="F1228">
        <v>7</v>
      </c>
      <c r="G1228">
        <v>0</v>
      </c>
      <c r="H1228" t="str">
        <f t="shared" si="38"/>
        <v>2019-8343</v>
      </c>
      <c r="I1228" t="str">
        <f t="shared" si="39"/>
        <v>2019-7</v>
      </c>
    </row>
    <row r="1229" spans="1:9" x14ac:dyDescent="0.35">
      <c r="A1229">
        <v>2019</v>
      </c>
      <c r="B1229">
        <v>4188</v>
      </c>
      <c r="C1229" s="1">
        <v>3.8</v>
      </c>
      <c r="D1229">
        <v>1</v>
      </c>
      <c r="E1229" s="1">
        <v>0</v>
      </c>
      <c r="F1229">
        <v>1</v>
      </c>
      <c r="G1229">
        <v>0</v>
      </c>
      <c r="H1229" t="str">
        <f t="shared" si="38"/>
        <v>2019-4188</v>
      </c>
      <c r="I1229" t="str">
        <f t="shared" si="39"/>
        <v>2019-1</v>
      </c>
    </row>
    <row r="1230" spans="1:9" x14ac:dyDescent="0.35">
      <c r="A1230">
        <v>2019</v>
      </c>
      <c r="B1230">
        <v>6262</v>
      </c>
      <c r="C1230" s="1">
        <v>19.38</v>
      </c>
      <c r="D1230">
        <v>1</v>
      </c>
      <c r="E1230" s="1">
        <v>0</v>
      </c>
      <c r="F1230">
        <v>11</v>
      </c>
      <c r="G1230">
        <v>1</v>
      </c>
      <c r="H1230" t="str">
        <f t="shared" si="38"/>
        <v>2019-6262</v>
      </c>
      <c r="I1230" t="str">
        <f t="shared" si="39"/>
        <v>2019-11</v>
      </c>
    </row>
    <row r="1231" spans="1:9" x14ac:dyDescent="0.35">
      <c r="A1231">
        <v>2019</v>
      </c>
      <c r="B1231">
        <v>10735</v>
      </c>
      <c r="C1231" s="1">
        <v>87.54</v>
      </c>
      <c r="D1231">
        <v>1</v>
      </c>
      <c r="E1231" s="1">
        <v>0</v>
      </c>
      <c r="F1231">
        <v>11</v>
      </c>
      <c r="G1231">
        <v>1</v>
      </c>
      <c r="H1231" t="str">
        <f t="shared" si="38"/>
        <v>2019-10735</v>
      </c>
      <c r="I1231" t="str">
        <f t="shared" si="39"/>
        <v>2019-11</v>
      </c>
    </row>
    <row r="1232" spans="1:9" x14ac:dyDescent="0.35">
      <c r="A1232">
        <v>2019</v>
      </c>
      <c r="B1232">
        <v>4636</v>
      </c>
      <c r="C1232" s="1">
        <v>19.36</v>
      </c>
      <c r="D1232">
        <v>1</v>
      </c>
      <c r="E1232" s="1">
        <v>0</v>
      </c>
      <c r="F1232">
        <v>3</v>
      </c>
      <c r="G1232">
        <v>1</v>
      </c>
      <c r="H1232" t="str">
        <f t="shared" si="38"/>
        <v>2019-4636</v>
      </c>
      <c r="I1232" t="str">
        <f t="shared" si="39"/>
        <v>2019-3</v>
      </c>
    </row>
    <row r="1233" spans="1:9" x14ac:dyDescent="0.35">
      <c r="A1233">
        <v>2019</v>
      </c>
      <c r="B1233">
        <v>13332</v>
      </c>
      <c r="C1233" s="1">
        <v>40</v>
      </c>
      <c r="D1233">
        <v>1</v>
      </c>
      <c r="E1233" s="1">
        <v>0</v>
      </c>
      <c r="F1233">
        <v>6</v>
      </c>
      <c r="G1233">
        <v>1</v>
      </c>
      <c r="H1233" t="str">
        <f t="shared" si="38"/>
        <v>2019-13332</v>
      </c>
      <c r="I1233" t="str">
        <f t="shared" si="39"/>
        <v>2019-6</v>
      </c>
    </row>
    <row r="1234" spans="1:9" x14ac:dyDescent="0.35">
      <c r="A1234">
        <v>2019</v>
      </c>
      <c r="B1234">
        <v>10150</v>
      </c>
      <c r="C1234" s="1">
        <v>1</v>
      </c>
      <c r="D1234">
        <v>1</v>
      </c>
      <c r="E1234" s="1">
        <v>0</v>
      </c>
      <c r="F1234">
        <v>7</v>
      </c>
      <c r="G1234">
        <v>1</v>
      </c>
      <c r="H1234" t="str">
        <f t="shared" si="38"/>
        <v>2019-10150</v>
      </c>
      <c r="I1234" t="str">
        <f t="shared" si="39"/>
        <v>2019-7</v>
      </c>
    </row>
    <row r="1235" spans="1:9" x14ac:dyDescent="0.35">
      <c r="A1235">
        <v>2019</v>
      </c>
      <c r="B1235">
        <v>1454</v>
      </c>
      <c r="C1235" s="1">
        <v>36.5</v>
      </c>
      <c r="D1235">
        <v>1</v>
      </c>
      <c r="E1235" s="1">
        <v>0</v>
      </c>
      <c r="F1235">
        <v>8</v>
      </c>
      <c r="G1235">
        <v>0</v>
      </c>
      <c r="H1235" t="str">
        <f t="shared" si="38"/>
        <v>2019-1454</v>
      </c>
      <c r="I1235" t="str">
        <f t="shared" si="39"/>
        <v>2019-8</v>
      </c>
    </row>
    <row r="1236" spans="1:9" x14ac:dyDescent="0.35">
      <c r="A1236">
        <v>2019</v>
      </c>
      <c r="B1236">
        <v>4176</v>
      </c>
      <c r="C1236" s="1">
        <v>19.5</v>
      </c>
      <c r="D1236">
        <v>1</v>
      </c>
      <c r="E1236" s="1">
        <v>0</v>
      </c>
      <c r="F1236">
        <v>1</v>
      </c>
      <c r="G1236">
        <v>0</v>
      </c>
      <c r="H1236" t="str">
        <f t="shared" si="38"/>
        <v>2019-4176</v>
      </c>
      <c r="I1236" t="str">
        <f t="shared" si="39"/>
        <v>2019-1</v>
      </c>
    </row>
    <row r="1237" spans="1:9" x14ac:dyDescent="0.35">
      <c r="A1237">
        <v>2019</v>
      </c>
      <c r="B1237">
        <v>8392</v>
      </c>
      <c r="C1237" s="1">
        <v>19</v>
      </c>
      <c r="D1237">
        <v>1</v>
      </c>
      <c r="E1237" s="1">
        <v>0</v>
      </c>
      <c r="F1237">
        <v>3</v>
      </c>
      <c r="G1237">
        <v>1</v>
      </c>
      <c r="H1237" t="str">
        <f t="shared" si="38"/>
        <v>2019-8392</v>
      </c>
      <c r="I1237" t="str">
        <f t="shared" si="39"/>
        <v>2019-3</v>
      </c>
    </row>
    <row r="1238" spans="1:9" x14ac:dyDescent="0.35">
      <c r="A1238">
        <v>2019</v>
      </c>
      <c r="B1238">
        <v>11602</v>
      </c>
      <c r="C1238" s="1">
        <v>1.81</v>
      </c>
      <c r="D1238">
        <v>1</v>
      </c>
      <c r="E1238" s="1">
        <v>0</v>
      </c>
      <c r="F1238">
        <v>6</v>
      </c>
      <c r="G1238">
        <v>1</v>
      </c>
      <c r="H1238" t="str">
        <f t="shared" si="38"/>
        <v>2019-11602</v>
      </c>
      <c r="I1238" t="str">
        <f t="shared" si="39"/>
        <v>2019-6</v>
      </c>
    </row>
    <row r="1239" spans="1:9" x14ac:dyDescent="0.35">
      <c r="A1239">
        <v>2019</v>
      </c>
      <c r="B1239">
        <v>5980</v>
      </c>
      <c r="C1239" s="1">
        <v>3.41</v>
      </c>
      <c r="D1239">
        <v>1</v>
      </c>
      <c r="E1239" s="1">
        <v>0</v>
      </c>
      <c r="F1239">
        <v>9</v>
      </c>
      <c r="G1239">
        <v>1</v>
      </c>
      <c r="H1239" t="str">
        <f t="shared" si="38"/>
        <v>2019-5980</v>
      </c>
      <c r="I1239" t="str">
        <f t="shared" si="39"/>
        <v>2019-9</v>
      </c>
    </row>
    <row r="1240" spans="1:9" x14ac:dyDescent="0.35">
      <c r="A1240">
        <v>2019</v>
      </c>
      <c r="B1240">
        <v>13954</v>
      </c>
      <c r="C1240" s="1">
        <v>18</v>
      </c>
      <c r="D1240">
        <v>1</v>
      </c>
      <c r="E1240" s="1">
        <v>0</v>
      </c>
      <c r="F1240">
        <v>6</v>
      </c>
      <c r="G1240">
        <v>1</v>
      </c>
      <c r="H1240" t="str">
        <f t="shared" si="38"/>
        <v>2019-13954</v>
      </c>
      <c r="I1240" t="str">
        <f t="shared" si="39"/>
        <v>2019-6</v>
      </c>
    </row>
    <row r="1241" spans="1:9" x14ac:dyDescent="0.35">
      <c r="A1241">
        <v>2019</v>
      </c>
      <c r="B1241">
        <v>3554</v>
      </c>
      <c r="C1241" s="1">
        <v>3</v>
      </c>
      <c r="D1241">
        <v>1</v>
      </c>
      <c r="E1241" s="1">
        <v>0</v>
      </c>
      <c r="F1241">
        <v>1</v>
      </c>
      <c r="G1241">
        <v>1</v>
      </c>
      <c r="H1241" t="str">
        <f t="shared" si="38"/>
        <v>2019-3554</v>
      </c>
      <c r="I1241" t="str">
        <f t="shared" si="39"/>
        <v>2019-1</v>
      </c>
    </row>
    <row r="1242" spans="1:9" x14ac:dyDescent="0.35">
      <c r="A1242">
        <v>2019</v>
      </c>
      <c r="B1242">
        <v>13513</v>
      </c>
      <c r="C1242" s="1">
        <v>5.92</v>
      </c>
      <c r="D1242">
        <v>1</v>
      </c>
      <c r="E1242" s="1">
        <v>0</v>
      </c>
      <c r="F1242">
        <v>1</v>
      </c>
      <c r="G1242">
        <v>1</v>
      </c>
      <c r="H1242" t="str">
        <f t="shared" si="38"/>
        <v>2019-13513</v>
      </c>
      <c r="I1242" t="str">
        <f t="shared" si="39"/>
        <v>2019-1</v>
      </c>
    </row>
    <row r="1243" spans="1:9" x14ac:dyDescent="0.35">
      <c r="A1243">
        <v>2019</v>
      </c>
      <c r="B1243">
        <v>5980</v>
      </c>
      <c r="C1243" s="1">
        <v>25.8</v>
      </c>
      <c r="D1243">
        <v>1</v>
      </c>
      <c r="E1243" s="1">
        <v>0</v>
      </c>
      <c r="F1243">
        <v>6</v>
      </c>
      <c r="G1243">
        <v>1</v>
      </c>
      <c r="H1243" t="str">
        <f t="shared" si="38"/>
        <v>2019-5980</v>
      </c>
      <c r="I1243" t="str">
        <f t="shared" si="39"/>
        <v>2019-6</v>
      </c>
    </row>
    <row r="1244" spans="1:9" x14ac:dyDescent="0.35">
      <c r="A1244">
        <v>2019</v>
      </c>
      <c r="B1244">
        <v>6438</v>
      </c>
      <c r="C1244" s="1">
        <v>64.099999999999994</v>
      </c>
      <c r="D1244">
        <v>1</v>
      </c>
      <c r="E1244" s="1">
        <v>0</v>
      </c>
      <c r="F1244">
        <v>3</v>
      </c>
      <c r="G1244">
        <v>1</v>
      </c>
      <c r="H1244" t="str">
        <f t="shared" si="38"/>
        <v>2019-6438</v>
      </c>
      <c r="I1244" t="str">
        <f t="shared" si="39"/>
        <v>2019-3</v>
      </c>
    </row>
    <row r="1245" spans="1:9" x14ac:dyDescent="0.35">
      <c r="A1245">
        <v>2019</v>
      </c>
      <c r="B1245">
        <v>6685</v>
      </c>
      <c r="C1245" s="1">
        <v>52.19</v>
      </c>
      <c r="D1245">
        <v>1</v>
      </c>
      <c r="E1245" s="1">
        <v>0</v>
      </c>
      <c r="F1245">
        <v>6</v>
      </c>
      <c r="G1245">
        <v>0</v>
      </c>
      <c r="H1245" t="str">
        <f t="shared" si="38"/>
        <v>2019-6685</v>
      </c>
      <c r="I1245" t="str">
        <f t="shared" si="39"/>
        <v>2019-6</v>
      </c>
    </row>
    <row r="1246" spans="1:9" x14ac:dyDescent="0.35">
      <c r="A1246">
        <v>2019</v>
      </c>
      <c r="B1246">
        <v>12254</v>
      </c>
      <c r="C1246" s="1">
        <v>30</v>
      </c>
      <c r="D1246">
        <v>1</v>
      </c>
      <c r="E1246" s="1">
        <v>0</v>
      </c>
      <c r="F1246">
        <v>6</v>
      </c>
      <c r="G1246">
        <v>0</v>
      </c>
      <c r="H1246" t="str">
        <f t="shared" si="38"/>
        <v>2019-12254</v>
      </c>
      <c r="I1246" t="str">
        <f t="shared" si="39"/>
        <v>2019-6</v>
      </c>
    </row>
    <row r="1247" spans="1:9" x14ac:dyDescent="0.35">
      <c r="A1247">
        <v>2019</v>
      </c>
      <c r="B1247">
        <v>2011</v>
      </c>
      <c r="C1247" s="1">
        <v>1</v>
      </c>
      <c r="D1247">
        <v>1</v>
      </c>
      <c r="E1247" s="1">
        <v>0</v>
      </c>
      <c r="F1247">
        <v>7</v>
      </c>
      <c r="G1247">
        <v>1</v>
      </c>
      <c r="H1247" t="str">
        <f t="shared" si="38"/>
        <v>2019-2011</v>
      </c>
      <c r="I1247" t="str">
        <f t="shared" si="39"/>
        <v>2019-7</v>
      </c>
    </row>
    <row r="1248" spans="1:9" x14ac:dyDescent="0.35">
      <c r="A1248">
        <v>2019</v>
      </c>
      <c r="B1248">
        <v>12828</v>
      </c>
      <c r="C1248" s="1">
        <v>23</v>
      </c>
      <c r="D1248">
        <v>1</v>
      </c>
      <c r="E1248" s="1">
        <v>0</v>
      </c>
      <c r="F1248">
        <v>8</v>
      </c>
      <c r="G1248">
        <v>1</v>
      </c>
      <c r="H1248" t="str">
        <f t="shared" si="38"/>
        <v>2019-12828</v>
      </c>
      <c r="I1248" t="str">
        <f t="shared" si="39"/>
        <v>2019-8</v>
      </c>
    </row>
    <row r="1249" spans="1:9" x14ac:dyDescent="0.35">
      <c r="A1249">
        <v>2019</v>
      </c>
      <c r="B1249">
        <v>3207</v>
      </c>
      <c r="C1249" s="1">
        <v>1</v>
      </c>
      <c r="D1249">
        <v>1</v>
      </c>
      <c r="E1249" s="1">
        <v>0</v>
      </c>
      <c r="F1249">
        <v>9</v>
      </c>
      <c r="G1249">
        <v>1</v>
      </c>
      <c r="H1249" t="str">
        <f t="shared" si="38"/>
        <v>2019-3207</v>
      </c>
      <c r="I1249" t="str">
        <f t="shared" si="39"/>
        <v>2019-9</v>
      </c>
    </row>
    <row r="1250" spans="1:9" x14ac:dyDescent="0.35">
      <c r="A1250">
        <v>2019</v>
      </c>
      <c r="B1250">
        <v>732</v>
      </c>
      <c r="C1250" s="1">
        <v>32.76</v>
      </c>
      <c r="D1250">
        <v>0</v>
      </c>
      <c r="E1250" s="1">
        <v>0</v>
      </c>
      <c r="F1250">
        <v>5</v>
      </c>
      <c r="G1250">
        <v>0</v>
      </c>
      <c r="H1250" t="str">
        <f t="shared" si="38"/>
        <v>2019-732</v>
      </c>
      <c r="I1250" t="str">
        <f t="shared" si="39"/>
        <v>2019-5</v>
      </c>
    </row>
    <row r="1251" spans="1:9" x14ac:dyDescent="0.35">
      <c r="A1251">
        <v>2019</v>
      </c>
      <c r="B1251">
        <v>13189</v>
      </c>
      <c r="C1251" s="1">
        <v>2</v>
      </c>
      <c r="D1251">
        <v>1</v>
      </c>
      <c r="E1251" s="1">
        <v>0</v>
      </c>
      <c r="F1251">
        <v>11</v>
      </c>
      <c r="G1251">
        <v>1</v>
      </c>
      <c r="H1251" t="str">
        <f t="shared" si="38"/>
        <v>2019-13189</v>
      </c>
      <c r="I1251" t="str">
        <f t="shared" si="39"/>
        <v>2019-11</v>
      </c>
    </row>
    <row r="1252" spans="1:9" x14ac:dyDescent="0.35">
      <c r="A1252">
        <v>2019</v>
      </c>
      <c r="B1252">
        <v>709</v>
      </c>
      <c r="C1252" s="1">
        <v>28.59</v>
      </c>
      <c r="D1252">
        <v>1</v>
      </c>
      <c r="E1252" s="1">
        <v>0</v>
      </c>
      <c r="F1252">
        <v>3</v>
      </c>
      <c r="G1252">
        <v>0</v>
      </c>
      <c r="H1252" t="str">
        <f t="shared" si="38"/>
        <v>2019-709</v>
      </c>
      <c r="I1252" t="str">
        <f t="shared" si="39"/>
        <v>2019-3</v>
      </c>
    </row>
    <row r="1253" spans="1:9" x14ac:dyDescent="0.35">
      <c r="A1253">
        <v>2019</v>
      </c>
      <c r="B1253">
        <v>3230</v>
      </c>
      <c r="C1253" s="1">
        <v>22.67</v>
      </c>
      <c r="D1253">
        <v>1</v>
      </c>
      <c r="E1253" s="1">
        <v>3</v>
      </c>
      <c r="F1253">
        <v>11</v>
      </c>
      <c r="G1253">
        <v>0</v>
      </c>
      <c r="H1253" t="str">
        <f t="shared" si="38"/>
        <v>2019-3230</v>
      </c>
      <c r="I1253" t="str">
        <f t="shared" si="39"/>
        <v>2019-11</v>
      </c>
    </row>
    <row r="1254" spans="1:9" x14ac:dyDescent="0.35">
      <c r="A1254">
        <v>2019</v>
      </c>
      <c r="B1254">
        <v>11554</v>
      </c>
      <c r="C1254" s="1">
        <v>43.3</v>
      </c>
      <c r="D1254">
        <v>1</v>
      </c>
      <c r="E1254" s="1">
        <v>0</v>
      </c>
      <c r="F1254">
        <v>11</v>
      </c>
      <c r="G1254">
        <v>0</v>
      </c>
      <c r="H1254" t="str">
        <f t="shared" si="38"/>
        <v>2019-11554</v>
      </c>
      <c r="I1254" t="str">
        <f t="shared" si="39"/>
        <v>2019-11</v>
      </c>
    </row>
    <row r="1255" spans="1:9" x14ac:dyDescent="0.35">
      <c r="A1255">
        <v>2019</v>
      </c>
      <c r="B1255">
        <v>1859</v>
      </c>
      <c r="C1255" s="1">
        <v>11.38</v>
      </c>
      <c r="D1255">
        <v>1</v>
      </c>
      <c r="E1255" s="1">
        <v>0</v>
      </c>
      <c r="F1255">
        <v>1</v>
      </c>
      <c r="G1255">
        <v>1</v>
      </c>
      <c r="H1255" t="str">
        <f t="shared" si="38"/>
        <v>2019-1859</v>
      </c>
      <c r="I1255" t="str">
        <f t="shared" si="39"/>
        <v>2019-1</v>
      </c>
    </row>
    <row r="1256" spans="1:9" x14ac:dyDescent="0.35">
      <c r="A1256">
        <v>2019</v>
      </c>
      <c r="B1256">
        <v>7775</v>
      </c>
      <c r="C1256" s="1">
        <v>24</v>
      </c>
      <c r="D1256">
        <v>1</v>
      </c>
      <c r="E1256" s="1">
        <v>0</v>
      </c>
      <c r="F1256">
        <v>6</v>
      </c>
      <c r="G1256">
        <v>0</v>
      </c>
      <c r="H1256" t="str">
        <f t="shared" si="38"/>
        <v>2019-7775</v>
      </c>
      <c r="I1256" t="str">
        <f t="shared" si="39"/>
        <v>2019-6</v>
      </c>
    </row>
    <row r="1257" spans="1:9" x14ac:dyDescent="0.35">
      <c r="A1257">
        <v>2019</v>
      </c>
      <c r="B1257">
        <v>12088</v>
      </c>
      <c r="C1257" s="1">
        <v>28</v>
      </c>
      <c r="D1257">
        <v>1</v>
      </c>
      <c r="E1257" s="1">
        <v>0</v>
      </c>
      <c r="F1257">
        <v>6</v>
      </c>
      <c r="G1257">
        <v>1</v>
      </c>
      <c r="H1257" t="str">
        <f t="shared" si="38"/>
        <v>2019-12088</v>
      </c>
      <c r="I1257" t="str">
        <f t="shared" si="39"/>
        <v>2019-6</v>
      </c>
    </row>
    <row r="1258" spans="1:9" x14ac:dyDescent="0.35">
      <c r="A1258">
        <v>2019</v>
      </c>
      <c r="B1258">
        <v>12793</v>
      </c>
      <c r="C1258" s="1">
        <v>33.17</v>
      </c>
      <c r="D1258">
        <v>1</v>
      </c>
      <c r="E1258" s="1">
        <v>0</v>
      </c>
      <c r="F1258">
        <v>6</v>
      </c>
      <c r="G1258">
        <v>1</v>
      </c>
      <c r="H1258" t="str">
        <f t="shared" si="38"/>
        <v>2019-12793</v>
      </c>
      <c r="I1258" t="str">
        <f t="shared" si="39"/>
        <v>2019-6</v>
      </c>
    </row>
    <row r="1259" spans="1:9" x14ac:dyDescent="0.35">
      <c r="A1259">
        <v>2019</v>
      </c>
      <c r="B1259">
        <v>15118</v>
      </c>
      <c r="C1259" s="1">
        <v>6.88</v>
      </c>
      <c r="D1259">
        <v>1</v>
      </c>
      <c r="E1259" s="1">
        <v>0</v>
      </c>
      <c r="F1259">
        <v>1</v>
      </c>
      <c r="G1259">
        <v>0</v>
      </c>
      <c r="H1259" t="str">
        <f t="shared" si="38"/>
        <v>2019-15118</v>
      </c>
      <c r="I1259" t="str">
        <f t="shared" si="39"/>
        <v>2019-1</v>
      </c>
    </row>
    <row r="1260" spans="1:9" x14ac:dyDescent="0.35">
      <c r="A1260">
        <v>2019</v>
      </c>
      <c r="B1260">
        <v>2504</v>
      </c>
      <c r="C1260" s="1">
        <v>10.27</v>
      </c>
      <c r="D1260">
        <v>1</v>
      </c>
      <c r="E1260" s="1">
        <v>0</v>
      </c>
      <c r="F1260">
        <v>3</v>
      </c>
      <c r="G1260">
        <v>1</v>
      </c>
      <c r="H1260" t="str">
        <f t="shared" si="38"/>
        <v>2019-2504</v>
      </c>
      <c r="I1260" t="str">
        <f t="shared" si="39"/>
        <v>2019-3</v>
      </c>
    </row>
    <row r="1261" spans="1:9" x14ac:dyDescent="0.35">
      <c r="A1261">
        <v>2019</v>
      </c>
      <c r="B1261">
        <v>2647</v>
      </c>
      <c r="C1261" s="1">
        <v>33.19</v>
      </c>
      <c r="D1261">
        <v>1</v>
      </c>
      <c r="E1261" s="1">
        <v>0</v>
      </c>
      <c r="F1261">
        <v>1</v>
      </c>
      <c r="G1261">
        <v>0</v>
      </c>
      <c r="H1261" t="str">
        <f t="shared" si="38"/>
        <v>2019-2647</v>
      </c>
      <c r="I1261" t="str">
        <f t="shared" si="39"/>
        <v>2019-1</v>
      </c>
    </row>
    <row r="1262" spans="1:9" x14ac:dyDescent="0.35">
      <c r="A1262">
        <v>2019</v>
      </c>
      <c r="B1262">
        <v>4007</v>
      </c>
      <c r="C1262" s="1">
        <v>134.79</v>
      </c>
      <c r="D1262">
        <v>1</v>
      </c>
      <c r="E1262" s="1">
        <v>0.7</v>
      </c>
      <c r="F1262">
        <v>6</v>
      </c>
      <c r="G1262">
        <v>0</v>
      </c>
      <c r="H1262" t="str">
        <f t="shared" si="38"/>
        <v>2019-4007</v>
      </c>
      <c r="I1262" t="str">
        <f t="shared" si="39"/>
        <v>2019-6</v>
      </c>
    </row>
    <row r="1263" spans="1:9" x14ac:dyDescent="0.35">
      <c r="A1263">
        <v>2019</v>
      </c>
      <c r="B1263">
        <v>5721</v>
      </c>
      <c r="C1263" s="1">
        <v>12.64</v>
      </c>
      <c r="D1263">
        <v>1</v>
      </c>
      <c r="E1263" s="1">
        <v>0</v>
      </c>
      <c r="F1263">
        <v>3</v>
      </c>
      <c r="G1263">
        <v>0</v>
      </c>
      <c r="H1263" t="str">
        <f t="shared" si="38"/>
        <v>2019-5721</v>
      </c>
      <c r="I1263" t="str">
        <f t="shared" si="39"/>
        <v>2019-3</v>
      </c>
    </row>
    <row r="1264" spans="1:9" x14ac:dyDescent="0.35">
      <c r="A1264">
        <v>2019</v>
      </c>
      <c r="B1264">
        <v>8878</v>
      </c>
      <c r="C1264" s="1">
        <v>26.8</v>
      </c>
      <c r="D1264">
        <v>1</v>
      </c>
      <c r="E1264" s="1">
        <v>0</v>
      </c>
      <c r="F1264">
        <v>5</v>
      </c>
      <c r="G1264">
        <v>1</v>
      </c>
      <c r="H1264" t="str">
        <f t="shared" si="38"/>
        <v>2019-8878</v>
      </c>
      <c r="I1264" t="str">
        <f t="shared" si="39"/>
        <v>2019-5</v>
      </c>
    </row>
    <row r="1265" spans="1:9" x14ac:dyDescent="0.35">
      <c r="A1265">
        <v>2019</v>
      </c>
      <c r="B1265">
        <v>8681</v>
      </c>
      <c r="C1265" s="1">
        <v>4.9000000000000004</v>
      </c>
      <c r="D1265">
        <v>1</v>
      </c>
      <c r="E1265" s="1">
        <v>0</v>
      </c>
      <c r="F1265">
        <v>8</v>
      </c>
      <c r="G1265">
        <v>1</v>
      </c>
      <c r="H1265" t="str">
        <f t="shared" si="38"/>
        <v>2019-8681</v>
      </c>
      <c r="I1265" t="str">
        <f t="shared" si="39"/>
        <v>2019-8</v>
      </c>
    </row>
    <row r="1266" spans="1:9" x14ac:dyDescent="0.35">
      <c r="A1266">
        <v>2019</v>
      </c>
      <c r="B1266">
        <v>8136</v>
      </c>
      <c r="C1266" s="1">
        <v>1</v>
      </c>
      <c r="D1266">
        <v>1</v>
      </c>
      <c r="E1266" s="1">
        <v>0</v>
      </c>
      <c r="F1266">
        <v>9</v>
      </c>
      <c r="G1266">
        <v>0</v>
      </c>
      <c r="H1266" t="str">
        <f t="shared" si="38"/>
        <v>2019-8136</v>
      </c>
      <c r="I1266" t="str">
        <f t="shared" si="39"/>
        <v>2019-9</v>
      </c>
    </row>
    <row r="1267" spans="1:9" x14ac:dyDescent="0.35">
      <c r="A1267">
        <v>2019</v>
      </c>
      <c r="B1267">
        <v>9644</v>
      </c>
      <c r="C1267" s="1">
        <v>1.53</v>
      </c>
      <c r="D1267">
        <v>1</v>
      </c>
      <c r="E1267" s="1">
        <v>0</v>
      </c>
      <c r="F1267">
        <v>1</v>
      </c>
      <c r="G1267">
        <v>0</v>
      </c>
      <c r="H1267" t="str">
        <f t="shared" si="38"/>
        <v>2019-9644</v>
      </c>
      <c r="I1267" t="str">
        <f t="shared" si="39"/>
        <v>2019-1</v>
      </c>
    </row>
    <row r="1268" spans="1:9" x14ac:dyDescent="0.35">
      <c r="A1268">
        <v>2019</v>
      </c>
      <c r="B1268">
        <v>3723</v>
      </c>
      <c r="C1268" s="1">
        <v>2</v>
      </c>
      <c r="D1268">
        <v>1</v>
      </c>
      <c r="E1268" s="1">
        <v>0</v>
      </c>
      <c r="F1268">
        <v>7</v>
      </c>
      <c r="G1268">
        <v>0</v>
      </c>
      <c r="H1268" t="str">
        <f t="shared" si="38"/>
        <v>2019-3723</v>
      </c>
      <c r="I1268" t="str">
        <f t="shared" si="39"/>
        <v>2019-7</v>
      </c>
    </row>
    <row r="1269" spans="1:9" x14ac:dyDescent="0.35">
      <c r="A1269">
        <v>2019</v>
      </c>
      <c r="B1269">
        <v>9914</v>
      </c>
      <c r="C1269" s="1">
        <v>12.7</v>
      </c>
      <c r="D1269">
        <v>1</v>
      </c>
      <c r="E1269" s="1">
        <v>0</v>
      </c>
      <c r="F1269">
        <v>6</v>
      </c>
      <c r="G1269">
        <v>0</v>
      </c>
      <c r="H1269" t="str">
        <f t="shared" si="38"/>
        <v>2019-9914</v>
      </c>
      <c r="I1269" t="str">
        <f t="shared" si="39"/>
        <v>2019-6</v>
      </c>
    </row>
    <row r="1270" spans="1:9" x14ac:dyDescent="0.35">
      <c r="A1270">
        <v>2019</v>
      </c>
      <c r="B1270">
        <v>2513</v>
      </c>
      <c r="C1270" s="1">
        <v>2.96</v>
      </c>
      <c r="D1270">
        <v>1</v>
      </c>
      <c r="E1270" s="1">
        <v>0</v>
      </c>
      <c r="F1270">
        <v>11</v>
      </c>
      <c r="G1270">
        <v>1</v>
      </c>
      <c r="H1270" t="str">
        <f t="shared" si="38"/>
        <v>2019-2513</v>
      </c>
      <c r="I1270" t="str">
        <f t="shared" si="39"/>
        <v>2019-11</v>
      </c>
    </row>
    <row r="1271" spans="1:9" x14ac:dyDescent="0.35">
      <c r="A1271">
        <v>2019</v>
      </c>
      <c r="B1271">
        <v>3135</v>
      </c>
      <c r="C1271" s="1">
        <v>67.36</v>
      </c>
      <c r="D1271">
        <v>1</v>
      </c>
      <c r="E1271" s="1">
        <v>0</v>
      </c>
      <c r="F1271">
        <v>11</v>
      </c>
      <c r="G1271">
        <v>0</v>
      </c>
      <c r="H1271" t="str">
        <f t="shared" si="38"/>
        <v>2019-3135</v>
      </c>
      <c r="I1271" t="str">
        <f t="shared" si="39"/>
        <v>2019-11</v>
      </c>
    </row>
    <row r="1272" spans="1:9" x14ac:dyDescent="0.35">
      <c r="A1272">
        <v>2019</v>
      </c>
      <c r="B1272">
        <v>10180</v>
      </c>
      <c r="C1272" s="1">
        <v>5</v>
      </c>
      <c r="D1272">
        <v>1</v>
      </c>
      <c r="E1272" s="1">
        <v>0</v>
      </c>
      <c r="F1272">
        <v>9</v>
      </c>
      <c r="G1272">
        <v>1</v>
      </c>
      <c r="H1272" t="str">
        <f t="shared" si="38"/>
        <v>2019-10180</v>
      </c>
      <c r="I1272" t="str">
        <f t="shared" si="39"/>
        <v>2019-9</v>
      </c>
    </row>
    <row r="1273" spans="1:9" x14ac:dyDescent="0.35">
      <c r="A1273">
        <v>2019</v>
      </c>
      <c r="B1273">
        <v>6542</v>
      </c>
      <c r="C1273" s="1">
        <v>31.56</v>
      </c>
      <c r="D1273">
        <v>1</v>
      </c>
      <c r="E1273" s="1">
        <v>0</v>
      </c>
      <c r="F1273">
        <v>8</v>
      </c>
      <c r="G1273">
        <v>1</v>
      </c>
      <c r="H1273" t="str">
        <f t="shared" si="38"/>
        <v>2019-6542</v>
      </c>
      <c r="I1273" t="str">
        <f t="shared" si="39"/>
        <v>2019-8</v>
      </c>
    </row>
    <row r="1274" spans="1:9" x14ac:dyDescent="0.35">
      <c r="A1274">
        <v>2019</v>
      </c>
      <c r="B1274">
        <v>9607</v>
      </c>
      <c r="C1274" s="1">
        <v>9.9700000000000006</v>
      </c>
      <c r="D1274">
        <v>1</v>
      </c>
      <c r="E1274" s="1">
        <v>0</v>
      </c>
      <c r="F1274">
        <v>5</v>
      </c>
      <c r="G1274">
        <v>0</v>
      </c>
      <c r="H1274" t="str">
        <f t="shared" si="38"/>
        <v>2019-9607</v>
      </c>
      <c r="I1274" t="str">
        <f t="shared" si="39"/>
        <v>2019-5</v>
      </c>
    </row>
    <row r="1275" spans="1:9" x14ac:dyDescent="0.35">
      <c r="A1275">
        <v>2019</v>
      </c>
      <c r="B1275">
        <v>8305</v>
      </c>
      <c r="C1275" s="1">
        <v>10</v>
      </c>
      <c r="D1275">
        <v>1</v>
      </c>
      <c r="E1275" s="1">
        <v>0</v>
      </c>
      <c r="F1275">
        <v>1</v>
      </c>
      <c r="G1275">
        <v>0</v>
      </c>
      <c r="H1275" t="str">
        <f t="shared" si="38"/>
        <v>2019-8305</v>
      </c>
      <c r="I1275" t="str">
        <f t="shared" si="39"/>
        <v>2019-1</v>
      </c>
    </row>
    <row r="1276" spans="1:9" x14ac:dyDescent="0.35">
      <c r="A1276">
        <v>2019</v>
      </c>
      <c r="B1276">
        <v>11913</v>
      </c>
      <c r="C1276" s="1">
        <v>5.99</v>
      </c>
      <c r="D1276">
        <v>1</v>
      </c>
      <c r="E1276" s="1">
        <v>0</v>
      </c>
      <c r="F1276">
        <v>1</v>
      </c>
      <c r="G1276">
        <v>1</v>
      </c>
      <c r="H1276" t="str">
        <f t="shared" si="38"/>
        <v>2019-11913</v>
      </c>
      <c r="I1276" t="str">
        <f t="shared" si="39"/>
        <v>2019-1</v>
      </c>
    </row>
    <row r="1277" spans="1:9" x14ac:dyDescent="0.35">
      <c r="A1277">
        <v>2019</v>
      </c>
      <c r="B1277">
        <v>13439</v>
      </c>
      <c r="C1277" s="1">
        <v>18</v>
      </c>
      <c r="D1277">
        <v>1</v>
      </c>
      <c r="E1277" s="1">
        <v>0</v>
      </c>
      <c r="F1277">
        <v>6</v>
      </c>
      <c r="G1277">
        <v>1</v>
      </c>
      <c r="H1277" t="str">
        <f t="shared" si="38"/>
        <v>2019-13439</v>
      </c>
      <c r="I1277" t="str">
        <f t="shared" si="39"/>
        <v>2019-6</v>
      </c>
    </row>
    <row r="1278" spans="1:9" x14ac:dyDescent="0.35">
      <c r="A1278">
        <v>2019</v>
      </c>
      <c r="B1278">
        <v>1403</v>
      </c>
      <c r="C1278" s="1">
        <v>2.2799999999999998</v>
      </c>
      <c r="D1278">
        <v>1</v>
      </c>
      <c r="E1278" s="1">
        <v>0</v>
      </c>
      <c r="F1278">
        <v>1</v>
      </c>
      <c r="G1278">
        <v>0</v>
      </c>
      <c r="H1278" t="str">
        <f t="shared" si="38"/>
        <v>2019-1403</v>
      </c>
      <c r="I1278" t="str">
        <f t="shared" si="39"/>
        <v>2019-1</v>
      </c>
    </row>
    <row r="1279" spans="1:9" x14ac:dyDescent="0.35">
      <c r="A1279">
        <v>2019</v>
      </c>
      <c r="B1279">
        <v>9561</v>
      </c>
      <c r="C1279" s="1">
        <v>1.23</v>
      </c>
      <c r="D1279">
        <v>0</v>
      </c>
      <c r="E1279" s="1">
        <v>0</v>
      </c>
      <c r="F1279">
        <v>1</v>
      </c>
      <c r="G1279">
        <v>0</v>
      </c>
      <c r="H1279" t="str">
        <f t="shared" si="38"/>
        <v>2019-9561</v>
      </c>
      <c r="I1279" t="str">
        <f t="shared" si="39"/>
        <v>2019-1</v>
      </c>
    </row>
    <row r="1280" spans="1:9" x14ac:dyDescent="0.35">
      <c r="A1280">
        <v>2019</v>
      </c>
      <c r="B1280">
        <v>3408</v>
      </c>
      <c r="C1280" s="1">
        <v>4</v>
      </c>
      <c r="D1280">
        <v>1</v>
      </c>
      <c r="E1280" s="1">
        <v>0</v>
      </c>
      <c r="F1280">
        <v>8</v>
      </c>
      <c r="G1280">
        <v>1</v>
      </c>
      <c r="H1280" t="str">
        <f t="shared" si="38"/>
        <v>2019-3408</v>
      </c>
      <c r="I1280" t="str">
        <f t="shared" si="39"/>
        <v>2019-8</v>
      </c>
    </row>
    <row r="1281" spans="1:9" x14ac:dyDescent="0.35">
      <c r="A1281">
        <v>2019</v>
      </c>
      <c r="B1281">
        <v>5793</v>
      </c>
      <c r="C1281" s="1">
        <v>3</v>
      </c>
      <c r="D1281">
        <v>0</v>
      </c>
      <c r="E1281" s="1">
        <v>0</v>
      </c>
      <c r="F1281">
        <v>1</v>
      </c>
      <c r="G1281">
        <v>0</v>
      </c>
      <c r="H1281" t="str">
        <f t="shared" si="38"/>
        <v>2019-5793</v>
      </c>
      <c r="I1281" t="str">
        <f t="shared" si="39"/>
        <v>2019-1</v>
      </c>
    </row>
    <row r="1282" spans="1:9" x14ac:dyDescent="0.35">
      <c r="A1282">
        <v>2019</v>
      </c>
      <c r="B1282">
        <v>3147</v>
      </c>
      <c r="C1282" s="1">
        <v>3</v>
      </c>
      <c r="D1282">
        <v>1</v>
      </c>
      <c r="E1282" s="1">
        <v>0</v>
      </c>
      <c r="F1282">
        <v>11</v>
      </c>
      <c r="G1282">
        <v>1</v>
      </c>
      <c r="H1282" t="str">
        <f t="shared" si="38"/>
        <v>2019-3147</v>
      </c>
      <c r="I1282" t="str">
        <f t="shared" si="39"/>
        <v>2019-11</v>
      </c>
    </row>
    <row r="1283" spans="1:9" x14ac:dyDescent="0.35">
      <c r="A1283">
        <v>2019</v>
      </c>
      <c r="B1283">
        <v>13837</v>
      </c>
      <c r="C1283" s="1">
        <v>61.25</v>
      </c>
      <c r="D1283">
        <v>1</v>
      </c>
      <c r="E1283" s="1">
        <v>0</v>
      </c>
      <c r="F1283">
        <v>5</v>
      </c>
      <c r="G1283">
        <v>1</v>
      </c>
      <c r="H1283" t="str">
        <f t="shared" ref="H1283:H1346" si="40">CONCATENATE(A1283,"-",B1283)</f>
        <v>2019-13837</v>
      </c>
      <c r="I1283" t="str">
        <f t="shared" ref="I1283:I1346" si="41">CONCATENATE(A1283,"-",F1283)</f>
        <v>2019-5</v>
      </c>
    </row>
    <row r="1284" spans="1:9" x14ac:dyDescent="0.35">
      <c r="A1284">
        <v>2019</v>
      </c>
      <c r="B1284">
        <v>11996</v>
      </c>
      <c r="C1284" s="1">
        <v>34.869999999999997</v>
      </c>
      <c r="D1284">
        <v>1</v>
      </c>
      <c r="E1284" s="1">
        <v>0</v>
      </c>
      <c r="F1284">
        <v>1</v>
      </c>
      <c r="G1284">
        <v>0</v>
      </c>
      <c r="H1284" t="str">
        <f t="shared" si="40"/>
        <v>2019-11996</v>
      </c>
      <c r="I1284" t="str">
        <f t="shared" si="41"/>
        <v>2019-1</v>
      </c>
    </row>
    <row r="1285" spans="1:9" x14ac:dyDescent="0.35">
      <c r="A1285">
        <v>2019</v>
      </c>
      <c r="B1285">
        <v>13957</v>
      </c>
      <c r="C1285" s="1">
        <v>6.6</v>
      </c>
      <c r="D1285">
        <v>1</v>
      </c>
      <c r="E1285" s="1">
        <v>0</v>
      </c>
      <c r="F1285">
        <v>1</v>
      </c>
      <c r="G1285">
        <v>1</v>
      </c>
      <c r="H1285" t="str">
        <f t="shared" si="40"/>
        <v>2019-13957</v>
      </c>
      <c r="I1285" t="str">
        <f t="shared" si="41"/>
        <v>2019-1</v>
      </c>
    </row>
    <row r="1286" spans="1:9" x14ac:dyDescent="0.35">
      <c r="A1286">
        <v>2019</v>
      </c>
      <c r="B1286">
        <v>10393</v>
      </c>
      <c r="C1286" s="1">
        <v>27.56</v>
      </c>
      <c r="D1286">
        <v>1</v>
      </c>
      <c r="E1286" s="1">
        <v>0</v>
      </c>
      <c r="F1286">
        <v>8</v>
      </c>
      <c r="G1286">
        <v>1</v>
      </c>
      <c r="H1286" t="str">
        <f t="shared" si="40"/>
        <v>2019-10393</v>
      </c>
      <c r="I1286" t="str">
        <f t="shared" si="41"/>
        <v>2019-8</v>
      </c>
    </row>
    <row r="1287" spans="1:9" x14ac:dyDescent="0.35">
      <c r="A1287">
        <v>2019</v>
      </c>
      <c r="B1287">
        <v>5876</v>
      </c>
      <c r="C1287" s="1">
        <v>22.05</v>
      </c>
      <c r="D1287">
        <v>1</v>
      </c>
      <c r="E1287" s="1">
        <v>0</v>
      </c>
      <c r="F1287">
        <v>1</v>
      </c>
      <c r="G1287">
        <v>0</v>
      </c>
      <c r="H1287" t="str">
        <f t="shared" si="40"/>
        <v>2019-5876</v>
      </c>
      <c r="I1287" t="str">
        <f t="shared" si="41"/>
        <v>2019-1</v>
      </c>
    </row>
    <row r="1288" spans="1:9" x14ac:dyDescent="0.35">
      <c r="A1288">
        <v>2019</v>
      </c>
      <c r="B1288">
        <v>3091</v>
      </c>
      <c r="C1288" s="1">
        <v>8</v>
      </c>
      <c r="D1288">
        <v>1</v>
      </c>
      <c r="E1288" s="1">
        <v>0</v>
      </c>
      <c r="F1288">
        <v>1</v>
      </c>
      <c r="G1288">
        <v>0</v>
      </c>
      <c r="H1288" t="str">
        <f t="shared" si="40"/>
        <v>2019-3091</v>
      </c>
      <c r="I1288" t="str">
        <f t="shared" si="41"/>
        <v>2019-1</v>
      </c>
    </row>
    <row r="1289" spans="1:9" x14ac:dyDescent="0.35">
      <c r="A1289">
        <v>2019</v>
      </c>
      <c r="B1289">
        <v>10009</v>
      </c>
      <c r="C1289" s="1">
        <v>30.93</v>
      </c>
      <c r="D1289">
        <v>1</v>
      </c>
      <c r="E1289" s="1">
        <v>0</v>
      </c>
      <c r="F1289">
        <v>6</v>
      </c>
      <c r="G1289">
        <v>1</v>
      </c>
      <c r="H1289" t="str">
        <f t="shared" si="40"/>
        <v>2019-10009</v>
      </c>
      <c r="I1289" t="str">
        <f t="shared" si="41"/>
        <v>2019-6</v>
      </c>
    </row>
    <row r="1290" spans="1:9" x14ac:dyDescent="0.35">
      <c r="A1290">
        <v>2019</v>
      </c>
      <c r="B1290">
        <v>8753</v>
      </c>
      <c r="C1290" s="1">
        <v>39.64</v>
      </c>
      <c r="D1290">
        <v>1</v>
      </c>
      <c r="E1290" s="1">
        <v>0</v>
      </c>
      <c r="F1290">
        <v>6</v>
      </c>
      <c r="G1290">
        <v>0</v>
      </c>
      <c r="H1290" t="str">
        <f t="shared" si="40"/>
        <v>2019-8753</v>
      </c>
      <c r="I1290" t="str">
        <f t="shared" si="41"/>
        <v>2019-6</v>
      </c>
    </row>
    <row r="1291" spans="1:9" x14ac:dyDescent="0.35">
      <c r="A1291">
        <v>2019</v>
      </c>
      <c r="B1291">
        <v>4386</v>
      </c>
      <c r="C1291" s="1">
        <v>7.55</v>
      </c>
      <c r="D1291">
        <v>1</v>
      </c>
      <c r="E1291" s="1">
        <v>0</v>
      </c>
      <c r="F1291">
        <v>8</v>
      </c>
      <c r="G1291">
        <v>1</v>
      </c>
      <c r="H1291" t="str">
        <f t="shared" si="40"/>
        <v>2019-4386</v>
      </c>
      <c r="I1291" t="str">
        <f t="shared" si="41"/>
        <v>2019-8</v>
      </c>
    </row>
    <row r="1292" spans="1:9" x14ac:dyDescent="0.35">
      <c r="A1292">
        <v>2019</v>
      </c>
      <c r="B1292">
        <v>12965</v>
      </c>
      <c r="C1292" s="1">
        <v>6</v>
      </c>
      <c r="D1292">
        <v>1</v>
      </c>
      <c r="E1292" s="1">
        <v>0</v>
      </c>
      <c r="F1292">
        <v>7</v>
      </c>
      <c r="G1292">
        <v>0</v>
      </c>
      <c r="H1292" t="str">
        <f t="shared" si="40"/>
        <v>2019-12965</v>
      </c>
      <c r="I1292" t="str">
        <f t="shared" si="41"/>
        <v>2019-7</v>
      </c>
    </row>
    <row r="1293" spans="1:9" x14ac:dyDescent="0.35">
      <c r="A1293">
        <v>2019</v>
      </c>
      <c r="B1293">
        <v>9956</v>
      </c>
      <c r="C1293" s="1">
        <v>9</v>
      </c>
      <c r="D1293">
        <v>1</v>
      </c>
      <c r="E1293" s="1">
        <v>0</v>
      </c>
      <c r="F1293">
        <v>5</v>
      </c>
      <c r="G1293">
        <v>1</v>
      </c>
      <c r="H1293" t="str">
        <f t="shared" si="40"/>
        <v>2019-9956</v>
      </c>
      <c r="I1293" t="str">
        <f t="shared" si="41"/>
        <v>2019-5</v>
      </c>
    </row>
    <row r="1294" spans="1:9" x14ac:dyDescent="0.35">
      <c r="A1294">
        <v>2019</v>
      </c>
      <c r="B1294">
        <v>2455</v>
      </c>
      <c r="C1294" s="1">
        <v>1</v>
      </c>
      <c r="D1294">
        <v>1</v>
      </c>
      <c r="E1294" s="1">
        <v>0</v>
      </c>
      <c r="F1294">
        <v>7</v>
      </c>
      <c r="G1294">
        <v>1</v>
      </c>
      <c r="H1294" t="str">
        <f t="shared" si="40"/>
        <v>2019-2455</v>
      </c>
      <c r="I1294" t="str">
        <f t="shared" si="41"/>
        <v>2019-7</v>
      </c>
    </row>
    <row r="1295" spans="1:9" x14ac:dyDescent="0.35">
      <c r="A1295">
        <v>2019</v>
      </c>
      <c r="B1295">
        <v>6241</v>
      </c>
      <c r="C1295" s="1">
        <v>14.98</v>
      </c>
      <c r="D1295">
        <v>1</v>
      </c>
      <c r="E1295" s="1">
        <v>0</v>
      </c>
      <c r="F1295">
        <v>6</v>
      </c>
      <c r="G1295">
        <v>1</v>
      </c>
      <c r="H1295" t="str">
        <f t="shared" si="40"/>
        <v>2019-6241</v>
      </c>
      <c r="I1295" t="str">
        <f t="shared" si="41"/>
        <v>2019-6</v>
      </c>
    </row>
    <row r="1296" spans="1:9" x14ac:dyDescent="0.35">
      <c r="A1296">
        <v>2019</v>
      </c>
      <c r="B1296">
        <v>1720</v>
      </c>
      <c r="C1296" s="1">
        <v>17.75</v>
      </c>
      <c r="D1296">
        <v>1</v>
      </c>
      <c r="E1296" s="1">
        <v>0</v>
      </c>
      <c r="F1296">
        <v>8</v>
      </c>
      <c r="G1296">
        <v>1</v>
      </c>
      <c r="H1296" t="str">
        <f t="shared" si="40"/>
        <v>2019-1720</v>
      </c>
      <c r="I1296" t="str">
        <f t="shared" si="41"/>
        <v>2019-8</v>
      </c>
    </row>
    <row r="1297" spans="1:9" x14ac:dyDescent="0.35">
      <c r="A1297">
        <v>2019</v>
      </c>
      <c r="B1297">
        <v>6248</v>
      </c>
      <c r="C1297" s="1">
        <v>3</v>
      </c>
      <c r="D1297">
        <v>1</v>
      </c>
      <c r="E1297" s="1">
        <v>0</v>
      </c>
      <c r="F1297">
        <v>3</v>
      </c>
      <c r="G1297">
        <v>0</v>
      </c>
      <c r="H1297" t="str">
        <f t="shared" si="40"/>
        <v>2019-6248</v>
      </c>
      <c r="I1297" t="str">
        <f t="shared" si="41"/>
        <v>2019-3</v>
      </c>
    </row>
    <row r="1298" spans="1:9" x14ac:dyDescent="0.35">
      <c r="A1298">
        <v>2019</v>
      </c>
      <c r="B1298">
        <v>6808</v>
      </c>
      <c r="C1298" s="1">
        <v>4</v>
      </c>
      <c r="D1298">
        <v>0</v>
      </c>
      <c r="E1298" s="1">
        <v>0</v>
      </c>
      <c r="F1298">
        <v>11</v>
      </c>
      <c r="G1298">
        <v>0</v>
      </c>
      <c r="H1298" t="str">
        <f t="shared" si="40"/>
        <v>2019-6808</v>
      </c>
      <c r="I1298" t="str">
        <f t="shared" si="41"/>
        <v>2019-11</v>
      </c>
    </row>
    <row r="1299" spans="1:9" x14ac:dyDescent="0.35">
      <c r="A1299">
        <v>2019</v>
      </c>
      <c r="B1299">
        <v>8820</v>
      </c>
      <c r="C1299" s="1">
        <v>18</v>
      </c>
      <c r="D1299">
        <v>1</v>
      </c>
      <c r="E1299" s="1">
        <v>0</v>
      </c>
      <c r="F1299">
        <v>1</v>
      </c>
      <c r="G1299">
        <v>0</v>
      </c>
      <c r="H1299" t="str">
        <f t="shared" si="40"/>
        <v>2019-8820</v>
      </c>
      <c r="I1299" t="str">
        <f t="shared" si="41"/>
        <v>2019-1</v>
      </c>
    </row>
    <row r="1300" spans="1:9" x14ac:dyDescent="0.35">
      <c r="A1300">
        <v>2019</v>
      </c>
      <c r="B1300">
        <v>8700</v>
      </c>
      <c r="C1300" s="1">
        <v>2.91</v>
      </c>
      <c r="D1300">
        <v>1</v>
      </c>
      <c r="E1300" s="1">
        <v>0</v>
      </c>
      <c r="F1300">
        <v>5</v>
      </c>
      <c r="G1300">
        <v>1</v>
      </c>
      <c r="H1300" t="str">
        <f t="shared" si="40"/>
        <v>2019-8700</v>
      </c>
      <c r="I1300" t="str">
        <f t="shared" si="41"/>
        <v>2019-5</v>
      </c>
    </row>
    <row r="1301" spans="1:9" x14ac:dyDescent="0.35">
      <c r="A1301">
        <v>2019</v>
      </c>
      <c r="B1301">
        <v>3764</v>
      </c>
      <c r="C1301" s="1">
        <v>19.5</v>
      </c>
      <c r="D1301">
        <v>1</v>
      </c>
      <c r="E1301" s="1">
        <v>0</v>
      </c>
      <c r="F1301">
        <v>8</v>
      </c>
      <c r="G1301">
        <v>1</v>
      </c>
      <c r="H1301" t="str">
        <f t="shared" si="40"/>
        <v>2019-3764</v>
      </c>
      <c r="I1301" t="str">
        <f t="shared" si="41"/>
        <v>2019-8</v>
      </c>
    </row>
    <row r="1302" spans="1:9" x14ac:dyDescent="0.35">
      <c r="A1302">
        <v>2019</v>
      </c>
      <c r="B1302">
        <v>14223</v>
      </c>
      <c r="C1302" s="1">
        <v>104.8</v>
      </c>
      <c r="D1302">
        <v>1</v>
      </c>
      <c r="E1302" s="1">
        <v>0</v>
      </c>
      <c r="F1302">
        <v>1</v>
      </c>
      <c r="G1302">
        <v>0</v>
      </c>
      <c r="H1302" t="str">
        <f t="shared" si="40"/>
        <v>2019-14223</v>
      </c>
      <c r="I1302" t="str">
        <f t="shared" si="41"/>
        <v>2019-1</v>
      </c>
    </row>
    <row r="1303" spans="1:9" x14ac:dyDescent="0.35">
      <c r="A1303">
        <v>2019</v>
      </c>
      <c r="B1303">
        <v>8237</v>
      </c>
      <c r="C1303" s="1">
        <v>12.26</v>
      </c>
      <c r="D1303">
        <v>1</v>
      </c>
      <c r="E1303" s="1">
        <v>1</v>
      </c>
      <c r="F1303">
        <v>8</v>
      </c>
      <c r="G1303">
        <v>0</v>
      </c>
      <c r="H1303" t="str">
        <f t="shared" si="40"/>
        <v>2019-8237</v>
      </c>
      <c r="I1303" t="str">
        <f t="shared" si="41"/>
        <v>2019-8</v>
      </c>
    </row>
    <row r="1304" spans="1:9" x14ac:dyDescent="0.35">
      <c r="A1304">
        <v>2019</v>
      </c>
      <c r="B1304">
        <v>2420</v>
      </c>
      <c r="C1304" s="1">
        <v>11.95</v>
      </c>
      <c r="D1304">
        <v>1</v>
      </c>
      <c r="E1304" s="1">
        <v>0</v>
      </c>
      <c r="F1304">
        <v>5</v>
      </c>
      <c r="G1304">
        <v>1</v>
      </c>
      <c r="H1304" t="str">
        <f t="shared" si="40"/>
        <v>2019-2420</v>
      </c>
      <c r="I1304" t="str">
        <f t="shared" si="41"/>
        <v>2019-5</v>
      </c>
    </row>
    <row r="1305" spans="1:9" x14ac:dyDescent="0.35">
      <c r="A1305">
        <v>2019</v>
      </c>
      <c r="B1305">
        <v>3646</v>
      </c>
      <c r="C1305" s="1">
        <v>33</v>
      </c>
      <c r="D1305">
        <v>1</v>
      </c>
      <c r="E1305" s="1">
        <v>0.5</v>
      </c>
      <c r="F1305">
        <v>6</v>
      </c>
      <c r="G1305">
        <v>0</v>
      </c>
      <c r="H1305" t="str">
        <f t="shared" si="40"/>
        <v>2019-3646</v>
      </c>
      <c r="I1305" t="str">
        <f t="shared" si="41"/>
        <v>2019-6</v>
      </c>
    </row>
    <row r="1306" spans="1:9" x14ac:dyDescent="0.35">
      <c r="A1306">
        <v>2019</v>
      </c>
      <c r="B1306">
        <v>13541</v>
      </c>
      <c r="C1306" s="1">
        <v>4.9800000000000004</v>
      </c>
      <c r="D1306">
        <v>1</v>
      </c>
      <c r="E1306" s="1">
        <v>0</v>
      </c>
      <c r="F1306">
        <v>3</v>
      </c>
      <c r="G1306">
        <v>1</v>
      </c>
      <c r="H1306" t="str">
        <f t="shared" si="40"/>
        <v>2019-13541</v>
      </c>
      <c r="I1306" t="str">
        <f t="shared" si="41"/>
        <v>2019-3</v>
      </c>
    </row>
    <row r="1307" spans="1:9" x14ac:dyDescent="0.35">
      <c r="A1307">
        <v>2019</v>
      </c>
      <c r="B1307">
        <v>12396</v>
      </c>
      <c r="C1307" s="1">
        <v>55.29</v>
      </c>
      <c r="D1307">
        <v>1</v>
      </c>
      <c r="E1307" s="1">
        <v>10.5</v>
      </c>
      <c r="F1307">
        <v>8</v>
      </c>
      <c r="G1307">
        <v>0</v>
      </c>
      <c r="H1307" t="str">
        <f t="shared" si="40"/>
        <v>2019-12396</v>
      </c>
      <c r="I1307" t="str">
        <f t="shared" si="41"/>
        <v>2019-8</v>
      </c>
    </row>
    <row r="1308" spans="1:9" x14ac:dyDescent="0.35">
      <c r="A1308">
        <v>2019</v>
      </c>
      <c r="B1308">
        <v>13605</v>
      </c>
      <c r="C1308" s="1">
        <v>139.6</v>
      </c>
      <c r="D1308">
        <v>1</v>
      </c>
      <c r="E1308" s="1">
        <v>1</v>
      </c>
      <c r="F1308">
        <v>6</v>
      </c>
      <c r="G1308">
        <v>0</v>
      </c>
      <c r="H1308" t="str">
        <f t="shared" si="40"/>
        <v>2019-13605</v>
      </c>
      <c r="I1308" t="str">
        <f t="shared" si="41"/>
        <v>2019-6</v>
      </c>
    </row>
    <row r="1309" spans="1:9" x14ac:dyDescent="0.35">
      <c r="A1309">
        <v>2019</v>
      </c>
      <c r="B1309">
        <v>11300</v>
      </c>
      <c r="C1309" s="1">
        <v>10</v>
      </c>
      <c r="D1309">
        <v>1</v>
      </c>
      <c r="E1309" s="1">
        <v>0</v>
      </c>
      <c r="F1309">
        <v>8</v>
      </c>
      <c r="G1309">
        <v>0</v>
      </c>
      <c r="H1309" t="str">
        <f t="shared" si="40"/>
        <v>2019-11300</v>
      </c>
      <c r="I1309" t="str">
        <f t="shared" si="41"/>
        <v>2019-8</v>
      </c>
    </row>
    <row r="1310" spans="1:9" x14ac:dyDescent="0.35">
      <c r="A1310">
        <v>2019</v>
      </c>
      <c r="B1310">
        <v>4849</v>
      </c>
      <c r="C1310" s="1">
        <v>101.35</v>
      </c>
      <c r="D1310">
        <v>1</v>
      </c>
      <c r="E1310" s="1">
        <v>0</v>
      </c>
      <c r="F1310">
        <v>5</v>
      </c>
      <c r="G1310">
        <v>0</v>
      </c>
      <c r="H1310" t="str">
        <f t="shared" si="40"/>
        <v>2019-4849</v>
      </c>
      <c r="I1310" t="str">
        <f t="shared" si="41"/>
        <v>2019-5</v>
      </c>
    </row>
    <row r="1311" spans="1:9" x14ac:dyDescent="0.35">
      <c r="A1311">
        <v>2019</v>
      </c>
      <c r="B1311">
        <v>1618</v>
      </c>
      <c r="C1311" s="1">
        <v>33.53</v>
      </c>
      <c r="D1311">
        <v>1</v>
      </c>
      <c r="E1311" s="1">
        <v>0</v>
      </c>
      <c r="F1311">
        <v>11</v>
      </c>
      <c r="G1311">
        <v>0</v>
      </c>
      <c r="H1311" t="str">
        <f t="shared" si="40"/>
        <v>2019-1618</v>
      </c>
      <c r="I1311" t="str">
        <f t="shared" si="41"/>
        <v>2019-11</v>
      </c>
    </row>
    <row r="1312" spans="1:9" x14ac:dyDescent="0.35">
      <c r="A1312">
        <v>2019</v>
      </c>
      <c r="B1312">
        <v>11193</v>
      </c>
      <c r="C1312" s="1">
        <v>58.88</v>
      </c>
      <c r="D1312">
        <v>1</v>
      </c>
      <c r="E1312" s="1">
        <v>0</v>
      </c>
      <c r="F1312">
        <v>8</v>
      </c>
      <c r="G1312">
        <v>0</v>
      </c>
      <c r="H1312" t="str">
        <f t="shared" si="40"/>
        <v>2019-11193</v>
      </c>
      <c r="I1312" t="str">
        <f t="shared" si="41"/>
        <v>2019-8</v>
      </c>
    </row>
    <row r="1313" spans="1:9" x14ac:dyDescent="0.35">
      <c r="A1313">
        <v>2019</v>
      </c>
      <c r="B1313">
        <v>1074</v>
      </c>
      <c r="C1313" s="1">
        <v>12.58</v>
      </c>
      <c r="D1313">
        <v>1</v>
      </c>
      <c r="E1313" s="1">
        <v>0</v>
      </c>
      <c r="F1313">
        <v>8</v>
      </c>
      <c r="G1313">
        <v>1</v>
      </c>
      <c r="H1313" t="str">
        <f t="shared" si="40"/>
        <v>2019-1074</v>
      </c>
      <c r="I1313" t="str">
        <f t="shared" si="41"/>
        <v>2019-8</v>
      </c>
    </row>
    <row r="1314" spans="1:9" x14ac:dyDescent="0.35">
      <c r="A1314">
        <v>2019</v>
      </c>
      <c r="B1314">
        <v>1953</v>
      </c>
      <c r="C1314" s="1">
        <v>8.9700000000000006</v>
      </c>
      <c r="D1314">
        <v>1</v>
      </c>
      <c r="E1314" s="1">
        <v>0</v>
      </c>
      <c r="F1314">
        <v>3</v>
      </c>
      <c r="G1314">
        <v>1</v>
      </c>
      <c r="H1314" t="str">
        <f t="shared" si="40"/>
        <v>2019-1953</v>
      </c>
      <c r="I1314" t="str">
        <f t="shared" si="41"/>
        <v>2019-3</v>
      </c>
    </row>
    <row r="1315" spans="1:9" x14ac:dyDescent="0.35">
      <c r="A1315">
        <v>2019</v>
      </c>
      <c r="B1315">
        <v>5615</v>
      </c>
      <c r="C1315" s="1">
        <v>74.349999999999994</v>
      </c>
      <c r="D1315">
        <v>1</v>
      </c>
      <c r="E1315" s="1">
        <v>0</v>
      </c>
      <c r="F1315">
        <v>1</v>
      </c>
      <c r="G1315">
        <v>1</v>
      </c>
      <c r="H1315" t="str">
        <f t="shared" si="40"/>
        <v>2019-5615</v>
      </c>
      <c r="I1315" t="str">
        <f t="shared" si="41"/>
        <v>2019-1</v>
      </c>
    </row>
    <row r="1316" spans="1:9" x14ac:dyDescent="0.35">
      <c r="A1316">
        <v>2019</v>
      </c>
      <c r="B1316">
        <v>11367</v>
      </c>
      <c r="C1316" s="1">
        <v>6.84</v>
      </c>
      <c r="D1316">
        <v>1</v>
      </c>
      <c r="E1316" s="1">
        <v>0</v>
      </c>
      <c r="F1316">
        <v>3</v>
      </c>
      <c r="G1316">
        <v>1</v>
      </c>
      <c r="H1316" t="str">
        <f t="shared" si="40"/>
        <v>2019-11367</v>
      </c>
      <c r="I1316" t="str">
        <f t="shared" si="41"/>
        <v>2019-3</v>
      </c>
    </row>
    <row r="1317" spans="1:9" x14ac:dyDescent="0.35">
      <c r="A1317">
        <v>2019</v>
      </c>
      <c r="B1317">
        <v>11277</v>
      </c>
      <c r="C1317" s="1">
        <v>19.440000000000001</v>
      </c>
      <c r="D1317">
        <v>1</v>
      </c>
      <c r="E1317" s="1">
        <v>0</v>
      </c>
      <c r="F1317">
        <v>6</v>
      </c>
      <c r="G1317">
        <v>1</v>
      </c>
      <c r="H1317" t="str">
        <f t="shared" si="40"/>
        <v>2019-11277</v>
      </c>
      <c r="I1317" t="str">
        <f t="shared" si="41"/>
        <v>2019-6</v>
      </c>
    </row>
    <row r="1318" spans="1:9" x14ac:dyDescent="0.35">
      <c r="A1318">
        <v>2019</v>
      </c>
      <c r="B1318">
        <v>9308</v>
      </c>
      <c r="C1318" s="1">
        <v>3</v>
      </c>
      <c r="D1318">
        <v>1</v>
      </c>
      <c r="E1318" s="1">
        <v>0</v>
      </c>
      <c r="F1318">
        <v>11</v>
      </c>
      <c r="G1318">
        <v>1</v>
      </c>
      <c r="H1318" t="str">
        <f t="shared" si="40"/>
        <v>2019-9308</v>
      </c>
      <c r="I1318" t="str">
        <f t="shared" si="41"/>
        <v>2019-11</v>
      </c>
    </row>
    <row r="1319" spans="1:9" x14ac:dyDescent="0.35">
      <c r="A1319">
        <v>2019</v>
      </c>
      <c r="B1319">
        <v>8674</v>
      </c>
      <c r="C1319" s="1">
        <v>54.76</v>
      </c>
      <c r="D1319">
        <v>1</v>
      </c>
      <c r="E1319" s="1">
        <v>0</v>
      </c>
      <c r="F1319">
        <v>11</v>
      </c>
      <c r="G1319">
        <v>1</v>
      </c>
      <c r="H1319" t="str">
        <f t="shared" si="40"/>
        <v>2019-8674</v>
      </c>
      <c r="I1319" t="str">
        <f t="shared" si="41"/>
        <v>2019-11</v>
      </c>
    </row>
    <row r="1320" spans="1:9" x14ac:dyDescent="0.35">
      <c r="A1320">
        <v>2019</v>
      </c>
      <c r="B1320">
        <v>3737</v>
      </c>
      <c r="C1320" s="1">
        <v>5</v>
      </c>
      <c r="D1320">
        <v>1</v>
      </c>
      <c r="E1320" s="1">
        <v>0</v>
      </c>
      <c r="F1320">
        <v>1</v>
      </c>
      <c r="G1320">
        <v>0</v>
      </c>
      <c r="H1320" t="str">
        <f t="shared" si="40"/>
        <v>2019-3737</v>
      </c>
      <c r="I1320" t="str">
        <f t="shared" si="41"/>
        <v>2019-1</v>
      </c>
    </row>
    <row r="1321" spans="1:9" x14ac:dyDescent="0.35">
      <c r="A1321">
        <v>2019</v>
      </c>
      <c r="B1321">
        <v>3066</v>
      </c>
      <c r="C1321" s="1">
        <v>194.64</v>
      </c>
      <c r="D1321">
        <v>1</v>
      </c>
      <c r="E1321" s="1">
        <v>0</v>
      </c>
      <c r="F1321">
        <v>5</v>
      </c>
      <c r="G1321">
        <v>0</v>
      </c>
      <c r="H1321" t="str">
        <f t="shared" si="40"/>
        <v>2019-3066</v>
      </c>
      <c r="I1321" t="str">
        <f t="shared" si="41"/>
        <v>2019-5</v>
      </c>
    </row>
    <row r="1322" spans="1:9" x14ac:dyDescent="0.35">
      <c r="A1322">
        <v>2019</v>
      </c>
      <c r="B1322">
        <v>10481</v>
      </c>
      <c r="C1322" s="1">
        <v>8.1999999999999993</v>
      </c>
      <c r="D1322">
        <v>1</v>
      </c>
      <c r="E1322" s="1">
        <v>0</v>
      </c>
      <c r="F1322">
        <v>11</v>
      </c>
      <c r="G1322">
        <v>1</v>
      </c>
      <c r="H1322" t="str">
        <f t="shared" si="40"/>
        <v>2019-10481</v>
      </c>
      <c r="I1322" t="str">
        <f t="shared" si="41"/>
        <v>2019-11</v>
      </c>
    </row>
    <row r="1323" spans="1:9" x14ac:dyDescent="0.35">
      <c r="A1323">
        <v>2019</v>
      </c>
      <c r="B1323">
        <v>12248</v>
      </c>
      <c r="C1323" s="1">
        <v>2</v>
      </c>
      <c r="D1323">
        <v>1</v>
      </c>
      <c r="E1323" s="1">
        <v>0</v>
      </c>
      <c r="F1323">
        <v>7</v>
      </c>
      <c r="G1323">
        <v>1</v>
      </c>
      <c r="H1323" t="str">
        <f t="shared" si="40"/>
        <v>2019-12248</v>
      </c>
      <c r="I1323" t="str">
        <f t="shared" si="41"/>
        <v>2019-7</v>
      </c>
    </row>
    <row r="1324" spans="1:9" x14ac:dyDescent="0.35">
      <c r="A1324">
        <v>2019</v>
      </c>
      <c r="B1324">
        <v>4284</v>
      </c>
      <c r="C1324" s="1">
        <v>25.16</v>
      </c>
      <c r="D1324">
        <v>1</v>
      </c>
      <c r="E1324" s="1">
        <v>1</v>
      </c>
      <c r="F1324">
        <v>11</v>
      </c>
      <c r="G1324">
        <v>0</v>
      </c>
      <c r="H1324" t="str">
        <f t="shared" si="40"/>
        <v>2019-4284</v>
      </c>
      <c r="I1324" t="str">
        <f t="shared" si="41"/>
        <v>2019-11</v>
      </c>
    </row>
    <row r="1325" spans="1:9" x14ac:dyDescent="0.35">
      <c r="A1325">
        <v>2019</v>
      </c>
      <c r="B1325">
        <v>452</v>
      </c>
      <c r="C1325" s="1">
        <v>1</v>
      </c>
      <c r="D1325">
        <v>1</v>
      </c>
      <c r="E1325" s="1">
        <v>0</v>
      </c>
      <c r="F1325">
        <v>8</v>
      </c>
      <c r="G1325">
        <v>1</v>
      </c>
      <c r="H1325" t="str">
        <f t="shared" si="40"/>
        <v>2019-452</v>
      </c>
      <c r="I1325" t="str">
        <f t="shared" si="41"/>
        <v>2019-8</v>
      </c>
    </row>
    <row r="1326" spans="1:9" x14ac:dyDescent="0.35">
      <c r="A1326">
        <v>2019</v>
      </c>
      <c r="B1326">
        <v>524</v>
      </c>
      <c r="C1326" s="1">
        <v>28.32</v>
      </c>
      <c r="D1326">
        <v>1</v>
      </c>
      <c r="E1326" s="1">
        <v>1</v>
      </c>
      <c r="F1326">
        <v>6</v>
      </c>
      <c r="G1326">
        <v>0</v>
      </c>
      <c r="H1326" t="str">
        <f t="shared" si="40"/>
        <v>2019-524</v>
      </c>
      <c r="I1326" t="str">
        <f t="shared" si="41"/>
        <v>2019-6</v>
      </c>
    </row>
    <row r="1327" spans="1:9" x14ac:dyDescent="0.35">
      <c r="A1327">
        <v>2019</v>
      </c>
      <c r="B1327">
        <v>5649</v>
      </c>
      <c r="C1327" s="1">
        <v>30</v>
      </c>
      <c r="D1327">
        <v>1</v>
      </c>
      <c r="E1327" s="1">
        <v>0</v>
      </c>
      <c r="F1327">
        <v>5</v>
      </c>
      <c r="G1327">
        <v>1</v>
      </c>
      <c r="H1327" t="str">
        <f t="shared" si="40"/>
        <v>2019-5649</v>
      </c>
      <c r="I1327" t="str">
        <f t="shared" si="41"/>
        <v>2019-5</v>
      </c>
    </row>
    <row r="1328" spans="1:9" x14ac:dyDescent="0.35">
      <c r="A1328">
        <v>2019</v>
      </c>
      <c r="B1328">
        <v>13700</v>
      </c>
      <c r="C1328" s="1">
        <v>3</v>
      </c>
      <c r="D1328">
        <v>1</v>
      </c>
      <c r="E1328" s="1">
        <v>2</v>
      </c>
      <c r="F1328">
        <v>6</v>
      </c>
      <c r="G1328">
        <v>0</v>
      </c>
      <c r="H1328" t="str">
        <f t="shared" si="40"/>
        <v>2019-13700</v>
      </c>
      <c r="I1328" t="str">
        <f t="shared" si="41"/>
        <v>2019-6</v>
      </c>
    </row>
    <row r="1329" spans="1:9" x14ac:dyDescent="0.35">
      <c r="A1329">
        <v>2019</v>
      </c>
      <c r="B1329">
        <v>13059</v>
      </c>
      <c r="C1329" s="1">
        <v>24.67</v>
      </c>
      <c r="D1329">
        <v>1</v>
      </c>
      <c r="E1329" s="1">
        <v>0</v>
      </c>
      <c r="F1329">
        <v>9</v>
      </c>
      <c r="G1329">
        <v>0</v>
      </c>
      <c r="H1329" t="str">
        <f t="shared" si="40"/>
        <v>2019-13059</v>
      </c>
      <c r="I1329" t="str">
        <f t="shared" si="41"/>
        <v>2019-9</v>
      </c>
    </row>
    <row r="1330" spans="1:9" x14ac:dyDescent="0.35">
      <c r="A1330">
        <v>2019</v>
      </c>
      <c r="B1330">
        <v>10564</v>
      </c>
      <c r="C1330" s="1">
        <v>7.46</v>
      </c>
      <c r="D1330">
        <v>1</v>
      </c>
      <c r="E1330" s="1">
        <v>0</v>
      </c>
      <c r="F1330">
        <v>11</v>
      </c>
      <c r="G1330">
        <v>0</v>
      </c>
      <c r="H1330" t="str">
        <f t="shared" si="40"/>
        <v>2019-10564</v>
      </c>
      <c r="I1330" t="str">
        <f t="shared" si="41"/>
        <v>2019-11</v>
      </c>
    </row>
    <row r="1331" spans="1:9" x14ac:dyDescent="0.35">
      <c r="A1331">
        <v>2019</v>
      </c>
      <c r="B1331">
        <v>1056</v>
      </c>
      <c r="C1331" s="1">
        <v>1</v>
      </c>
      <c r="D1331">
        <v>1</v>
      </c>
      <c r="E1331" s="1">
        <v>0</v>
      </c>
      <c r="F1331">
        <v>9</v>
      </c>
      <c r="G1331">
        <v>1</v>
      </c>
      <c r="H1331" t="str">
        <f t="shared" si="40"/>
        <v>2019-1056</v>
      </c>
      <c r="I1331" t="str">
        <f t="shared" si="41"/>
        <v>2019-9</v>
      </c>
    </row>
    <row r="1332" spans="1:9" x14ac:dyDescent="0.35">
      <c r="A1332">
        <v>2019</v>
      </c>
      <c r="B1332">
        <v>3598</v>
      </c>
      <c r="C1332" s="1">
        <v>68.040000000000006</v>
      </c>
      <c r="D1332">
        <v>1</v>
      </c>
      <c r="E1332" s="1">
        <v>0</v>
      </c>
      <c r="F1332">
        <v>8</v>
      </c>
      <c r="G1332">
        <v>1</v>
      </c>
      <c r="H1332" t="str">
        <f t="shared" si="40"/>
        <v>2019-3598</v>
      </c>
      <c r="I1332" t="str">
        <f t="shared" si="41"/>
        <v>2019-8</v>
      </c>
    </row>
    <row r="1333" spans="1:9" x14ac:dyDescent="0.35">
      <c r="A1333">
        <v>2019</v>
      </c>
      <c r="B1333">
        <v>1116</v>
      </c>
      <c r="C1333" s="1">
        <v>4</v>
      </c>
      <c r="D1333">
        <v>1</v>
      </c>
      <c r="E1333" s="1">
        <v>0</v>
      </c>
      <c r="F1333">
        <v>7</v>
      </c>
      <c r="G1333">
        <v>1</v>
      </c>
      <c r="H1333" t="str">
        <f t="shared" si="40"/>
        <v>2019-1116</v>
      </c>
      <c r="I1333" t="str">
        <f t="shared" si="41"/>
        <v>2019-7</v>
      </c>
    </row>
    <row r="1334" spans="1:9" x14ac:dyDescent="0.35">
      <c r="A1334">
        <v>2019</v>
      </c>
      <c r="B1334">
        <v>8545</v>
      </c>
      <c r="C1334" s="1">
        <v>91.57</v>
      </c>
      <c r="D1334">
        <v>1</v>
      </c>
      <c r="E1334" s="1">
        <v>17</v>
      </c>
      <c r="F1334">
        <v>11</v>
      </c>
      <c r="G1334">
        <v>0</v>
      </c>
      <c r="H1334" t="str">
        <f t="shared" si="40"/>
        <v>2019-8545</v>
      </c>
      <c r="I1334" t="str">
        <f t="shared" si="41"/>
        <v>2019-11</v>
      </c>
    </row>
    <row r="1335" spans="1:9" x14ac:dyDescent="0.35">
      <c r="A1335">
        <v>2019</v>
      </c>
      <c r="B1335">
        <v>13443</v>
      </c>
      <c r="C1335" s="1">
        <v>3</v>
      </c>
      <c r="D1335">
        <v>1</v>
      </c>
      <c r="E1335" s="1">
        <v>1</v>
      </c>
      <c r="F1335">
        <v>7</v>
      </c>
      <c r="G1335">
        <v>0</v>
      </c>
      <c r="H1335" t="str">
        <f t="shared" si="40"/>
        <v>2019-13443</v>
      </c>
      <c r="I1335" t="str">
        <f t="shared" si="41"/>
        <v>2019-7</v>
      </c>
    </row>
    <row r="1336" spans="1:9" x14ac:dyDescent="0.35">
      <c r="A1336">
        <v>2019</v>
      </c>
      <c r="B1336">
        <v>1707</v>
      </c>
      <c r="C1336" s="1">
        <v>2</v>
      </c>
      <c r="D1336">
        <v>1</v>
      </c>
      <c r="E1336" s="1">
        <v>0</v>
      </c>
      <c r="F1336">
        <v>8</v>
      </c>
      <c r="G1336">
        <v>0</v>
      </c>
      <c r="H1336" t="str">
        <f t="shared" si="40"/>
        <v>2019-1707</v>
      </c>
      <c r="I1336" t="str">
        <f t="shared" si="41"/>
        <v>2019-8</v>
      </c>
    </row>
    <row r="1337" spans="1:9" x14ac:dyDescent="0.35">
      <c r="A1337">
        <v>2019</v>
      </c>
      <c r="B1337">
        <v>709</v>
      </c>
      <c r="C1337" s="1">
        <v>11.36</v>
      </c>
      <c r="D1337">
        <v>1</v>
      </c>
      <c r="E1337" s="1">
        <v>0</v>
      </c>
      <c r="F1337">
        <v>1</v>
      </c>
      <c r="G1337">
        <v>0</v>
      </c>
      <c r="H1337" t="str">
        <f t="shared" si="40"/>
        <v>2019-709</v>
      </c>
      <c r="I1337" t="str">
        <f t="shared" si="41"/>
        <v>2019-1</v>
      </c>
    </row>
    <row r="1338" spans="1:9" x14ac:dyDescent="0.35">
      <c r="A1338">
        <v>2019</v>
      </c>
      <c r="B1338">
        <v>2899</v>
      </c>
      <c r="C1338" s="1">
        <v>131.88999999999999</v>
      </c>
      <c r="D1338">
        <v>1</v>
      </c>
      <c r="E1338" s="1">
        <v>0</v>
      </c>
      <c r="F1338">
        <v>11</v>
      </c>
      <c r="G1338">
        <v>0</v>
      </c>
      <c r="H1338" t="str">
        <f t="shared" si="40"/>
        <v>2019-2899</v>
      </c>
      <c r="I1338" t="str">
        <f t="shared" si="41"/>
        <v>2019-11</v>
      </c>
    </row>
    <row r="1339" spans="1:9" x14ac:dyDescent="0.35">
      <c r="A1339">
        <v>2019</v>
      </c>
      <c r="B1339">
        <v>3448</v>
      </c>
      <c r="C1339" s="1">
        <v>4</v>
      </c>
      <c r="D1339">
        <v>1</v>
      </c>
      <c r="E1339" s="1">
        <v>0</v>
      </c>
      <c r="F1339">
        <v>6</v>
      </c>
      <c r="G1339">
        <v>1</v>
      </c>
      <c r="H1339" t="str">
        <f t="shared" si="40"/>
        <v>2019-3448</v>
      </c>
      <c r="I1339" t="str">
        <f t="shared" si="41"/>
        <v>2019-6</v>
      </c>
    </row>
    <row r="1340" spans="1:9" x14ac:dyDescent="0.35">
      <c r="A1340">
        <v>2019</v>
      </c>
      <c r="B1340">
        <v>11057</v>
      </c>
      <c r="C1340" s="1">
        <v>37.9</v>
      </c>
      <c r="D1340">
        <v>1</v>
      </c>
      <c r="E1340" s="1">
        <v>0</v>
      </c>
      <c r="F1340">
        <v>11</v>
      </c>
      <c r="G1340">
        <v>0</v>
      </c>
      <c r="H1340" t="str">
        <f t="shared" si="40"/>
        <v>2019-11057</v>
      </c>
      <c r="I1340" t="str">
        <f t="shared" si="41"/>
        <v>2019-11</v>
      </c>
    </row>
    <row r="1341" spans="1:9" x14ac:dyDescent="0.35">
      <c r="A1341">
        <v>2019</v>
      </c>
      <c r="B1341">
        <v>9792</v>
      </c>
      <c r="C1341" s="1">
        <v>4</v>
      </c>
      <c r="D1341">
        <v>1</v>
      </c>
      <c r="E1341" s="1">
        <v>0</v>
      </c>
      <c r="F1341">
        <v>3</v>
      </c>
      <c r="G1341">
        <v>1</v>
      </c>
      <c r="H1341" t="str">
        <f t="shared" si="40"/>
        <v>2019-9792</v>
      </c>
      <c r="I1341" t="str">
        <f t="shared" si="41"/>
        <v>2019-3</v>
      </c>
    </row>
    <row r="1342" spans="1:9" x14ac:dyDescent="0.35">
      <c r="A1342">
        <v>2019</v>
      </c>
      <c r="B1342">
        <v>6438</v>
      </c>
      <c r="C1342" s="1">
        <v>47.8</v>
      </c>
      <c r="D1342">
        <v>1</v>
      </c>
      <c r="E1342" s="1">
        <v>0</v>
      </c>
      <c r="F1342">
        <v>1</v>
      </c>
      <c r="G1342">
        <v>1</v>
      </c>
      <c r="H1342" t="str">
        <f t="shared" si="40"/>
        <v>2019-6438</v>
      </c>
      <c r="I1342" t="str">
        <f t="shared" si="41"/>
        <v>2019-1</v>
      </c>
    </row>
    <row r="1343" spans="1:9" x14ac:dyDescent="0.35">
      <c r="A1343">
        <v>2019</v>
      </c>
      <c r="B1343">
        <v>278</v>
      </c>
      <c r="C1343" s="1">
        <v>8</v>
      </c>
      <c r="D1343">
        <v>1</v>
      </c>
      <c r="E1343" s="1">
        <v>0</v>
      </c>
      <c r="F1343">
        <v>5</v>
      </c>
      <c r="G1343">
        <v>1</v>
      </c>
      <c r="H1343" t="str">
        <f t="shared" si="40"/>
        <v>2019-278</v>
      </c>
      <c r="I1343" t="str">
        <f t="shared" si="41"/>
        <v>2019-5</v>
      </c>
    </row>
    <row r="1344" spans="1:9" x14ac:dyDescent="0.35">
      <c r="A1344">
        <v>2019</v>
      </c>
      <c r="B1344">
        <v>7838</v>
      </c>
      <c r="C1344" s="1">
        <v>138.83000000000001</v>
      </c>
      <c r="D1344">
        <v>1</v>
      </c>
      <c r="E1344" s="1">
        <v>1</v>
      </c>
      <c r="F1344">
        <v>6</v>
      </c>
      <c r="G1344">
        <v>0</v>
      </c>
      <c r="H1344" t="str">
        <f t="shared" si="40"/>
        <v>2019-7838</v>
      </c>
      <c r="I1344" t="str">
        <f t="shared" si="41"/>
        <v>2019-6</v>
      </c>
    </row>
    <row r="1345" spans="1:9" x14ac:dyDescent="0.35">
      <c r="A1345">
        <v>2019</v>
      </c>
      <c r="B1345">
        <v>11807</v>
      </c>
      <c r="C1345" s="1">
        <v>9.7100000000000009</v>
      </c>
      <c r="D1345">
        <v>1</v>
      </c>
      <c r="E1345" s="1">
        <v>0</v>
      </c>
      <c r="F1345">
        <v>5</v>
      </c>
      <c r="G1345">
        <v>0</v>
      </c>
      <c r="H1345" t="str">
        <f t="shared" si="40"/>
        <v>2019-11807</v>
      </c>
      <c r="I1345" t="str">
        <f t="shared" si="41"/>
        <v>2019-5</v>
      </c>
    </row>
    <row r="1346" spans="1:9" x14ac:dyDescent="0.35">
      <c r="A1346">
        <v>2019</v>
      </c>
      <c r="B1346">
        <v>4768</v>
      </c>
      <c r="C1346" s="1">
        <v>7.29</v>
      </c>
      <c r="D1346">
        <v>1</v>
      </c>
      <c r="E1346" s="1">
        <v>0</v>
      </c>
      <c r="F1346">
        <v>3</v>
      </c>
      <c r="G1346">
        <v>1</v>
      </c>
      <c r="H1346" t="str">
        <f t="shared" si="40"/>
        <v>2019-4768</v>
      </c>
      <c r="I1346" t="str">
        <f t="shared" si="41"/>
        <v>2019-3</v>
      </c>
    </row>
    <row r="1347" spans="1:9" x14ac:dyDescent="0.35">
      <c r="A1347">
        <v>2019</v>
      </c>
      <c r="B1347">
        <v>11523</v>
      </c>
      <c r="C1347" s="1">
        <v>3</v>
      </c>
      <c r="D1347">
        <v>1</v>
      </c>
      <c r="E1347" s="1">
        <v>0</v>
      </c>
      <c r="F1347">
        <v>6</v>
      </c>
      <c r="G1347">
        <v>1</v>
      </c>
      <c r="H1347" t="str">
        <f t="shared" ref="H1347:H1410" si="42">CONCATENATE(A1347,"-",B1347)</f>
        <v>2019-11523</v>
      </c>
      <c r="I1347" t="str">
        <f t="shared" ref="I1347:I1410" si="43">CONCATENATE(A1347,"-",F1347)</f>
        <v>2019-6</v>
      </c>
    </row>
    <row r="1348" spans="1:9" x14ac:dyDescent="0.35">
      <c r="A1348">
        <v>2019</v>
      </c>
      <c r="B1348">
        <v>5328</v>
      </c>
      <c r="C1348" s="1">
        <v>0.69</v>
      </c>
      <c r="D1348">
        <v>0</v>
      </c>
      <c r="E1348" s="1">
        <v>0</v>
      </c>
      <c r="F1348">
        <v>11</v>
      </c>
      <c r="G1348">
        <v>0</v>
      </c>
      <c r="H1348" t="str">
        <f t="shared" si="42"/>
        <v>2019-5328</v>
      </c>
      <c r="I1348" t="str">
        <f t="shared" si="43"/>
        <v>2019-11</v>
      </c>
    </row>
    <row r="1349" spans="1:9" x14ac:dyDescent="0.35">
      <c r="A1349">
        <v>2019</v>
      </c>
      <c r="B1349">
        <v>5721</v>
      </c>
      <c r="C1349" s="1">
        <v>6</v>
      </c>
      <c r="D1349">
        <v>1</v>
      </c>
      <c r="E1349" s="1">
        <v>0</v>
      </c>
      <c r="F1349">
        <v>1</v>
      </c>
      <c r="G1349">
        <v>0</v>
      </c>
      <c r="H1349" t="str">
        <f t="shared" si="42"/>
        <v>2019-5721</v>
      </c>
      <c r="I1349" t="str">
        <f t="shared" si="43"/>
        <v>2019-1</v>
      </c>
    </row>
    <row r="1350" spans="1:9" x14ac:dyDescent="0.35">
      <c r="A1350">
        <v>2019</v>
      </c>
      <c r="B1350">
        <v>13561</v>
      </c>
      <c r="C1350" s="1">
        <v>200.62</v>
      </c>
      <c r="D1350">
        <v>1</v>
      </c>
      <c r="E1350" s="1">
        <v>0</v>
      </c>
      <c r="F1350">
        <v>6</v>
      </c>
      <c r="G1350">
        <v>1</v>
      </c>
      <c r="H1350" t="str">
        <f t="shared" si="42"/>
        <v>2019-13561</v>
      </c>
      <c r="I1350" t="str">
        <f t="shared" si="43"/>
        <v>2019-6</v>
      </c>
    </row>
    <row r="1351" spans="1:9" x14ac:dyDescent="0.35">
      <c r="A1351">
        <v>2019</v>
      </c>
      <c r="B1351">
        <v>11691</v>
      </c>
      <c r="C1351" s="1">
        <v>45.97</v>
      </c>
      <c r="D1351">
        <v>1</v>
      </c>
      <c r="E1351" s="1">
        <v>0</v>
      </c>
      <c r="F1351">
        <v>11</v>
      </c>
      <c r="G1351">
        <v>0</v>
      </c>
      <c r="H1351" t="str">
        <f t="shared" si="42"/>
        <v>2019-11691</v>
      </c>
      <c r="I1351" t="str">
        <f t="shared" si="43"/>
        <v>2019-11</v>
      </c>
    </row>
    <row r="1352" spans="1:9" x14ac:dyDescent="0.35">
      <c r="A1352">
        <v>2019</v>
      </c>
      <c r="B1352">
        <v>10499</v>
      </c>
      <c r="C1352" s="1">
        <v>24.8</v>
      </c>
      <c r="D1352">
        <v>1</v>
      </c>
      <c r="E1352" s="1">
        <v>4</v>
      </c>
      <c r="F1352">
        <v>8</v>
      </c>
      <c r="G1352">
        <v>0</v>
      </c>
      <c r="H1352" t="str">
        <f t="shared" si="42"/>
        <v>2019-10499</v>
      </c>
      <c r="I1352" t="str">
        <f t="shared" si="43"/>
        <v>2019-8</v>
      </c>
    </row>
    <row r="1353" spans="1:9" x14ac:dyDescent="0.35">
      <c r="A1353">
        <v>2019</v>
      </c>
      <c r="B1353">
        <v>6814</v>
      </c>
      <c r="C1353" s="1">
        <v>9</v>
      </c>
      <c r="D1353">
        <v>1</v>
      </c>
      <c r="E1353" s="1">
        <v>0</v>
      </c>
      <c r="F1353">
        <v>8</v>
      </c>
      <c r="G1353">
        <v>0</v>
      </c>
      <c r="H1353" t="str">
        <f t="shared" si="42"/>
        <v>2019-6814</v>
      </c>
      <c r="I1353" t="str">
        <f t="shared" si="43"/>
        <v>2019-8</v>
      </c>
    </row>
    <row r="1354" spans="1:9" x14ac:dyDescent="0.35">
      <c r="A1354">
        <v>2019</v>
      </c>
      <c r="B1354">
        <v>4432</v>
      </c>
      <c r="C1354" s="1">
        <v>3</v>
      </c>
      <c r="D1354">
        <v>1</v>
      </c>
      <c r="E1354" s="1">
        <v>0</v>
      </c>
      <c r="F1354">
        <v>7</v>
      </c>
      <c r="G1354">
        <v>0</v>
      </c>
      <c r="H1354" t="str">
        <f t="shared" si="42"/>
        <v>2019-4432</v>
      </c>
      <c r="I1354" t="str">
        <f t="shared" si="43"/>
        <v>2019-7</v>
      </c>
    </row>
    <row r="1355" spans="1:9" x14ac:dyDescent="0.35">
      <c r="A1355">
        <v>2019</v>
      </c>
      <c r="B1355">
        <v>2424</v>
      </c>
      <c r="C1355" s="1">
        <v>18.41</v>
      </c>
      <c r="D1355">
        <v>1</v>
      </c>
      <c r="E1355" s="1">
        <v>0</v>
      </c>
      <c r="F1355">
        <v>8</v>
      </c>
      <c r="G1355">
        <v>1</v>
      </c>
      <c r="H1355" t="str">
        <f t="shared" si="42"/>
        <v>2019-2424</v>
      </c>
      <c r="I1355" t="str">
        <f t="shared" si="43"/>
        <v>2019-8</v>
      </c>
    </row>
    <row r="1356" spans="1:9" x14ac:dyDescent="0.35">
      <c r="A1356">
        <v>2019</v>
      </c>
      <c r="B1356">
        <v>11554</v>
      </c>
      <c r="C1356" s="1">
        <v>5</v>
      </c>
      <c r="D1356">
        <v>1</v>
      </c>
      <c r="E1356" s="1">
        <v>0</v>
      </c>
      <c r="F1356">
        <v>9</v>
      </c>
      <c r="G1356">
        <v>0</v>
      </c>
      <c r="H1356" t="str">
        <f t="shared" si="42"/>
        <v>2019-11554</v>
      </c>
      <c r="I1356" t="str">
        <f t="shared" si="43"/>
        <v>2019-9</v>
      </c>
    </row>
    <row r="1357" spans="1:9" x14ac:dyDescent="0.35">
      <c r="A1357">
        <v>2019</v>
      </c>
      <c r="B1357">
        <v>2026</v>
      </c>
      <c r="C1357" s="1">
        <v>34.67</v>
      </c>
      <c r="D1357">
        <v>1</v>
      </c>
      <c r="E1357" s="1">
        <v>4</v>
      </c>
      <c r="F1357">
        <v>6</v>
      </c>
      <c r="G1357">
        <v>0</v>
      </c>
      <c r="H1357" t="str">
        <f t="shared" si="42"/>
        <v>2019-2026</v>
      </c>
      <c r="I1357" t="str">
        <f t="shared" si="43"/>
        <v>2019-6</v>
      </c>
    </row>
    <row r="1358" spans="1:9" x14ac:dyDescent="0.35">
      <c r="A1358">
        <v>2019</v>
      </c>
      <c r="B1358">
        <v>7765</v>
      </c>
      <c r="C1358" s="1">
        <v>22.52</v>
      </c>
      <c r="D1358">
        <v>1</v>
      </c>
      <c r="E1358" s="1">
        <v>0</v>
      </c>
      <c r="F1358">
        <v>1</v>
      </c>
      <c r="G1358">
        <v>0</v>
      </c>
      <c r="H1358" t="str">
        <f t="shared" si="42"/>
        <v>2019-7765</v>
      </c>
      <c r="I1358" t="str">
        <f t="shared" si="43"/>
        <v>2019-1</v>
      </c>
    </row>
    <row r="1359" spans="1:9" x14ac:dyDescent="0.35">
      <c r="A1359">
        <v>2019</v>
      </c>
      <c r="B1359">
        <v>13178</v>
      </c>
      <c r="C1359" s="1">
        <v>0.68</v>
      </c>
      <c r="D1359">
        <v>1</v>
      </c>
      <c r="E1359" s="1">
        <v>0</v>
      </c>
      <c r="F1359">
        <v>11</v>
      </c>
      <c r="G1359">
        <v>1</v>
      </c>
      <c r="H1359" t="str">
        <f t="shared" si="42"/>
        <v>2019-13178</v>
      </c>
      <c r="I1359" t="str">
        <f t="shared" si="43"/>
        <v>2019-11</v>
      </c>
    </row>
    <row r="1360" spans="1:9" x14ac:dyDescent="0.35">
      <c r="A1360">
        <v>2019</v>
      </c>
      <c r="B1360">
        <v>11724</v>
      </c>
      <c r="C1360" s="1">
        <v>9</v>
      </c>
      <c r="D1360">
        <v>1</v>
      </c>
      <c r="E1360" s="1">
        <v>0</v>
      </c>
      <c r="F1360">
        <v>5</v>
      </c>
      <c r="G1360">
        <v>1</v>
      </c>
      <c r="H1360" t="str">
        <f t="shared" si="42"/>
        <v>2019-11724</v>
      </c>
      <c r="I1360" t="str">
        <f t="shared" si="43"/>
        <v>2019-5</v>
      </c>
    </row>
    <row r="1361" spans="1:9" x14ac:dyDescent="0.35">
      <c r="A1361">
        <v>2019</v>
      </c>
      <c r="B1361">
        <v>8628</v>
      </c>
      <c r="C1361" s="1">
        <v>0.19</v>
      </c>
      <c r="D1361">
        <v>1</v>
      </c>
      <c r="E1361" s="1">
        <v>0</v>
      </c>
      <c r="F1361">
        <v>11</v>
      </c>
      <c r="G1361">
        <v>1</v>
      </c>
      <c r="H1361" t="str">
        <f t="shared" si="42"/>
        <v>2019-8628</v>
      </c>
      <c r="I1361" t="str">
        <f t="shared" si="43"/>
        <v>2019-11</v>
      </c>
    </row>
    <row r="1362" spans="1:9" x14ac:dyDescent="0.35">
      <c r="A1362">
        <v>2019</v>
      </c>
      <c r="B1362">
        <v>884</v>
      </c>
      <c r="C1362" s="1">
        <v>2</v>
      </c>
      <c r="D1362">
        <v>0</v>
      </c>
      <c r="E1362" s="1">
        <v>0</v>
      </c>
      <c r="F1362">
        <v>9</v>
      </c>
      <c r="G1362">
        <v>0</v>
      </c>
      <c r="H1362" t="str">
        <f t="shared" si="42"/>
        <v>2019-884</v>
      </c>
      <c r="I1362" t="str">
        <f t="shared" si="43"/>
        <v>2019-9</v>
      </c>
    </row>
    <row r="1363" spans="1:9" x14ac:dyDescent="0.35">
      <c r="A1363">
        <v>2019</v>
      </c>
      <c r="B1363">
        <v>7956</v>
      </c>
      <c r="C1363" s="1">
        <v>39.5</v>
      </c>
      <c r="D1363">
        <v>0</v>
      </c>
      <c r="E1363" s="1">
        <v>0</v>
      </c>
      <c r="F1363">
        <v>5</v>
      </c>
      <c r="G1363">
        <v>0</v>
      </c>
      <c r="H1363" t="str">
        <f t="shared" si="42"/>
        <v>2019-7956</v>
      </c>
      <c r="I1363" t="str">
        <f t="shared" si="43"/>
        <v>2019-5</v>
      </c>
    </row>
    <row r="1364" spans="1:9" x14ac:dyDescent="0.35">
      <c r="A1364">
        <v>2019</v>
      </c>
      <c r="B1364">
        <v>11140</v>
      </c>
      <c r="C1364" s="1">
        <v>51.62</v>
      </c>
      <c r="D1364">
        <v>1</v>
      </c>
      <c r="E1364" s="1">
        <v>0</v>
      </c>
      <c r="F1364">
        <v>11</v>
      </c>
      <c r="G1364">
        <v>0</v>
      </c>
      <c r="H1364" t="str">
        <f t="shared" si="42"/>
        <v>2019-11140</v>
      </c>
      <c r="I1364" t="str">
        <f t="shared" si="43"/>
        <v>2019-11</v>
      </c>
    </row>
    <row r="1365" spans="1:9" x14ac:dyDescent="0.35">
      <c r="A1365">
        <v>2019</v>
      </c>
      <c r="B1365">
        <v>2804</v>
      </c>
      <c r="C1365" s="1">
        <v>34.56</v>
      </c>
      <c r="D1365">
        <v>1</v>
      </c>
      <c r="E1365" s="1">
        <v>2</v>
      </c>
      <c r="F1365">
        <v>11</v>
      </c>
      <c r="G1365">
        <v>0</v>
      </c>
      <c r="H1365" t="str">
        <f t="shared" si="42"/>
        <v>2019-2804</v>
      </c>
      <c r="I1365" t="str">
        <f t="shared" si="43"/>
        <v>2019-11</v>
      </c>
    </row>
    <row r="1366" spans="1:9" x14ac:dyDescent="0.35">
      <c r="A1366">
        <v>2019</v>
      </c>
      <c r="B1366">
        <v>236</v>
      </c>
      <c r="C1366" s="1">
        <v>2</v>
      </c>
      <c r="D1366">
        <v>1</v>
      </c>
      <c r="E1366" s="1">
        <v>0</v>
      </c>
      <c r="F1366">
        <v>3</v>
      </c>
      <c r="G1366">
        <v>0</v>
      </c>
      <c r="H1366" t="str">
        <f t="shared" si="42"/>
        <v>2019-236</v>
      </c>
      <c r="I1366" t="str">
        <f t="shared" si="43"/>
        <v>2019-3</v>
      </c>
    </row>
    <row r="1367" spans="1:9" x14ac:dyDescent="0.35">
      <c r="A1367">
        <v>2019</v>
      </c>
      <c r="B1367">
        <v>10605</v>
      </c>
      <c r="C1367" s="1">
        <v>2</v>
      </c>
      <c r="D1367">
        <v>1</v>
      </c>
      <c r="E1367" s="1">
        <v>0</v>
      </c>
      <c r="F1367">
        <v>7</v>
      </c>
      <c r="G1367">
        <v>1</v>
      </c>
      <c r="H1367" t="str">
        <f t="shared" si="42"/>
        <v>2019-10605</v>
      </c>
      <c r="I1367" t="str">
        <f t="shared" si="43"/>
        <v>2019-7</v>
      </c>
    </row>
    <row r="1368" spans="1:9" x14ac:dyDescent="0.35">
      <c r="A1368">
        <v>2019</v>
      </c>
      <c r="B1368">
        <v>13147</v>
      </c>
      <c r="C1368" s="1">
        <v>10</v>
      </c>
      <c r="D1368">
        <v>1</v>
      </c>
      <c r="E1368" s="1">
        <v>0</v>
      </c>
      <c r="F1368">
        <v>8</v>
      </c>
      <c r="G1368">
        <v>0</v>
      </c>
      <c r="H1368" t="str">
        <f t="shared" si="42"/>
        <v>2019-13147</v>
      </c>
      <c r="I1368" t="str">
        <f t="shared" si="43"/>
        <v>2019-8</v>
      </c>
    </row>
    <row r="1369" spans="1:9" x14ac:dyDescent="0.35">
      <c r="A1369">
        <v>2019</v>
      </c>
      <c r="B1369">
        <v>3419</v>
      </c>
      <c r="C1369" s="1">
        <v>11.33</v>
      </c>
      <c r="D1369">
        <v>1</v>
      </c>
      <c r="E1369" s="1">
        <v>0</v>
      </c>
      <c r="F1369">
        <v>8</v>
      </c>
      <c r="G1369">
        <v>0</v>
      </c>
      <c r="H1369" t="str">
        <f t="shared" si="42"/>
        <v>2019-3419</v>
      </c>
      <c r="I1369" t="str">
        <f t="shared" si="43"/>
        <v>2019-8</v>
      </c>
    </row>
    <row r="1370" spans="1:9" x14ac:dyDescent="0.35">
      <c r="A1370">
        <v>2019</v>
      </c>
      <c r="B1370">
        <v>55</v>
      </c>
      <c r="C1370" s="1">
        <v>39.46</v>
      </c>
      <c r="D1370">
        <v>1</v>
      </c>
      <c r="E1370" s="1">
        <v>0</v>
      </c>
      <c r="F1370">
        <v>11</v>
      </c>
      <c r="G1370">
        <v>0</v>
      </c>
      <c r="H1370" t="str">
        <f t="shared" si="42"/>
        <v>2019-55</v>
      </c>
      <c r="I1370" t="str">
        <f t="shared" si="43"/>
        <v>2019-11</v>
      </c>
    </row>
    <row r="1371" spans="1:9" x14ac:dyDescent="0.35">
      <c r="A1371">
        <v>2019</v>
      </c>
      <c r="B1371">
        <v>12547</v>
      </c>
      <c r="C1371" s="1">
        <v>27.05</v>
      </c>
      <c r="D1371">
        <v>1</v>
      </c>
      <c r="E1371" s="1">
        <v>0</v>
      </c>
      <c r="F1371">
        <v>3</v>
      </c>
      <c r="G1371">
        <v>1</v>
      </c>
      <c r="H1371" t="str">
        <f t="shared" si="42"/>
        <v>2019-12547</v>
      </c>
      <c r="I1371" t="str">
        <f t="shared" si="43"/>
        <v>2019-3</v>
      </c>
    </row>
    <row r="1372" spans="1:9" x14ac:dyDescent="0.35">
      <c r="A1372">
        <v>2019</v>
      </c>
      <c r="B1372">
        <v>1499</v>
      </c>
      <c r="C1372" s="1">
        <v>13.98</v>
      </c>
      <c r="D1372">
        <v>1</v>
      </c>
      <c r="E1372" s="1">
        <v>0</v>
      </c>
      <c r="F1372">
        <v>6</v>
      </c>
      <c r="G1372">
        <v>1</v>
      </c>
      <c r="H1372" t="str">
        <f t="shared" si="42"/>
        <v>2019-1499</v>
      </c>
      <c r="I1372" t="str">
        <f t="shared" si="43"/>
        <v>2019-6</v>
      </c>
    </row>
    <row r="1373" spans="1:9" x14ac:dyDescent="0.35">
      <c r="A1373">
        <v>2019</v>
      </c>
      <c r="B1373">
        <v>11618</v>
      </c>
      <c r="C1373" s="1">
        <v>3.5</v>
      </c>
      <c r="D1373">
        <v>1</v>
      </c>
      <c r="E1373" s="1">
        <v>1</v>
      </c>
      <c r="F1373">
        <v>6</v>
      </c>
      <c r="G1373">
        <v>0</v>
      </c>
      <c r="H1373" t="str">
        <f t="shared" si="42"/>
        <v>2019-11618</v>
      </c>
      <c r="I1373" t="str">
        <f t="shared" si="43"/>
        <v>2019-6</v>
      </c>
    </row>
    <row r="1374" spans="1:9" x14ac:dyDescent="0.35">
      <c r="A1374">
        <v>2019</v>
      </c>
      <c r="B1374">
        <v>13705</v>
      </c>
      <c r="C1374" s="1">
        <v>6.08</v>
      </c>
      <c r="D1374">
        <v>1</v>
      </c>
      <c r="E1374" s="1">
        <v>0</v>
      </c>
      <c r="F1374">
        <v>11</v>
      </c>
      <c r="G1374">
        <v>0</v>
      </c>
      <c r="H1374" t="str">
        <f t="shared" si="42"/>
        <v>2019-13705</v>
      </c>
      <c r="I1374" t="str">
        <f t="shared" si="43"/>
        <v>2019-11</v>
      </c>
    </row>
    <row r="1375" spans="1:9" x14ac:dyDescent="0.35">
      <c r="A1375">
        <v>2019</v>
      </c>
      <c r="B1375">
        <v>10509</v>
      </c>
      <c r="C1375" s="1">
        <v>9.6300000000000008</v>
      </c>
      <c r="D1375">
        <v>1</v>
      </c>
      <c r="E1375" s="1">
        <v>0</v>
      </c>
      <c r="F1375">
        <v>3</v>
      </c>
      <c r="G1375">
        <v>0</v>
      </c>
      <c r="H1375" t="str">
        <f t="shared" si="42"/>
        <v>2019-10509</v>
      </c>
      <c r="I1375" t="str">
        <f t="shared" si="43"/>
        <v>2019-3</v>
      </c>
    </row>
    <row r="1376" spans="1:9" x14ac:dyDescent="0.35">
      <c r="A1376">
        <v>2019</v>
      </c>
      <c r="B1376">
        <v>7911</v>
      </c>
      <c r="C1376" s="1">
        <v>11.6</v>
      </c>
      <c r="D1376">
        <v>1</v>
      </c>
      <c r="E1376" s="1">
        <v>0</v>
      </c>
      <c r="F1376">
        <v>11</v>
      </c>
      <c r="G1376">
        <v>0</v>
      </c>
      <c r="H1376" t="str">
        <f t="shared" si="42"/>
        <v>2019-7911</v>
      </c>
      <c r="I1376" t="str">
        <f t="shared" si="43"/>
        <v>2019-11</v>
      </c>
    </row>
    <row r="1377" spans="1:9" x14ac:dyDescent="0.35">
      <c r="A1377">
        <v>2019</v>
      </c>
      <c r="B1377">
        <v>4366</v>
      </c>
      <c r="C1377" s="1">
        <v>7</v>
      </c>
      <c r="D1377">
        <v>1</v>
      </c>
      <c r="E1377" s="1">
        <v>0</v>
      </c>
      <c r="F1377">
        <v>5</v>
      </c>
      <c r="G1377">
        <v>1</v>
      </c>
      <c r="H1377" t="str">
        <f t="shared" si="42"/>
        <v>2019-4366</v>
      </c>
      <c r="I1377" t="str">
        <f t="shared" si="43"/>
        <v>2019-5</v>
      </c>
    </row>
    <row r="1378" spans="1:9" x14ac:dyDescent="0.35">
      <c r="A1378">
        <v>2019</v>
      </c>
      <c r="B1378">
        <v>5485</v>
      </c>
      <c r="C1378" s="1">
        <v>2.5499999999999998</v>
      </c>
      <c r="D1378">
        <v>1</v>
      </c>
      <c r="E1378" s="1">
        <v>0</v>
      </c>
      <c r="F1378">
        <v>3</v>
      </c>
      <c r="G1378">
        <v>1</v>
      </c>
      <c r="H1378" t="str">
        <f t="shared" si="42"/>
        <v>2019-5485</v>
      </c>
      <c r="I1378" t="str">
        <f t="shared" si="43"/>
        <v>2019-3</v>
      </c>
    </row>
    <row r="1379" spans="1:9" x14ac:dyDescent="0.35">
      <c r="A1379">
        <v>2019</v>
      </c>
      <c r="B1379">
        <v>11996</v>
      </c>
      <c r="C1379" s="1">
        <v>21</v>
      </c>
      <c r="D1379">
        <v>1</v>
      </c>
      <c r="E1379" s="1">
        <v>0</v>
      </c>
      <c r="F1379">
        <v>3</v>
      </c>
      <c r="G1379">
        <v>0</v>
      </c>
      <c r="H1379" t="str">
        <f t="shared" si="42"/>
        <v>2019-11996</v>
      </c>
      <c r="I1379" t="str">
        <f t="shared" si="43"/>
        <v>2019-3</v>
      </c>
    </row>
    <row r="1380" spans="1:9" x14ac:dyDescent="0.35">
      <c r="A1380">
        <v>2019</v>
      </c>
      <c r="B1380">
        <v>4092</v>
      </c>
      <c r="C1380" s="1">
        <v>26.79</v>
      </c>
      <c r="D1380">
        <v>1</v>
      </c>
      <c r="E1380" s="1">
        <v>0</v>
      </c>
      <c r="F1380">
        <v>1</v>
      </c>
      <c r="G1380">
        <v>0</v>
      </c>
      <c r="H1380" t="str">
        <f t="shared" si="42"/>
        <v>2019-4092</v>
      </c>
      <c r="I1380" t="str">
        <f t="shared" si="43"/>
        <v>2019-1</v>
      </c>
    </row>
    <row r="1381" spans="1:9" x14ac:dyDescent="0.35">
      <c r="A1381">
        <v>2019</v>
      </c>
      <c r="B1381">
        <v>11913</v>
      </c>
      <c r="C1381" s="1">
        <v>11.8</v>
      </c>
      <c r="D1381">
        <v>1</v>
      </c>
      <c r="E1381" s="1">
        <v>0</v>
      </c>
      <c r="F1381">
        <v>3</v>
      </c>
      <c r="G1381">
        <v>1</v>
      </c>
      <c r="H1381" t="str">
        <f t="shared" si="42"/>
        <v>2019-11913</v>
      </c>
      <c r="I1381" t="str">
        <f t="shared" si="43"/>
        <v>2019-3</v>
      </c>
    </row>
    <row r="1382" spans="1:9" x14ac:dyDescent="0.35">
      <c r="A1382">
        <v>2019</v>
      </c>
      <c r="B1382">
        <v>9177</v>
      </c>
      <c r="C1382" s="1">
        <v>63.5</v>
      </c>
      <c r="D1382">
        <v>1</v>
      </c>
      <c r="E1382" s="1">
        <v>0</v>
      </c>
      <c r="F1382">
        <v>6</v>
      </c>
      <c r="G1382">
        <v>1</v>
      </c>
      <c r="H1382" t="str">
        <f t="shared" si="42"/>
        <v>2019-9177</v>
      </c>
      <c r="I1382" t="str">
        <f t="shared" si="43"/>
        <v>2019-6</v>
      </c>
    </row>
    <row r="1383" spans="1:9" x14ac:dyDescent="0.35">
      <c r="A1383">
        <v>2019</v>
      </c>
      <c r="B1383">
        <v>5255</v>
      </c>
      <c r="C1383" s="1">
        <v>57.3</v>
      </c>
      <c r="D1383">
        <v>1</v>
      </c>
      <c r="E1383" s="1">
        <v>6</v>
      </c>
      <c r="F1383">
        <v>6</v>
      </c>
      <c r="G1383">
        <v>0</v>
      </c>
      <c r="H1383" t="str">
        <f t="shared" si="42"/>
        <v>2019-5255</v>
      </c>
      <c r="I1383" t="str">
        <f t="shared" si="43"/>
        <v>2019-6</v>
      </c>
    </row>
    <row r="1384" spans="1:9" x14ac:dyDescent="0.35">
      <c r="A1384">
        <v>2019</v>
      </c>
      <c r="B1384">
        <v>5031</v>
      </c>
      <c r="C1384" s="1">
        <v>42.78</v>
      </c>
      <c r="D1384">
        <v>1</v>
      </c>
      <c r="E1384" s="1">
        <v>0</v>
      </c>
      <c r="F1384">
        <v>8</v>
      </c>
      <c r="G1384">
        <v>1</v>
      </c>
      <c r="H1384" t="str">
        <f t="shared" si="42"/>
        <v>2019-5031</v>
      </c>
      <c r="I1384" t="str">
        <f t="shared" si="43"/>
        <v>2019-8</v>
      </c>
    </row>
    <row r="1385" spans="1:9" x14ac:dyDescent="0.35">
      <c r="A1385">
        <v>2019</v>
      </c>
      <c r="B1385">
        <v>8209</v>
      </c>
      <c r="C1385" s="1">
        <v>3</v>
      </c>
      <c r="D1385">
        <v>1</v>
      </c>
      <c r="E1385" s="1">
        <v>0</v>
      </c>
      <c r="F1385">
        <v>1</v>
      </c>
      <c r="G1385">
        <v>1</v>
      </c>
      <c r="H1385" t="str">
        <f t="shared" si="42"/>
        <v>2019-8209</v>
      </c>
      <c r="I1385" t="str">
        <f t="shared" si="43"/>
        <v>2019-1</v>
      </c>
    </row>
    <row r="1386" spans="1:9" x14ac:dyDescent="0.35">
      <c r="A1386">
        <v>2019</v>
      </c>
      <c r="B1386">
        <v>6248</v>
      </c>
      <c r="C1386" s="1">
        <v>4.5</v>
      </c>
      <c r="D1386">
        <v>1</v>
      </c>
      <c r="E1386" s="1">
        <v>0</v>
      </c>
      <c r="F1386">
        <v>1</v>
      </c>
      <c r="G1386">
        <v>0</v>
      </c>
      <c r="H1386" t="str">
        <f t="shared" si="42"/>
        <v>2019-6248</v>
      </c>
      <c r="I1386" t="str">
        <f t="shared" si="43"/>
        <v>2019-1</v>
      </c>
    </row>
    <row r="1387" spans="1:9" x14ac:dyDescent="0.35">
      <c r="A1387">
        <v>2019</v>
      </c>
      <c r="B1387">
        <v>5212</v>
      </c>
      <c r="C1387" s="1">
        <v>7.6</v>
      </c>
      <c r="D1387">
        <v>1</v>
      </c>
      <c r="E1387" s="1">
        <v>0</v>
      </c>
      <c r="F1387">
        <v>3</v>
      </c>
      <c r="G1387">
        <v>0</v>
      </c>
      <c r="H1387" t="str">
        <f t="shared" si="42"/>
        <v>2019-5212</v>
      </c>
      <c r="I1387" t="str">
        <f t="shared" si="43"/>
        <v>2019-3</v>
      </c>
    </row>
    <row r="1388" spans="1:9" x14ac:dyDescent="0.35">
      <c r="A1388">
        <v>2019</v>
      </c>
      <c r="B1388">
        <v>6772</v>
      </c>
      <c r="C1388" s="1">
        <v>27.94</v>
      </c>
      <c r="D1388">
        <v>1</v>
      </c>
      <c r="E1388" s="1">
        <v>0</v>
      </c>
      <c r="F1388">
        <v>6</v>
      </c>
      <c r="G1388">
        <v>0</v>
      </c>
      <c r="H1388" t="str">
        <f t="shared" si="42"/>
        <v>2019-6772</v>
      </c>
      <c r="I1388" t="str">
        <f t="shared" si="43"/>
        <v>2019-6</v>
      </c>
    </row>
    <row r="1389" spans="1:9" x14ac:dyDescent="0.35">
      <c r="A1389">
        <v>2019</v>
      </c>
      <c r="B1389">
        <v>3388</v>
      </c>
      <c r="C1389" s="1">
        <v>39</v>
      </c>
      <c r="D1389">
        <v>1</v>
      </c>
      <c r="E1389" s="1">
        <v>0</v>
      </c>
      <c r="F1389">
        <v>5</v>
      </c>
      <c r="G1389">
        <v>0</v>
      </c>
      <c r="H1389" t="str">
        <f t="shared" si="42"/>
        <v>2019-3388</v>
      </c>
      <c r="I1389" t="str">
        <f t="shared" si="43"/>
        <v>2019-5</v>
      </c>
    </row>
    <row r="1390" spans="1:9" x14ac:dyDescent="0.35">
      <c r="A1390">
        <v>2019</v>
      </c>
      <c r="B1390">
        <v>9337</v>
      </c>
      <c r="C1390" s="1">
        <v>1</v>
      </c>
      <c r="D1390">
        <v>1</v>
      </c>
      <c r="E1390" s="1">
        <v>0</v>
      </c>
      <c r="F1390">
        <v>7</v>
      </c>
      <c r="G1390">
        <v>0</v>
      </c>
      <c r="H1390" t="str">
        <f t="shared" si="42"/>
        <v>2019-9337</v>
      </c>
      <c r="I1390" t="str">
        <f t="shared" si="43"/>
        <v>2019-7</v>
      </c>
    </row>
    <row r="1391" spans="1:9" x14ac:dyDescent="0.35">
      <c r="A1391">
        <v>2019</v>
      </c>
      <c r="B1391">
        <v>3004</v>
      </c>
      <c r="C1391" s="1">
        <v>33.25</v>
      </c>
      <c r="D1391">
        <v>1</v>
      </c>
      <c r="E1391" s="1">
        <v>0</v>
      </c>
      <c r="F1391">
        <v>6</v>
      </c>
      <c r="G1391">
        <v>1</v>
      </c>
      <c r="H1391" t="str">
        <f t="shared" si="42"/>
        <v>2019-3004</v>
      </c>
      <c r="I1391" t="str">
        <f t="shared" si="43"/>
        <v>2019-6</v>
      </c>
    </row>
    <row r="1392" spans="1:9" x14ac:dyDescent="0.35">
      <c r="A1392">
        <v>2019</v>
      </c>
      <c r="B1392">
        <v>6331</v>
      </c>
      <c r="C1392" s="1">
        <v>2</v>
      </c>
      <c r="D1392">
        <v>1</v>
      </c>
      <c r="E1392" s="1">
        <v>0</v>
      </c>
      <c r="F1392">
        <v>1</v>
      </c>
      <c r="G1392">
        <v>0</v>
      </c>
      <c r="H1392" t="str">
        <f t="shared" si="42"/>
        <v>2019-6331</v>
      </c>
      <c r="I1392" t="str">
        <f t="shared" si="43"/>
        <v>2019-1</v>
      </c>
    </row>
    <row r="1393" spans="1:9" x14ac:dyDescent="0.35">
      <c r="A1393">
        <v>2019</v>
      </c>
      <c r="B1393">
        <v>6522</v>
      </c>
      <c r="C1393" s="1">
        <v>255.07</v>
      </c>
      <c r="D1393">
        <v>1</v>
      </c>
      <c r="E1393" s="1">
        <v>0</v>
      </c>
      <c r="F1393">
        <v>5</v>
      </c>
      <c r="G1393">
        <v>0</v>
      </c>
      <c r="H1393" t="str">
        <f t="shared" si="42"/>
        <v>2019-6522</v>
      </c>
      <c r="I1393" t="str">
        <f t="shared" si="43"/>
        <v>2019-5</v>
      </c>
    </row>
    <row r="1394" spans="1:9" x14ac:dyDescent="0.35">
      <c r="A1394">
        <v>2019</v>
      </c>
      <c r="B1394">
        <v>14152</v>
      </c>
      <c r="C1394" s="1">
        <v>2</v>
      </c>
      <c r="D1394">
        <v>1</v>
      </c>
      <c r="E1394" s="1">
        <v>0</v>
      </c>
      <c r="F1394">
        <v>3</v>
      </c>
      <c r="G1394">
        <v>1</v>
      </c>
      <c r="H1394" t="str">
        <f t="shared" si="42"/>
        <v>2019-14152</v>
      </c>
      <c r="I1394" t="str">
        <f t="shared" si="43"/>
        <v>2019-3</v>
      </c>
    </row>
    <row r="1395" spans="1:9" x14ac:dyDescent="0.35">
      <c r="A1395">
        <v>2019</v>
      </c>
      <c r="B1395">
        <v>748</v>
      </c>
      <c r="C1395" s="1">
        <v>3.4</v>
      </c>
      <c r="D1395">
        <v>1</v>
      </c>
      <c r="E1395" s="1">
        <v>0</v>
      </c>
      <c r="F1395">
        <v>11</v>
      </c>
      <c r="G1395">
        <v>1</v>
      </c>
      <c r="H1395" t="str">
        <f t="shared" si="42"/>
        <v>2019-748</v>
      </c>
      <c r="I1395" t="str">
        <f t="shared" si="43"/>
        <v>2019-11</v>
      </c>
    </row>
    <row r="1396" spans="1:9" x14ac:dyDescent="0.35">
      <c r="A1396">
        <v>2019</v>
      </c>
      <c r="B1396">
        <v>3965</v>
      </c>
      <c r="C1396" s="1">
        <v>57.82</v>
      </c>
      <c r="D1396">
        <v>1</v>
      </c>
      <c r="E1396" s="1">
        <v>0</v>
      </c>
      <c r="F1396">
        <v>11</v>
      </c>
      <c r="G1396">
        <v>0</v>
      </c>
      <c r="H1396" t="str">
        <f t="shared" si="42"/>
        <v>2019-3965</v>
      </c>
      <c r="I1396" t="str">
        <f t="shared" si="43"/>
        <v>2019-11</v>
      </c>
    </row>
    <row r="1397" spans="1:9" x14ac:dyDescent="0.35">
      <c r="A1397">
        <v>2019</v>
      </c>
      <c r="B1397">
        <v>694</v>
      </c>
      <c r="C1397" s="1">
        <v>0.86</v>
      </c>
      <c r="D1397">
        <v>1</v>
      </c>
      <c r="E1397" s="1">
        <v>0</v>
      </c>
      <c r="F1397">
        <v>9</v>
      </c>
      <c r="G1397">
        <v>1</v>
      </c>
      <c r="H1397" t="str">
        <f t="shared" si="42"/>
        <v>2019-694</v>
      </c>
      <c r="I1397" t="str">
        <f t="shared" si="43"/>
        <v>2019-9</v>
      </c>
    </row>
    <row r="1398" spans="1:9" x14ac:dyDescent="0.35">
      <c r="A1398">
        <v>2019</v>
      </c>
      <c r="B1398">
        <v>9656</v>
      </c>
      <c r="C1398" s="1">
        <v>2</v>
      </c>
      <c r="D1398">
        <v>1</v>
      </c>
      <c r="E1398" s="1">
        <v>0</v>
      </c>
      <c r="F1398">
        <v>5</v>
      </c>
      <c r="G1398">
        <v>0</v>
      </c>
      <c r="H1398" t="str">
        <f t="shared" si="42"/>
        <v>2019-9656</v>
      </c>
      <c r="I1398" t="str">
        <f t="shared" si="43"/>
        <v>2019-5</v>
      </c>
    </row>
    <row r="1399" spans="1:9" x14ac:dyDescent="0.35">
      <c r="A1399">
        <v>2019</v>
      </c>
      <c r="B1399">
        <v>5748</v>
      </c>
      <c r="C1399" s="1">
        <v>16.61</v>
      </c>
      <c r="D1399">
        <v>1</v>
      </c>
      <c r="E1399" s="1">
        <v>0</v>
      </c>
      <c r="F1399">
        <v>8</v>
      </c>
      <c r="G1399">
        <v>1</v>
      </c>
      <c r="H1399" t="str">
        <f t="shared" si="42"/>
        <v>2019-5748</v>
      </c>
      <c r="I1399" t="str">
        <f t="shared" si="43"/>
        <v>2019-8</v>
      </c>
    </row>
    <row r="1400" spans="1:9" x14ac:dyDescent="0.35">
      <c r="A1400">
        <v>2019</v>
      </c>
      <c r="B1400">
        <v>13117</v>
      </c>
      <c r="C1400" s="1">
        <v>32</v>
      </c>
      <c r="D1400">
        <v>1</v>
      </c>
      <c r="E1400" s="1">
        <v>0</v>
      </c>
      <c r="F1400">
        <v>6</v>
      </c>
      <c r="G1400">
        <v>0</v>
      </c>
      <c r="H1400" t="str">
        <f t="shared" si="42"/>
        <v>2019-13117</v>
      </c>
      <c r="I1400" t="str">
        <f t="shared" si="43"/>
        <v>2019-6</v>
      </c>
    </row>
    <row r="1401" spans="1:9" x14ac:dyDescent="0.35">
      <c r="A1401">
        <v>2019</v>
      </c>
      <c r="B1401">
        <v>4492</v>
      </c>
      <c r="C1401" s="1">
        <v>4</v>
      </c>
      <c r="D1401">
        <v>1</v>
      </c>
      <c r="E1401" s="1">
        <v>0</v>
      </c>
      <c r="F1401">
        <v>8</v>
      </c>
      <c r="G1401">
        <v>1</v>
      </c>
      <c r="H1401" t="str">
        <f t="shared" si="42"/>
        <v>2019-4492</v>
      </c>
      <c r="I1401" t="str">
        <f t="shared" si="43"/>
        <v>2019-8</v>
      </c>
    </row>
    <row r="1402" spans="1:9" x14ac:dyDescent="0.35">
      <c r="A1402">
        <v>2019</v>
      </c>
      <c r="B1402">
        <v>4632</v>
      </c>
      <c r="C1402" s="1">
        <v>13</v>
      </c>
      <c r="D1402">
        <v>1</v>
      </c>
      <c r="E1402" s="1">
        <v>0</v>
      </c>
      <c r="F1402">
        <v>5</v>
      </c>
      <c r="G1402">
        <v>1</v>
      </c>
      <c r="H1402" t="str">
        <f t="shared" si="42"/>
        <v>2019-4632</v>
      </c>
      <c r="I1402" t="str">
        <f t="shared" si="43"/>
        <v>2019-5</v>
      </c>
    </row>
    <row r="1403" spans="1:9" x14ac:dyDescent="0.35">
      <c r="A1403">
        <v>2019</v>
      </c>
      <c r="B1403">
        <v>4599</v>
      </c>
      <c r="C1403" s="1">
        <v>8</v>
      </c>
      <c r="D1403">
        <v>0</v>
      </c>
      <c r="E1403" s="1">
        <v>0</v>
      </c>
      <c r="F1403">
        <v>11</v>
      </c>
      <c r="G1403">
        <v>0</v>
      </c>
      <c r="H1403" t="str">
        <f t="shared" si="42"/>
        <v>2019-4599</v>
      </c>
      <c r="I1403" t="str">
        <f t="shared" si="43"/>
        <v>2019-11</v>
      </c>
    </row>
    <row r="1404" spans="1:9" x14ac:dyDescent="0.35">
      <c r="A1404">
        <v>2019</v>
      </c>
      <c r="B1404">
        <v>3790</v>
      </c>
      <c r="C1404" s="1">
        <v>8.9700000000000006</v>
      </c>
      <c r="D1404">
        <v>1</v>
      </c>
      <c r="E1404" s="1">
        <v>0</v>
      </c>
      <c r="F1404">
        <v>3</v>
      </c>
      <c r="G1404">
        <v>1</v>
      </c>
      <c r="H1404" t="str">
        <f t="shared" si="42"/>
        <v>2019-3790</v>
      </c>
      <c r="I1404" t="str">
        <f t="shared" si="43"/>
        <v>2019-3</v>
      </c>
    </row>
    <row r="1405" spans="1:9" x14ac:dyDescent="0.35">
      <c r="A1405">
        <v>2019</v>
      </c>
      <c r="B1405">
        <v>12810</v>
      </c>
      <c r="C1405" s="1">
        <v>8.2899999999999991</v>
      </c>
      <c r="D1405">
        <v>1</v>
      </c>
      <c r="E1405" s="1">
        <v>0</v>
      </c>
      <c r="F1405">
        <v>8</v>
      </c>
      <c r="G1405">
        <v>0</v>
      </c>
      <c r="H1405" t="str">
        <f t="shared" si="42"/>
        <v>2019-12810</v>
      </c>
      <c r="I1405" t="str">
        <f t="shared" si="43"/>
        <v>2019-8</v>
      </c>
    </row>
    <row r="1406" spans="1:9" x14ac:dyDescent="0.35">
      <c r="A1406">
        <v>2019</v>
      </c>
      <c r="B1406">
        <v>3927</v>
      </c>
      <c r="C1406" s="1">
        <v>252.52</v>
      </c>
      <c r="D1406">
        <v>1</v>
      </c>
      <c r="E1406" s="1">
        <v>0</v>
      </c>
      <c r="F1406">
        <v>5</v>
      </c>
      <c r="G1406">
        <v>0</v>
      </c>
      <c r="H1406" t="str">
        <f t="shared" si="42"/>
        <v>2019-3927</v>
      </c>
      <c r="I1406" t="str">
        <f t="shared" si="43"/>
        <v>2019-5</v>
      </c>
    </row>
    <row r="1407" spans="1:9" x14ac:dyDescent="0.35">
      <c r="A1407">
        <v>2019</v>
      </c>
      <c r="B1407">
        <v>8965</v>
      </c>
      <c r="C1407" s="1">
        <v>9.7799999999999994</v>
      </c>
      <c r="D1407">
        <v>1</v>
      </c>
      <c r="E1407" s="1">
        <v>0</v>
      </c>
      <c r="F1407">
        <v>8</v>
      </c>
      <c r="G1407">
        <v>0</v>
      </c>
      <c r="H1407" t="str">
        <f t="shared" si="42"/>
        <v>2019-8965</v>
      </c>
      <c r="I1407" t="str">
        <f t="shared" si="43"/>
        <v>2019-8</v>
      </c>
    </row>
    <row r="1408" spans="1:9" x14ac:dyDescent="0.35">
      <c r="A1408">
        <v>2019</v>
      </c>
      <c r="B1408">
        <v>12303</v>
      </c>
      <c r="C1408" s="1">
        <v>3</v>
      </c>
      <c r="D1408">
        <v>1</v>
      </c>
      <c r="E1408" s="1">
        <v>0</v>
      </c>
      <c r="F1408">
        <v>1</v>
      </c>
      <c r="G1408">
        <v>0</v>
      </c>
      <c r="H1408" t="str">
        <f t="shared" si="42"/>
        <v>2019-12303</v>
      </c>
      <c r="I1408" t="str">
        <f t="shared" si="43"/>
        <v>2019-1</v>
      </c>
    </row>
    <row r="1409" spans="1:9" x14ac:dyDescent="0.35">
      <c r="A1409">
        <v>2019</v>
      </c>
      <c r="B1409">
        <v>1539</v>
      </c>
      <c r="C1409" s="1">
        <v>1.53</v>
      </c>
      <c r="D1409">
        <v>1</v>
      </c>
      <c r="E1409" s="1">
        <v>0</v>
      </c>
      <c r="F1409">
        <v>3</v>
      </c>
      <c r="G1409">
        <v>0</v>
      </c>
      <c r="H1409" t="str">
        <f t="shared" si="42"/>
        <v>2019-1539</v>
      </c>
      <c r="I1409" t="str">
        <f t="shared" si="43"/>
        <v>2019-3</v>
      </c>
    </row>
    <row r="1410" spans="1:9" x14ac:dyDescent="0.35">
      <c r="A1410">
        <v>2019</v>
      </c>
      <c r="B1410">
        <v>12122</v>
      </c>
      <c r="C1410" s="1">
        <v>29.87</v>
      </c>
      <c r="D1410">
        <v>1</v>
      </c>
      <c r="E1410" s="1">
        <v>4</v>
      </c>
      <c r="F1410">
        <v>6</v>
      </c>
      <c r="G1410">
        <v>0</v>
      </c>
      <c r="H1410" t="str">
        <f t="shared" si="42"/>
        <v>2019-12122</v>
      </c>
      <c r="I1410" t="str">
        <f t="shared" si="43"/>
        <v>2019-6</v>
      </c>
    </row>
    <row r="1411" spans="1:9" x14ac:dyDescent="0.35">
      <c r="A1411">
        <v>2019</v>
      </c>
      <c r="B1411">
        <v>11438</v>
      </c>
      <c r="C1411" s="1">
        <v>2.25</v>
      </c>
      <c r="D1411">
        <v>1</v>
      </c>
      <c r="E1411" s="1">
        <v>0</v>
      </c>
      <c r="F1411">
        <v>1</v>
      </c>
      <c r="G1411">
        <v>1</v>
      </c>
      <c r="H1411" t="str">
        <f t="shared" ref="H1411:H1474" si="44">CONCATENATE(A1411,"-",B1411)</f>
        <v>2019-11438</v>
      </c>
      <c r="I1411" t="str">
        <f t="shared" ref="I1411:I1474" si="45">CONCATENATE(A1411,"-",F1411)</f>
        <v>2019-1</v>
      </c>
    </row>
    <row r="1412" spans="1:9" x14ac:dyDescent="0.35">
      <c r="A1412">
        <v>2019</v>
      </c>
      <c r="B1412">
        <v>4536</v>
      </c>
      <c r="C1412" s="1">
        <v>59.78</v>
      </c>
      <c r="D1412">
        <v>1</v>
      </c>
      <c r="E1412" s="1">
        <v>0</v>
      </c>
      <c r="F1412">
        <v>1</v>
      </c>
      <c r="G1412">
        <v>0</v>
      </c>
      <c r="H1412" t="str">
        <f t="shared" si="44"/>
        <v>2019-4536</v>
      </c>
      <c r="I1412" t="str">
        <f t="shared" si="45"/>
        <v>2019-1</v>
      </c>
    </row>
    <row r="1413" spans="1:9" x14ac:dyDescent="0.35">
      <c r="A1413">
        <v>2019</v>
      </c>
      <c r="B1413">
        <v>4188</v>
      </c>
      <c r="C1413" s="1">
        <v>7.52</v>
      </c>
      <c r="D1413">
        <v>1</v>
      </c>
      <c r="E1413" s="1">
        <v>0</v>
      </c>
      <c r="F1413">
        <v>5</v>
      </c>
      <c r="G1413">
        <v>0</v>
      </c>
      <c r="H1413" t="str">
        <f t="shared" si="44"/>
        <v>2019-4188</v>
      </c>
      <c r="I1413" t="str">
        <f t="shared" si="45"/>
        <v>2019-5</v>
      </c>
    </row>
    <row r="1414" spans="1:9" x14ac:dyDescent="0.35">
      <c r="A1414">
        <v>2019</v>
      </c>
      <c r="B1414">
        <v>63351</v>
      </c>
      <c r="C1414" s="1">
        <v>7.56</v>
      </c>
      <c r="D1414">
        <v>1</v>
      </c>
      <c r="E1414" s="1">
        <v>0</v>
      </c>
      <c r="F1414">
        <v>5</v>
      </c>
      <c r="G1414">
        <v>1</v>
      </c>
      <c r="H1414" t="str">
        <f t="shared" si="44"/>
        <v>2019-63351</v>
      </c>
      <c r="I1414" t="str">
        <f t="shared" si="45"/>
        <v>2019-5</v>
      </c>
    </row>
    <row r="1415" spans="1:9" x14ac:dyDescent="0.35">
      <c r="A1415">
        <v>2019</v>
      </c>
      <c r="B1415">
        <v>8674</v>
      </c>
      <c r="C1415" s="1">
        <v>1.76</v>
      </c>
      <c r="D1415">
        <v>1</v>
      </c>
      <c r="E1415" s="1">
        <v>0</v>
      </c>
      <c r="F1415">
        <v>9</v>
      </c>
      <c r="G1415">
        <v>1</v>
      </c>
      <c r="H1415" t="str">
        <f t="shared" si="44"/>
        <v>2019-8674</v>
      </c>
      <c r="I1415" t="str">
        <f t="shared" si="45"/>
        <v>2019-9</v>
      </c>
    </row>
    <row r="1416" spans="1:9" x14ac:dyDescent="0.35">
      <c r="A1416">
        <v>2019</v>
      </c>
      <c r="B1416">
        <v>2658</v>
      </c>
      <c r="C1416" s="1">
        <v>6</v>
      </c>
      <c r="D1416">
        <v>1</v>
      </c>
      <c r="E1416" s="1">
        <v>0</v>
      </c>
      <c r="F1416">
        <v>1</v>
      </c>
      <c r="G1416">
        <v>0</v>
      </c>
      <c r="H1416" t="str">
        <f t="shared" si="44"/>
        <v>2019-2658</v>
      </c>
      <c r="I1416" t="str">
        <f t="shared" si="45"/>
        <v>2019-1</v>
      </c>
    </row>
    <row r="1417" spans="1:9" x14ac:dyDescent="0.35">
      <c r="A1417">
        <v>2019</v>
      </c>
      <c r="B1417">
        <v>1953</v>
      </c>
      <c r="C1417" s="1">
        <v>2</v>
      </c>
      <c r="D1417">
        <v>1</v>
      </c>
      <c r="E1417" s="1">
        <v>0</v>
      </c>
      <c r="F1417">
        <v>1</v>
      </c>
      <c r="G1417">
        <v>1</v>
      </c>
      <c r="H1417" t="str">
        <f t="shared" si="44"/>
        <v>2019-1953</v>
      </c>
      <c r="I1417" t="str">
        <f t="shared" si="45"/>
        <v>2019-1</v>
      </c>
    </row>
    <row r="1418" spans="1:9" x14ac:dyDescent="0.35">
      <c r="A1418">
        <v>2019</v>
      </c>
      <c r="B1418">
        <v>12039</v>
      </c>
      <c r="C1418" s="1">
        <v>39</v>
      </c>
      <c r="D1418">
        <v>1</v>
      </c>
      <c r="E1418" s="1">
        <v>0</v>
      </c>
      <c r="F1418">
        <v>6</v>
      </c>
      <c r="G1418">
        <v>0</v>
      </c>
      <c r="H1418" t="str">
        <f t="shared" si="44"/>
        <v>2019-12039</v>
      </c>
      <c r="I1418" t="str">
        <f t="shared" si="45"/>
        <v>2019-6</v>
      </c>
    </row>
    <row r="1419" spans="1:9" x14ac:dyDescent="0.35">
      <c r="A1419">
        <v>2019</v>
      </c>
      <c r="B1419">
        <v>8441</v>
      </c>
      <c r="C1419" s="1">
        <v>35.840000000000003</v>
      </c>
      <c r="D1419">
        <v>1</v>
      </c>
      <c r="E1419" s="1">
        <v>0</v>
      </c>
      <c r="F1419">
        <v>3</v>
      </c>
      <c r="G1419">
        <v>0</v>
      </c>
      <c r="H1419" t="str">
        <f t="shared" si="44"/>
        <v>2019-8441</v>
      </c>
      <c r="I1419" t="str">
        <f t="shared" si="45"/>
        <v>2019-3</v>
      </c>
    </row>
    <row r="1420" spans="1:9" x14ac:dyDescent="0.35">
      <c r="A1420">
        <v>2019</v>
      </c>
      <c r="B1420">
        <v>6233</v>
      </c>
      <c r="C1420" s="1">
        <v>4.99</v>
      </c>
      <c r="D1420">
        <v>1</v>
      </c>
      <c r="E1420" s="1">
        <v>0</v>
      </c>
      <c r="F1420">
        <v>6</v>
      </c>
      <c r="G1420">
        <v>1</v>
      </c>
      <c r="H1420" t="str">
        <f t="shared" si="44"/>
        <v>2019-6233</v>
      </c>
      <c r="I1420" t="str">
        <f t="shared" si="45"/>
        <v>2019-6</v>
      </c>
    </row>
    <row r="1421" spans="1:9" x14ac:dyDescent="0.35">
      <c r="A1421">
        <v>2019</v>
      </c>
      <c r="B1421">
        <v>12893</v>
      </c>
      <c r="C1421" s="1">
        <v>4.43</v>
      </c>
      <c r="D1421">
        <v>1</v>
      </c>
      <c r="E1421" s="1">
        <v>0</v>
      </c>
      <c r="F1421">
        <v>11</v>
      </c>
      <c r="G1421">
        <v>1</v>
      </c>
      <c r="H1421" t="str">
        <f t="shared" si="44"/>
        <v>2019-12893</v>
      </c>
      <c r="I1421" t="str">
        <f t="shared" si="45"/>
        <v>2019-11</v>
      </c>
    </row>
    <row r="1422" spans="1:9" x14ac:dyDescent="0.35">
      <c r="A1422">
        <v>2019</v>
      </c>
      <c r="B1422">
        <v>2311</v>
      </c>
      <c r="C1422" s="1">
        <v>16.829999999999998</v>
      </c>
      <c r="D1422">
        <v>1</v>
      </c>
      <c r="E1422" s="1">
        <v>0</v>
      </c>
      <c r="F1422">
        <v>6</v>
      </c>
      <c r="G1422">
        <v>1</v>
      </c>
      <c r="H1422" t="str">
        <f t="shared" si="44"/>
        <v>2019-2311</v>
      </c>
      <c r="I1422" t="str">
        <f t="shared" si="45"/>
        <v>2019-6</v>
      </c>
    </row>
    <row r="1423" spans="1:9" x14ac:dyDescent="0.35">
      <c r="A1423">
        <v>2019</v>
      </c>
      <c r="B1423">
        <v>3554</v>
      </c>
      <c r="C1423" s="1">
        <v>29</v>
      </c>
      <c r="D1423">
        <v>1</v>
      </c>
      <c r="E1423" s="1">
        <v>0</v>
      </c>
      <c r="F1423">
        <v>5</v>
      </c>
      <c r="G1423">
        <v>1</v>
      </c>
      <c r="H1423" t="str">
        <f t="shared" si="44"/>
        <v>2019-3554</v>
      </c>
      <c r="I1423" t="str">
        <f t="shared" si="45"/>
        <v>2019-5</v>
      </c>
    </row>
    <row r="1424" spans="1:9" x14ac:dyDescent="0.35">
      <c r="A1424">
        <v>2019</v>
      </c>
      <c r="B1424">
        <v>9548</v>
      </c>
      <c r="C1424" s="1">
        <v>27.02</v>
      </c>
      <c r="D1424">
        <v>1</v>
      </c>
      <c r="E1424" s="1">
        <v>0</v>
      </c>
      <c r="F1424">
        <v>1</v>
      </c>
      <c r="G1424">
        <v>0</v>
      </c>
      <c r="H1424" t="str">
        <f t="shared" si="44"/>
        <v>2019-9548</v>
      </c>
      <c r="I1424" t="str">
        <f t="shared" si="45"/>
        <v>2019-1</v>
      </c>
    </row>
    <row r="1425" spans="1:9" x14ac:dyDescent="0.35">
      <c r="A1425">
        <v>2019</v>
      </c>
      <c r="B1425">
        <v>1921</v>
      </c>
      <c r="C1425" s="1">
        <v>13.76</v>
      </c>
      <c r="D1425">
        <v>1</v>
      </c>
      <c r="E1425" s="1">
        <v>1</v>
      </c>
      <c r="F1425">
        <v>11</v>
      </c>
      <c r="G1425">
        <v>0</v>
      </c>
      <c r="H1425" t="str">
        <f t="shared" si="44"/>
        <v>2019-1921</v>
      </c>
      <c r="I1425" t="str">
        <f t="shared" si="45"/>
        <v>2019-11</v>
      </c>
    </row>
    <row r="1426" spans="1:9" x14ac:dyDescent="0.35">
      <c r="A1426">
        <v>2019</v>
      </c>
      <c r="B1426">
        <v>2269</v>
      </c>
      <c r="C1426" s="1">
        <v>3</v>
      </c>
      <c r="D1426">
        <v>1</v>
      </c>
      <c r="E1426" s="1">
        <v>0</v>
      </c>
      <c r="F1426">
        <v>7</v>
      </c>
      <c r="G1426">
        <v>1</v>
      </c>
      <c r="H1426" t="str">
        <f t="shared" si="44"/>
        <v>2019-2269</v>
      </c>
      <c r="I1426" t="str">
        <f t="shared" si="45"/>
        <v>2019-7</v>
      </c>
    </row>
    <row r="1427" spans="1:9" x14ac:dyDescent="0.35">
      <c r="A1427">
        <v>2019</v>
      </c>
      <c r="B1427">
        <v>13530</v>
      </c>
      <c r="C1427" s="1">
        <v>0.89</v>
      </c>
      <c r="D1427">
        <v>1</v>
      </c>
      <c r="E1427" s="1">
        <v>0</v>
      </c>
      <c r="F1427">
        <v>3</v>
      </c>
      <c r="G1427">
        <v>0</v>
      </c>
      <c r="H1427" t="str">
        <f t="shared" si="44"/>
        <v>2019-13530</v>
      </c>
      <c r="I1427" t="str">
        <f t="shared" si="45"/>
        <v>2019-3</v>
      </c>
    </row>
    <row r="1428" spans="1:9" x14ac:dyDescent="0.35">
      <c r="A1428">
        <v>2019</v>
      </c>
      <c r="B1428">
        <v>7721</v>
      </c>
      <c r="C1428" s="1">
        <v>1</v>
      </c>
      <c r="D1428">
        <v>0</v>
      </c>
      <c r="E1428" s="1">
        <v>0</v>
      </c>
      <c r="F1428">
        <v>11</v>
      </c>
      <c r="G1428">
        <v>0</v>
      </c>
      <c r="H1428" t="str">
        <f t="shared" si="44"/>
        <v>2019-7721</v>
      </c>
      <c r="I1428" t="str">
        <f t="shared" si="45"/>
        <v>2019-11</v>
      </c>
    </row>
    <row r="1429" spans="1:9" x14ac:dyDescent="0.35">
      <c r="A1429">
        <v>2019</v>
      </c>
      <c r="B1429">
        <v>4948</v>
      </c>
      <c r="C1429" s="1">
        <v>9</v>
      </c>
      <c r="D1429">
        <v>1</v>
      </c>
      <c r="E1429" s="1">
        <v>0</v>
      </c>
      <c r="F1429">
        <v>8</v>
      </c>
      <c r="G1429">
        <v>0</v>
      </c>
      <c r="H1429" t="str">
        <f t="shared" si="44"/>
        <v>2019-4948</v>
      </c>
      <c r="I1429" t="str">
        <f t="shared" si="45"/>
        <v>2019-8</v>
      </c>
    </row>
    <row r="1430" spans="1:9" x14ac:dyDescent="0.35">
      <c r="A1430">
        <v>2019</v>
      </c>
      <c r="B1430">
        <v>558</v>
      </c>
      <c r="C1430" s="1">
        <v>7.18</v>
      </c>
      <c r="D1430">
        <v>1</v>
      </c>
      <c r="E1430" s="1">
        <v>2</v>
      </c>
      <c r="F1430">
        <v>8</v>
      </c>
      <c r="G1430">
        <v>0</v>
      </c>
      <c r="H1430" t="str">
        <f t="shared" si="44"/>
        <v>2019-558</v>
      </c>
      <c r="I1430" t="str">
        <f t="shared" si="45"/>
        <v>2019-8</v>
      </c>
    </row>
    <row r="1431" spans="1:9" x14ac:dyDescent="0.35">
      <c r="A1431">
        <v>2019</v>
      </c>
      <c r="B1431">
        <v>2382</v>
      </c>
      <c r="C1431" s="1">
        <v>3</v>
      </c>
      <c r="D1431">
        <v>1</v>
      </c>
      <c r="E1431" s="1">
        <v>0</v>
      </c>
      <c r="F1431">
        <v>6</v>
      </c>
      <c r="G1431">
        <v>1</v>
      </c>
      <c r="H1431" t="str">
        <f t="shared" si="44"/>
        <v>2019-2382</v>
      </c>
      <c r="I1431" t="str">
        <f t="shared" si="45"/>
        <v>2019-6</v>
      </c>
    </row>
    <row r="1432" spans="1:9" x14ac:dyDescent="0.35">
      <c r="A1432">
        <v>2019</v>
      </c>
      <c r="B1432">
        <v>11352</v>
      </c>
      <c r="C1432" s="1">
        <v>41</v>
      </c>
      <c r="D1432">
        <v>1</v>
      </c>
      <c r="E1432" s="1">
        <v>0</v>
      </c>
      <c r="F1432">
        <v>6</v>
      </c>
      <c r="G1432">
        <v>1</v>
      </c>
      <c r="H1432" t="str">
        <f t="shared" si="44"/>
        <v>2019-11352</v>
      </c>
      <c r="I1432" t="str">
        <f t="shared" si="45"/>
        <v>2019-6</v>
      </c>
    </row>
    <row r="1433" spans="1:9" x14ac:dyDescent="0.35">
      <c r="A1433">
        <v>2019</v>
      </c>
      <c r="B1433">
        <v>5793</v>
      </c>
      <c r="C1433" s="1">
        <v>9</v>
      </c>
      <c r="D1433">
        <v>0</v>
      </c>
      <c r="E1433" s="1">
        <v>0</v>
      </c>
      <c r="F1433">
        <v>5</v>
      </c>
      <c r="G1433">
        <v>0</v>
      </c>
      <c r="H1433" t="str">
        <f t="shared" si="44"/>
        <v>2019-5793</v>
      </c>
      <c r="I1433" t="str">
        <f t="shared" si="45"/>
        <v>2019-5</v>
      </c>
    </row>
    <row r="1434" spans="1:9" x14ac:dyDescent="0.35">
      <c r="A1434">
        <v>2019</v>
      </c>
      <c r="B1434">
        <v>12841</v>
      </c>
      <c r="C1434" s="1">
        <v>1</v>
      </c>
      <c r="D1434">
        <v>1</v>
      </c>
      <c r="E1434" s="1">
        <v>0</v>
      </c>
      <c r="F1434">
        <v>11</v>
      </c>
      <c r="G1434">
        <v>1</v>
      </c>
      <c r="H1434" t="str">
        <f t="shared" si="44"/>
        <v>2019-12841</v>
      </c>
      <c r="I1434" t="str">
        <f t="shared" si="45"/>
        <v>2019-11</v>
      </c>
    </row>
    <row r="1435" spans="1:9" x14ac:dyDescent="0.35">
      <c r="A1435">
        <v>2019</v>
      </c>
      <c r="B1435">
        <v>13189</v>
      </c>
      <c r="C1435" s="1">
        <v>1</v>
      </c>
      <c r="D1435">
        <v>1</v>
      </c>
      <c r="E1435" s="1">
        <v>0</v>
      </c>
      <c r="F1435">
        <v>7</v>
      </c>
      <c r="G1435">
        <v>1</v>
      </c>
      <c r="H1435" t="str">
        <f t="shared" si="44"/>
        <v>2019-13189</v>
      </c>
      <c r="I1435" t="str">
        <f t="shared" si="45"/>
        <v>2019-7</v>
      </c>
    </row>
    <row r="1436" spans="1:9" x14ac:dyDescent="0.35">
      <c r="A1436">
        <v>2019</v>
      </c>
      <c r="B1436">
        <v>1938</v>
      </c>
      <c r="C1436" s="1">
        <v>3</v>
      </c>
      <c r="D1436">
        <v>1</v>
      </c>
      <c r="E1436" s="1">
        <v>0</v>
      </c>
      <c r="F1436">
        <v>6</v>
      </c>
      <c r="G1436">
        <v>1</v>
      </c>
      <c r="H1436" t="str">
        <f t="shared" si="44"/>
        <v>2019-1938</v>
      </c>
      <c r="I1436" t="str">
        <f t="shared" si="45"/>
        <v>2019-6</v>
      </c>
    </row>
    <row r="1437" spans="1:9" x14ac:dyDescent="0.35">
      <c r="A1437">
        <v>2019</v>
      </c>
      <c r="B1437">
        <v>8282</v>
      </c>
      <c r="C1437" s="1">
        <v>8.73</v>
      </c>
      <c r="D1437">
        <v>1</v>
      </c>
      <c r="E1437" s="1">
        <v>0</v>
      </c>
      <c r="F1437">
        <v>3</v>
      </c>
      <c r="G1437">
        <v>0</v>
      </c>
      <c r="H1437" t="str">
        <f t="shared" si="44"/>
        <v>2019-8282</v>
      </c>
      <c r="I1437" t="str">
        <f t="shared" si="45"/>
        <v>2019-3</v>
      </c>
    </row>
    <row r="1438" spans="1:9" x14ac:dyDescent="0.35">
      <c r="A1438">
        <v>2019</v>
      </c>
      <c r="B1438">
        <v>2011</v>
      </c>
      <c r="C1438" s="1">
        <v>5</v>
      </c>
      <c r="D1438">
        <v>1</v>
      </c>
      <c r="E1438" s="1">
        <v>0</v>
      </c>
      <c r="F1438">
        <v>11</v>
      </c>
      <c r="G1438">
        <v>1</v>
      </c>
      <c r="H1438" t="str">
        <f t="shared" si="44"/>
        <v>2019-2011</v>
      </c>
      <c r="I1438" t="str">
        <f t="shared" si="45"/>
        <v>2019-11</v>
      </c>
    </row>
    <row r="1439" spans="1:9" x14ac:dyDescent="0.35">
      <c r="A1439">
        <v>2019</v>
      </c>
      <c r="B1439">
        <v>8946</v>
      </c>
      <c r="C1439" s="1">
        <v>3</v>
      </c>
      <c r="D1439">
        <v>1</v>
      </c>
      <c r="E1439" s="1">
        <v>0</v>
      </c>
      <c r="F1439">
        <v>8</v>
      </c>
      <c r="G1439">
        <v>0</v>
      </c>
      <c r="H1439" t="str">
        <f t="shared" si="44"/>
        <v>2019-8946</v>
      </c>
      <c r="I1439" t="str">
        <f t="shared" si="45"/>
        <v>2019-8</v>
      </c>
    </row>
    <row r="1440" spans="1:9" x14ac:dyDescent="0.35">
      <c r="A1440">
        <v>2019</v>
      </c>
      <c r="B1440">
        <v>12051</v>
      </c>
      <c r="C1440" s="1">
        <v>1</v>
      </c>
      <c r="D1440">
        <v>1</v>
      </c>
      <c r="E1440" s="1">
        <v>0</v>
      </c>
      <c r="F1440">
        <v>6</v>
      </c>
      <c r="G1440">
        <v>1</v>
      </c>
      <c r="H1440" t="str">
        <f t="shared" si="44"/>
        <v>2019-12051</v>
      </c>
      <c r="I1440" t="str">
        <f t="shared" si="45"/>
        <v>2019-6</v>
      </c>
    </row>
    <row r="1441" spans="1:9" x14ac:dyDescent="0.35">
      <c r="A1441">
        <v>2019</v>
      </c>
      <c r="B1441">
        <v>12039</v>
      </c>
      <c r="C1441" s="1">
        <v>13.83</v>
      </c>
      <c r="D1441">
        <v>1</v>
      </c>
      <c r="E1441" s="1">
        <v>0</v>
      </c>
      <c r="F1441">
        <v>9</v>
      </c>
      <c r="G1441">
        <v>0</v>
      </c>
      <c r="H1441" t="str">
        <f t="shared" si="44"/>
        <v>2019-12039</v>
      </c>
      <c r="I1441" t="str">
        <f t="shared" si="45"/>
        <v>2019-9</v>
      </c>
    </row>
    <row r="1442" spans="1:9" x14ac:dyDescent="0.35">
      <c r="A1442">
        <v>2019</v>
      </c>
      <c r="B1442">
        <v>5975</v>
      </c>
      <c r="C1442" s="1">
        <v>2.91</v>
      </c>
      <c r="D1442">
        <v>1</v>
      </c>
      <c r="E1442" s="1">
        <v>0</v>
      </c>
      <c r="F1442">
        <v>1</v>
      </c>
      <c r="G1442">
        <v>1</v>
      </c>
      <c r="H1442" t="str">
        <f t="shared" si="44"/>
        <v>2019-5975</v>
      </c>
      <c r="I1442" t="str">
        <f t="shared" si="45"/>
        <v>2019-1</v>
      </c>
    </row>
    <row r="1443" spans="1:9" x14ac:dyDescent="0.35">
      <c r="A1443">
        <v>2019</v>
      </c>
      <c r="B1443">
        <v>1859</v>
      </c>
      <c r="C1443" s="1">
        <v>61.42</v>
      </c>
      <c r="D1443">
        <v>1</v>
      </c>
      <c r="E1443" s="1">
        <v>0</v>
      </c>
      <c r="F1443">
        <v>5</v>
      </c>
      <c r="G1443">
        <v>1</v>
      </c>
      <c r="H1443" t="str">
        <f t="shared" si="44"/>
        <v>2019-1859</v>
      </c>
      <c r="I1443" t="str">
        <f t="shared" si="45"/>
        <v>2019-5</v>
      </c>
    </row>
    <row r="1444" spans="1:9" x14ac:dyDescent="0.35">
      <c r="A1444">
        <v>2019</v>
      </c>
      <c r="B1444">
        <v>13629</v>
      </c>
      <c r="C1444" s="1">
        <v>167.26</v>
      </c>
      <c r="D1444">
        <v>1</v>
      </c>
      <c r="E1444" s="1">
        <v>0</v>
      </c>
      <c r="F1444">
        <v>11</v>
      </c>
      <c r="G1444">
        <v>0</v>
      </c>
      <c r="H1444" t="str">
        <f t="shared" si="44"/>
        <v>2019-13629</v>
      </c>
      <c r="I1444" t="str">
        <f t="shared" si="45"/>
        <v>2019-11</v>
      </c>
    </row>
    <row r="1445" spans="1:9" x14ac:dyDescent="0.35">
      <c r="A1445">
        <v>2019</v>
      </c>
      <c r="B1445">
        <v>12924</v>
      </c>
      <c r="C1445" s="1">
        <v>29.43</v>
      </c>
      <c r="D1445">
        <v>1</v>
      </c>
      <c r="E1445" s="1">
        <v>0</v>
      </c>
      <c r="F1445">
        <v>11</v>
      </c>
      <c r="G1445">
        <v>0</v>
      </c>
      <c r="H1445" t="str">
        <f t="shared" si="44"/>
        <v>2019-12924</v>
      </c>
      <c r="I1445" t="str">
        <f t="shared" si="45"/>
        <v>2019-11</v>
      </c>
    </row>
    <row r="1446" spans="1:9" x14ac:dyDescent="0.35">
      <c r="A1446">
        <v>2019</v>
      </c>
      <c r="B1446">
        <v>11704</v>
      </c>
      <c r="C1446" s="1">
        <v>29</v>
      </c>
      <c r="D1446">
        <v>1</v>
      </c>
      <c r="E1446" s="1">
        <v>0</v>
      </c>
      <c r="F1446">
        <v>1</v>
      </c>
      <c r="G1446">
        <v>0</v>
      </c>
      <c r="H1446" t="str">
        <f t="shared" si="44"/>
        <v>2019-11704</v>
      </c>
      <c r="I1446" t="str">
        <f t="shared" si="45"/>
        <v>2019-1</v>
      </c>
    </row>
    <row r="1447" spans="1:9" x14ac:dyDescent="0.35">
      <c r="A1447">
        <v>2019</v>
      </c>
      <c r="B1447">
        <v>6446</v>
      </c>
      <c r="C1447" s="1">
        <v>8.9600000000000009</v>
      </c>
      <c r="D1447">
        <v>1</v>
      </c>
      <c r="E1447" s="1">
        <v>1</v>
      </c>
      <c r="F1447">
        <v>8</v>
      </c>
      <c r="G1447">
        <v>0</v>
      </c>
      <c r="H1447" t="str">
        <f t="shared" si="44"/>
        <v>2019-6446</v>
      </c>
      <c r="I1447" t="str">
        <f t="shared" si="45"/>
        <v>2019-8</v>
      </c>
    </row>
    <row r="1448" spans="1:9" x14ac:dyDescent="0.35">
      <c r="A1448">
        <v>2019</v>
      </c>
      <c r="B1448">
        <v>10782</v>
      </c>
      <c r="C1448" s="1">
        <v>118.64</v>
      </c>
      <c r="D1448">
        <v>1</v>
      </c>
      <c r="E1448" s="1">
        <v>1</v>
      </c>
      <c r="F1448">
        <v>3</v>
      </c>
      <c r="G1448">
        <v>0</v>
      </c>
      <c r="H1448" t="str">
        <f t="shared" si="44"/>
        <v>2019-10782</v>
      </c>
      <c r="I1448" t="str">
        <f t="shared" si="45"/>
        <v>2019-3</v>
      </c>
    </row>
    <row r="1449" spans="1:9" x14ac:dyDescent="0.35">
      <c r="A1449">
        <v>2019</v>
      </c>
      <c r="B1449">
        <v>9907</v>
      </c>
      <c r="C1449" s="1">
        <v>1.5</v>
      </c>
      <c r="D1449">
        <v>1</v>
      </c>
      <c r="E1449" s="1">
        <v>0</v>
      </c>
      <c r="F1449">
        <v>7</v>
      </c>
      <c r="G1449">
        <v>0</v>
      </c>
      <c r="H1449" t="str">
        <f t="shared" si="44"/>
        <v>2019-9907</v>
      </c>
      <c r="I1449" t="str">
        <f t="shared" si="45"/>
        <v>2019-7</v>
      </c>
    </row>
    <row r="1450" spans="1:9" x14ac:dyDescent="0.35">
      <c r="A1450">
        <v>2019</v>
      </c>
      <c r="B1450">
        <v>14180</v>
      </c>
      <c r="C1450" s="1">
        <v>9.6300000000000008</v>
      </c>
      <c r="D1450">
        <v>1</v>
      </c>
      <c r="E1450" s="1">
        <v>0</v>
      </c>
      <c r="F1450">
        <v>11</v>
      </c>
      <c r="G1450">
        <v>1</v>
      </c>
      <c r="H1450" t="str">
        <f t="shared" si="44"/>
        <v>2019-14180</v>
      </c>
      <c r="I1450" t="str">
        <f t="shared" si="45"/>
        <v>2019-11</v>
      </c>
    </row>
    <row r="1451" spans="1:9" x14ac:dyDescent="0.35">
      <c r="A1451">
        <v>2019</v>
      </c>
      <c r="B1451">
        <v>1268</v>
      </c>
      <c r="C1451" s="1">
        <v>2</v>
      </c>
      <c r="D1451">
        <v>1</v>
      </c>
      <c r="E1451" s="1">
        <v>0</v>
      </c>
      <c r="F1451">
        <v>8</v>
      </c>
      <c r="G1451">
        <v>1</v>
      </c>
      <c r="H1451" t="str">
        <f t="shared" si="44"/>
        <v>2019-1268</v>
      </c>
      <c r="I1451" t="str">
        <f t="shared" si="45"/>
        <v>2019-8</v>
      </c>
    </row>
    <row r="1452" spans="1:9" x14ac:dyDescent="0.35">
      <c r="A1452">
        <v>2019</v>
      </c>
      <c r="B1452">
        <v>3673</v>
      </c>
      <c r="C1452" s="1">
        <v>15.54</v>
      </c>
      <c r="D1452">
        <v>1</v>
      </c>
      <c r="E1452" s="1">
        <v>1</v>
      </c>
      <c r="F1452">
        <v>8</v>
      </c>
      <c r="G1452">
        <v>0</v>
      </c>
      <c r="H1452" t="str">
        <f t="shared" si="44"/>
        <v>2019-3673</v>
      </c>
      <c r="I1452" t="str">
        <f t="shared" si="45"/>
        <v>2019-8</v>
      </c>
    </row>
    <row r="1453" spans="1:9" x14ac:dyDescent="0.35">
      <c r="A1453">
        <v>2019</v>
      </c>
      <c r="B1453">
        <v>9921</v>
      </c>
      <c r="C1453" s="1">
        <v>1.22</v>
      </c>
      <c r="D1453">
        <v>1</v>
      </c>
      <c r="E1453" s="1">
        <v>0</v>
      </c>
      <c r="F1453">
        <v>1</v>
      </c>
      <c r="G1453">
        <v>1</v>
      </c>
      <c r="H1453" t="str">
        <f t="shared" si="44"/>
        <v>2019-9921</v>
      </c>
      <c r="I1453" t="str">
        <f t="shared" si="45"/>
        <v>2019-1</v>
      </c>
    </row>
    <row r="1454" spans="1:9" x14ac:dyDescent="0.35">
      <c r="A1454">
        <v>2019</v>
      </c>
      <c r="B1454">
        <v>3723</v>
      </c>
      <c r="C1454" s="1">
        <v>52.87</v>
      </c>
      <c r="D1454">
        <v>1</v>
      </c>
      <c r="E1454" s="1">
        <v>0</v>
      </c>
      <c r="F1454">
        <v>11</v>
      </c>
      <c r="G1454">
        <v>0</v>
      </c>
      <c r="H1454" t="str">
        <f t="shared" si="44"/>
        <v>2019-3723</v>
      </c>
      <c r="I1454" t="str">
        <f t="shared" si="45"/>
        <v>2019-11</v>
      </c>
    </row>
    <row r="1455" spans="1:9" x14ac:dyDescent="0.35">
      <c r="A1455">
        <v>2019</v>
      </c>
      <c r="B1455">
        <v>9883</v>
      </c>
      <c r="C1455" s="1">
        <v>1.07</v>
      </c>
      <c r="D1455">
        <v>1</v>
      </c>
      <c r="E1455" s="1">
        <v>0</v>
      </c>
      <c r="F1455">
        <v>7</v>
      </c>
      <c r="G1455">
        <v>0</v>
      </c>
      <c r="H1455" t="str">
        <f t="shared" si="44"/>
        <v>2019-9883</v>
      </c>
      <c r="I1455" t="str">
        <f t="shared" si="45"/>
        <v>2019-7</v>
      </c>
    </row>
    <row r="1456" spans="1:9" x14ac:dyDescent="0.35">
      <c r="A1456">
        <v>2019</v>
      </c>
      <c r="B1456">
        <v>694</v>
      </c>
      <c r="C1456" s="1">
        <v>11</v>
      </c>
      <c r="D1456">
        <v>1</v>
      </c>
      <c r="E1456" s="1">
        <v>0</v>
      </c>
      <c r="F1456">
        <v>6</v>
      </c>
      <c r="G1456">
        <v>1</v>
      </c>
      <c r="H1456" t="str">
        <f t="shared" si="44"/>
        <v>2019-694</v>
      </c>
      <c r="I1456" t="str">
        <f t="shared" si="45"/>
        <v>2019-6</v>
      </c>
    </row>
    <row r="1457" spans="1:9" x14ac:dyDescent="0.35">
      <c r="A1457">
        <v>2019</v>
      </c>
      <c r="B1457">
        <v>8939</v>
      </c>
      <c r="C1457" s="1">
        <v>8.11</v>
      </c>
      <c r="D1457">
        <v>1</v>
      </c>
      <c r="E1457" s="1">
        <v>0</v>
      </c>
      <c r="F1457">
        <v>5</v>
      </c>
      <c r="G1457">
        <v>1</v>
      </c>
      <c r="H1457" t="str">
        <f t="shared" si="44"/>
        <v>2019-8939</v>
      </c>
      <c r="I1457" t="str">
        <f t="shared" si="45"/>
        <v>2019-5</v>
      </c>
    </row>
    <row r="1458" spans="1:9" x14ac:dyDescent="0.35">
      <c r="A1458">
        <v>2019</v>
      </c>
      <c r="B1458">
        <v>11518</v>
      </c>
      <c r="C1458" s="1">
        <v>24.98</v>
      </c>
      <c r="D1458">
        <v>1</v>
      </c>
      <c r="E1458" s="1">
        <v>0</v>
      </c>
      <c r="F1458">
        <v>6</v>
      </c>
      <c r="G1458">
        <v>1</v>
      </c>
      <c r="H1458" t="str">
        <f t="shared" si="44"/>
        <v>2019-11518</v>
      </c>
      <c r="I1458" t="str">
        <f t="shared" si="45"/>
        <v>2019-6</v>
      </c>
    </row>
    <row r="1459" spans="1:9" x14ac:dyDescent="0.35">
      <c r="A1459">
        <v>2019</v>
      </c>
      <c r="B1459">
        <v>10374</v>
      </c>
      <c r="C1459" s="1">
        <v>3</v>
      </c>
      <c r="D1459">
        <v>1</v>
      </c>
      <c r="E1459" s="1">
        <v>0</v>
      </c>
      <c r="F1459">
        <v>9</v>
      </c>
      <c r="G1459">
        <v>1</v>
      </c>
      <c r="H1459" t="str">
        <f t="shared" si="44"/>
        <v>2019-10374</v>
      </c>
      <c r="I1459" t="str">
        <f t="shared" si="45"/>
        <v>2019-9</v>
      </c>
    </row>
    <row r="1460" spans="1:9" x14ac:dyDescent="0.35">
      <c r="A1460">
        <v>2019</v>
      </c>
      <c r="B1460">
        <v>11582</v>
      </c>
      <c r="C1460" s="1">
        <v>35.4</v>
      </c>
      <c r="D1460">
        <v>1</v>
      </c>
      <c r="E1460" s="1">
        <v>0</v>
      </c>
      <c r="F1460">
        <v>3</v>
      </c>
      <c r="G1460">
        <v>1</v>
      </c>
      <c r="H1460" t="str">
        <f t="shared" si="44"/>
        <v>2019-11582</v>
      </c>
      <c r="I1460" t="str">
        <f t="shared" si="45"/>
        <v>2019-3</v>
      </c>
    </row>
    <row r="1461" spans="1:9" x14ac:dyDescent="0.35">
      <c r="A1461">
        <v>2019</v>
      </c>
      <c r="B1461">
        <v>10877</v>
      </c>
      <c r="C1461" s="1">
        <v>48.33</v>
      </c>
      <c r="D1461">
        <v>1</v>
      </c>
      <c r="E1461" s="1">
        <v>0</v>
      </c>
      <c r="F1461">
        <v>3</v>
      </c>
      <c r="G1461">
        <v>0</v>
      </c>
      <c r="H1461" t="str">
        <f t="shared" si="44"/>
        <v>2019-10877</v>
      </c>
      <c r="I1461" t="str">
        <f t="shared" si="45"/>
        <v>2019-3</v>
      </c>
    </row>
    <row r="1462" spans="1:9" x14ac:dyDescent="0.35">
      <c r="A1462">
        <v>2019</v>
      </c>
      <c r="B1462">
        <v>9644</v>
      </c>
      <c r="C1462" s="1">
        <v>4.9800000000000004</v>
      </c>
      <c r="D1462">
        <v>1</v>
      </c>
      <c r="E1462" s="1">
        <v>0</v>
      </c>
      <c r="F1462">
        <v>5</v>
      </c>
      <c r="G1462">
        <v>0</v>
      </c>
      <c r="H1462" t="str">
        <f t="shared" si="44"/>
        <v>2019-9644</v>
      </c>
      <c r="I1462" t="str">
        <f t="shared" si="45"/>
        <v>2019-5</v>
      </c>
    </row>
    <row r="1463" spans="1:9" x14ac:dyDescent="0.35">
      <c r="A1463">
        <v>2019</v>
      </c>
      <c r="B1463">
        <v>12207</v>
      </c>
      <c r="C1463" s="1">
        <v>8.83</v>
      </c>
      <c r="D1463">
        <v>1</v>
      </c>
      <c r="E1463" s="1">
        <v>0</v>
      </c>
      <c r="F1463">
        <v>11</v>
      </c>
      <c r="G1463">
        <v>0</v>
      </c>
      <c r="H1463" t="str">
        <f t="shared" si="44"/>
        <v>2019-12207</v>
      </c>
      <c r="I1463" t="str">
        <f t="shared" si="45"/>
        <v>2019-11</v>
      </c>
    </row>
    <row r="1464" spans="1:9" x14ac:dyDescent="0.35">
      <c r="A1464">
        <v>2019</v>
      </c>
      <c r="B1464">
        <v>5876</v>
      </c>
      <c r="C1464" s="1">
        <v>121.8</v>
      </c>
      <c r="D1464">
        <v>1</v>
      </c>
      <c r="E1464" s="1">
        <v>0</v>
      </c>
      <c r="F1464">
        <v>5</v>
      </c>
      <c r="G1464">
        <v>0</v>
      </c>
      <c r="H1464" t="str">
        <f t="shared" si="44"/>
        <v>2019-5876</v>
      </c>
      <c r="I1464" t="str">
        <f t="shared" si="45"/>
        <v>2019-5</v>
      </c>
    </row>
    <row r="1465" spans="1:9" x14ac:dyDescent="0.35">
      <c r="A1465">
        <v>2019</v>
      </c>
      <c r="B1465">
        <v>2572</v>
      </c>
      <c r="C1465" s="1">
        <v>13.43</v>
      </c>
      <c r="D1465">
        <v>1</v>
      </c>
      <c r="E1465" s="1">
        <v>0</v>
      </c>
      <c r="F1465">
        <v>6</v>
      </c>
      <c r="G1465">
        <v>1</v>
      </c>
      <c r="H1465" t="str">
        <f t="shared" si="44"/>
        <v>2019-2572</v>
      </c>
      <c r="I1465" t="str">
        <f t="shared" si="45"/>
        <v>2019-6</v>
      </c>
    </row>
    <row r="1466" spans="1:9" x14ac:dyDescent="0.35">
      <c r="A1466">
        <v>2019</v>
      </c>
      <c r="B1466">
        <v>9261</v>
      </c>
      <c r="C1466" s="1">
        <v>1</v>
      </c>
      <c r="D1466">
        <v>1</v>
      </c>
      <c r="E1466" s="1">
        <v>0</v>
      </c>
      <c r="F1466">
        <v>7</v>
      </c>
      <c r="G1466">
        <v>1</v>
      </c>
      <c r="H1466" t="str">
        <f t="shared" si="44"/>
        <v>2019-9261</v>
      </c>
      <c r="I1466" t="str">
        <f t="shared" si="45"/>
        <v>2019-7</v>
      </c>
    </row>
    <row r="1467" spans="1:9" x14ac:dyDescent="0.35">
      <c r="A1467">
        <v>2019</v>
      </c>
      <c r="B1467">
        <v>11799</v>
      </c>
      <c r="C1467" s="1">
        <v>1</v>
      </c>
      <c r="D1467">
        <v>1</v>
      </c>
      <c r="E1467" s="1">
        <v>0</v>
      </c>
      <c r="F1467">
        <v>1</v>
      </c>
      <c r="G1467">
        <v>1</v>
      </c>
      <c r="H1467" t="str">
        <f t="shared" si="44"/>
        <v>2019-11799</v>
      </c>
      <c r="I1467" t="str">
        <f t="shared" si="45"/>
        <v>2019-1</v>
      </c>
    </row>
    <row r="1468" spans="1:9" x14ac:dyDescent="0.35">
      <c r="A1468">
        <v>2019</v>
      </c>
      <c r="B1468">
        <v>1403</v>
      </c>
      <c r="C1468" s="1">
        <v>2</v>
      </c>
      <c r="D1468">
        <v>1</v>
      </c>
      <c r="E1468" s="1">
        <v>1</v>
      </c>
      <c r="F1468">
        <v>5</v>
      </c>
      <c r="G1468">
        <v>0</v>
      </c>
      <c r="H1468" t="str">
        <f t="shared" si="44"/>
        <v>2019-1403</v>
      </c>
      <c r="I1468" t="str">
        <f t="shared" si="45"/>
        <v>2019-5</v>
      </c>
    </row>
    <row r="1469" spans="1:9" x14ac:dyDescent="0.35">
      <c r="A1469">
        <v>2019</v>
      </c>
      <c r="B1469">
        <v>12862</v>
      </c>
      <c r="C1469" s="1">
        <v>4</v>
      </c>
      <c r="D1469">
        <v>1</v>
      </c>
      <c r="E1469" s="1">
        <v>0</v>
      </c>
      <c r="F1469">
        <v>8</v>
      </c>
      <c r="G1469">
        <v>1</v>
      </c>
      <c r="H1469" t="str">
        <f t="shared" si="44"/>
        <v>2019-12862</v>
      </c>
      <c r="I1469" t="str">
        <f t="shared" si="45"/>
        <v>2019-8</v>
      </c>
    </row>
    <row r="1470" spans="1:9" x14ac:dyDescent="0.35">
      <c r="A1470">
        <v>2019</v>
      </c>
      <c r="B1470">
        <v>9561</v>
      </c>
      <c r="C1470" s="1">
        <v>8</v>
      </c>
      <c r="D1470">
        <v>0</v>
      </c>
      <c r="E1470" s="1">
        <v>0</v>
      </c>
      <c r="F1470">
        <v>5</v>
      </c>
      <c r="G1470">
        <v>0</v>
      </c>
      <c r="H1470" t="str">
        <f t="shared" si="44"/>
        <v>2019-9561</v>
      </c>
      <c r="I1470" t="str">
        <f t="shared" si="45"/>
        <v>2019-5</v>
      </c>
    </row>
    <row r="1471" spans="1:9" x14ac:dyDescent="0.35">
      <c r="A1471">
        <v>2019</v>
      </c>
      <c r="B1471">
        <v>9535</v>
      </c>
      <c r="C1471" s="1">
        <v>100.97</v>
      </c>
      <c r="D1471">
        <v>1</v>
      </c>
      <c r="E1471" s="1">
        <v>7</v>
      </c>
      <c r="F1471">
        <v>11</v>
      </c>
      <c r="G1471">
        <v>0</v>
      </c>
      <c r="H1471" t="str">
        <f t="shared" si="44"/>
        <v>2019-9535</v>
      </c>
      <c r="I1471" t="str">
        <f t="shared" si="45"/>
        <v>2019-11</v>
      </c>
    </row>
    <row r="1472" spans="1:9" x14ac:dyDescent="0.35">
      <c r="A1472">
        <v>2019</v>
      </c>
      <c r="B1472">
        <v>5095</v>
      </c>
      <c r="C1472" s="1">
        <v>15.67</v>
      </c>
      <c r="D1472">
        <v>1</v>
      </c>
      <c r="E1472" s="1">
        <v>0</v>
      </c>
      <c r="F1472">
        <v>8</v>
      </c>
      <c r="G1472">
        <v>1</v>
      </c>
      <c r="H1472" t="str">
        <f t="shared" si="44"/>
        <v>2019-5095</v>
      </c>
      <c r="I1472" t="str">
        <f t="shared" si="45"/>
        <v>2019-8</v>
      </c>
    </row>
    <row r="1473" spans="1:9" x14ac:dyDescent="0.35">
      <c r="A1473">
        <v>2019</v>
      </c>
      <c r="B1473">
        <v>13837</v>
      </c>
      <c r="C1473" s="1">
        <v>8</v>
      </c>
      <c r="D1473">
        <v>1</v>
      </c>
      <c r="E1473" s="1">
        <v>0</v>
      </c>
      <c r="F1473">
        <v>1</v>
      </c>
      <c r="G1473">
        <v>1</v>
      </c>
      <c r="H1473" t="str">
        <f t="shared" si="44"/>
        <v>2019-13837</v>
      </c>
      <c r="I1473" t="str">
        <f t="shared" si="45"/>
        <v>2019-1</v>
      </c>
    </row>
    <row r="1474" spans="1:9" x14ac:dyDescent="0.35">
      <c r="A1474">
        <v>2019</v>
      </c>
      <c r="B1474">
        <v>8830</v>
      </c>
      <c r="C1474" s="1">
        <v>22</v>
      </c>
      <c r="D1474">
        <v>1</v>
      </c>
      <c r="E1474" s="1">
        <v>0</v>
      </c>
      <c r="F1474">
        <v>11</v>
      </c>
      <c r="G1474">
        <v>1</v>
      </c>
      <c r="H1474" t="str">
        <f t="shared" si="44"/>
        <v>2019-8830</v>
      </c>
      <c r="I1474" t="str">
        <f t="shared" si="45"/>
        <v>2019-11</v>
      </c>
    </row>
    <row r="1475" spans="1:9" x14ac:dyDescent="0.35">
      <c r="A1475">
        <v>2019</v>
      </c>
      <c r="B1475">
        <v>8305</v>
      </c>
      <c r="C1475" s="1">
        <v>21.74</v>
      </c>
      <c r="D1475">
        <v>1</v>
      </c>
      <c r="E1475" s="1">
        <v>0</v>
      </c>
      <c r="F1475">
        <v>5</v>
      </c>
      <c r="G1475">
        <v>0</v>
      </c>
      <c r="H1475" t="str">
        <f t="shared" ref="H1475:H1538" si="46">CONCATENATE(A1475,"-",B1475)</f>
        <v>2019-8305</v>
      </c>
      <c r="I1475" t="str">
        <f t="shared" ref="I1475:I1538" si="47">CONCATENATE(A1475,"-",F1475)</f>
        <v>2019-5</v>
      </c>
    </row>
    <row r="1476" spans="1:9" x14ac:dyDescent="0.35">
      <c r="A1476">
        <v>2019</v>
      </c>
      <c r="B1476">
        <v>244</v>
      </c>
      <c r="C1476" s="1">
        <v>4.5199999999999996</v>
      </c>
      <c r="D1476">
        <v>1</v>
      </c>
      <c r="E1476" s="1">
        <v>0</v>
      </c>
      <c r="F1476">
        <v>7</v>
      </c>
      <c r="G1476">
        <v>1</v>
      </c>
      <c r="H1476" t="str">
        <f t="shared" si="46"/>
        <v>2019-244</v>
      </c>
      <c r="I1476" t="str">
        <f t="shared" si="47"/>
        <v>2019-7</v>
      </c>
    </row>
    <row r="1477" spans="1:9" x14ac:dyDescent="0.35">
      <c r="A1477">
        <v>2019</v>
      </c>
      <c r="B1477">
        <v>12324</v>
      </c>
      <c r="C1477" s="1">
        <v>24.48</v>
      </c>
      <c r="D1477">
        <v>1</v>
      </c>
      <c r="E1477" s="1">
        <v>0</v>
      </c>
      <c r="F1477">
        <v>6</v>
      </c>
      <c r="G1477">
        <v>1</v>
      </c>
      <c r="H1477" t="str">
        <f t="shared" si="46"/>
        <v>2019-12324</v>
      </c>
      <c r="I1477" t="str">
        <f t="shared" si="47"/>
        <v>2019-6</v>
      </c>
    </row>
    <row r="1478" spans="1:9" x14ac:dyDescent="0.35">
      <c r="A1478">
        <v>2019</v>
      </c>
      <c r="B1478">
        <v>4967</v>
      </c>
      <c r="C1478" s="1">
        <v>6.97</v>
      </c>
      <c r="D1478">
        <v>1</v>
      </c>
      <c r="E1478" s="1">
        <v>1</v>
      </c>
      <c r="F1478">
        <v>11</v>
      </c>
      <c r="G1478">
        <v>0</v>
      </c>
      <c r="H1478" t="str">
        <f t="shared" si="46"/>
        <v>2019-4967</v>
      </c>
      <c r="I1478" t="str">
        <f t="shared" si="47"/>
        <v>2019-11</v>
      </c>
    </row>
    <row r="1479" spans="1:9" x14ac:dyDescent="0.35">
      <c r="A1479">
        <v>2019</v>
      </c>
      <c r="B1479">
        <v>6502</v>
      </c>
      <c r="C1479" s="1">
        <v>1</v>
      </c>
      <c r="D1479">
        <v>1</v>
      </c>
      <c r="E1479" s="1">
        <v>0</v>
      </c>
      <c r="F1479">
        <v>1</v>
      </c>
      <c r="G1479">
        <v>1</v>
      </c>
      <c r="H1479" t="str">
        <f t="shared" si="46"/>
        <v>2019-6502</v>
      </c>
      <c r="I1479" t="str">
        <f t="shared" si="47"/>
        <v>2019-1</v>
      </c>
    </row>
    <row r="1480" spans="1:9" x14ac:dyDescent="0.35">
      <c r="A1480">
        <v>2019</v>
      </c>
      <c r="B1480">
        <v>8092</v>
      </c>
      <c r="C1480" s="1">
        <v>7.7</v>
      </c>
      <c r="D1480">
        <v>1</v>
      </c>
      <c r="E1480" s="1">
        <v>0</v>
      </c>
      <c r="F1480">
        <v>3</v>
      </c>
      <c r="G1480">
        <v>0</v>
      </c>
      <c r="H1480" t="str">
        <f t="shared" si="46"/>
        <v>2019-8092</v>
      </c>
      <c r="I1480" t="str">
        <f t="shared" si="47"/>
        <v>2019-3</v>
      </c>
    </row>
    <row r="1481" spans="1:9" x14ac:dyDescent="0.35">
      <c r="A1481">
        <v>2019</v>
      </c>
      <c r="B1481">
        <v>12582</v>
      </c>
      <c r="C1481" s="1">
        <v>7</v>
      </c>
      <c r="D1481">
        <v>1</v>
      </c>
      <c r="E1481" s="1">
        <v>0</v>
      </c>
      <c r="F1481">
        <v>5</v>
      </c>
      <c r="G1481">
        <v>1</v>
      </c>
      <c r="H1481" t="str">
        <f t="shared" si="46"/>
        <v>2019-12582</v>
      </c>
      <c r="I1481" t="str">
        <f t="shared" si="47"/>
        <v>2019-5</v>
      </c>
    </row>
    <row r="1482" spans="1:9" x14ac:dyDescent="0.35">
      <c r="A1482">
        <v>2019</v>
      </c>
      <c r="B1482">
        <v>2455</v>
      </c>
      <c r="C1482" s="1">
        <v>5.57</v>
      </c>
      <c r="D1482">
        <v>1</v>
      </c>
      <c r="E1482" s="1">
        <v>0</v>
      </c>
      <c r="F1482">
        <v>11</v>
      </c>
      <c r="G1482">
        <v>1</v>
      </c>
      <c r="H1482" t="str">
        <f t="shared" si="46"/>
        <v>2019-2455</v>
      </c>
      <c r="I1482" t="str">
        <f t="shared" si="47"/>
        <v>2019-11</v>
      </c>
    </row>
    <row r="1483" spans="1:9" x14ac:dyDescent="0.35">
      <c r="A1483">
        <v>2019</v>
      </c>
      <c r="B1483">
        <v>3907</v>
      </c>
      <c r="C1483" s="1">
        <v>43.95</v>
      </c>
      <c r="D1483">
        <v>1</v>
      </c>
      <c r="E1483" s="1">
        <v>0</v>
      </c>
      <c r="F1483">
        <v>1</v>
      </c>
      <c r="G1483">
        <v>0</v>
      </c>
      <c r="H1483" t="str">
        <f t="shared" si="46"/>
        <v>2019-3907</v>
      </c>
      <c r="I1483" t="str">
        <f t="shared" si="47"/>
        <v>2019-1</v>
      </c>
    </row>
    <row r="1484" spans="1:9" x14ac:dyDescent="0.35">
      <c r="A1484">
        <v>2019</v>
      </c>
      <c r="B1484">
        <v>342</v>
      </c>
      <c r="C1484" s="1">
        <v>5.71</v>
      </c>
      <c r="D1484">
        <v>1</v>
      </c>
      <c r="E1484" s="1">
        <v>0</v>
      </c>
      <c r="F1484">
        <v>5</v>
      </c>
      <c r="G1484">
        <v>0</v>
      </c>
      <c r="H1484" t="str">
        <f t="shared" si="46"/>
        <v>2019-342</v>
      </c>
      <c r="I1484" t="str">
        <f t="shared" si="47"/>
        <v>2019-5</v>
      </c>
    </row>
    <row r="1485" spans="1:9" x14ac:dyDescent="0.35">
      <c r="A1485">
        <v>2019</v>
      </c>
      <c r="B1485">
        <v>9018</v>
      </c>
      <c r="C1485" s="1">
        <v>34.67</v>
      </c>
      <c r="D1485">
        <v>1</v>
      </c>
      <c r="E1485" s="1">
        <v>1</v>
      </c>
      <c r="F1485">
        <v>6</v>
      </c>
      <c r="G1485">
        <v>0</v>
      </c>
      <c r="H1485" t="str">
        <f t="shared" si="46"/>
        <v>2019-9018</v>
      </c>
      <c r="I1485" t="str">
        <f t="shared" si="47"/>
        <v>2019-6</v>
      </c>
    </row>
    <row r="1486" spans="1:9" x14ac:dyDescent="0.35">
      <c r="A1486">
        <v>2019</v>
      </c>
      <c r="B1486">
        <v>10696</v>
      </c>
      <c r="C1486" s="1">
        <v>99.5</v>
      </c>
      <c r="D1486">
        <v>1</v>
      </c>
      <c r="E1486" s="1">
        <v>0</v>
      </c>
      <c r="F1486">
        <v>11</v>
      </c>
      <c r="G1486">
        <v>0</v>
      </c>
      <c r="H1486" t="str">
        <f t="shared" si="46"/>
        <v>2019-10696</v>
      </c>
      <c r="I1486" t="str">
        <f t="shared" si="47"/>
        <v>2019-11</v>
      </c>
    </row>
    <row r="1487" spans="1:9" x14ac:dyDescent="0.35">
      <c r="A1487">
        <v>2019</v>
      </c>
      <c r="B1487">
        <v>10973</v>
      </c>
      <c r="C1487" s="1">
        <v>2</v>
      </c>
      <c r="D1487">
        <v>1</v>
      </c>
      <c r="E1487" s="1">
        <v>0</v>
      </c>
      <c r="F1487">
        <v>7</v>
      </c>
      <c r="G1487">
        <v>1</v>
      </c>
      <c r="H1487" t="str">
        <f t="shared" si="46"/>
        <v>2019-10973</v>
      </c>
      <c r="I1487" t="str">
        <f t="shared" si="47"/>
        <v>2019-7</v>
      </c>
    </row>
    <row r="1488" spans="1:9" x14ac:dyDescent="0.35">
      <c r="A1488">
        <v>2019</v>
      </c>
      <c r="B1488">
        <v>6506</v>
      </c>
      <c r="C1488" s="1">
        <v>19.64</v>
      </c>
      <c r="D1488">
        <v>1</v>
      </c>
      <c r="E1488" s="1">
        <v>0</v>
      </c>
      <c r="F1488">
        <v>6</v>
      </c>
      <c r="G1488">
        <v>1</v>
      </c>
      <c r="H1488" t="str">
        <f t="shared" si="46"/>
        <v>2019-6506</v>
      </c>
      <c r="I1488" t="str">
        <f t="shared" si="47"/>
        <v>2019-6</v>
      </c>
    </row>
    <row r="1489" spans="1:9" x14ac:dyDescent="0.35">
      <c r="A1489">
        <v>2019</v>
      </c>
      <c r="B1489">
        <v>13799</v>
      </c>
      <c r="C1489" s="1">
        <v>6</v>
      </c>
      <c r="D1489">
        <v>1</v>
      </c>
      <c r="E1489" s="1">
        <v>0</v>
      </c>
      <c r="F1489">
        <v>7</v>
      </c>
      <c r="G1489">
        <v>0</v>
      </c>
      <c r="H1489" t="str">
        <f t="shared" si="46"/>
        <v>2019-13799</v>
      </c>
      <c r="I1489" t="str">
        <f t="shared" si="47"/>
        <v>2019-7</v>
      </c>
    </row>
    <row r="1490" spans="1:9" x14ac:dyDescent="0.35">
      <c r="A1490">
        <v>2019</v>
      </c>
      <c r="B1490">
        <v>6128</v>
      </c>
      <c r="C1490" s="1">
        <v>8.51</v>
      </c>
      <c r="D1490">
        <v>1</v>
      </c>
      <c r="E1490" s="1">
        <v>0</v>
      </c>
      <c r="F1490">
        <v>11</v>
      </c>
      <c r="G1490">
        <v>1</v>
      </c>
      <c r="H1490" t="str">
        <f t="shared" si="46"/>
        <v>2019-6128</v>
      </c>
      <c r="I1490" t="str">
        <f t="shared" si="47"/>
        <v>2019-11</v>
      </c>
    </row>
    <row r="1491" spans="1:9" x14ac:dyDescent="0.35">
      <c r="A1491">
        <v>2019</v>
      </c>
      <c r="B1491">
        <v>12737</v>
      </c>
      <c r="C1491" s="1">
        <v>9.69</v>
      </c>
      <c r="D1491">
        <v>1</v>
      </c>
      <c r="E1491" s="1">
        <v>1</v>
      </c>
      <c r="F1491">
        <v>3</v>
      </c>
      <c r="G1491">
        <v>0</v>
      </c>
      <c r="H1491" t="str">
        <f t="shared" si="46"/>
        <v>2019-12737</v>
      </c>
      <c r="I1491" t="str">
        <f t="shared" si="47"/>
        <v>2019-3</v>
      </c>
    </row>
    <row r="1492" spans="1:9" x14ac:dyDescent="0.35">
      <c r="A1492">
        <v>2019</v>
      </c>
      <c r="B1492">
        <v>6476</v>
      </c>
      <c r="C1492" s="1">
        <v>1</v>
      </c>
      <c r="D1492">
        <v>1</v>
      </c>
      <c r="E1492" s="1">
        <v>0</v>
      </c>
      <c r="F1492">
        <v>7</v>
      </c>
      <c r="G1492">
        <v>0</v>
      </c>
      <c r="H1492" t="str">
        <f t="shared" si="46"/>
        <v>2019-6476</v>
      </c>
      <c r="I1492" t="str">
        <f t="shared" si="47"/>
        <v>2019-7</v>
      </c>
    </row>
    <row r="1493" spans="1:9" x14ac:dyDescent="0.35">
      <c r="A1493">
        <v>2019</v>
      </c>
      <c r="B1493">
        <v>8187</v>
      </c>
      <c r="C1493" s="1">
        <v>5.5</v>
      </c>
      <c r="D1493">
        <v>1</v>
      </c>
      <c r="E1493" s="1">
        <v>0</v>
      </c>
      <c r="F1493">
        <v>3</v>
      </c>
      <c r="G1493">
        <v>1</v>
      </c>
      <c r="H1493" t="str">
        <f t="shared" si="46"/>
        <v>2019-8187</v>
      </c>
      <c r="I1493" t="str">
        <f t="shared" si="47"/>
        <v>2019-3</v>
      </c>
    </row>
    <row r="1494" spans="1:9" x14ac:dyDescent="0.35">
      <c r="A1494">
        <v>2019</v>
      </c>
      <c r="B1494">
        <v>7702</v>
      </c>
      <c r="C1494" s="1">
        <v>17</v>
      </c>
      <c r="D1494">
        <v>1</v>
      </c>
      <c r="E1494" s="1">
        <v>0</v>
      </c>
      <c r="F1494">
        <v>8</v>
      </c>
      <c r="G1494">
        <v>0</v>
      </c>
      <c r="H1494" t="str">
        <f t="shared" si="46"/>
        <v>2019-7702</v>
      </c>
      <c r="I1494" t="str">
        <f t="shared" si="47"/>
        <v>2019-8</v>
      </c>
    </row>
    <row r="1495" spans="1:9" x14ac:dyDescent="0.35">
      <c r="A1495">
        <v>2019</v>
      </c>
      <c r="B1495">
        <v>884</v>
      </c>
      <c r="C1495" s="1">
        <v>15.33</v>
      </c>
      <c r="D1495">
        <v>0</v>
      </c>
      <c r="E1495" s="1">
        <v>0</v>
      </c>
      <c r="F1495">
        <v>6</v>
      </c>
      <c r="G1495">
        <v>0</v>
      </c>
      <c r="H1495" t="str">
        <f t="shared" si="46"/>
        <v>2019-884</v>
      </c>
      <c r="I1495" t="str">
        <f t="shared" si="47"/>
        <v>2019-6</v>
      </c>
    </row>
    <row r="1496" spans="1:9" x14ac:dyDescent="0.35">
      <c r="A1496">
        <v>2019</v>
      </c>
      <c r="B1496">
        <v>10601</v>
      </c>
      <c r="C1496" s="1">
        <v>17.21</v>
      </c>
      <c r="D1496">
        <v>1</v>
      </c>
      <c r="E1496" s="1">
        <v>0</v>
      </c>
      <c r="F1496">
        <v>11</v>
      </c>
      <c r="G1496">
        <v>0</v>
      </c>
      <c r="H1496" t="str">
        <f t="shared" si="46"/>
        <v>2019-10601</v>
      </c>
      <c r="I1496" t="str">
        <f t="shared" si="47"/>
        <v>2019-11</v>
      </c>
    </row>
    <row r="1497" spans="1:9" x14ac:dyDescent="0.35">
      <c r="A1497">
        <v>2019</v>
      </c>
      <c r="B1497">
        <v>3737</v>
      </c>
      <c r="C1497" s="1">
        <v>28</v>
      </c>
      <c r="D1497">
        <v>1</v>
      </c>
      <c r="E1497" s="1">
        <v>0</v>
      </c>
      <c r="F1497">
        <v>5</v>
      </c>
      <c r="G1497">
        <v>0</v>
      </c>
      <c r="H1497" t="str">
        <f t="shared" si="46"/>
        <v>2019-3737</v>
      </c>
      <c r="I1497" t="str">
        <f t="shared" si="47"/>
        <v>2019-5</v>
      </c>
    </row>
    <row r="1498" spans="1:9" x14ac:dyDescent="0.35">
      <c r="A1498">
        <v>2019</v>
      </c>
      <c r="B1498">
        <v>2026</v>
      </c>
      <c r="C1498" s="1">
        <v>1</v>
      </c>
      <c r="D1498">
        <v>1</v>
      </c>
      <c r="E1498" s="1">
        <v>1</v>
      </c>
      <c r="F1498">
        <v>9</v>
      </c>
      <c r="G1498">
        <v>0</v>
      </c>
      <c r="H1498" t="str">
        <f t="shared" si="46"/>
        <v>2019-2026</v>
      </c>
      <c r="I1498" t="str">
        <f t="shared" si="47"/>
        <v>2019-9</v>
      </c>
    </row>
    <row r="1499" spans="1:9" x14ac:dyDescent="0.35">
      <c r="A1499">
        <v>2019</v>
      </c>
      <c r="B1499">
        <v>13746</v>
      </c>
      <c r="C1499" s="1">
        <v>210</v>
      </c>
      <c r="D1499">
        <v>1</v>
      </c>
      <c r="E1499" s="1">
        <v>0</v>
      </c>
      <c r="F1499">
        <v>6</v>
      </c>
      <c r="G1499">
        <v>1</v>
      </c>
      <c r="H1499" t="str">
        <f t="shared" si="46"/>
        <v>2019-13746</v>
      </c>
      <c r="I1499" t="str">
        <f t="shared" si="47"/>
        <v>2019-6</v>
      </c>
    </row>
    <row r="1500" spans="1:9" x14ac:dyDescent="0.35">
      <c r="A1500">
        <v>2019</v>
      </c>
      <c r="B1500">
        <v>2458</v>
      </c>
      <c r="C1500" s="1">
        <v>1</v>
      </c>
      <c r="D1500">
        <v>1</v>
      </c>
      <c r="E1500" s="1">
        <v>0</v>
      </c>
      <c r="F1500">
        <v>3</v>
      </c>
      <c r="G1500">
        <v>1</v>
      </c>
      <c r="H1500" t="str">
        <f t="shared" si="46"/>
        <v>2019-2458</v>
      </c>
      <c r="I1500" t="str">
        <f t="shared" si="47"/>
        <v>2019-3</v>
      </c>
    </row>
    <row r="1501" spans="1:9" x14ac:dyDescent="0.35">
      <c r="A1501">
        <v>2019</v>
      </c>
      <c r="B1501">
        <v>96</v>
      </c>
      <c r="C1501" s="1">
        <v>43.13</v>
      </c>
      <c r="D1501">
        <v>1</v>
      </c>
      <c r="E1501" s="1">
        <v>0</v>
      </c>
      <c r="F1501">
        <v>6</v>
      </c>
      <c r="G1501">
        <v>1</v>
      </c>
      <c r="H1501" t="str">
        <f t="shared" si="46"/>
        <v>2019-96</v>
      </c>
      <c r="I1501" t="str">
        <f t="shared" si="47"/>
        <v>2019-6</v>
      </c>
    </row>
    <row r="1502" spans="1:9" x14ac:dyDescent="0.35">
      <c r="A1502">
        <v>2019</v>
      </c>
      <c r="B1502">
        <v>13382</v>
      </c>
      <c r="C1502" s="1">
        <v>38.979999999999997</v>
      </c>
      <c r="D1502">
        <v>1</v>
      </c>
      <c r="E1502" s="1">
        <v>0</v>
      </c>
      <c r="F1502">
        <v>5</v>
      </c>
      <c r="G1502">
        <v>1</v>
      </c>
      <c r="H1502" t="str">
        <f t="shared" si="46"/>
        <v>2019-13382</v>
      </c>
      <c r="I1502" t="str">
        <f t="shared" si="47"/>
        <v>2019-5</v>
      </c>
    </row>
    <row r="1503" spans="1:9" x14ac:dyDescent="0.35">
      <c r="A1503">
        <v>2019</v>
      </c>
      <c r="B1503">
        <v>801</v>
      </c>
      <c r="C1503" s="1">
        <v>13.58</v>
      </c>
      <c r="D1503">
        <v>1</v>
      </c>
      <c r="E1503" s="1">
        <v>1</v>
      </c>
      <c r="F1503">
        <v>6</v>
      </c>
      <c r="G1503">
        <v>0</v>
      </c>
      <c r="H1503" t="str">
        <f t="shared" si="46"/>
        <v>2019-801</v>
      </c>
      <c r="I1503" t="str">
        <f t="shared" si="47"/>
        <v>2019-6</v>
      </c>
    </row>
    <row r="1504" spans="1:9" x14ac:dyDescent="0.35">
      <c r="A1504">
        <v>2019</v>
      </c>
      <c r="B1504">
        <v>13561</v>
      </c>
      <c r="C1504" s="1">
        <v>24.2</v>
      </c>
      <c r="D1504">
        <v>1</v>
      </c>
      <c r="E1504" s="1">
        <v>0</v>
      </c>
      <c r="F1504">
        <v>9</v>
      </c>
      <c r="G1504">
        <v>1</v>
      </c>
      <c r="H1504" t="str">
        <f t="shared" si="46"/>
        <v>2019-13561</v>
      </c>
      <c r="I1504" t="str">
        <f t="shared" si="47"/>
        <v>2019-9</v>
      </c>
    </row>
    <row r="1505" spans="1:9" x14ac:dyDescent="0.35">
      <c r="A1505">
        <v>2019</v>
      </c>
      <c r="B1505">
        <v>3451</v>
      </c>
      <c r="C1505" s="1">
        <v>11</v>
      </c>
      <c r="D1505">
        <v>1</v>
      </c>
      <c r="E1505" s="1">
        <v>0</v>
      </c>
      <c r="F1505">
        <v>1</v>
      </c>
      <c r="G1505">
        <v>1</v>
      </c>
      <c r="H1505" t="str">
        <f t="shared" si="46"/>
        <v>2019-3451</v>
      </c>
      <c r="I1505" t="str">
        <f t="shared" si="47"/>
        <v>2019-1</v>
      </c>
    </row>
    <row r="1506" spans="1:9" x14ac:dyDescent="0.35">
      <c r="A1506">
        <v>2019</v>
      </c>
      <c r="B1506">
        <v>11625</v>
      </c>
      <c r="C1506" s="1">
        <v>4</v>
      </c>
      <c r="D1506">
        <v>1</v>
      </c>
      <c r="E1506" s="1">
        <v>0</v>
      </c>
      <c r="F1506">
        <v>6</v>
      </c>
      <c r="G1506">
        <v>1</v>
      </c>
      <c r="H1506" t="str">
        <f t="shared" si="46"/>
        <v>2019-11625</v>
      </c>
      <c r="I1506" t="str">
        <f t="shared" si="47"/>
        <v>2019-6</v>
      </c>
    </row>
    <row r="1507" spans="1:9" x14ac:dyDescent="0.35">
      <c r="A1507">
        <v>2019</v>
      </c>
      <c r="B1507">
        <v>1116</v>
      </c>
      <c r="C1507" s="1">
        <v>21.41</v>
      </c>
      <c r="D1507">
        <v>1</v>
      </c>
      <c r="E1507" s="1">
        <v>0</v>
      </c>
      <c r="F1507">
        <v>11</v>
      </c>
      <c r="G1507">
        <v>1</v>
      </c>
      <c r="H1507" t="str">
        <f t="shared" si="46"/>
        <v>2019-1116</v>
      </c>
      <c r="I1507" t="str">
        <f t="shared" si="47"/>
        <v>2019-11</v>
      </c>
    </row>
    <row r="1508" spans="1:9" x14ac:dyDescent="0.35">
      <c r="A1508">
        <v>2019</v>
      </c>
      <c r="B1508">
        <v>411</v>
      </c>
      <c r="C1508" s="1">
        <v>42.68</v>
      </c>
      <c r="D1508">
        <v>1</v>
      </c>
      <c r="E1508" s="1">
        <v>0</v>
      </c>
      <c r="F1508">
        <v>11</v>
      </c>
      <c r="G1508">
        <v>0</v>
      </c>
      <c r="H1508" t="str">
        <f t="shared" si="46"/>
        <v>2019-411</v>
      </c>
      <c r="I1508" t="str">
        <f t="shared" si="47"/>
        <v>2019-11</v>
      </c>
    </row>
    <row r="1509" spans="1:9" x14ac:dyDescent="0.35">
      <c r="A1509">
        <v>2019</v>
      </c>
      <c r="B1509">
        <v>10530</v>
      </c>
      <c r="C1509" s="1">
        <v>1</v>
      </c>
      <c r="D1509">
        <v>1</v>
      </c>
      <c r="E1509" s="1">
        <v>0</v>
      </c>
      <c r="F1509">
        <v>11</v>
      </c>
      <c r="G1509">
        <v>1</v>
      </c>
      <c r="H1509" t="str">
        <f t="shared" si="46"/>
        <v>2019-10530</v>
      </c>
      <c r="I1509" t="str">
        <f t="shared" si="47"/>
        <v>2019-11</v>
      </c>
    </row>
    <row r="1510" spans="1:9" x14ac:dyDescent="0.35">
      <c r="A1510">
        <v>2019</v>
      </c>
      <c r="B1510">
        <v>12100</v>
      </c>
      <c r="C1510" s="1">
        <v>19.46</v>
      </c>
      <c r="D1510">
        <v>1</v>
      </c>
      <c r="E1510" s="1">
        <v>0</v>
      </c>
      <c r="F1510">
        <v>11</v>
      </c>
      <c r="G1510">
        <v>1</v>
      </c>
      <c r="H1510" t="str">
        <f t="shared" si="46"/>
        <v>2019-12100</v>
      </c>
      <c r="I1510" t="str">
        <f t="shared" si="47"/>
        <v>2019-11</v>
      </c>
    </row>
    <row r="1511" spans="1:9" x14ac:dyDescent="0.35">
      <c r="A1511">
        <v>2019</v>
      </c>
      <c r="B1511">
        <v>8392</v>
      </c>
      <c r="C1511" s="1">
        <v>20.28</v>
      </c>
      <c r="D1511">
        <v>1</v>
      </c>
      <c r="E1511" s="1">
        <v>0</v>
      </c>
      <c r="F1511">
        <v>1</v>
      </c>
      <c r="G1511">
        <v>1</v>
      </c>
      <c r="H1511" t="str">
        <f t="shared" si="46"/>
        <v>2019-8392</v>
      </c>
      <c r="I1511" t="str">
        <f t="shared" si="47"/>
        <v>2019-1</v>
      </c>
    </row>
    <row r="1512" spans="1:9" x14ac:dyDescent="0.35">
      <c r="A1512">
        <v>2019</v>
      </c>
      <c r="B1512">
        <v>10353</v>
      </c>
      <c r="C1512" s="1">
        <v>0.82</v>
      </c>
      <c r="D1512">
        <v>1</v>
      </c>
      <c r="E1512" s="1">
        <v>0</v>
      </c>
      <c r="F1512">
        <v>1</v>
      </c>
      <c r="G1512">
        <v>1</v>
      </c>
      <c r="H1512" t="str">
        <f t="shared" si="46"/>
        <v>2019-10353</v>
      </c>
      <c r="I1512" t="str">
        <f t="shared" si="47"/>
        <v>2019-1</v>
      </c>
    </row>
    <row r="1513" spans="1:9" x14ac:dyDescent="0.35">
      <c r="A1513">
        <v>2019</v>
      </c>
      <c r="B1513">
        <v>1907</v>
      </c>
      <c r="C1513" s="1">
        <v>4.43</v>
      </c>
      <c r="D1513">
        <v>1</v>
      </c>
      <c r="E1513" s="1">
        <v>0</v>
      </c>
      <c r="F1513">
        <v>3</v>
      </c>
      <c r="G1513">
        <v>1</v>
      </c>
      <c r="H1513" t="str">
        <f t="shared" si="46"/>
        <v>2019-1907</v>
      </c>
      <c r="I1513" t="str">
        <f t="shared" si="47"/>
        <v>2019-3</v>
      </c>
    </row>
    <row r="1514" spans="1:9" x14ac:dyDescent="0.35">
      <c r="A1514">
        <v>2019</v>
      </c>
      <c r="B1514">
        <v>4276</v>
      </c>
      <c r="C1514" s="1">
        <v>25</v>
      </c>
      <c r="D1514">
        <v>1</v>
      </c>
      <c r="E1514" s="1">
        <v>0</v>
      </c>
      <c r="F1514">
        <v>5</v>
      </c>
      <c r="G1514">
        <v>0</v>
      </c>
      <c r="H1514" t="str">
        <f t="shared" si="46"/>
        <v>2019-4276</v>
      </c>
      <c r="I1514" t="str">
        <f t="shared" si="47"/>
        <v>2019-5</v>
      </c>
    </row>
    <row r="1515" spans="1:9" x14ac:dyDescent="0.35">
      <c r="A1515">
        <v>2019</v>
      </c>
      <c r="B1515">
        <v>7714</v>
      </c>
      <c r="C1515" s="1">
        <v>4.5</v>
      </c>
      <c r="D1515">
        <v>1</v>
      </c>
      <c r="E1515" s="1">
        <v>0</v>
      </c>
      <c r="F1515">
        <v>8</v>
      </c>
      <c r="G1515">
        <v>1</v>
      </c>
      <c r="H1515" t="str">
        <f t="shared" si="46"/>
        <v>2019-7714</v>
      </c>
      <c r="I1515" t="str">
        <f t="shared" si="47"/>
        <v>2019-8</v>
      </c>
    </row>
    <row r="1516" spans="1:9" x14ac:dyDescent="0.35">
      <c r="A1516">
        <v>2019</v>
      </c>
      <c r="B1516">
        <v>5255</v>
      </c>
      <c r="C1516" s="1">
        <v>13.56</v>
      </c>
      <c r="D1516">
        <v>1</v>
      </c>
      <c r="E1516" s="1">
        <v>6</v>
      </c>
      <c r="F1516">
        <v>9</v>
      </c>
      <c r="G1516">
        <v>0</v>
      </c>
      <c r="H1516" t="str">
        <f t="shared" si="46"/>
        <v>2019-5255</v>
      </c>
      <c r="I1516" t="str">
        <f t="shared" si="47"/>
        <v>2019-9</v>
      </c>
    </row>
    <row r="1517" spans="1:9" x14ac:dyDescent="0.35">
      <c r="A1517">
        <v>2019</v>
      </c>
      <c r="B1517">
        <v>5345</v>
      </c>
      <c r="C1517" s="1">
        <v>42.58</v>
      </c>
      <c r="D1517">
        <v>0</v>
      </c>
      <c r="E1517" s="1">
        <v>0</v>
      </c>
      <c r="F1517">
        <v>6</v>
      </c>
      <c r="G1517">
        <v>0</v>
      </c>
      <c r="H1517" t="str">
        <f t="shared" si="46"/>
        <v>2019-5345</v>
      </c>
      <c r="I1517" t="str">
        <f t="shared" si="47"/>
        <v>2019-6</v>
      </c>
    </row>
    <row r="1518" spans="1:9" x14ac:dyDescent="0.35">
      <c r="A1518">
        <v>2019</v>
      </c>
      <c r="B1518">
        <v>2289</v>
      </c>
      <c r="C1518" s="1">
        <v>142.04</v>
      </c>
      <c r="D1518">
        <v>1</v>
      </c>
      <c r="E1518" s="1">
        <v>3</v>
      </c>
      <c r="F1518">
        <v>11</v>
      </c>
      <c r="G1518">
        <v>0</v>
      </c>
      <c r="H1518" t="str">
        <f t="shared" si="46"/>
        <v>2019-2289</v>
      </c>
      <c r="I1518" t="str">
        <f t="shared" si="47"/>
        <v>2019-11</v>
      </c>
    </row>
    <row r="1519" spans="1:9" x14ac:dyDescent="0.35">
      <c r="A1519">
        <v>2019</v>
      </c>
      <c r="B1519">
        <v>8419</v>
      </c>
      <c r="C1519" s="1">
        <v>24.88</v>
      </c>
      <c r="D1519">
        <v>1</v>
      </c>
      <c r="E1519" s="1">
        <v>0</v>
      </c>
      <c r="F1519">
        <v>8</v>
      </c>
      <c r="G1519">
        <v>1</v>
      </c>
      <c r="H1519" t="str">
        <f t="shared" si="46"/>
        <v>2019-8419</v>
      </c>
      <c r="I1519" t="str">
        <f t="shared" si="47"/>
        <v>2019-8</v>
      </c>
    </row>
    <row r="1520" spans="1:9" x14ac:dyDescent="0.35">
      <c r="A1520">
        <v>2019</v>
      </c>
      <c r="B1520">
        <v>568</v>
      </c>
      <c r="C1520" s="1">
        <v>60.7</v>
      </c>
      <c r="D1520">
        <v>1</v>
      </c>
      <c r="E1520" s="1">
        <v>0</v>
      </c>
      <c r="F1520">
        <v>3</v>
      </c>
      <c r="G1520">
        <v>0</v>
      </c>
      <c r="H1520" t="str">
        <f t="shared" si="46"/>
        <v>2019-568</v>
      </c>
      <c r="I1520" t="str">
        <f t="shared" si="47"/>
        <v>2019-3</v>
      </c>
    </row>
    <row r="1521" spans="1:9" x14ac:dyDescent="0.35">
      <c r="A1521">
        <v>2019</v>
      </c>
      <c r="B1521">
        <v>9000</v>
      </c>
      <c r="C1521" s="1">
        <v>1</v>
      </c>
      <c r="D1521">
        <v>1</v>
      </c>
      <c r="E1521" s="1">
        <v>0</v>
      </c>
      <c r="F1521">
        <v>7</v>
      </c>
      <c r="G1521">
        <v>1</v>
      </c>
      <c r="H1521" t="str">
        <f t="shared" si="46"/>
        <v>2019-9000</v>
      </c>
      <c r="I1521" t="str">
        <f t="shared" si="47"/>
        <v>2019-7</v>
      </c>
    </row>
    <row r="1522" spans="1:9" x14ac:dyDescent="0.35">
      <c r="A1522">
        <v>2019</v>
      </c>
      <c r="B1522">
        <v>6221</v>
      </c>
      <c r="C1522" s="1">
        <v>3</v>
      </c>
      <c r="D1522">
        <v>1</v>
      </c>
      <c r="E1522" s="1">
        <v>0</v>
      </c>
      <c r="F1522">
        <v>3</v>
      </c>
      <c r="G1522">
        <v>1</v>
      </c>
      <c r="H1522" t="str">
        <f t="shared" si="46"/>
        <v>2019-6221</v>
      </c>
      <c r="I1522" t="str">
        <f t="shared" si="47"/>
        <v>2019-3</v>
      </c>
    </row>
    <row r="1523" spans="1:9" x14ac:dyDescent="0.35">
      <c r="A1523">
        <v>2019</v>
      </c>
      <c r="B1523">
        <v>13530</v>
      </c>
      <c r="C1523" s="1">
        <v>2</v>
      </c>
      <c r="D1523">
        <v>1</v>
      </c>
      <c r="E1523" s="1">
        <v>0</v>
      </c>
      <c r="F1523">
        <v>6</v>
      </c>
      <c r="G1523">
        <v>0</v>
      </c>
      <c r="H1523" t="str">
        <f t="shared" si="46"/>
        <v>2019-13530</v>
      </c>
      <c r="I1523" t="str">
        <f t="shared" si="47"/>
        <v>2019-6</v>
      </c>
    </row>
    <row r="1524" spans="1:9" x14ac:dyDescent="0.35">
      <c r="A1524">
        <v>2019</v>
      </c>
      <c r="B1524">
        <v>13292</v>
      </c>
      <c r="C1524" s="1">
        <v>95.43</v>
      </c>
      <c r="D1524">
        <v>1</v>
      </c>
      <c r="E1524" s="1">
        <v>5.6</v>
      </c>
      <c r="F1524">
        <v>11</v>
      </c>
      <c r="G1524">
        <v>0</v>
      </c>
      <c r="H1524" t="str">
        <f t="shared" si="46"/>
        <v>2019-13292</v>
      </c>
      <c r="I1524" t="str">
        <f t="shared" si="47"/>
        <v>2019-11</v>
      </c>
    </row>
    <row r="1525" spans="1:9" x14ac:dyDescent="0.35">
      <c r="A1525">
        <v>2019</v>
      </c>
      <c r="B1525">
        <v>6772</v>
      </c>
      <c r="C1525" s="1">
        <v>18.97</v>
      </c>
      <c r="D1525">
        <v>1</v>
      </c>
      <c r="E1525" s="1">
        <v>0</v>
      </c>
      <c r="F1525">
        <v>3</v>
      </c>
      <c r="G1525">
        <v>0</v>
      </c>
      <c r="H1525" t="str">
        <f t="shared" si="46"/>
        <v>2019-6772</v>
      </c>
      <c r="I1525" t="str">
        <f t="shared" si="47"/>
        <v>2019-3</v>
      </c>
    </row>
    <row r="1526" spans="1:9" x14ac:dyDescent="0.35">
      <c r="A1526">
        <v>2019</v>
      </c>
      <c r="B1526">
        <v>64061</v>
      </c>
      <c r="C1526" s="1">
        <v>6.37</v>
      </c>
      <c r="D1526">
        <v>1</v>
      </c>
      <c r="E1526" s="1">
        <v>0</v>
      </c>
      <c r="F1526">
        <v>5</v>
      </c>
      <c r="G1526">
        <v>1</v>
      </c>
      <c r="H1526" t="str">
        <f t="shared" si="46"/>
        <v>2019-64061</v>
      </c>
      <c r="I1526" t="str">
        <f t="shared" si="47"/>
        <v>2019-5</v>
      </c>
    </row>
    <row r="1527" spans="1:9" x14ac:dyDescent="0.35">
      <c r="A1527">
        <v>2019</v>
      </c>
      <c r="B1527">
        <v>2061</v>
      </c>
      <c r="C1527" s="1">
        <v>4</v>
      </c>
      <c r="D1527">
        <v>1</v>
      </c>
      <c r="E1527" s="1">
        <v>0</v>
      </c>
      <c r="F1527">
        <v>8</v>
      </c>
      <c r="G1527">
        <v>1</v>
      </c>
      <c r="H1527" t="str">
        <f t="shared" si="46"/>
        <v>2019-2061</v>
      </c>
      <c r="I1527" t="str">
        <f t="shared" si="47"/>
        <v>2019-8</v>
      </c>
    </row>
    <row r="1528" spans="1:9" x14ac:dyDescent="0.35">
      <c r="A1528">
        <v>2019</v>
      </c>
      <c r="B1528">
        <v>13209</v>
      </c>
      <c r="C1528" s="1">
        <v>9.3000000000000007</v>
      </c>
      <c r="D1528">
        <v>1</v>
      </c>
      <c r="E1528" s="1">
        <v>0</v>
      </c>
      <c r="F1528">
        <v>11</v>
      </c>
      <c r="G1528">
        <v>0</v>
      </c>
      <c r="H1528" t="str">
        <f t="shared" si="46"/>
        <v>2019-13209</v>
      </c>
      <c r="I1528" t="str">
        <f t="shared" si="47"/>
        <v>2019-11</v>
      </c>
    </row>
    <row r="1529" spans="1:9" x14ac:dyDescent="0.35">
      <c r="A1529">
        <v>2019</v>
      </c>
      <c r="B1529">
        <v>14301</v>
      </c>
      <c r="C1529" s="1">
        <v>4.9800000000000004</v>
      </c>
      <c r="D1529">
        <v>1</v>
      </c>
      <c r="E1529" s="1">
        <v>0</v>
      </c>
      <c r="F1529">
        <v>8</v>
      </c>
      <c r="G1529">
        <v>1</v>
      </c>
      <c r="H1529" t="str">
        <f t="shared" si="46"/>
        <v>2019-14301</v>
      </c>
      <c r="I1529" t="str">
        <f t="shared" si="47"/>
        <v>2019-8</v>
      </c>
    </row>
    <row r="1530" spans="1:9" x14ac:dyDescent="0.35">
      <c r="A1530">
        <v>2019</v>
      </c>
      <c r="B1530">
        <v>2144</v>
      </c>
      <c r="C1530" s="1">
        <v>262.99</v>
      </c>
      <c r="D1530">
        <v>1</v>
      </c>
      <c r="E1530" s="1">
        <v>17</v>
      </c>
      <c r="F1530">
        <v>8</v>
      </c>
      <c r="G1530">
        <v>0</v>
      </c>
      <c r="H1530" t="str">
        <f t="shared" si="46"/>
        <v>2019-2144</v>
      </c>
      <c r="I1530" t="str">
        <f t="shared" si="47"/>
        <v>2019-8</v>
      </c>
    </row>
    <row r="1531" spans="1:9" x14ac:dyDescent="0.35">
      <c r="A1531">
        <v>2019</v>
      </c>
      <c r="B1531">
        <v>14152</v>
      </c>
      <c r="C1531" s="1">
        <v>2</v>
      </c>
      <c r="D1531">
        <v>1</v>
      </c>
      <c r="E1531" s="1">
        <v>0</v>
      </c>
      <c r="F1531">
        <v>6</v>
      </c>
      <c r="G1531">
        <v>1</v>
      </c>
      <c r="H1531" t="str">
        <f t="shared" si="46"/>
        <v>2019-14152</v>
      </c>
      <c r="I1531" t="str">
        <f t="shared" si="47"/>
        <v>2019-6</v>
      </c>
    </row>
    <row r="1532" spans="1:9" x14ac:dyDescent="0.35">
      <c r="A1532">
        <v>2019</v>
      </c>
      <c r="B1532">
        <v>13457</v>
      </c>
      <c r="C1532" s="1">
        <v>4.5</v>
      </c>
      <c r="D1532">
        <v>1</v>
      </c>
      <c r="E1532" s="1">
        <v>0</v>
      </c>
      <c r="F1532">
        <v>1</v>
      </c>
      <c r="G1532">
        <v>0</v>
      </c>
      <c r="H1532" t="str">
        <f t="shared" si="46"/>
        <v>2019-13457</v>
      </c>
      <c r="I1532" t="str">
        <f t="shared" si="47"/>
        <v>2019-1</v>
      </c>
    </row>
    <row r="1533" spans="1:9" x14ac:dyDescent="0.35">
      <c r="A1533">
        <v>2019</v>
      </c>
      <c r="B1533">
        <v>3004</v>
      </c>
      <c r="C1533" s="1">
        <v>4</v>
      </c>
      <c r="D1533">
        <v>1</v>
      </c>
      <c r="E1533" s="1">
        <v>0</v>
      </c>
      <c r="F1533">
        <v>3</v>
      </c>
      <c r="G1533">
        <v>1</v>
      </c>
      <c r="H1533" t="str">
        <f t="shared" si="46"/>
        <v>2019-3004</v>
      </c>
      <c r="I1533" t="str">
        <f t="shared" si="47"/>
        <v>2019-3</v>
      </c>
    </row>
    <row r="1534" spans="1:9" x14ac:dyDescent="0.35">
      <c r="A1534">
        <v>2019</v>
      </c>
      <c r="B1534">
        <v>4269</v>
      </c>
      <c r="C1534" s="1">
        <v>2</v>
      </c>
      <c r="D1534">
        <v>1</v>
      </c>
      <c r="E1534" s="1">
        <v>0</v>
      </c>
      <c r="F1534">
        <v>11</v>
      </c>
      <c r="G1534">
        <v>1</v>
      </c>
      <c r="H1534" t="str">
        <f t="shared" si="46"/>
        <v>2019-4269</v>
      </c>
      <c r="I1534" t="str">
        <f t="shared" si="47"/>
        <v>2019-11</v>
      </c>
    </row>
    <row r="1535" spans="1:9" x14ac:dyDescent="0.35">
      <c r="A1535">
        <v>2019</v>
      </c>
      <c r="B1535">
        <v>3684</v>
      </c>
      <c r="C1535" s="1">
        <v>3</v>
      </c>
      <c r="D1535">
        <v>1</v>
      </c>
      <c r="E1535" s="1">
        <v>0</v>
      </c>
      <c r="F1535">
        <v>7</v>
      </c>
      <c r="G1535">
        <v>1</v>
      </c>
      <c r="H1535" t="str">
        <f t="shared" si="46"/>
        <v>2019-3684</v>
      </c>
      <c r="I1535" t="str">
        <f t="shared" si="47"/>
        <v>2019-7</v>
      </c>
    </row>
    <row r="1536" spans="1:9" x14ac:dyDescent="0.35">
      <c r="A1536">
        <v>2019</v>
      </c>
      <c r="B1536">
        <v>62125</v>
      </c>
      <c r="C1536" s="1">
        <v>4.0999999999999996</v>
      </c>
      <c r="D1536">
        <v>1</v>
      </c>
      <c r="E1536" s="1">
        <v>0</v>
      </c>
      <c r="F1536">
        <v>1</v>
      </c>
      <c r="G1536">
        <v>0</v>
      </c>
      <c r="H1536" t="str">
        <f t="shared" si="46"/>
        <v>2019-62125</v>
      </c>
      <c r="I1536" t="str">
        <f t="shared" si="47"/>
        <v>2019-1</v>
      </c>
    </row>
    <row r="1537" spans="1:9" x14ac:dyDescent="0.35">
      <c r="A1537">
        <v>2019</v>
      </c>
      <c r="B1537">
        <v>5912</v>
      </c>
      <c r="C1537" s="1">
        <v>6</v>
      </c>
      <c r="D1537">
        <v>1</v>
      </c>
      <c r="E1537" s="1">
        <v>0</v>
      </c>
      <c r="F1537">
        <v>8</v>
      </c>
      <c r="G1537">
        <v>0</v>
      </c>
      <c r="H1537" t="str">
        <f t="shared" si="46"/>
        <v>2019-5912</v>
      </c>
      <c r="I1537" t="str">
        <f t="shared" si="47"/>
        <v>2019-8</v>
      </c>
    </row>
    <row r="1538" spans="1:9" x14ac:dyDescent="0.35">
      <c r="A1538">
        <v>2019</v>
      </c>
      <c r="B1538">
        <v>5504</v>
      </c>
      <c r="C1538" s="1">
        <v>8.8000000000000007</v>
      </c>
      <c r="D1538">
        <v>1</v>
      </c>
      <c r="E1538" s="1">
        <v>0</v>
      </c>
      <c r="F1538">
        <v>3</v>
      </c>
      <c r="G1538">
        <v>1</v>
      </c>
      <c r="H1538" t="str">
        <f t="shared" si="46"/>
        <v>2019-5504</v>
      </c>
      <c r="I1538" t="str">
        <f t="shared" si="47"/>
        <v>2019-3</v>
      </c>
    </row>
    <row r="1539" spans="1:9" x14ac:dyDescent="0.35">
      <c r="A1539">
        <v>2019</v>
      </c>
      <c r="B1539">
        <v>1522</v>
      </c>
      <c r="C1539" s="1">
        <v>6.87</v>
      </c>
      <c r="D1539">
        <v>1</v>
      </c>
      <c r="E1539" s="1">
        <v>0</v>
      </c>
      <c r="F1539">
        <v>8</v>
      </c>
      <c r="G1539">
        <v>1</v>
      </c>
      <c r="H1539" t="str">
        <f t="shared" ref="H1539:H1602" si="48">CONCATENATE(A1539,"-",B1539)</f>
        <v>2019-1522</v>
      </c>
      <c r="I1539" t="str">
        <f t="shared" ref="I1539:I1602" si="49">CONCATENATE(A1539,"-",F1539)</f>
        <v>2019-8</v>
      </c>
    </row>
    <row r="1540" spans="1:9" x14ac:dyDescent="0.35">
      <c r="A1540">
        <v>2019</v>
      </c>
      <c r="B1540">
        <v>3085</v>
      </c>
      <c r="C1540" s="1">
        <v>4</v>
      </c>
      <c r="D1540">
        <v>1</v>
      </c>
      <c r="E1540" s="1">
        <v>0</v>
      </c>
      <c r="F1540">
        <v>6</v>
      </c>
      <c r="G1540">
        <v>1</v>
      </c>
      <c r="H1540" t="str">
        <f t="shared" si="48"/>
        <v>2019-3085</v>
      </c>
      <c r="I1540" t="str">
        <f t="shared" si="49"/>
        <v>2019-6</v>
      </c>
    </row>
    <row r="1541" spans="1:9" x14ac:dyDescent="0.35">
      <c r="A1541">
        <v>2019</v>
      </c>
      <c r="B1541">
        <v>3790</v>
      </c>
      <c r="C1541" s="1">
        <v>27.44</v>
      </c>
      <c r="D1541">
        <v>1</v>
      </c>
      <c r="E1541" s="1">
        <v>0</v>
      </c>
      <c r="F1541">
        <v>6</v>
      </c>
      <c r="G1541">
        <v>1</v>
      </c>
      <c r="H1541" t="str">
        <f t="shared" si="48"/>
        <v>2019-3790</v>
      </c>
      <c r="I1541" t="str">
        <f t="shared" si="49"/>
        <v>2019-6</v>
      </c>
    </row>
    <row r="1542" spans="1:9" x14ac:dyDescent="0.35">
      <c r="A1542">
        <v>2019</v>
      </c>
      <c r="B1542">
        <v>3062</v>
      </c>
      <c r="C1542" s="1">
        <v>1</v>
      </c>
      <c r="D1542">
        <v>0</v>
      </c>
      <c r="E1542" s="1">
        <v>0</v>
      </c>
      <c r="F1542">
        <v>7</v>
      </c>
      <c r="G1542">
        <v>0</v>
      </c>
      <c r="H1542" t="str">
        <f t="shared" si="48"/>
        <v>2019-3062</v>
      </c>
      <c r="I1542" t="str">
        <f t="shared" si="49"/>
        <v>2019-7</v>
      </c>
    </row>
    <row r="1543" spans="1:9" x14ac:dyDescent="0.35">
      <c r="A1543">
        <v>2019</v>
      </c>
      <c r="B1543">
        <v>5748</v>
      </c>
      <c r="C1543" s="1">
        <v>20</v>
      </c>
      <c r="D1543">
        <v>1</v>
      </c>
      <c r="E1543" s="1">
        <v>0</v>
      </c>
      <c r="F1543">
        <v>5</v>
      </c>
      <c r="G1543">
        <v>1</v>
      </c>
      <c r="H1543" t="str">
        <f t="shared" si="48"/>
        <v>2019-5748</v>
      </c>
      <c r="I1543" t="str">
        <f t="shared" si="49"/>
        <v>2019-5</v>
      </c>
    </row>
    <row r="1544" spans="1:9" x14ac:dyDescent="0.35">
      <c r="A1544">
        <v>2019</v>
      </c>
      <c r="B1544">
        <v>8965</v>
      </c>
      <c r="C1544" s="1">
        <v>74.17</v>
      </c>
      <c r="D1544">
        <v>1</v>
      </c>
      <c r="E1544" s="1">
        <v>0</v>
      </c>
      <c r="F1544">
        <v>5</v>
      </c>
      <c r="G1544">
        <v>0</v>
      </c>
      <c r="H1544" t="str">
        <f t="shared" si="48"/>
        <v>2019-8965</v>
      </c>
      <c r="I1544" t="str">
        <f t="shared" si="49"/>
        <v>2019-5</v>
      </c>
    </row>
    <row r="1545" spans="1:9" x14ac:dyDescent="0.35">
      <c r="A1545">
        <v>2019</v>
      </c>
      <c r="B1545">
        <v>3927</v>
      </c>
      <c r="C1545" s="1">
        <v>94.06</v>
      </c>
      <c r="D1545">
        <v>1</v>
      </c>
      <c r="E1545" s="1">
        <v>0</v>
      </c>
      <c r="F1545">
        <v>8</v>
      </c>
      <c r="G1545">
        <v>0</v>
      </c>
      <c r="H1545" t="str">
        <f t="shared" si="48"/>
        <v>2019-3927</v>
      </c>
      <c r="I1545" t="str">
        <f t="shared" si="49"/>
        <v>2019-8</v>
      </c>
    </row>
    <row r="1546" spans="1:9" x14ac:dyDescent="0.35">
      <c r="A1546">
        <v>2019</v>
      </c>
      <c r="B1546">
        <v>5234</v>
      </c>
      <c r="C1546" s="1">
        <v>1.27</v>
      </c>
      <c r="D1546">
        <v>1</v>
      </c>
      <c r="E1546" s="1">
        <v>0</v>
      </c>
      <c r="F1546">
        <v>1</v>
      </c>
      <c r="G1546">
        <v>0</v>
      </c>
      <c r="H1546" t="str">
        <f t="shared" si="48"/>
        <v>2019-5234</v>
      </c>
      <c r="I1546" t="str">
        <f t="shared" si="49"/>
        <v>2019-1</v>
      </c>
    </row>
    <row r="1547" spans="1:9" x14ac:dyDescent="0.35">
      <c r="A1547">
        <v>2019</v>
      </c>
      <c r="B1547">
        <v>9656</v>
      </c>
      <c r="C1547" s="1">
        <v>4</v>
      </c>
      <c r="D1547">
        <v>1</v>
      </c>
      <c r="E1547" s="1">
        <v>0</v>
      </c>
      <c r="F1547">
        <v>8</v>
      </c>
      <c r="G1547">
        <v>0</v>
      </c>
      <c r="H1547" t="str">
        <f t="shared" si="48"/>
        <v>2019-9656</v>
      </c>
      <c r="I1547" t="str">
        <f t="shared" si="49"/>
        <v>2019-8</v>
      </c>
    </row>
    <row r="1548" spans="1:9" x14ac:dyDescent="0.35">
      <c r="A1548">
        <v>2019</v>
      </c>
      <c r="B1548">
        <v>12122</v>
      </c>
      <c r="C1548" s="1">
        <v>73.319999999999993</v>
      </c>
      <c r="D1548">
        <v>1</v>
      </c>
      <c r="E1548" s="1">
        <v>0</v>
      </c>
      <c r="F1548">
        <v>3</v>
      </c>
      <c r="G1548">
        <v>0</v>
      </c>
      <c r="H1548" t="str">
        <f t="shared" si="48"/>
        <v>2019-12122</v>
      </c>
      <c r="I1548" t="str">
        <f t="shared" si="49"/>
        <v>2019-3</v>
      </c>
    </row>
    <row r="1549" spans="1:9" x14ac:dyDescent="0.35">
      <c r="A1549">
        <v>2019</v>
      </c>
      <c r="B1549">
        <v>6018</v>
      </c>
      <c r="C1549" s="1">
        <v>16.239999999999998</v>
      </c>
      <c r="D1549">
        <v>1</v>
      </c>
      <c r="E1549" s="1">
        <v>0</v>
      </c>
      <c r="F1549">
        <v>7</v>
      </c>
      <c r="G1549">
        <v>0</v>
      </c>
      <c r="H1549" t="str">
        <f t="shared" si="48"/>
        <v>2019-6018</v>
      </c>
      <c r="I1549" t="str">
        <f t="shared" si="49"/>
        <v>2019-7</v>
      </c>
    </row>
    <row r="1550" spans="1:9" x14ac:dyDescent="0.35">
      <c r="A1550">
        <v>2019</v>
      </c>
      <c r="B1550">
        <v>4492</v>
      </c>
      <c r="C1550" s="1">
        <v>13.98</v>
      </c>
      <c r="D1550">
        <v>1</v>
      </c>
      <c r="E1550" s="1">
        <v>0</v>
      </c>
      <c r="F1550">
        <v>5</v>
      </c>
      <c r="G1550">
        <v>1</v>
      </c>
      <c r="H1550" t="str">
        <f t="shared" si="48"/>
        <v>2019-4492</v>
      </c>
      <c r="I1550" t="str">
        <f t="shared" si="49"/>
        <v>2019-5</v>
      </c>
    </row>
    <row r="1551" spans="1:9" x14ac:dyDescent="0.35">
      <c r="A1551">
        <v>2019</v>
      </c>
      <c r="B1551">
        <v>12286</v>
      </c>
      <c r="C1551" s="1">
        <v>46.17</v>
      </c>
      <c r="D1551">
        <v>1</v>
      </c>
      <c r="E1551" s="1">
        <v>3</v>
      </c>
      <c r="F1551">
        <v>6</v>
      </c>
      <c r="G1551">
        <v>0</v>
      </c>
      <c r="H1551" t="str">
        <f t="shared" si="48"/>
        <v>2019-12286</v>
      </c>
      <c r="I1551" t="str">
        <f t="shared" si="49"/>
        <v>2019-6</v>
      </c>
    </row>
    <row r="1552" spans="1:9" x14ac:dyDescent="0.35">
      <c r="A1552">
        <v>2019</v>
      </c>
      <c r="B1552">
        <v>2918</v>
      </c>
      <c r="C1552" s="1">
        <v>22</v>
      </c>
      <c r="D1552">
        <v>1</v>
      </c>
      <c r="E1552" s="1">
        <v>2</v>
      </c>
      <c r="F1552">
        <v>11</v>
      </c>
      <c r="G1552">
        <v>0</v>
      </c>
      <c r="H1552" t="str">
        <f t="shared" si="48"/>
        <v>2019-2918</v>
      </c>
      <c r="I1552" t="str">
        <f t="shared" si="49"/>
        <v>2019-11</v>
      </c>
    </row>
    <row r="1553" spans="1:9" x14ac:dyDescent="0.35">
      <c r="A1553">
        <v>2019</v>
      </c>
      <c r="B1553">
        <v>8441</v>
      </c>
      <c r="C1553" s="1">
        <v>27.96</v>
      </c>
      <c r="D1553">
        <v>1</v>
      </c>
      <c r="E1553" s="1">
        <v>1</v>
      </c>
      <c r="F1553">
        <v>6</v>
      </c>
      <c r="G1553">
        <v>0</v>
      </c>
      <c r="H1553" t="str">
        <f t="shared" si="48"/>
        <v>2019-8441</v>
      </c>
      <c r="I1553" t="str">
        <f t="shared" si="49"/>
        <v>2019-6</v>
      </c>
    </row>
    <row r="1554" spans="1:9" x14ac:dyDescent="0.35">
      <c r="A1554">
        <v>2019</v>
      </c>
      <c r="B1554">
        <v>6233</v>
      </c>
      <c r="C1554" s="1">
        <v>3.55</v>
      </c>
      <c r="D1554">
        <v>1</v>
      </c>
      <c r="E1554" s="1">
        <v>0</v>
      </c>
      <c r="F1554">
        <v>3</v>
      </c>
      <c r="G1554">
        <v>1</v>
      </c>
      <c r="H1554" t="str">
        <f t="shared" si="48"/>
        <v>2019-6233</v>
      </c>
      <c r="I1554" t="str">
        <f t="shared" si="49"/>
        <v>2019-3</v>
      </c>
    </row>
    <row r="1555" spans="1:9" x14ac:dyDescent="0.35">
      <c r="A1555">
        <v>2019</v>
      </c>
      <c r="B1555">
        <v>6522</v>
      </c>
      <c r="C1555" s="1">
        <v>137.49</v>
      </c>
      <c r="D1555">
        <v>1</v>
      </c>
      <c r="E1555" s="1">
        <v>0</v>
      </c>
      <c r="F1555">
        <v>8</v>
      </c>
      <c r="G1555">
        <v>0</v>
      </c>
      <c r="H1555" t="str">
        <f t="shared" si="48"/>
        <v>2019-6522</v>
      </c>
      <c r="I1555" t="str">
        <f t="shared" si="49"/>
        <v>2019-8</v>
      </c>
    </row>
    <row r="1556" spans="1:9" x14ac:dyDescent="0.35">
      <c r="A1556">
        <v>2019</v>
      </c>
      <c r="B1556">
        <v>12039</v>
      </c>
      <c r="C1556" s="1">
        <v>46.58</v>
      </c>
      <c r="D1556">
        <v>1</v>
      </c>
      <c r="E1556" s="1">
        <v>0</v>
      </c>
      <c r="F1556">
        <v>3</v>
      </c>
      <c r="G1556">
        <v>0</v>
      </c>
      <c r="H1556" t="str">
        <f t="shared" si="48"/>
        <v>2019-12039</v>
      </c>
      <c r="I1556" t="str">
        <f t="shared" si="49"/>
        <v>2019-3</v>
      </c>
    </row>
    <row r="1557" spans="1:9" x14ac:dyDescent="0.35">
      <c r="A1557">
        <v>2019</v>
      </c>
      <c r="B1557">
        <v>587</v>
      </c>
      <c r="C1557" s="1">
        <v>12.6</v>
      </c>
      <c r="D1557">
        <v>1</v>
      </c>
      <c r="E1557" s="1">
        <v>0</v>
      </c>
      <c r="F1557">
        <v>3</v>
      </c>
      <c r="G1557">
        <v>1</v>
      </c>
      <c r="H1557" t="str">
        <f t="shared" si="48"/>
        <v>2019-587</v>
      </c>
      <c r="I1557" t="str">
        <f t="shared" si="49"/>
        <v>2019-3</v>
      </c>
    </row>
    <row r="1558" spans="1:9" x14ac:dyDescent="0.35">
      <c r="A1558">
        <v>2019</v>
      </c>
      <c r="B1558">
        <v>11502</v>
      </c>
      <c r="C1558" s="1">
        <v>2.29</v>
      </c>
      <c r="D1558">
        <v>1</v>
      </c>
      <c r="E1558" s="1">
        <v>0</v>
      </c>
      <c r="F1558">
        <v>1</v>
      </c>
      <c r="G1558">
        <v>0</v>
      </c>
      <c r="H1558" t="str">
        <f t="shared" si="48"/>
        <v>2019-11502</v>
      </c>
      <c r="I1558" t="str">
        <f t="shared" si="49"/>
        <v>2019-1</v>
      </c>
    </row>
    <row r="1559" spans="1:9" x14ac:dyDescent="0.35">
      <c r="A1559">
        <v>2019</v>
      </c>
      <c r="B1559">
        <v>3388</v>
      </c>
      <c r="C1559" s="1">
        <v>11.76</v>
      </c>
      <c r="D1559">
        <v>1</v>
      </c>
      <c r="E1559" s="1">
        <v>1</v>
      </c>
      <c r="F1559">
        <v>8</v>
      </c>
      <c r="G1559">
        <v>0</v>
      </c>
      <c r="H1559" t="str">
        <f t="shared" si="48"/>
        <v>2019-3388</v>
      </c>
      <c r="I1559" t="str">
        <f t="shared" si="49"/>
        <v>2019-8</v>
      </c>
    </row>
    <row r="1560" spans="1:9" x14ac:dyDescent="0.35">
      <c r="A1560">
        <v>2019</v>
      </c>
      <c r="B1560">
        <v>5442</v>
      </c>
      <c r="C1560" s="1">
        <v>8.23</v>
      </c>
      <c r="D1560">
        <v>1</v>
      </c>
      <c r="E1560" s="1">
        <v>0</v>
      </c>
      <c r="F1560">
        <v>11</v>
      </c>
      <c r="G1560">
        <v>1</v>
      </c>
      <c r="H1560" t="str">
        <f t="shared" si="48"/>
        <v>2019-5442</v>
      </c>
      <c r="I1560" t="str">
        <f t="shared" si="49"/>
        <v>2019-11</v>
      </c>
    </row>
    <row r="1561" spans="1:9" x14ac:dyDescent="0.35">
      <c r="A1561">
        <v>2019</v>
      </c>
      <c r="B1561">
        <v>5031</v>
      </c>
      <c r="C1561" s="1">
        <v>125.47</v>
      </c>
      <c r="D1561">
        <v>1</v>
      </c>
      <c r="E1561" s="1">
        <v>0</v>
      </c>
      <c r="F1561">
        <v>5</v>
      </c>
      <c r="G1561">
        <v>1</v>
      </c>
      <c r="H1561" t="str">
        <f t="shared" si="48"/>
        <v>2019-5031</v>
      </c>
      <c r="I1561" t="str">
        <f t="shared" si="49"/>
        <v>2019-5</v>
      </c>
    </row>
    <row r="1562" spans="1:9" x14ac:dyDescent="0.35">
      <c r="A1562">
        <v>2019</v>
      </c>
      <c r="B1562">
        <v>6064</v>
      </c>
      <c r="C1562" s="1">
        <v>10</v>
      </c>
      <c r="D1562">
        <v>1</v>
      </c>
      <c r="E1562" s="1">
        <v>0</v>
      </c>
      <c r="F1562">
        <v>11</v>
      </c>
      <c r="G1562">
        <v>1</v>
      </c>
      <c r="H1562" t="str">
        <f t="shared" si="48"/>
        <v>2019-6064</v>
      </c>
      <c r="I1562" t="str">
        <f t="shared" si="49"/>
        <v>2019-11</v>
      </c>
    </row>
    <row r="1563" spans="1:9" x14ac:dyDescent="0.35">
      <c r="A1563">
        <v>2019</v>
      </c>
      <c r="B1563">
        <v>2382</v>
      </c>
      <c r="C1563" s="1">
        <v>6</v>
      </c>
      <c r="D1563">
        <v>1</v>
      </c>
      <c r="E1563" s="1">
        <v>0</v>
      </c>
      <c r="F1563">
        <v>3</v>
      </c>
      <c r="G1563">
        <v>1</v>
      </c>
      <c r="H1563" t="str">
        <f t="shared" si="48"/>
        <v>2019-2382</v>
      </c>
      <c r="I1563" t="str">
        <f t="shared" si="49"/>
        <v>2019-3</v>
      </c>
    </row>
    <row r="1564" spans="1:9" x14ac:dyDescent="0.35">
      <c r="A1564">
        <v>2019</v>
      </c>
      <c r="B1564">
        <v>558</v>
      </c>
      <c r="C1564" s="1">
        <v>24.85</v>
      </c>
      <c r="D1564">
        <v>1</v>
      </c>
      <c r="E1564" s="1">
        <v>0</v>
      </c>
      <c r="F1564">
        <v>5</v>
      </c>
      <c r="G1564">
        <v>0</v>
      </c>
      <c r="H1564" t="str">
        <f t="shared" si="48"/>
        <v>2019-558</v>
      </c>
      <c r="I1564" t="str">
        <f t="shared" si="49"/>
        <v>2019-5</v>
      </c>
    </row>
    <row r="1565" spans="1:9" x14ac:dyDescent="0.35">
      <c r="A1565">
        <v>2019</v>
      </c>
      <c r="B1565">
        <v>12825</v>
      </c>
      <c r="C1565" s="1">
        <v>26</v>
      </c>
      <c r="D1565">
        <v>1</v>
      </c>
      <c r="E1565" s="1">
        <v>0</v>
      </c>
      <c r="F1565">
        <v>6</v>
      </c>
      <c r="G1565">
        <v>1</v>
      </c>
      <c r="H1565" t="str">
        <f t="shared" si="48"/>
        <v>2019-12825</v>
      </c>
      <c r="I1565" t="str">
        <f t="shared" si="49"/>
        <v>2019-6</v>
      </c>
    </row>
    <row r="1566" spans="1:9" x14ac:dyDescent="0.35">
      <c r="A1566">
        <v>2019</v>
      </c>
      <c r="B1566">
        <v>207</v>
      </c>
      <c r="C1566" s="1">
        <v>294.47000000000003</v>
      </c>
      <c r="D1566">
        <v>1</v>
      </c>
      <c r="E1566" s="1">
        <v>4</v>
      </c>
      <c r="F1566">
        <v>8</v>
      </c>
      <c r="G1566">
        <v>0</v>
      </c>
      <c r="H1566" t="str">
        <f t="shared" si="48"/>
        <v>2019-207</v>
      </c>
      <c r="I1566" t="str">
        <f t="shared" si="49"/>
        <v>2019-8</v>
      </c>
    </row>
    <row r="1567" spans="1:9" x14ac:dyDescent="0.35">
      <c r="A1567">
        <v>2019</v>
      </c>
      <c r="B1567">
        <v>7884</v>
      </c>
      <c r="C1567" s="1">
        <v>3</v>
      </c>
      <c r="D1567">
        <v>1</v>
      </c>
      <c r="E1567" s="1">
        <v>0</v>
      </c>
      <c r="F1567">
        <v>7</v>
      </c>
      <c r="G1567">
        <v>1</v>
      </c>
      <c r="H1567" t="str">
        <f t="shared" si="48"/>
        <v>2019-7884</v>
      </c>
      <c r="I1567" t="str">
        <f t="shared" si="49"/>
        <v>2019-7</v>
      </c>
    </row>
    <row r="1568" spans="1:9" x14ac:dyDescent="0.35">
      <c r="A1568">
        <v>2019</v>
      </c>
      <c r="B1568">
        <v>9792</v>
      </c>
      <c r="C1568" s="1">
        <v>3</v>
      </c>
      <c r="D1568">
        <v>1</v>
      </c>
      <c r="E1568" s="1">
        <v>0</v>
      </c>
      <c r="F1568">
        <v>6</v>
      </c>
      <c r="G1568">
        <v>1</v>
      </c>
      <c r="H1568" t="str">
        <f t="shared" si="48"/>
        <v>2019-9792</v>
      </c>
      <c r="I1568" t="str">
        <f t="shared" si="49"/>
        <v>2019-6</v>
      </c>
    </row>
    <row r="1569" spans="1:9" x14ac:dyDescent="0.35">
      <c r="A1569">
        <v>2019</v>
      </c>
      <c r="B1569">
        <v>982</v>
      </c>
      <c r="C1569" s="1">
        <v>1</v>
      </c>
      <c r="D1569">
        <v>1</v>
      </c>
      <c r="E1569" s="1">
        <v>0</v>
      </c>
      <c r="F1569">
        <v>7</v>
      </c>
      <c r="G1569">
        <v>1</v>
      </c>
      <c r="H1569" t="str">
        <f t="shared" si="48"/>
        <v>2019-982</v>
      </c>
      <c r="I1569" t="str">
        <f t="shared" si="49"/>
        <v>2019-7</v>
      </c>
    </row>
    <row r="1570" spans="1:9" x14ac:dyDescent="0.35">
      <c r="A1570">
        <v>2019</v>
      </c>
      <c r="B1570">
        <v>13690</v>
      </c>
      <c r="C1570" s="1">
        <v>2</v>
      </c>
      <c r="D1570">
        <v>0</v>
      </c>
      <c r="E1570" s="1">
        <v>0</v>
      </c>
      <c r="F1570">
        <v>7</v>
      </c>
      <c r="G1570">
        <v>0</v>
      </c>
      <c r="H1570" t="str">
        <f t="shared" si="48"/>
        <v>2019-13690</v>
      </c>
      <c r="I1570" t="str">
        <f t="shared" si="49"/>
        <v>2019-7</v>
      </c>
    </row>
    <row r="1571" spans="1:9" x14ac:dyDescent="0.35">
      <c r="A1571">
        <v>2019</v>
      </c>
      <c r="B1571">
        <v>2752</v>
      </c>
      <c r="C1571" s="1">
        <v>13.39</v>
      </c>
      <c r="D1571">
        <v>1</v>
      </c>
      <c r="E1571" s="1">
        <v>0</v>
      </c>
      <c r="F1571">
        <v>11</v>
      </c>
      <c r="G1571">
        <v>1</v>
      </c>
      <c r="H1571" t="str">
        <f t="shared" si="48"/>
        <v>2019-2752</v>
      </c>
      <c r="I1571" t="str">
        <f t="shared" si="49"/>
        <v>2019-11</v>
      </c>
    </row>
    <row r="1572" spans="1:9" x14ac:dyDescent="0.35">
      <c r="A1572">
        <v>2019</v>
      </c>
      <c r="B1572">
        <v>3448</v>
      </c>
      <c r="C1572" s="1">
        <v>2.4</v>
      </c>
      <c r="D1572">
        <v>1</v>
      </c>
      <c r="E1572" s="1">
        <v>0</v>
      </c>
      <c r="F1572">
        <v>3</v>
      </c>
      <c r="G1572">
        <v>1</v>
      </c>
      <c r="H1572" t="str">
        <f t="shared" si="48"/>
        <v>2019-3448</v>
      </c>
      <c r="I1572" t="str">
        <f t="shared" si="49"/>
        <v>2019-3</v>
      </c>
    </row>
    <row r="1573" spans="1:9" x14ac:dyDescent="0.35">
      <c r="A1573">
        <v>2019</v>
      </c>
      <c r="B1573">
        <v>4614</v>
      </c>
      <c r="C1573" s="1">
        <v>19.079999999999998</v>
      </c>
      <c r="D1573">
        <v>1</v>
      </c>
      <c r="E1573" s="1">
        <v>2</v>
      </c>
      <c r="F1573">
        <v>6</v>
      </c>
      <c r="G1573">
        <v>0</v>
      </c>
      <c r="H1573" t="str">
        <f t="shared" si="48"/>
        <v>2019-4614</v>
      </c>
      <c r="I1573" t="str">
        <f t="shared" si="49"/>
        <v>2019-6</v>
      </c>
    </row>
    <row r="1574" spans="1:9" x14ac:dyDescent="0.35">
      <c r="A1574">
        <v>2019</v>
      </c>
      <c r="B1574">
        <v>12057</v>
      </c>
      <c r="C1574" s="1">
        <v>30.04</v>
      </c>
      <c r="D1574">
        <v>1</v>
      </c>
      <c r="E1574" s="1">
        <v>0</v>
      </c>
      <c r="F1574">
        <v>5</v>
      </c>
      <c r="G1574">
        <v>1</v>
      </c>
      <c r="H1574" t="str">
        <f t="shared" si="48"/>
        <v>2019-12057</v>
      </c>
      <c r="I1574" t="str">
        <f t="shared" si="49"/>
        <v>2019-5</v>
      </c>
    </row>
    <row r="1575" spans="1:9" x14ac:dyDescent="0.35">
      <c r="A1575">
        <v>2019</v>
      </c>
      <c r="B1575">
        <v>5969</v>
      </c>
      <c r="C1575" s="1">
        <v>6.98</v>
      </c>
      <c r="D1575">
        <v>1</v>
      </c>
      <c r="E1575" s="1">
        <v>0</v>
      </c>
      <c r="F1575">
        <v>11</v>
      </c>
      <c r="G1575">
        <v>1</v>
      </c>
      <c r="H1575" t="str">
        <f t="shared" si="48"/>
        <v>2019-5969</v>
      </c>
      <c r="I1575" t="str">
        <f t="shared" si="49"/>
        <v>2019-11</v>
      </c>
    </row>
    <row r="1576" spans="1:9" x14ac:dyDescent="0.35">
      <c r="A1576">
        <v>2019</v>
      </c>
      <c r="B1576">
        <v>11819</v>
      </c>
      <c r="C1576" s="1">
        <v>6</v>
      </c>
      <c r="D1576">
        <v>1</v>
      </c>
      <c r="E1576" s="1">
        <v>0</v>
      </c>
      <c r="F1576">
        <v>8</v>
      </c>
      <c r="G1576">
        <v>1</v>
      </c>
      <c r="H1576" t="str">
        <f t="shared" si="48"/>
        <v>2019-11819</v>
      </c>
      <c r="I1576" t="str">
        <f t="shared" si="49"/>
        <v>2019-8</v>
      </c>
    </row>
    <row r="1577" spans="1:9" x14ac:dyDescent="0.35">
      <c r="A1577">
        <v>2019</v>
      </c>
      <c r="B1577">
        <v>14259</v>
      </c>
      <c r="C1577" s="1">
        <v>6</v>
      </c>
      <c r="D1577">
        <v>0</v>
      </c>
      <c r="E1577" s="1">
        <v>0</v>
      </c>
      <c r="F1577">
        <v>6</v>
      </c>
      <c r="G1577">
        <v>0</v>
      </c>
      <c r="H1577" t="str">
        <f t="shared" si="48"/>
        <v>2019-14259</v>
      </c>
      <c r="I1577" t="str">
        <f t="shared" si="49"/>
        <v>2019-6</v>
      </c>
    </row>
    <row r="1578" spans="1:9" x14ac:dyDescent="0.35">
      <c r="A1578">
        <v>2019</v>
      </c>
      <c r="B1578">
        <v>9799</v>
      </c>
      <c r="C1578" s="1">
        <v>21.32</v>
      </c>
      <c r="D1578">
        <v>1</v>
      </c>
      <c r="E1578" s="1">
        <v>0</v>
      </c>
      <c r="F1578">
        <v>3</v>
      </c>
      <c r="G1578">
        <v>0</v>
      </c>
      <c r="H1578" t="str">
        <f t="shared" si="48"/>
        <v>2019-9799</v>
      </c>
      <c r="I1578" t="str">
        <f t="shared" si="49"/>
        <v>2019-3</v>
      </c>
    </row>
    <row r="1579" spans="1:9" x14ac:dyDescent="0.35">
      <c r="A1579">
        <v>2019</v>
      </c>
      <c r="B1579">
        <v>7838</v>
      </c>
      <c r="C1579" s="1">
        <v>84.53</v>
      </c>
      <c r="D1579">
        <v>1</v>
      </c>
      <c r="E1579" s="1">
        <v>0</v>
      </c>
      <c r="F1579">
        <v>3</v>
      </c>
      <c r="G1579">
        <v>0</v>
      </c>
      <c r="H1579" t="str">
        <f t="shared" si="48"/>
        <v>2019-7838</v>
      </c>
      <c r="I1579" t="str">
        <f t="shared" si="49"/>
        <v>2019-3</v>
      </c>
    </row>
    <row r="1580" spans="1:9" x14ac:dyDescent="0.35">
      <c r="A1580">
        <v>2019</v>
      </c>
      <c r="B1580">
        <v>12737</v>
      </c>
      <c r="C1580" s="1">
        <v>7</v>
      </c>
      <c r="D1580">
        <v>1</v>
      </c>
      <c r="E1580" s="1">
        <v>0</v>
      </c>
      <c r="F1580">
        <v>9</v>
      </c>
      <c r="G1580">
        <v>0</v>
      </c>
      <c r="H1580" t="str">
        <f t="shared" si="48"/>
        <v>2019-12737</v>
      </c>
      <c r="I1580" t="str">
        <f t="shared" si="49"/>
        <v>2019-9</v>
      </c>
    </row>
    <row r="1581" spans="1:9" x14ac:dyDescent="0.35">
      <c r="A1581">
        <v>2019</v>
      </c>
      <c r="B1581">
        <v>13715</v>
      </c>
      <c r="C1581" s="1">
        <v>5.33</v>
      </c>
      <c r="D1581">
        <v>1</v>
      </c>
      <c r="E1581" s="1">
        <v>0</v>
      </c>
      <c r="F1581">
        <v>3</v>
      </c>
      <c r="G1581">
        <v>1</v>
      </c>
      <c r="H1581" t="str">
        <f t="shared" si="48"/>
        <v>2019-13715</v>
      </c>
      <c r="I1581" t="str">
        <f t="shared" si="49"/>
        <v>2019-3</v>
      </c>
    </row>
    <row r="1582" spans="1:9" x14ac:dyDescent="0.35">
      <c r="A1582">
        <v>2019</v>
      </c>
      <c r="B1582">
        <v>4207</v>
      </c>
      <c r="C1582" s="1">
        <v>13.32</v>
      </c>
      <c r="D1582">
        <v>1</v>
      </c>
      <c r="E1582" s="1">
        <v>0</v>
      </c>
      <c r="F1582">
        <v>5</v>
      </c>
      <c r="G1582">
        <v>1</v>
      </c>
      <c r="H1582" t="str">
        <f t="shared" si="48"/>
        <v>2019-4207</v>
      </c>
      <c r="I1582" t="str">
        <f t="shared" si="49"/>
        <v>2019-5</v>
      </c>
    </row>
    <row r="1583" spans="1:9" x14ac:dyDescent="0.35">
      <c r="A1583">
        <v>2019</v>
      </c>
      <c r="B1583">
        <v>9269</v>
      </c>
      <c r="C1583" s="1">
        <v>19.91</v>
      </c>
      <c r="D1583">
        <v>1</v>
      </c>
      <c r="E1583" s="1">
        <v>0</v>
      </c>
      <c r="F1583">
        <v>11</v>
      </c>
      <c r="G1583">
        <v>1</v>
      </c>
      <c r="H1583" t="str">
        <f t="shared" si="48"/>
        <v>2019-9269</v>
      </c>
      <c r="I1583" t="str">
        <f t="shared" si="49"/>
        <v>2019-11</v>
      </c>
    </row>
    <row r="1584" spans="1:9" x14ac:dyDescent="0.35">
      <c r="A1584">
        <v>2019</v>
      </c>
      <c r="B1584">
        <v>11677</v>
      </c>
      <c r="C1584" s="1">
        <v>13.49</v>
      </c>
      <c r="D1584">
        <v>1</v>
      </c>
      <c r="E1584" s="1">
        <v>0</v>
      </c>
      <c r="F1584">
        <v>3</v>
      </c>
      <c r="G1584">
        <v>0</v>
      </c>
      <c r="H1584" t="str">
        <f t="shared" si="48"/>
        <v>2019-11677</v>
      </c>
      <c r="I1584" t="str">
        <f t="shared" si="49"/>
        <v>2019-3</v>
      </c>
    </row>
    <row r="1585" spans="1:9" x14ac:dyDescent="0.35">
      <c r="A1585">
        <v>2019</v>
      </c>
      <c r="B1585">
        <v>13147</v>
      </c>
      <c r="C1585" s="1">
        <v>57</v>
      </c>
      <c r="D1585">
        <v>1</v>
      </c>
      <c r="E1585" s="1">
        <v>0</v>
      </c>
      <c r="F1585">
        <v>5</v>
      </c>
      <c r="G1585">
        <v>0</v>
      </c>
      <c r="H1585" t="str">
        <f t="shared" si="48"/>
        <v>2019-13147</v>
      </c>
      <c r="I1585" t="str">
        <f t="shared" si="49"/>
        <v>2019-5</v>
      </c>
    </row>
    <row r="1586" spans="1:9" x14ac:dyDescent="0.35">
      <c r="A1586">
        <v>2019</v>
      </c>
      <c r="B1586">
        <v>944</v>
      </c>
      <c r="C1586" s="1">
        <v>40.81</v>
      </c>
      <c r="D1586">
        <v>1</v>
      </c>
      <c r="E1586" s="1">
        <v>0</v>
      </c>
      <c r="F1586">
        <v>1</v>
      </c>
      <c r="G1586">
        <v>0</v>
      </c>
      <c r="H1586" t="str">
        <f t="shared" si="48"/>
        <v>2019-944</v>
      </c>
      <c r="I1586" t="str">
        <f t="shared" si="49"/>
        <v>2019-1</v>
      </c>
    </row>
    <row r="1587" spans="1:9" x14ac:dyDescent="0.35">
      <c r="A1587">
        <v>2019</v>
      </c>
      <c r="B1587">
        <v>11030</v>
      </c>
      <c r="C1587" s="1">
        <v>11.79</v>
      </c>
      <c r="D1587">
        <v>1</v>
      </c>
      <c r="E1587" s="1">
        <v>0</v>
      </c>
      <c r="F1587">
        <v>7</v>
      </c>
      <c r="G1587">
        <v>0</v>
      </c>
      <c r="H1587" t="str">
        <f t="shared" si="48"/>
        <v>2019-11030</v>
      </c>
      <c r="I1587" t="str">
        <f t="shared" si="49"/>
        <v>2019-7</v>
      </c>
    </row>
    <row r="1588" spans="1:9" x14ac:dyDescent="0.35">
      <c r="A1588">
        <v>2019</v>
      </c>
      <c r="B1588">
        <v>11063</v>
      </c>
      <c r="C1588" s="1">
        <v>5</v>
      </c>
      <c r="D1588">
        <v>1</v>
      </c>
      <c r="E1588" s="1">
        <v>0</v>
      </c>
      <c r="F1588">
        <v>1</v>
      </c>
      <c r="G1588">
        <v>1</v>
      </c>
      <c r="H1588" t="str">
        <f t="shared" si="48"/>
        <v>2019-11063</v>
      </c>
      <c r="I1588" t="str">
        <f t="shared" si="49"/>
        <v>2019-1</v>
      </c>
    </row>
    <row r="1589" spans="1:9" x14ac:dyDescent="0.35">
      <c r="A1589">
        <v>2019</v>
      </c>
      <c r="B1589">
        <v>13852</v>
      </c>
      <c r="C1589" s="1">
        <v>37.99</v>
      </c>
      <c r="D1589">
        <v>1</v>
      </c>
      <c r="E1589" s="1">
        <v>0</v>
      </c>
      <c r="F1589">
        <v>5</v>
      </c>
      <c r="G1589">
        <v>1</v>
      </c>
      <c r="H1589" t="str">
        <f t="shared" si="48"/>
        <v>2019-13852</v>
      </c>
      <c r="I1589" t="str">
        <f t="shared" si="49"/>
        <v>2019-5</v>
      </c>
    </row>
    <row r="1590" spans="1:9" x14ac:dyDescent="0.35">
      <c r="A1590">
        <v>2019</v>
      </c>
      <c r="B1590">
        <v>9302</v>
      </c>
      <c r="C1590" s="1">
        <v>61.66</v>
      </c>
      <c r="D1590">
        <v>1</v>
      </c>
      <c r="E1590" s="1">
        <v>0</v>
      </c>
      <c r="F1590">
        <v>5</v>
      </c>
      <c r="G1590">
        <v>0</v>
      </c>
      <c r="H1590" t="str">
        <f t="shared" si="48"/>
        <v>2019-9302</v>
      </c>
      <c r="I1590" t="str">
        <f t="shared" si="49"/>
        <v>2019-5</v>
      </c>
    </row>
    <row r="1591" spans="1:9" x14ac:dyDescent="0.35">
      <c r="A1591">
        <v>2019</v>
      </c>
      <c r="B1591">
        <v>11851</v>
      </c>
      <c r="C1591" s="1">
        <v>8</v>
      </c>
      <c r="D1591">
        <v>1</v>
      </c>
      <c r="E1591" s="1">
        <v>0</v>
      </c>
      <c r="F1591">
        <v>1</v>
      </c>
      <c r="G1591">
        <v>0</v>
      </c>
      <c r="H1591" t="str">
        <f t="shared" si="48"/>
        <v>2019-11851</v>
      </c>
      <c r="I1591" t="str">
        <f t="shared" si="49"/>
        <v>2019-1</v>
      </c>
    </row>
    <row r="1592" spans="1:9" x14ac:dyDescent="0.35">
      <c r="A1592">
        <v>2019</v>
      </c>
      <c r="B1592">
        <v>3540</v>
      </c>
      <c r="C1592" s="1">
        <v>43.8</v>
      </c>
      <c r="D1592">
        <v>1</v>
      </c>
      <c r="E1592" s="1">
        <v>3</v>
      </c>
      <c r="F1592">
        <v>11</v>
      </c>
      <c r="G1592">
        <v>0</v>
      </c>
      <c r="H1592" t="str">
        <f t="shared" si="48"/>
        <v>2019-3540</v>
      </c>
      <c r="I1592" t="str">
        <f t="shared" si="49"/>
        <v>2019-11</v>
      </c>
    </row>
    <row r="1593" spans="1:9" x14ac:dyDescent="0.35">
      <c r="A1593">
        <v>2019</v>
      </c>
      <c r="B1593">
        <v>9045</v>
      </c>
      <c r="C1593" s="1">
        <v>5</v>
      </c>
      <c r="D1593">
        <v>1</v>
      </c>
      <c r="E1593" s="1">
        <v>0</v>
      </c>
      <c r="F1593">
        <v>7</v>
      </c>
      <c r="G1593">
        <v>0</v>
      </c>
      <c r="H1593" t="str">
        <f t="shared" si="48"/>
        <v>2019-9045</v>
      </c>
      <c r="I1593" t="str">
        <f t="shared" si="49"/>
        <v>2019-7</v>
      </c>
    </row>
    <row r="1594" spans="1:9" x14ac:dyDescent="0.35">
      <c r="A1594">
        <v>2019</v>
      </c>
      <c r="B1594">
        <v>2424</v>
      </c>
      <c r="C1594" s="1">
        <v>39.409999999999997</v>
      </c>
      <c r="D1594">
        <v>1</v>
      </c>
      <c r="E1594" s="1">
        <v>0</v>
      </c>
      <c r="F1594">
        <v>5</v>
      </c>
      <c r="G1594">
        <v>1</v>
      </c>
      <c r="H1594" t="str">
        <f t="shared" si="48"/>
        <v>2019-2424</v>
      </c>
      <c r="I1594" t="str">
        <f t="shared" si="49"/>
        <v>2019-5</v>
      </c>
    </row>
    <row r="1595" spans="1:9" x14ac:dyDescent="0.35">
      <c r="A1595">
        <v>2019</v>
      </c>
      <c r="B1595">
        <v>9091</v>
      </c>
      <c r="C1595" s="1">
        <v>172.92</v>
      </c>
      <c r="D1595">
        <v>1</v>
      </c>
      <c r="E1595" s="1">
        <v>0</v>
      </c>
      <c r="F1595">
        <v>11</v>
      </c>
      <c r="G1595">
        <v>0</v>
      </c>
      <c r="H1595" t="str">
        <f t="shared" si="48"/>
        <v>2019-9091</v>
      </c>
      <c r="I1595" t="str">
        <f t="shared" si="49"/>
        <v>2019-11</v>
      </c>
    </row>
    <row r="1596" spans="1:9" x14ac:dyDescent="0.35">
      <c r="A1596">
        <v>2019</v>
      </c>
      <c r="B1596">
        <v>236</v>
      </c>
      <c r="C1596" s="1">
        <v>11.03</v>
      </c>
      <c r="D1596">
        <v>1</v>
      </c>
      <c r="E1596" s="1">
        <v>3</v>
      </c>
      <c r="F1596">
        <v>6</v>
      </c>
      <c r="G1596">
        <v>0</v>
      </c>
      <c r="H1596" t="str">
        <f t="shared" si="48"/>
        <v>2019-236</v>
      </c>
      <c r="I1596" t="str">
        <f t="shared" si="49"/>
        <v>2019-6</v>
      </c>
    </row>
    <row r="1597" spans="1:9" x14ac:dyDescent="0.35">
      <c r="A1597">
        <v>2019</v>
      </c>
      <c r="B1597">
        <v>11724</v>
      </c>
      <c r="C1597" s="1">
        <v>1.93</v>
      </c>
      <c r="D1597">
        <v>1</v>
      </c>
      <c r="E1597" s="1">
        <v>0</v>
      </c>
      <c r="F1597">
        <v>8</v>
      </c>
      <c r="G1597">
        <v>1</v>
      </c>
      <c r="H1597" t="str">
        <f t="shared" si="48"/>
        <v>2019-11724</v>
      </c>
      <c r="I1597" t="str">
        <f t="shared" si="49"/>
        <v>2019-8</v>
      </c>
    </row>
    <row r="1598" spans="1:9" x14ac:dyDescent="0.35">
      <c r="A1598">
        <v>2019</v>
      </c>
      <c r="B1598">
        <v>6814</v>
      </c>
      <c r="C1598" s="1">
        <v>34.08</v>
      </c>
      <c r="D1598">
        <v>1</v>
      </c>
      <c r="E1598" s="1">
        <v>0</v>
      </c>
      <c r="F1598">
        <v>5</v>
      </c>
      <c r="G1598">
        <v>0</v>
      </c>
      <c r="H1598" t="str">
        <f t="shared" si="48"/>
        <v>2019-6814</v>
      </c>
      <c r="I1598" t="str">
        <f t="shared" si="49"/>
        <v>2019-5</v>
      </c>
    </row>
    <row r="1599" spans="1:9" x14ac:dyDescent="0.35">
      <c r="A1599">
        <v>2019</v>
      </c>
      <c r="B1599">
        <v>10509</v>
      </c>
      <c r="C1599" s="1">
        <v>21.97</v>
      </c>
      <c r="D1599">
        <v>1</v>
      </c>
      <c r="E1599" s="1">
        <v>1</v>
      </c>
      <c r="F1599">
        <v>6</v>
      </c>
      <c r="G1599">
        <v>0</v>
      </c>
      <c r="H1599" t="str">
        <f t="shared" si="48"/>
        <v>2019-10509</v>
      </c>
      <c r="I1599" t="str">
        <f t="shared" si="49"/>
        <v>2019-6</v>
      </c>
    </row>
    <row r="1600" spans="1:9" x14ac:dyDescent="0.35">
      <c r="A1600">
        <v>2019</v>
      </c>
      <c r="B1600">
        <v>11807</v>
      </c>
      <c r="C1600" s="1">
        <v>2</v>
      </c>
      <c r="D1600">
        <v>1</v>
      </c>
      <c r="E1600" s="1">
        <v>1</v>
      </c>
      <c r="F1600">
        <v>8</v>
      </c>
      <c r="G1600">
        <v>0</v>
      </c>
      <c r="H1600" t="str">
        <f t="shared" si="48"/>
        <v>2019-11807</v>
      </c>
      <c r="I1600" t="str">
        <f t="shared" si="49"/>
        <v>2019-8</v>
      </c>
    </row>
    <row r="1601" spans="1:9" x14ac:dyDescent="0.35">
      <c r="A1601">
        <v>2019</v>
      </c>
      <c r="B1601">
        <v>9846</v>
      </c>
      <c r="C1601" s="1">
        <v>6.99</v>
      </c>
      <c r="D1601">
        <v>1</v>
      </c>
      <c r="E1601" s="1">
        <v>0</v>
      </c>
      <c r="F1601">
        <v>8</v>
      </c>
      <c r="G1601">
        <v>1</v>
      </c>
      <c r="H1601" t="str">
        <f t="shared" si="48"/>
        <v>2019-9846</v>
      </c>
      <c r="I1601" t="str">
        <f t="shared" si="49"/>
        <v>2019-8</v>
      </c>
    </row>
    <row r="1602" spans="1:9" x14ac:dyDescent="0.35">
      <c r="A1602">
        <v>2019</v>
      </c>
      <c r="B1602">
        <v>9363</v>
      </c>
      <c r="C1602" s="1">
        <v>4</v>
      </c>
      <c r="D1602">
        <v>1</v>
      </c>
      <c r="E1602" s="1">
        <v>0</v>
      </c>
      <c r="F1602">
        <v>1</v>
      </c>
      <c r="G1602">
        <v>0</v>
      </c>
      <c r="H1602" t="str">
        <f t="shared" si="48"/>
        <v>2019-9363</v>
      </c>
      <c r="I1602" t="str">
        <f t="shared" si="49"/>
        <v>2019-1</v>
      </c>
    </row>
    <row r="1603" spans="1:9" x14ac:dyDescent="0.35">
      <c r="A1603">
        <v>2019</v>
      </c>
      <c r="B1603">
        <v>12547</v>
      </c>
      <c r="C1603" s="1">
        <v>23.92</v>
      </c>
      <c r="D1603">
        <v>1</v>
      </c>
      <c r="E1603" s="1">
        <v>0</v>
      </c>
      <c r="F1603">
        <v>6</v>
      </c>
      <c r="G1603">
        <v>1</v>
      </c>
      <c r="H1603" t="str">
        <f t="shared" ref="H1603:H1666" si="50">CONCATENATE(A1603,"-",B1603)</f>
        <v>2019-12547</v>
      </c>
      <c r="I1603" t="str">
        <f t="shared" ref="I1603:I1666" si="51">CONCATENATE(A1603,"-",F1603)</f>
        <v>2019-6</v>
      </c>
    </row>
    <row r="1604" spans="1:9" x14ac:dyDescent="0.35">
      <c r="A1604">
        <v>2019</v>
      </c>
      <c r="B1604">
        <v>278</v>
      </c>
      <c r="C1604" s="1">
        <v>1</v>
      </c>
      <c r="D1604">
        <v>1</v>
      </c>
      <c r="E1604" s="1">
        <v>0</v>
      </c>
      <c r="F1604">
        <v>8</v>
      </c>
      <c r="G1604">
        <v>1</v>
      </c>
      <c r="H1604" t="str">
        <f t="shared" si="50"/>
        <v>2019-278</v>
      </c>
      <c r="I1604" t="str">
        <f t="shared" si="51"/>
        <v>2019-8</v>
      </c>
    </row>
    <row r="1605" spans="1:9" x14ac:dyDescent="0.35">
      <c r="A1605">
        <v>2019</v>
      </c>
      <c r="B1605">
        <v>157</v>
      </c>
      <c r="C1605" s="1">
        <v>21.53</v>
      </c>
      <c r="D1605">
        <v>1</v>
      </c>
      <c r="E1605" s="1">
        <v>0</v>
      </c>
      <c r="F1605">
        <v>11</v>
      </c>
      <c r="G1605">
        <v>0</v>
      </c>
      <c r="H1605" t="str">
        <f t="shared" si="50"/>
        <v>2019-157</v>
      </c>
      <c r="I1605" t="str">
        <f t="shared" si="51"/>
        <v>2019-11</v>
      </c>
    </row>
    <row r="1606" spans="1:9" x14ac:dyDescent="0.35">
      <c r="A1606">
        <v>2019</v>
      </c>
      <c r="B1606">
        <v>8465</v>
      </c>
      <c r="C1606" s="1">
        <v>111.01</v>
      </c>
      <c r="D1606">
        <v>1</v>
      </c>
      <c r="E1606" s="1">
        <v>0.5</v>
      </c>
      <c r="F1606">
        <v>6</v>
      </c>
      <c r="G1606">
        <v>0</v>
      </c>
      <c r="H1606" t="str">
        <f t="shared" si="50"/>
        <v>2019-8465</v>
      </c>
      <c r="I1606" t="str">
        <f t="shared" si="51"/>
        <v>2019-6</v>
      </c>
    </row>
    <row r="1607" spans="1:9" x14ac:dyDescent="0.35">
      <c r="A1607">
        <v>2019</v>
      </c>
      <c r="B1607">
        <v>11863</v>
      </c>
      <c r="C1607" s="1">
        <v>1.5</v>
      </c>
      <c r="D1607">
        <v>1</v>
      </c>
      <c r="E1607" s="1">
        <v>0</v>
      </c>
      <c r="F1607">
        <v>1</v>
      </c>
      <c r="G1607">
        <v>0</v>
      </c>
      <c r="H1607" t="str">
        <f t="shared" si="50"/>
        <v>2019-11863</v>
      </c>
      <c r="I1607" t="str">
        <f t="shared" si="51"/>
        <v>2019-1</v>
      </c>
    </row>
    <row r="1608" spans="1:9" x14ac:dyDescent="0.35">
      <c r="A1608">
        <v>2019</v>
      </c>
      <c r="B1608">
        <v>1707</v>
      </c>
      <c r="C1608" s="1">
        <v>21</v>
      </c>
      <c r="D1608">
        <v>1</v>
      </c>
      <c r="E1608" s="1">
        <v>0</v>
      </c>
      <c r="F1608">
        <v>5</v>
      </c>
      <c r="G1608">
        <v>0</v>
      </c>
      <c r="H1608" t="str">
        <f t="shared" si="50"/>
        <v>2019-1707</v>
      </c>
      <c r="I1608" t="str">
        <f t="shared" si="51"/>
        <v>2019-5</v>
      </c>
    </row>
    <row r="1609" spans="1:9" x14ac:dyDescent="0.35">
      <c r="A1609">
        <v>2019</v>
      </c>
      <c r="B1609">
        <v>8024</v>
      </c>
      <c r="C1609" s="1">
        <v>2</v>
      </c>
      <c r="D1609">
        <v>1</v>
      </c>
      <c r="E1609" s="1">
        <v>0</v>
      </c>
      <c r="F1609">
        <v>1</v>
      </c>
      <c r="G1609">
        <v>1</v>
      </c>
      <c r="H1609" t="str">
        <f t="shared" si="50"/>
        <v>2019-8024</v>
      </c>
      <c r="I1609" t="str">
        <f t="shared" si="51"/>
        <v>2019-1</v>
      </c>
    </row>
    <row r="1610" spans="1:9" x14ac:dyDescent="0.35">
      <c r="A1610">
        <v>2019</v>
      </c>
      <c r="B1610">
        <v>9177</v>
      </c>
      <c r="C1610" s="1">
        <v>81.900000000000006</v>
      </c>
      <c r="D1610">
        <v>1</v>
      </c>
      <c r="E1610" s="1">
        <v>0</v>
      </c>
      <c r="F1610">
        <v>3</v>
      </c>
      <c r="G1610">
        <v>1</v>
      </c>
      <c r="H1610" t="str">
        <f t="shared" si="50"/>
        <v>2019-9177</v>
      </c>
      <c r="I1610" t="str">
        <f t="shared" si="51"/>
        <v>2019-3</v>
      </c>
    </row>
    <row r="1611" spans="1:9" x14ac:dyDescent="0.35">
      <c r="A1611">
        <v>2019</v>
      </c>
      <c r="B1611">
        <v>2860</v>
      </c>
      <c r="C1611" s="1">
        <v>2</v>
      </c>
      <c r="D1611">
        <v>1</v>
      </c>
      <c r="E1611" s="1">
        <v>0</v>
      </c>
      <c r="F1611">
        <v>7</v>
      </c>
      <c r="G1611">
        <v>1</v>
      </c>
      <c r="H1611" t="str">
        <f t="shared" si="50"/>
        <v>2019-2860</v>
      </c>
      <c r="I1611" t="str">
        <f t="shared" si="51"/>
        <v>2019-7</v>
      </c>
    </row>
    <row r="1612" spans="1:9" x14ac:dyDescent="0.35">
      <c r="A1612">
        <v>2019</v>
      </c>
      <c r="B1612">
        <v>3411</v>
      </c>
      <c r="C1612" s="1">
        <v>1</v>
      </c>
      <c r="D1612">
        <v>1</v>
      </c>
      <c r="E1612" s="1">
        <v>0</v>
      </c>
      <c r="F1612">
        <v>7</v>
      </c>
      <c r="G1612">
        <v>1</v>
      </c>
      <c r="H1612" t="str">
        <f t="shared" si="50"/>
        <v>2019-3411</v>
      </c>
      <c r="I1612" t="str">
        <f t="shared" si="51"/>
        <v>2019-7</v>
      </c>
    </row>
    <row r="1613" spans="1:9" x14ac:dyDescent="0.35">
      <c r="A1613">
        <v>2019</v>
      </c>
      <c r="B1613">
        <v>1517</v>
      </c>
      <c r="C1613" s="1">
        <v>12.66</v>
      </c>
      <c r="D1613">
        <v>1</v>
      </c>
      <c r="E1613" s="1">
        <v>0</v>
      </c>
      <c r="F1613">
        <v>5</v>
      </c>
      <c r="G1613">
        <v>0</v>
      </c>
      <c r="H1613" t="str">
        <f t="shared" si="50"/>
        <v>2019-1517</v>
      </c>
      <c r="I1613" t="str">
        <f t="shared" si="51"/>
        <v>2019-5</v>
      </c>
    </row>
    <row r="1614" spans="1:9" x14ac:dyDescent="0.35">
      <c r="A1614">
        <v>2019</v>
      </c>
      <c r="B1614">
        <v>4276</v>
      </c>
      <c r="C1614" s="1">
        <v>12.41</v>
      </c>
      <c r="D1614">
        <v>1</v>
      </c>
      <c r="E1614" s="1">
        <v>1</v>
      </c>
      <c r="F1614">
        <v>8</v>
      </c>
      <c r="G1614">
        <v>0</v>
      </c>
      <c r="H1614" t="str">
        <f t="shared" si="50"/>
        <v>2019-4276</v>
      </c>
      <c r="I1614" t="str">
        <f t="shared" si="51"/>
        <v>2019-8</v>
      </c>
    </row>
    <row r="1615" spans="1:9" x14ac:dyDescent="0.35">
      <c r="A1615">
        <v>2019</v>
      </c>
      <c r="B1615">
        <v>8465</v>
      </c>
      <c r="C1615" s="1">
        <v>60.94</v>
      </c>
      <c r="D1615">
        <v>1</v>
      </c>
      <c r="E1615" s="1">
        <v>1</v>
      </c>
      <c r="F1615">
        <v>9</v>
      </c>
      <c r="G1615">
        <v>0</v>
      </c>
      <c r="H1615" t="str">
        <f t="shared" si="50"/>
        <v>2019-8465</v>
      </c>
      <c r="I1615" t="str">
        <f t="shared" si="51"/>
        <v>2019-9</v>
      </c>
    </row>
    <row r="1616" spans="1:9" x14ac:dyDescent="0.35">
      <c r="A1616">
        <v>2019</v>
      </c>
      <c r="B1616">
        <v>8419</v>
      </c>
      <c r="C1616" s="1">
        <v>48.79</v>
      </c>
      <c r="D1616">
        <v>1</v>
      </c>
      <c r="E1616" s="1">
        <v>0</v>
      </c>
      <c r="F1616">
        <v>5</v>
      </c>
      <c r="G1616">
        <v>1</v>
      </c>
      <c r="H1616" t="str">
        <f t="shared" si="50"/>
        <v>2019-8419</v>
      </c>
      <c r="I1616" t="str">
        <f t="shared" si="51"/>
        <v>2019-5</v>
      </c>
    </row>
    <row r="1617" spans="1:9" x14ac:dyDescent="0.35">
      <c r="A1617">
        <v>2019</v>
      </c>
      <c r="B1617">
        <v>10968</v>
      </c>
      <c r="C1617" s="1">
        <v>6</v>
      </c>
      <c r="D1617">
        <v>1</v>
      </c>
      <c r="E1617" s="1">
        <v>0</v>
      </c>
      <c r="F1617">
        <v>1</v>
      </c>
      <c r="G1617">
        <v>1</v>
      </c>
      <c r="H1617" t="str">
        <f t="shared" si="50"/>
        <v>2019-10968</v>
      </c>
      <c r="I1617" t="str">
        <f t="shared" si="51"/>
        <v>2019-1</v>
      </c>
    </row>
    <row r="1618" spans="1:9" x14ac:dyDescent="0.35">
      <c r="A1618">
        <v>2019</v>
      </c>
      <c r="B1618">
        <v>6564</v>
      </c>
      <c r="C1618" s="1">
        <v>1</v>
      </c>
      <c r="D1618">
        <v>1</v>
      </c>
      <c r="E1618" s="1">
        <v>0</v>
      </c>
      <c r="F1618">
        <v>7</v>
      </c>
      <c r="G1618">
        <v>0</v>
      </c>
      <c r="H1618" t="str">
        <f t="shared" si="50"/>
        <v>2019-6564</v>
      </c>
      <c r="I1618" t="str">
        <f t="shared" si="51"/>
        <v>2019-7</v>
      </c>
    </row>
    <row r="1619" spans="1:9" x14ac:dyDescent="0.35">
      <c r="A1619">
        <v>2019</v>
      </c>
      <c r="B1619">
        <v>8092</v>
      </c>
      <c r="C1619" s="1">
        <v>20.3</v>
      </c>
      <c r="D1619">
        <v>1</v>
      </c>
      <c r="E1619" s="1">
        <v>0</v>
      </c>
      <c r="F1619">
        <v>6</v>
      </c>
      <c r="G1619">
        <v>0</v>
      </c>
      <c r="H1619" t="str">
        <f t="shared" si="50"/>
        <v>2019-8092</v>
      </c>
      <c r="I1619" t="str">
        <f t="shared" si="51"/>
        <v>2019-6</v>
      </c>
    </row>
    <row r="1620" spans="1:9" x14ac:dyDescent="0.35">
      <c r="A1620">
        <v>2019</v>
      </c>
      <c r="B1620">
        <v>5615</v>
      </c>
      <c r="C1620" s="1">
        <v>86.26</v>
      </c>
      <c r="D1620">
        <v>1</v>
      </c>
      <c r="E1620" s="1">
        <v>0</v>
      </c>
      <c r="F1620">
        <v>8</v>
      </c>
      <c r="G1620">
        <v>1</v>
      </c>
      <c r="H1620" t="str">
        <f t="shared" si="50"/>
        <v>2019-5615</v>
      </c>
      <c r="I1620" t="str">
        <f t="shared" si="51"/>
        <v>2019-8</v>
      </c>
    </row>
    <row r="1621" spans="1:9" x14ac:dyDescent="0.35">
      <c r="A1621">
        <v>2019</v>
      </c>
      <c r="B1621">
        <v>4170</v>
      </c>
      <c r="C1621" s="1">
        <v>2</v>
      </c>
      <c r="D1621">
        <v>1</v>
      </c>
      <c r="E1621" s="1">
        <v>0</v>
      </c>
      <c r="F1621">
        <v>6</v>
      </c>
      <c r="G1621">
        <v>1</v>
      </c>
      <c r="H1621" t="str">
        <f t="shared" si="50"/>
        <v>2019-4170</v>
      </c>
      <c r="I1621" t="str">
        <f t="shared" si="51"/>
        <v>2019-6</v>
      </c>
    </row>
    <row r="1622" spans="1:9" x14ac:dyDescent="0.35">
      <c r="A1622">
        <v>2019</v>
      </c>
      <c r="B1622">
        <v>3395</v>
      </c>
      <c r="C1622" s="1">
        <v>46.34</v>
      </c>
      <c r="D1622">
        <v>0</v>
      </c>
      <c r="E1622" s="1">
        <v>0</v>
      </c>
      <c r="F1622">
        <v>5</v>
      </c>
      <c r="G1622">
        <v>0</v>
      </c>
      <c r="H1622" t="str">
        <f t="shared" si="50"/>
        <v>2019-3395</v>
      </c>
      <c r="I1622" t="str">
        <f t="shared" si="51"/>
        <v>2019-5</v>
      </c>
    </row>
    <row r="1623" spans="1:9" x14ac:dyDescent="0.35">
      <c r="A1623">
        <v>2019</v>
      </c>
      <c r="B1623">
        <v>1554</v>
      </c>
      <c r="C1623" s="1">
        <v>1.71</v>
      </c>
      <c r="D1623">
        <v>1</v>
      </c>
      <c r="E1623" s="1">
        <v>0</v>
      </c>
      <c r="F1623">
        <v>1</v>
      </c>
      <c r="G1623">
        <v>1</v>
      </c>
      <c r="H1623" t="str">
        <f t="shared" si="50"/>
        <v>2019-1554</v>
      </c>
      <c r="I1623" t="str">
        <f t="shared" si="51"/>
        <v>2019-1</v>
      </c>
    </row>
    <row r="1624" spans="1:9" x14ac:dyDescent="0.35">
      <c r="A1624">
        <v>2019</v>
      </c>
      <c r="B1624">
        <v>7866</v>
      </c>
      <c r="C1624" s="1">
        <v>37.369999999999997</v>
      </c>
      <c r="D1624">
        <v>1</v>
      </c>
      <c r="E1624" s="1">
        <v>0</v>
      </c>
      <c r="F1624">
        <v>11</v>
      </c>
      <c r="G1624">
        <v>0</v>
      </c>
      <c r="H1624" t="str">
        <f t="shared" si="50"/>
        <v>2019-7866</v>
      </c>
      <c r="I1624" t="str">
        <f t="shared" si="51"/>
        <v>2019-11</v>
      </c>
    </row>
    <row r="1625" spans="1:9" x14ac:dyDescent="0.35">
      <c r="A1625">
        <v>2019</v>
      </c>
      <c r="B1625">
        <v>1658</v>
      </c>
      <c r="C1625" s="1">
        <v>48</v>
      </c>
      <c r="D1625">
        <v>1</v>
      </c>
      <c r="E1625" s="1">
        <v>0</v>
      </c>
      <c r="F1625">
        <v>6</v>
      </c>
      <c r="G1625">
        <v>1</v>
      </c>
      <c r="H1625" t="str">
        <f t="shared" si="50"/>
        <v>2019-1658</v>
      </c>
      <c r="I1625" t="str">
        <f t="shared" si="51"/>
        <v>2019-6</v>
      </c>
    </row>
    <row r="1626" spans="1:9" x14ac:dyDescent="0.35">
      <c r="A1626">
        <v>2019</v>
      </c>
      <c r="B1626">
        <v>9827</v>
      </c>
      <c r="C1626" s="1">
        <v>15.83</v>
      </c>
      <c r="D1626">
        <v>0</v>
      </c>
      <c r="E1626" s="1">
        <v>0</v>
      </c>
      <c r="F1626">
        <v>11</v>
      </c>
      <c r="G1626">
        <v>0</v>
      </c>
      <c r="H1626" t="str">
        <f t="shared" si="50"/>
        <v>2019-9827</v>
      </c>
      <c r="I1626" t="str">
        <f t="shared" si="51"/>
        <v>2019-11</v>
      </c>
    </row>
    <row r="1627" spans="1:9" x14ac:dyDescent="0.35">
      <c r="A1627">
        <v>2019</v>
      </c>
      <c r="B1627">
        <v>9018</v>
      </c>
      <c r="C1627" s="1">
        <v>28.54</v>
      </c>
      <c r="D1627">
        <v>1</v>
      </c>
      <c r="E1627" s="1">
        <v>0</v>
      </c>
      <c r="F1627">
        <v>3</v>
      </c>
      <c r="G1627">
        <v>0</v>
      </c>
      <c r="H1627" t="str">
        <f t="shared" si="50"/>
        <v>2019-9018</v>
      </c>
      <c r="I1627" t="str">
        <f t="shared" si="51"/>
        <v>2019-3</v>
      </c>
    </row>
    <row r="1628" spans="1:9" x14ac:dyDescent="0.35">
      <c r="A1628">
        <v>2019</v>
      </c>
      <c r="B1628">
        <v>13382</v>
      </c>
      <c r="C1628" s="1">
        <v>10</v>
      </c>
      <c r="D1628">
        <v>1</v>
      </c>
      <c r="E1628" s="1">
        <v>0</v>
      </c>
      <c r="F1628">
        <v>8</v>
      </c>
      <c r="G1628">
        <v>1</v>
      </c>
      <c r="H1628" t="str">
        <f t="shared" si="50"/>
        <v>2019-13382</v>
      </c>
      <c r="I1628" t="str">
        <f t="shared" si="51"/>
        <v>2019-8</v>
      </c>
    </row>
    <row r="1629" spans="1:9" x14ac:dyDescent="0.35">
      <c r="A1629">
        <v>2019</v>
      </c>
      <c r="B1629">
        <v>10639</v>
      </c>
      <c r="C1629" s="1">
        <v>6.98</v>
      </c>
      <c r="D1629">
        <v>1</v>
      </c>
      <c r="E1629" s="1">
        <v>2</v>
      </c>
      <c r="F1629">
        <v>8</v>
      </c>
      <c r="G1629">
        <v>0</v>
      </c>
      <c r="H1629" t="str">
        <f t="shared" si="50"/>
        <v>2019-10639</v>
      </c>
      <c r="I1629" t="str">
        <f t="shared" si="51"/>
        <v>2019-8</v>
      </c>
    </row>
    <row r="1630" spans="1:9" x14ac:dyDescent="0.35">
      <c r="A1630">
        <v>2019</v>
      </c>
      <c r="B1630">
        <v>3737</v>
      </c>
      <c r="C1630" s="1">
        <v>5.71</v>
      </c>
      <c r="D1630">
        <v>1</v>
      </c>
      <c r="E1630" s="1">
        <v>0</v>
      </c>
      <c r="F1630">
        <v>8</v>
      </c>
      <c r="G1630">
        <v>0</v>
      </c>
      <c r="H1630" t="str">
        <f t="shared" si="50"/>
        <v>2019-3737</v>
      </c>
      <c r="I1630" t="str">
        <f t="shared" si="51"/>
        <v>2019-8</v>
      </c>
    </row>
    <row r="1631" spans="1:9" x14ac:dyDescent="0.35">
      <c r="A1631">
        <v>2019</v>
      </c>
      <c r="B1631">
        <v>11895</v>
      </c>
      <c r="C1631" s="1">
        <v>4</v>
      </c>
      <c r="D1631">
        <v>1</v>
      </c>
      <c r="E1631" s="1">
        <v>0</v>
      </c>
      <c r="F1631">
        <v>8</v>
      </c>
      <c r="G1631">
        <v>1</v>
      </c>
      <c r="H1631" t="str">
        <f t="shared" si="50"/>
        <v>2019-11895</v>
      </c>
      <c r="I1631" t="str">
        <f t="shared" si="51"/>
        <v>2019-8</v>
      </c>
    </row>
    <row r="1632" spans="1:9" x14ac:dyDescent="0.35">
      <c r="A1632">
        <v>2019</v>
      </c>
      <c r="B1632">
        <v>6446</v>
      </c>
      <c r="C1632" s="1">
        <v>26</v>
      </c>
      <c r="D1632">
        <v>1</v>
      </c>
      <c r="E1632" s="1">
        <v>0</v>
      </c>
      <c r="F1632">
        <v>5</v>
      </c>
      <c r="G1632">
        <v>0</v>
      </c>
      <c r="H1632" t="str">
        <f t="shared" si="50"/>
        <v>2019-6446</v>
      </c>
      <c r="I1632" t="str">
        <f t="shared" si="51"/>
        <v>2019-5</v>
      </c>
    </row>
    <row r="1633" spans="1:9" x14ac:dyDescent="0.35">
      <c r="A1633">
        <v>2019</v>
      </c>
      <c r="B1633">
        <v>6506</v>
      </c>
      <c r="C1633" s="1">
        <v>5.91</v>
      </c>
      <c r="D1633">
        <v>1</v>
      </c>
      <c r="E1633" s="1">
        <v>0</v>
      </c>
      <c r="F1633">
        <v>3</v>
      </c>
      <c r="G1633">
        <v>1</v>
      </c>
      <c r="H1633" t="str">
        <f t="shared" si="50"/>
        <v>2019-6506</v>
      </c>
      <c r="I1633" t="str">
        <f t="shared" si="51"/>
        <v>2019-3</v>
      </c>
    </row>
    <row r="1634" spans="1:9" x14ac:dyDescent="0.35">
      <c r="A1634">
        <v>2019</v>
      </c>
      <c r="B1634">
        <v>3393</v>
      </c>
      <c r="C1634" s="1">
        <v>2.73</v>
      </c>
      <c r="D1634">
        <v>0</v>
      </c>
      <c r="E1634" s="1">
        <v>0</v>
      </c>
      <c r="F1634">
        <v>11</v>
      </c>
      <c r="G1634">
        <v>0</v>
      </c>
      <c r="H1634" t="str">
        <f t="shared" si="50"/>
        <v>2019-3393</v>
      </c>
      <c r="I1634" t="str">
        <f t="shared" si="51"/>
        <v>2019-11</v>
      </c>
    </row>
    <row r="1635" spans="1:9" x14ac:dyDescent="0.35">
      <c r="A1635">
        <v>2019</v>
      </c>
      <c r="B1635">
        <v>15693</v>
      </c>
      <c r="C1635" s="1">
        <v>34.72</v>
      </c>
      <c r="D1635">
        <v>1</v>
      </c>
      <c r="E1635" s="1">
        <v>3</v>
      </c>
      <c r="F1635">
        <v>6</v>
      </c>
      <c r="G1635">
        <v>0</v>
      </c>
      <c r="H1635" t="str">
        <f t="shared" si="50"/>
        <v>2019-15693</v>
      </c>
      <c r="I1635" t="str">
        <f t="shared" si="51"/>
        <v>2019-6</v>
      </c>
    </row>
    <row r="1636" spans="1:9" x14ac:dyDescent="0.35">
      <c r="A1636">
        <v>2019</v>
      </c>
      <c r="B1636">
        <v>7702</v>
      </c>
      <c r="C1636" s="1">
        <v>60.43</v>
      </c>
      <c r="D1636">
        <v>1</v>
      </c>
      <c r="E1636" s="1">
        <v>0</v>
      </c>
      <c r="F1636">
        <v>5</v>
      </c>
      <c r="G1636">
        <v>0</v>
      </c>
      <c r="H1636" t="str">
        <f t="shared" si="50"/>
        <v>2019-7702</v>
      </c>
      <c r="I1636" t="str">
        <f t="shared" si="51"/>
        <v>2019-5</v>
      </c>
    </row>
    <row r="1637" spans="1:9" x14ac:dyDescent="0.35">
      <c r="A1637">
        <v>2019</v>
      </c>
      <c r="B1637">
        <v>1566</v>
      </c>
      <c r="C1637" s="1">
        <v>9.6</v>
      </c>
      <c r="D1637">
        <v>1</v>
      </c>
      <c r="E1637" s="1">
        <v>0</v>
      </c>
      <c r="F1637">
        <v>1</v>
      </c>
      <c r="G1637">
        <v>1</v>
      </c>
      <c r="H1637" t="str">
        <f t="shared" si="50"/>
        <v>2019-1566</v>
      </c>
      <c r="I1637" t="str">
        <f t="shared" si="51"/>
        <v>2019-1</v>
      </c>
    </row>
    <row r="1638" spans="1:9" x14ac:dyDescent="0.35">
      <c r="A1638">
        <v>2019</v>
      </c>
      <c r="B1638">
        <v>4732</v>
      </c>
      <c r="C1638" s="1">
        <v>3.98</v>
      </c>
      <c r="D1638">
        <v>1</v>
      </c>
      <c r="E1638" s="1">
        <v>0</v>
      </c>
      <c r="F1638">
        <v>8</v>
      </c>
      <c r="G1638">
        <v>1</v>
      </c>
      <c r="H1638" t="str">
        <f t="shared" si="50"/>
        <v>2019-4732</v>
      </c>
      <c r="I1638" t="str">
        <f t="shared" si="51"/>
        <v>2019-8</v>
      </c>
    </row>
    <row r="1639" spans="1:9" x14ac:dyDescent="0.35">
      <c r="A1639">
        <v>2019</v>
      </c>
      <c r="B1639">
        <v>2042</v>
      </c>
      <c r="C1639" s="1">
        <v>74.11</v>
      </c>
      <c r="D1639">
        <v>1</v>
      </c>
      <c r="E1639" s="1">
        <v>12</v>
      </c>
      <c r="F1639">
        <v>11</v>
      </c>
      <c r="G1639">
        <v>0</v>
      </c>
      <c r="H1639" t="str">
        <f t="shared" si="50"/>
        <v>2019-2042</v>
      </c>
      <c r="I1639" t="str">
        <f t="shared" si="51"/>
        <v>2019-11</v>
      </c>
    </row>
    <row r="1640" spans="1:9" x14ac:dyDescent="0.35">
      <c r="A1640">
        <v>2019</v>
      </c>
      <c r="B1640">
        <v>12737</v>
      </c>
      <c r="C1640" s="1">
        <v>4.97</v>
      </c>
      <c r="D1640">
        <v>1</v>
      </c>
      <c r="E1640" s="1">
        <v>0</v>
      </c>
      <c r="F1640">
        <v>6</v>
      </c>
      <c r="G1640">
        <v>0</v>
      </c>
      <c r="H1640" t="str">
        <f t="shared" si="50"/>
        <v>2019-12737</v>
      </c>
      <c r="I1640" t="str">
        <f t="shared" si="51"/>
        <v>2019-6</v>
      </c>
    </row>
    <row r="1641" spans="1:9" x14ac:dyDescent="0.35">
      <c r="A1641">
        <v>2019</v>
      </c>
      <c r="B1641">
        <v>8187</v>
      </c>
      <c r="C1641" s="1">
        <v>16.73</v>
      </c>
      <c r="D1641">
        <v>1</v>
      </c>
      <c r="E1641" s="1">
        <v>0</v>
      </c>
      <c r="F1641">
        <v>6</v>
      </c>
      <c r="G1641">
        <v>1</v>
      </c>
      <c r="H1641" t="str">
        <f t="shared" si="50"/>
        <v>2019-8187</v>
      </c>
      <c r="I1641" t="str">
        <f t="shared" si="51"/>
        <v>2019-6</v>
      </c>
    </row>
    <row r="1642" spans="1:9" x14ac:dyDescent="0.35">
      <c r="A1642">
        <v>2019</v>
      </c>
      <c r="B1642">
        <v>11625</v>
      </c>
      <c r="C1642" s="1">
        <v>1</v>
      </c>
      <c r="D1642">
        <v>1</v>
      </c>
      <c r="E1642" s="1">
        <v>0</v>
      </c>
      <c r="F1642">
        <v>3</v>
      </c>
      <c r="G1642">
        <v>1</v>
      </c>
      <c r="H1642" t="str">
        <f t="shared" si="50"/>
        <v>2019-11625</v>
      </c>
      <c r="I1642" t="str">
        <f t="shared" si="51"/>
        <v>2019-3</v>
      </c>
    </row>
    <row r="1643" spans="1:9" x14ac:dyDescent="0.35">
      <c r="A1643">
        <v>2019</v>
      </c>
      <c r="B1643">
        <v>1649</v>
      </c>
      <c r="C1643" s="1">
        <v>5</v>
      </c>
      <c r="D1643">
        <v>1</v>
      </c>
      <c r="E1643" s="1">
        <v>0</v>
      </c>
      <c r="F1643">
        <v>1</v>
      </c>
      <c r="G1643">
        <v>1</v>
      </c>
      <c r="H1643" t="str">
        <f t="shared" si="50"/>
        <v>2019-1649</v>
      </c>
      <c r="I1643" t="str">
        <f t="shared" si="51"/>
        <v>2019-1</v>
      </c>
    </row>
    <row r="1644" spans="1:9" x14ac:dyDescent="0.35">
      <c r="A1644">
        <v>2019</v>
      </c>
      <c r="B1644">
        <v>7940</v>
      </c>
      <c r="C1644" s="1">
        <v>70</v>
      </c>
      <c r="D1644">
        <v>1</v>
      </c>
      <c r="E1644" s="1">
        <v>0</v>
      </c>
      <c r="F1644">
        <v>3</v>
      </c>
      <c r="G1644">
        <v>1</v>
      </c>
      <c r="H1644" t="str">
        <f t="shared" si="50"/>
        <v>2019-7940</v>
      </c>
      <c r="I1644" t="str">
        <f t="shared" si="51"/>
        <v>2019-3</v>
      </c>
    </row>
    <row r="1645" spans="1:9" x14ac:dyDescent="0.35">
      <c r="A1645">
        <v>2019</v>
      </c>
      <c r="B1645">
        <v>96</v>
      </c>
      <c r="C1645" s="1">
        <v>8.2100000000000009</v>
      </c>
      <c r="D1645">
        <v>1</v>
      </c>
      <c r="E1645" s="1">
        <v>0</v>
      </c>
      <c r="F1645">
        <v>3</v>
      </c>
      <c r="G1645">
        <v>1</v>
      </c>
      <c r="H1645" t="str">
        <f t="shared" si="50"/>
        <v>2019-96</v>
      </c>
      <c r="I1645" t="str">
        <f t="shared" si="51"/>
        <v>2019-3</v>
      </c>
    </row>
    <row r="1646" spans="1:9" x14ac:dyDescent="0.35">
      <c r="A1646">
        <v>2019</v>
      </c>
      <c r="B1646">
        <v>6071</v>
      </c>
      <c r="C1646" s="1">
        <v>7</v>
      </c>
      <c r="D1646">
        <v>1</v>
      </c>
      <c r="E1646" s="1">
        <v>0</v>
      </c>
      <c r="F1646">
        <v>8</v>
      </c>
      <c r="G1646">
        <v>0</v>
      </c>
      <c r="H1646" t="str">
        <f t="shared" si="50"/>
        <v>2019-6071</v>
      </c>
      <c r="I1646" t="str">
        <f t="shared" si="51"/>
        <v>2019-8</v>
      </c>
    </row>
    <row r="1647" spans="1:9" x14ac:dyDescent="0.35">
      <c r="A1647">
        <v>2019</v>
      </c>
      <c r="B1647">
        <v>12582</v>
      </c>
      <c r="C1647" s="1">
        <v>2</v>
      </c>
      <c r="D1647">
        <v>1</v>
      </c>
      <c r="E1647" s="1">
        <v>0</v>
      </c>
      <c r="F1647">
        <v>8</v>
      </c>
      <c r="G1647">
        <v>1</v>
      </c>
      <c r="H1647" t="str">
        <f t="shared" si="50"/>
        <v>2019-12582</v>
      </c>
      <c r="I1647" t="str">
        <f t="shared" si="51"/>
        <v>2019-8</v>
      </c>
    </row>
    <row r="1648" spans="1:9" x14ac:dyDescent="0.35">
      <c r="A1648">
        <v>2019</v>
      </c>
      <c r="B1648">
        <v>13746</v>
      </c>
      <c r="C1648" s="1">
        <v>436</v>
      </c>
      <c r="D1648">
        <v>1</v>
      </c>
      <c r="E1648" s="1">
        <v>0</v>
      </c>
      <c r="F1648">
        <v>3</v>
      </c>
      <c r="G1648">
        <v>1</v>
      </c>
      <c r="H1648" t="str">
        <f t="shared" si="50"/>
        <v>2019-13746</v>
      </c>
      <c r="I1648" t="str">
        <f t="shared" si="51"/>
        <v>2019-3</v>
      </c>
    </row>
    <row r="1649" spans="1:9" x14ac:dyDescent="0.35">
      <c r="A1649">
        <v>2019</v>
      </c>
      <c r="B1649">
        <v>2458</v>
      </c>
      <c r="C1649" s="1">
        <v>6</v>
      </c>
      <c r="D1649">
        <v>1</v>
      </c>
      <c r="E1649" s="1">
        <v>0</v>
      </c>
      <c r="F1649">
        <v>6</v>
      </c>
      <c r="G1649">
        <v>1</v>
      </c>
      <c r="H1649" t="str">
        <f t="shared" si="50"/>
        <v>2019-2458</v>
      </c>
      <c r="I1649" t="str">
        <f t="shared" si="51"/>
        <v>2019-6</v>
      </c>
    </row>
    <row r="1650" spans="1:9" x14ac:dyDescent="0.35">
      <c r="A1650">
        <v>2019</v>
      </c>
      <c r="B1650">
        <v>13089</v>
      </c>
      <c r="C1650" s="1">
        <v>20</v>
      </c>
      <c r="D1650">
        <v>1</v>
      </c>
      <c r="E1650" s="1">
        <v>0</v>
      </c>
      <c r="F1650">
        <v>1</v>
      </c>
      <c r="G1650">
        <v>0</v>
      </c>
      <c r="H1650" t="str">
        <f t="shared" si="50"/>
        <v>2019-13089</v>
      </c>
      <c r="I1650" t="str">
        <f t="shared" si="51"/>
        <v>2019-1</v>
      </c>
    </row>
    <row r="1651" spans="1:9" x14ac:dyDescent="0.35">
      <c r="A1651">
        <v>2019</v>
      </c>
      <c r="B1651">
        <v>6515</v>
      </c>
      <c r="C1651" s="1">
        <v>4.32</v>
      </c>
      <c r="D1651">
        <v>1</v>
      </c>
      <c r="E1651" s="1">
        <v>0</v>
      </c>
      <c r="F1651">
        <v>11</v>
      </c>
      <c r="G1651">
        <v>1</v>
      </c>
      <c r="H1651" t="str">
        <f t="shared" si="50"/>
        <v>2019-6515</v>
      </c>
      <c r="I1651" t="str">
        <f t="shared" si="51"/>
        <v>2019-11</v>
      </c>
    </row>
    <row r="1652" spans="1:9" x14ac:dyDescent="0.35">
      <c r="A1652">
        <v>2019</v>
      </c>
      <c r="B1652">
        <v>14282</v>
      </c>
      <c r="C1652" s="1">
        <v>72.84</v>
      </c>
      <c r="D1652">
        <v>1</v>
      </c>
      <c r="E1652" s="1">
        <v>0</v>
      </c>
      <c r="F1652">
        <v>11</v>
      </c>
      <c r="G1652">
        <v>0</v>
      </c>
      <c r="H1652" t="str">
        <f t="shared" si="50"/>
        <v>2019-14282</v>
      </c>
      <c r="I1652" t="str">
        <f t="shared" si="51"/>
        <v>2019-11</v>
      </c>
    </row>
    <row r="1653" spans="1:9" x14ac:dyDescent="0.35">
      <c r="A1653">
        <v>2019</v>
      </c>
      <c r="B1653">
        <v>12501</v>
      </c>
      <c r="C1653" s="1">
        <v>8</v>
      </c>
      <c r="D1653">
        <v>1</v>
      </c>
      <c r="E1653" s="1">
        <v>0</v>
      </c>
      <c r="F1653">
        <v>5</v>
      </c>
      <c r="G1653">
        <v>0</v>
      </c>
      <c r="H1653" t="str">
        <f t="shared" si="50"/>
        <v>2019-12501</v>
      </c>
      <c r="I1653" t="str">
        <f t="shared" si="51"/>
        <v>2019-5</v>
      </c>
    </row>
    <row r="1654" spans="1:9" x14ac:dyDescent="0.35">
      <c r="A1654">
        <v>2019</v>
      </c>
      <c r="B1654">
        <v>12441</v>
      </c>
      <c r="C1654" s="1">
        <v>1</v>
      </c>
      <c r="D1654">
        <v>1</v>
      </c>
      <c r="E1654" s="1">
        <v>0</v>
      </c>
      <c r="F1654">
        <v>7</v>
      </c>
      <c r="G1654">
        <v>0</v>
      </c>
      <c r="H1654" t="str">
        <f t="shared" si="50"/>
        <v>2019-12441</v>
      </c>
      <c r="I1654" t="str">
        <f t="shared" si="51"/>
        <v>2019-7</v>
      </c>
    </row>
    <row r="1655" spans="1:9" x14ac:dyDescent="0.35">
      <c r="A1655">
        <v>2019</v>
      </c>
      <c r="B1655">
        <v>5345</v>
      </c>
      <c r="C1655" s="1">
        <v>7</v>
      </c>
      <c r="D1655">
        <v>0</v>
      </c>
      <c r="E1655" s="1">
        <v>0</v>
      </c>
      <c r="F1655">
        <v>3</v>
      </c>
      <c r="G1655">
        <v>0</v>
      </c>
      <c r="H1655" t="str">
        <f t="shared" si="50"/>
        <v>2019-5345</v>
      </c>
      <c r="I1655" t="str">
        <f t="shared" si="51"/>
        <v>2019-3</v>
      </c>
    </row>
    <row r="1656" spans="1:9" x14ac:dyDescent="0.35">
      <c r="A1656">
        <v>2019</v>
      </c>
      <c r="B1656">
        <v>12862</v>
      </c>
      <c r="C1656" s="1">
        <v>18</v>
      </c>
      <c r="D1656">
        <v>1</v>
      </c>
      <c r="E1656" s="1">
        <v>0</v>
      </c>
      <c r="F1656">
        <v>5</v>
      </c>
      <c r="G1656">
        <v>1</v>
      </c>
      <c r="H1656" t="str">
        <f t="shared" si="50"/>
        <v>2019-12862</v>
      </c>
      <c r="I1656" t="str">
        <f t="shared" si="51"/>
        <v>2019-5</v>
      </c>
    </row>
    <row r="1657" spans="1:9" x14ac:dyDescent="0.35">
      <c r="A1657">
        <v>2019</v>
      </c>
      <c r="B1657">
        <v>2620</v>
      </c>
      <c r="C1657" s="1">
        <v>19.989999999999998</v>
      </c>
      <c r="D1657">
        <v>1</v>
      </c>
      <c r="E1657" s="1">
        <v>0</v>
      </c>
      <c r="F1657">
        <v>1</v>
      </c>
      <c r="G1657">
        <v>0</v>
      </c>
      <c r="H1657" t="str">
        <f t="shared" si="50"/>
        <v>2019-2620</v>
      </c>
      <c r="I1657" t="str">
        <f t="shared" si="51"/>
        <v>2019-1</v>
      </c>
    </row>
    <row r="1658" spans="1:9" x14ac:dyDescent="0.35">
      <c r="A1658">
        <v>2019</v>
      </c>
      <c r="B1658">
        <v>9561</v>
      </c>
      <c r="C1658" s="1">
        <v>3</v>
      </c>
      <c r="D1658">
        <v>0</v>
      </c>
      <c r="E1658" s="1">
        <v>0</v>
      </c>
      <c r="F1658">
        <v>8</v>
      </c>
      <c r="G1658">
        <v>0</v>
      </c>
      <c r="H1658" t="str">
        <f t="shared" si="50"/>
        <v>2019-9561</v>
      </c>
      <c r="I1658" t="str">
        <f t="shared" si="51"/>
        <v>2019-8</v>
      </c>
    </row>
    <row r="1659" spans="1:9" x14ac:dyDescent="0.35">
      <c r="A1659">
        <v>2019</v>
      </c>
      <c r="B1659">
        <v>8305</v>
      </c>
      <c r="C1659" s="1">
        <v>8</v>
      </c>
      <c r="D1659">
        <v>1</v>
      </c>
      <c r="E1659" s="1">
        <v>0</v>
      </c>
      <c r="F1659">
        <v>8</v>
      </c>
      <c r="G1659">
        <v>0</v>
      </c>
      <c r="H1659" t="str">
        <f t="shared" si="50"/>
        <v>2019-8305</v>
      </c>
      <c r="I1659" t="str">
        <f t="shared" si="51"/>
        <v>2019-8</v>
      </c>
    </row>
    <row r="1660" spans="1:9" x14ac:dyDescent="0.35">
      <c r="A1660">
        <v>2019</v>
      </c>
      <c r="B1660">
        <v>1947</v>
      </c>
      <c r="C1660" s="1">
        <v>12.26</v>
      </c>
      <c r="D1660">
        <v>1</v>
      </c>
      <c r="E1660" s="1">
        <v>0</v>
      </c>
      <c r="F1660">
        <v>11</v>
      </c>
      <c r="G1660">
        <v>1</v>
      </c>
      <c r="H1660" t="str">
        <f t="shared" si="50"/>
        <v>2019-1947</v>
      </c>
      <c r="I1660" t="str">
        <f t="shared" si="51"/>
        <v>2019-11</v>
      </c>
    </row>
    <row r="1661" spans="1:9" x14ac:dyDescent="0.35">
      <c r="A1661">
        <v>2019</v>
      </c>
      <c r="B1661">
        <v>8282</v>
      </c>
      <c r="C1661" s="1">
        <v>26.2</v>
      </c>
      <c r="D1661">
        <v>1</v>
      </c>
      <c r="E1661" s="1">
        <v>0</v>
      </c>
      <c r="F1661">
        <v>6</v>
      </c>
      <c r="G1661">
        <v>0</v>
      </c>
      <c r="H1661" t="str">
        <f t="shared" si="50"/>
        <v>2019-8282</v>
      </c>
      <c r="I1661" t="str">
        <f t="shared" si="51"/>
        <v>2019-6</v>
      </c>
    </row>
    <row r="1662" spans="1:9" x14ac:dyDescent="0.35">
      <c r="A1662">
        <v>2019</v>
      </c>
      <c r="B1662">
        <v>5095</v>
      </c>
      <c r="C1662" s="1">
        <v>43.11</v>
      </c>
      <c r="D1662">
        <v>1</v>
      </c>
      <c r="E1662" s="1">
        <v>0</v>
      </c>
      <c r="F1662">
        <v>5</v>
      </c>
      <c r="G1662">
        <v>1</v>
      </c>
      <c r="H1662" t="str">
        <f t="shared" si="50"/>
        <v>2019-5095</v>
      </c>
      <c r="I1662" t="str">
        <f t="shared" si="51"/>
        <v>2019-5</v>
      </c>
    </row>
    <row r="1663" spans="1:9" x14ac:dyDescent="0.35">
      <c r="A1663">
        <v>2019</v>
      </c>
      <c r="B1663">
        <v>8856</v>
      </c>
      <c r="C1663" s="1">
        <v>5.99</v>
      </c>
      <c r="D1663">
        <v>0</v>
      </c>
      <c r="E1663" s="1">
        <v>0</v>
      </c>
      <c r="F1663">
        <v>8</v>
      </c>
      <c r="G1663">
        <v>0</v>
      </c>
      <c r="H1663" t="str">
        <f t="shared" si="50"/>
        <v>2019-8856</v>
      </c>
      <c r="I1663" t="str">
        <f t="shared" si="51"/>
        <v>2019-8</v>
      </c>
    </row>
    <row r="1664" spans="1:9" x14ac:dyDescent="0.35">
      <c r="A1664">
        <v>2019</v>
      </c>
      <c r="B1664">
        <v>2583</v>
      </c>
      <c r="C1664" s="1">
        <v>32.25</v>
      </c>
      <c r="D1664">
        <v>1</v>
      </c>
      <c r="E1664" s="1">
        <v>0</v>
      </c>
      <c r="F1664">
        <v>5</v>
      </c>
      <c r="G1664">
        <v>0</v>
      </c>
      <c r="H1664" t="str">
        <f t="shared" si="50"/>
        <v>2019-2583</v>
      </c>
      <c r="I1664" t="str">
        <f t="shared" si="51"/>
        <v>2019-5</v>
      </c>
    </row>
    <row r="1665" spans="1:9" x14ac:dyDescent="0.35">
      <c r="A1665">
        <v>2019</v>
      </c>
      <c r="B1665">
        <v>10711</v>
      </c>
      <c r="C1665" s="1">
        <v>36.619999999999997</v>
      </c>
      <c r="D1665">
        <v>1</v>
      </c>
      <c r="E1665" s="1">
        <v>0</v>
      </c>
      <c r="F1665">
        <v>6</v>
      </c>
      <c r="G1665">
        <v>0</v>
      </c>
      <c r="H1665" t="str">
        <f t="shared" si="50"/>
        <v>2019-10711</v>
      </c>
      <c r="I1665" t="str">
        <f t="shared" si="51"/>
        <v>2019-6</v>
      </c>
    </row>
    <row r="1666" spans="1:9" x14ac:dyDescent="0.35">
      <c r="A1666">
        <v>2019</v>
      </c>
      <c r="B1666">
        <v>592</v>
      </c>
      <c r="C1666" s="1">
        <v>4</v>
      </c>
      <c r="D1666">
        <v>1</v>
      </c>
      <c r="E1666" s="1">
        <v>0</v>
      </c>
      <c r="F1666">
        <v>6</v>
      </c>
      <c r="G1666">
        <v>1</v>
      </c>
      <c r="H1666" t="str">
        <f t="shared" si="50"/>
        <v>2019-592</v>
      </c>
      <c r="I1666" t="str">
        <f t="shared" si="51"/>
        <v>2019-6</v>
      </c>
    </row>
    <row r="1667" spans="1:9" x14ac:dyDescent="0.35">
      <c r="A1667">
        <v>2019</v>
      </c>
      <c r="B1667">
        <v>6337</v>
      </c>
      <c r="C1667" s="1">
        <v>43</v>
      </c>
      <c r="D1667">
        <v>1</v>
      </c>
      <c r="E1667" s="1">
        <v>0</v>
      </c>
      <c r="F1667">
        <v>11</v>
      </c>
      <c r="G1667">
        <v>1</v>
      </c>
      <c r="H1667" t="str">
        <f t="shared" ref="H1667:H1730" si="52">CONCATENATE(A1667,"-",B1667)</f>
        <v>2019-6337</v>
      </c>
      <c r="I1667" t="str">
        <f t="shared" ref="I1667:I1730" si="53">CONCATENATE(A1667,"-",F1667)</f>
        <v>2019-11</v>
      </c>
    </row>
    <row r="1668" spans="1:9" x14ac:dyDescent="0.35">
      <c r="A1668">
        <v>2019</v>
      </c>
      <c r="B1668">
        <v>8939</v>
      </c>
      <c r="C1668" s="1">
        <v>2.87</v>
      </c>
      <c r="D1668">
        <v>1</v>
      </c>
      <c r="E1668" s="1">
        <v>0</v>
      </c>
      <c r="F1668">
        <v>8</v>
      </c>
      <c r="G1668">
        <v>1</v>
      </c>
      <c r="H1668" t="str">
        <f t="shared" si="52"/>
        <v>2019-8939</v>
      </c>
      <c r="I1668" t="str">
        <f t="shared" si="53"/>
        <v>2019-8</v>
      </c>
    </row>
    <row r="1669" spans="1:9" x14ac:dyDescent="0.35">
      <c r="A1669">
        <v>2019</v>
      </c>
      <c r="B1669">
        <v>4427</v>
      </c>
      <c r="C1669" s="1">
        <v>2</v>
      </c>
      <c r="D1669">
        <v>1</v>
      </c>
      <c r="E1669" s="1">
        <v>0</v>
      </c>
      <c r="F1669">
        <v>1</v>
      </c>
      <c r="G1669">
        <v>0</v>
      </c>
      <c r="H1669" t="str">
        <f t="shared" si="52"/>
        <v>2019-4427</v>
      </c>
      <c r="I1669" t="str">
        <f t="shared" si="53"/>
        <v>2019-1</v>
      </c>
    </row>
    <row r="1670" spans="1:9" x14ac:dyDescent="0.35">
      <c r="A1670">
        <v>2019</v>
      </c>
      <c r="B1670">
        <v>12286</v>
      </c>
      <c r="C1670" s="1">
        <v>2</v>
      </c>
      <c r="D1670">
        <v>1</v>
      </c>
      <c r="E1670" s="1">
        <v>0</v>
      </c>
      <c r="F1670">
        <v>9</v>
      </c>
      <c r="G1670">
        <v>0</v>
      </c>
      <c r="H1670" t="str">
        <f t="shared" si="52"/>
        <v>2019-12286</v>
      </c>
      <c r="I1670" t="str">
        <f t="shared" si="53"/>
        <v>2019-9</v>
      </c>
    </row>
    <row r="1671" spans="1:9" x14ac:dyDescent="0.35">
      <c r="A1671">
        <v>2019</v>
      </c>
      <c r="B1671">
        <v>13461</v>
      </c>
      <c r="C1671" s="1">
        <v>39.090000000000003</v>
      </c>
      <c r="D1671">
        <v>1</v>
      </c>
      <c r="E1671" s="1">
        <v>0</v>
      </c>
      <c r="F1671">
        <v>3</v>
      </c>
      <c r="G1671">
        <v>0</v>
      </c>
      <c r="H1671" t="str">
        <f t="shared" si="52"/>
        <v>2019-13461</v>
      </c>
      <c r="I1671" t="str">
        <f t="shared" si="53"/>
        <v>2019-3</v>
      </c>
    </row>
    <row r="1672" spans="1:9" x14ac:dyDescent="0.35">
      <c r="A1672">
        <v>2019</v>
      </c>
      <c r="B1672">
        <v>5798</v>
      </c>
      <c r="C1672" s="1">
        <v>79.150000000000006</v>
      </c>
      <c r="D1672">
        <v>1</v>
      </c>
      <c r="E1672" s="1">
        <v>0</v>
      </c>
      <c r="F1672">
        <v>11</v>
      </c>
      <c r="G1672">
        <v>0</v>
      </c>
      <c r="H1672" t="str">
        <f t="shared" si="52"/>
        <v>2019-5798</v>
      </c>
      <c r="I1672" t="str">
        <f t="shared" si="53"/>
        <v>2019-11</v>
      </c>
    </row>
    <row r="1673" spans="1:9" x14ac:dyDescent="0.35">
      <c r="A1673">
        <v>2019</v>
      </c>
      <c r="B1673">
        <v>10144</v>
      </c>
      <c r="C1673" s="1">
        <v>8</v>
      </c>
      <c r="D1673">
        <v>1</v>
      </c>
      <c r="E1673" s="1">
        <v>0</v>
      </c>
      <c r="F1673">
        <v>1</v>
      </c>
      <c r="G1673">
        <v>1</v>
      </c>
      <c r="H1673" t="str">
        <f t="shared" si="52"/>
        <v>2019-10144</v>
      </c>
      <c r="I1673" t="str">
        <f t="shared" si="53"/>
        <v>2019-1</v>
      </c>
    </row>
    <row r="1674" spans="1:9" x14ac:dyDescent="0.35">
      <c r="A1674">
        <v>2019</v>
      </c>
      <c r="B1674">
        <v>8264</v>
      </c>
      <c r="C1674" s="1">
        <v>4</v>
      </c>
      <c r="D1674">
        <v>1</v>
      </c>
      <c r="E1674" s="1">
        <v>0</v>
      </c>
      <c r="F1674">
        <v>7</v>
      </c>
      <c r="G1674">
        <v>0</v>
      </c>
      <c r="H1674" t="str">
        <f t="shared" si="52"/>
        <v>2019-8264</v>
      </c>
      <c r="I1674" t="str">
        <f t="shared" si="53"/>
        <v>2019-7</v>
      </c>
    </row>
    <row r="1675" spans="1:9" x14ac:dyDescent="0.35">
      <c r="A1675">
        <v>2019</v>
      </c>
      <c r="B1675">
        <v>10225</v>
      </c>
      <c r="C1675" s="1">
        <v>1</v>
      </c>
      <c r="D1675">
        <v>1</v>
      </c>
      <c r="E1675" s="1">
        <v>0</v>
      </c>
      <c r="F1675">
        <v>7</v>
      </c>
      <c r="G1675">
        <v>1</v>
      </c>
      <c r="H1675" t="str">
        <f t="shared" si="52"/>
        <v>2019-10225</v>
      </c>
      <c r="I1675" t="str">
        <f t="shared" si="53"/>
        <v>2019-7</v>
      </c>
    </row>
    <row r="1676" spans="1:9" x14ac:dyDescent="0.35">
      <c r="A1676">
        <v>2019</v>
      </c>
      <c r="B1676">
        <v>4415</v>
      </c>
      <c r="C1676" s="1">
        <v>3</v>
      </c>
      <c r="D1676">
        <v>1</v>
      </c>
      <c r="E1676" s="1">
        <v>0</v>
      </c>
      <c r="F1676">
        <v>1</v>
      </c>
      <c r="G1676">
        <v>1</v>
      </c>
      <c r="H1676" t="str">
        <f t="shared" si="52"/>
        <v>2019-4415</v>
      </c>
      <c r="I1676" t="str">
        <f t="shared" si="53"/>
        <v>2019-1</v>
      </c>
    </row>
    <row r="1677" spans="1:9" x14ac:dyDescent="0.35">
      <c r="A1677">
        <v>2019</v>
      </c>
      <c r="B1677">
        <v>5671</v>
      </c>
      <c r="C1677" s="1">
        <v>8.85</v>
      </c>
      <c r="D1677">
        <v>1</v>
      </c>
      <c r="E1677" s="1">
        <v>0</v>
      </c>
      <c r="F1677">
        <v>1</v>
      </c>
      <c r="G1677">
        <v>0</v>
      </c>
      <c r="H1677" t="str">
        <f t="shared" si="52"/>
        <v>2019-5671</v>
      </c>
      <c r="I1677" t="str">
        <f t="shared" si="53"/>
        <v>2019-1</v>
      </c>
    </row>
    <row r="1678" spans="1:9" x14ac:dyDescent="0.35">
      <c r="A1678">
        <v>2019</v>
      </c>
      <c r="B1678">
        <v>11363</v>
      </c>
      <c r="C1678" s="1">
        <v>10</v>
      </c>
      <c r="D1678">
        <v>1</v>
      </c>
      <c r="E1678" s="1">
        <v>0</v>
      </c>
      <c r="F1678">
        <v>5</v>
      </c>
      <c r="G1678">
        <v>0</v>
      </c>
      <c r="H1678" t="str">
        <f t="shared" si="52"/>
        <v>2019-11363</v>
      </c>
      <c r="I1678" t="str">
        <f t="shared" si="53"/>
        <v>2019-5</v>
      </c>
    </row>
    <row r="1679" spans="1:9" x14ac:dyDescent="0.35">
      <c r="A1679">
        <v>2019</v>
      </c>
      <c r="B1679">
        <v>10782</v>
      </c>
      <c r="C1679" s="1">
        <v>17.55</v>
      </c>
      <c r="D1679">
        <v>1</v>
      </c>
      <c r="E1679" s="1">
        <v>0</v>
      </c>
      <c r="F1679">
        <v>6</v>
      </c>
      <c r="G1679">
        <v>0</v>
      </c>
      <c r="H1679" t="str">
        <f t="shared" si="52"/>
        <v>2019-10782</v>
      </c>
      <c r="I1679" t="str">
        <f t="shared" si="53"/>
        <v>2019-6</v>
      </c>
    </row>
    <row r="1680" spans="1:9" x14ac:dyDescent="0.35">
      <c r="A1680">
        <v>2019</v>
      </c>
      <c r="B1680">
        <v>4632</v>
      </c>
      <c r="C1680" s="1">
        <v>4</v>
      </c>
      <c r="D1680">
        <v>1</v>
      </c>
      <c r="E1680" s="1">
        <v>0</v>
      </c>
      <c r="F1680">
        <v>8</v>
      </c>
      <c r="G1680">
        <v>1</v>
      </c>
      <c r="H1680" t="str">
        <f t="shared" si="52"/>
        <v>2019-4632</v>
      </c>
      <c r="I1680" t="str">
        <f t="shared" si="53"/>
        <v>2019-8</v>
      </c>
    </row>
    <row r="1681" spans="1:9" x14ac:dyDescent="0.35">
      <c r="A1681">
        <v>2019</v>
      </c>
      <c r="B1681">
        <v>3286</v>
      </c>
      <c r="C1681" s="1">
        <v>188.94</v>
      </c>
      <c r="D1681">
        <v>1</v>
      </c>
      <c r="E1681" s="1">
        <v>0</v>
      </c>
      <c r="F1681">
        <v>11</v>
      </c>
      <c r="G1681">
        <v>0</v>
      </c>
      <c r="H1681" t="str">
        <f t="shared" si="52"/>
        <v>2019-3286</v>
      </c>
      <c r="I1681" t="str">
        <f t="shared" si="53"/>
        <v>2019-11</v>
      </c>
    </row>
    <row r="1682" spans="1:9" x14ac:dyDescent="0.35">
      <c r="A1682">
        <v>2019</v>
      </c>
      <c r="B1682">
        <v>1445</v>
      </c>
      <c r="C1682" s="1">
        <v>1</v>
      </c>
      <c r="D1682">
        <v>1</v>
      </c>
      <c r="E1682" s="1">
        <v>0</v>
      </c>
      <c r="F1682">
        <v>7</v>
      </c>
      <c r="G1682">
        <v>1</v>
      </c>
      <c r="H1682" t="str">
        <f t="shared" si="52"/>
        <v>2019-1445</v>
      </c>
      <c r="I1682" t="str">
        <f t="shared" si="53"/>
        <v>2019-7</v>
      </c>
    </row>
    <row r="1683" spans="1:9" x14ac:dyDescent="0.35">
      <c r="A1683">
        <v>2019</v>
      </c>
      <c r="B1683">
        <v>3108</v>
      </c>
      <c r="C1683" s="1">
        <v>24.23</v>
      </c>
      <c r="D1683">
        <v>1</v>
      </c>
      <c r="E1683" s="1">
        <v>0</v>
      </c>
      <c r="F1683">
        <v>11</v>
      </c>
      <c r="G1683">
        <v>1</v>
      </c>
      <c r="H1683" t="str">
        <f t="shared" si="52"/>
        <v>2019-3108</v>
      </c>
      <c r="I1683" t="str">
        <f t="shared" si="53"/>
        <v>2019-11</v>
      </c>
    </row>
    <row r="1684" spans="1:9" x14ac:dyDescent="0.35">
      <c r="A1684">
        <v>2019</v>
      </c>
      <c r="B1684">
        <v>1859</v>
      </c>
      <c r="C1684" s="1">
        <v>39.68</v>
      </c>
      <c r="D1684">
        <v>1</v>
      </c>
      <c r="E1684" s="1">
        <v>0</v>
      </c>
      <c r="F1684">
        <v>8</v>
      </c>
      <c r="G1684">
        <v>1</v>
      </c>
      <c r="H1684" t="str">
        <f t="shared" si="52"/>
        <v>2019-1859</v>
      </c>
      <c r="I1684" t="str">
        <f t="shared" si="53"/>
        <v>2019-8</v>
      </c>
    </row>
    <row r="1685" spans="1:9" x14ac:dyDescent="0.35">
      <c r="A1685">
        <v>2019</v>
      </c>
      <c r="B1685">
        <v>14092</v>
      </c>
      <c r="C1685" s="1">
        <v>141.07</v>
      </c>
      <c r="D1685">
        <v>1</v>
      </c>
      <c r="E1685" s="1">
        <v>0</v>
      </c>
      <c r="F1685">
        <v>11</v>
      </c>
      <c r="G1685">
        <v>0</v>
      </c>
      <c r="H1685" t="str">
        <f t="shared" si="52"/>
        <v>2019-14092</v>
      </c>
      <c r="I1685" t="str">
        <f t="shared" si="53"/>
        <v>2019-11</v>
      </c>
    </row>
    <row r="1686" spans="1:9" x14ac:dyDescent="0.35">
      <c r="A1686">
        <v>2019</v>
      </c>
      <c r="B1686">
        <v>9987</v>
      </c>
      <c r="C1686" s="1">
        <v>12</v>
      </c>
      <c r="D1686">
        <v>1</v>
      </c>
      <c r="E1686" s="1">
        <v>0</v>
      </c>
      <c r="F1686">
        <v>9</v>
      </c>
      <c r="G1686">
        <v>0</v>
      </c>
      <c r="H1686" t="str">
        <f t="shared" si="52"/>
        <v>2019-9987</v>
      </c>
      <c r="I1686" t="str">
        <f t="shared" si="53"/>
        <v>2019-9</v>
      </c>
    </row>
    <row r="1687" spans="1:9" x14ac:dyDescent="0.35">
      <c r="A1687">
        <v>2019</v>
      </c>
      <c r="B1687">
        <v>687</v>
      </c>
      <c r="C1687" s="1">
        <v>42.5</v>
      </c>
      <c r="D1687">
        <v>1</v>
      </c>
      <c r="E1687" s="1">
        <v>0</v>
      </c>
      <c r="F1687">
        <v>6</v>
      </c>
      <c r="G1687">
        <v>0</v>
      </c>
      <c r="H1687" t="str">
        <f t="shared" si="52"/>
        <v>2019-687</v>
      </c>
      <c r="I1687" t="str">
        <f t="shared" si="53"/>
        <v>2019-6</v>
      </c>
    </row>
    <row r="1688" spans="1:9" x14ac:dyDescent="0.35">
      <c r="A1688">
        <v>2019</v>
      </c>
      <c r="B1688">
        <v>8837</v>
      </c>
      <c r="C1688" s="1">
        <v>54.41</v>
      </c>
      <c r="D1688">
        <v>1</v>
      </c>
      <c r="E1688" s="1">
        <v>2</v>
      </c>
      <c r="F1688">
        <v>11</v>
      </c>
      <c r="G1688">
        <v>0</v>
      </c>
      <c r="H1688" t="str">
        <f t="shared" si="52"/>
        <v>2019-8837</v>
      </c>
      <c r="I1688" t="str">
        <f t="shared" si="53"/>
        <v>2019-11</v>
      </c>
    </row>
    <row r="1689" spans="1:9" x14ac:dyDescent="0.35">
      <c r="A1689">
        <v>2019</v>
      </c>
      <c r="B1689">
        <v>11518</v>
      </c>
      <c r="C1689" s="1">
        <v>5.47</v>
      </c>
      <c r="D1689">
        <v>1</v>
      </c>
      <c r="E1689" s="1">
        <v>0</v>
      </c>
      <c r="F1689">
        <v>3</v>
      </c>
      <c r="G1689">
        <v>1</v>
      </c>
      <c r="H1689" t="str">
        <f t="shared" si="52"/>
        <v>2019-11518</v>
      </c>
      <c r="I1689" t="str">
        <f t="shared" si="53"/>
        <v>2019-3</v>
      </c>
    </row>
    <row r="1690" spans="1:9" x14ac:dyDescent="0.35">
      <c r="A1690">
        <v>2019</v>
      </c>
      <c r="B1690">
        <v>694</v>
      </c>
      <c r="C1690" s="1">
        <v>6.99</v>
      </c>
      <c r="D1690">
        <v>1</v>
      </c>
      <c r="E1690" s="1">
        <v>0</v>
      </c>
      <c r="F1690">
        <v>3</v>
      </c>
      <c r="G1690">
        <v>1</v>
      </c>
      <c r="H1690" t="str">
        <f t="shared" si="52"/>
        <v>2019-694</v>
      </c>
      <c r="I1690" t="str">
        <f t="shared" si="53"/>
        <v>2019-3</v>
      </c>
    </row>
    <row r="1691" spans="1:9" x14ac:dyDescent="0.35">
      <c r="A1691">
        <v>2019</v>
      </c>
      <c r="B1691">
        <v>9395</v>
      </c>
      <c r="C1691" s="1">
        <v>4.47</v>
      </c>
      <c r="D1691">
        <v>1</v>
      </c>
      <c r="E1691" s="1">
        <v>0</v>
      </c>
      <c r="F1691">
        <v>8</v>
      </c>
      <c r="G1691">
        <v>0</v>
      </c>
      <c r="H1691" t="str">
        <f t="shared" si="52"/>
        <v>2019-9395</v>
      </c>
      <c r="I1691" t="str">
        <f t="shared" si="53"/>
        <v>2019-8</v>
      </c>
    </row>
    <row r="1692" spans="1:9" x14ac:dyDescent="0.35">
      <c r="A1692">
        <v>2019</v>
      </c>
      <c r="B1692">
        <v>3749</v>
      </c>
      <c r="C1692" s="1">
        <v>106.01</v>
      </c>
      <c r="D1692">
        <v>1</v>
      </c>
      <c r="E1692" s="1">
        <v>4</v>
      </c>
      <c r="F1692">
        <v>8</v>
      </c>
      <c r="G1692">
        <v>0</v>
      </c>
      <c r="H1692" t="str">
        <f t="shared" si="52"/>
        <v>2019-3749</v>
      </c>
      <c r="I1692" t="str">
        <f t="shared" si="53"/>
        <v>2019-8</v>
      </c>
    </row>
    <row r="1693" spans="1:9" x14ac:dyDescent="0.35">
      <c r="A1693">
        <v>2019</v>
      </c>
      <c r="B1693">
        <v>8920</v>
      </c>
      <c r="C1693" s="1">
        <v>23.82</v>
      </c>
      <c r="D1693">
        <v>1</v>
      </c>
      <c r="E1693" s="1">
        <v>0</v>
      </c>
      <c r="F1693">
        <v>11</v>
      </c>
      <c r="G1693">
        <v>1</v>
      </c>
      <c r="H1693" t="str">
        <f t="shared" si="52"/>
        <v>2019-8920</v>
      </c>
      <c r="I1693" t="str">
        <f t="shared" si="53"/>
        <v>2019-11</v>
      </c>
    </row>
    <row r="1694" spans="1:9" x14ac:dyDescent="0.35">
      <c r="A1694">
        <v>2019</v>
      </c>
      <c r="B1694">
        <v>10176</v>
      </c>
      <c r="C1694" s="1">
        <v>3.61</v>
      </c>
      <c r="D1694">
        <v>1</v>
      </c>
      <c r="E1694" s="1">
        <v>0</v>
      </c>
      <c r="F1694">
        <v>11</v>
      </c>
      <c r="G1694">
        <v>0</v>
      </c>
      <c r="H1694" t="str">
        <f t="shared" si="52"/>
        <v>2019-10176</v>
      </c>
      <c r="I1694" t="str">
        <f t="shared" si="53"/>
        <v>2019-11</v>
      </c>
    </row>
    <row r="1695" spans="1:9" x14ac:dyDescent="0.35">
      <c r="A1695">
        <v>2019</v>
      </c>
      <c r="B1695">
        <v>2572</v>
      </c>
      <c r="C1695" s="1">
        <v>2</v>
      </c>
      <c r="D1695">
        <v>1</v>
      </c>
      <c r="E1695" s="1">
        <v>0</v>
      </c>
      <c r="F1695">
        <v>3</v>
      </c>
      <c r="G1695">
        <v>1</v>
      </c>
      <c r="H1695" t="str">
        <f t="shared" si="52"/>
        <v>2019-2572</v>
      </c>
      <c r="I1695" t="str">
        <f t="shared" si="53"/>
        <v>2019-3</v>
      </c>
    </row>
    <row r="1696" spans="1:9" x14ac:dyDescent="0.35">
      <c r="A1696">
        <v>2019</v>
      </c>
      <c r="B1696">
        <v>10156</v>
      </c>
      <c r="C1696" s="1">
        <v>21.8</v>
      </c>
      <c r="D1696">
        <v>1</v>
      </c>
      <c r="E1696" s="1">
        <v>0</v>
      </c>
      <c r="F1696">
        <v>1</v>
      </c>
      <c r="G1696">
        <v>1</v>
      </c>
      <c r="H1696" t="str">
        <f t="shared" si="52"/>
        <v>2019-10156</v>
      </c>
      <c r="I1696" t="str">
        <f t="shared" si="53"/>
        <v>2019-1</v>
      </c>
    </row>
    <row r="1697" spans="1:9" x14ac:dyDescent="0.35">
      <c r="A1697">
        <v>2019</v>
      </c>
      <c r="B1697">
        <v>10877</v>
      </c>
      <c r="C1697" s="1">
        <v>98.95</v>
      </c>
      <c r="D1697">
        <v>1</v>
      </c>
      <c r="E1697" s="1">
        <v>2</v>
      </c>
      <c r="F1697">
        <v>6</v>
      </c>
      <c r="G1697">
        <v>0</v>
      </c>
      <c r="H1697" t="str">
        <f t="shared" si="52"/>
        <v>2019-10877</v>
      </c>
      <c r="I1697" t="str">
        <f t="shared" si="53"/>
        <v>2019-6</v>
      </c>
    </row>
    <row r="1698" spans="1:9" x14ac:dyDescent="0.35">
      <c r="A1698">
        <v>2019</v>
      </c>
      <c r="B1698">
        <v>8946</v>
      </c>
      <c r="C1698" s="1">
        <v>12.2</v>
      </c>
      <c r="D1698">
        <v>1</v>
      </c>
      <c r="E1698" s="1">
        <v>0</v>
      </c>
      <c r="F1698">
        <v>5</v>
      </c>
      <c r="G1698">
        <v>0</v>
      </c>
      <c r="H1698" t="str">
        <f t="shared" si="52"/>
        <v>2019-8946</v>
      </c>
      <c r="I1698" t="str">
        <f t="shared" si="53"/>
        <v>2019-5</v>
      </c>
    </row>
    <row r="1699" spans="1:9" x14ac:dyDescent="0.35">
      <c r="A1699">
        <v>2019</v>
      </c>
      <c r="B1699">
        <v>608</v>
      </c>
      <c r="C1699" s="1">
        <v>22.41</v>
      </c>
      <c r="D1699">
        <v>1</v>
      </c>
      <c r="E1699" s="1">
        <v>0</v>
      </c>
      <c r="F1699">
        <v>11</v>
      </c>
      <c r="G1699">
        <v>1</v>
      </c>
      <c r="H1699" t="str">
        <f t="shared" si="52"/>
        <v>2019-608</v>
      </c>
      <c r="I1699" t="str">
        <f t="shared" si="53"/>
        <v>2019-11</v>
      </c>
    </row>
    <row r="1700" spans="1:9" x14ac:dyDescent="0.35">
      <c r="A1700">
        <v>2019</v>
      </c>
      <c r="B1700">
        <v>765</v>
      </c>
      <c r="C1700" s="1">
        <v>36.340000000000003</v>
      </c>
      <c r="D1700">
        <v>1</v>
      </c>
      <c r="E1700" s="1">
        <v>0</v>
      </c>
      <c r="F1700">
        <v>3</v>
      </c>
      <c r="G1700">
        <v>0</v>
      </c>
      <c r="H1700" t="str">
        <f t="shared" si="52"/>
        <v>2019-765</v>
      </c>
      <c r="I1700" t="str">
        <f t="shared" si="53"/>
        <v>2019-3</v>
      </c>
    </row>
    <row r="1701" spans="1:9" x14ac:dyDescent="0.35">
      <c r="A1701">
        <v>2019</v>
      </c>
      <c r="B1701">
        <v>8983</v>
      </c>
      <c r="C1701" s="1">
        <v>6.02</v>
      </c>
      <c r="D1701">
        <v>1</v>
      </c>
      <c r="E1701" s="1">
        <v>0</v>
      </c>
      <c r="F1701">
        <v>1</v>
      </c>
      <c r="G1701">
        <v>0</v>
      </c>
      <c r="H1701" t="str">
        <f t="shared" si="52"/>
        <v>2019-8983</v>
      </c>
      <c r="I1701" t="str">
        <f t="shared" si="53"/>
        <v>2019-1</v>
      </c>
    </row>
    <row r="1702" spans="1:9" x14ac:dyDescent="0.35">
      <c r="A1702">
        <v>2019</v>
      </c>
      <c r="B1702">
        <v>3742</v>
      </c>
      <c r="C1702" s="1">
        <v>22.27</v>
      </c>
      <c r="D1702">
        <v>1</v>
      </c>
      <c r="E1702" s="1">
        <v>0</v>
      </c>
      <c r="F1702">
        <v>11</v>
      </c>
      <c r="G1702">
        <v>1</v>
      </c>
      <c r="H1702" t="str">
        <f t="shared" si="52"/>
        <v>2019-3742</v>
      </c>
      <c r="I1702" t="str">
        <f t="shared" si="53"/>
        <v>2019-11</v>
      </c>
    </row>
    <row r="1703" spans="1:9" x14ac:dyDescent="0.35">
      <c r="A1703">
        <v>2019</v>
      </c>
      <c r="B1703">
        <v>5793</v>
      </c>
      <c r="C1703" s="1">
        <v>5.4</v>
      </c>
      <c r="D1703">
        <v>0</v>
      </c>
      <c r="E1703" s="1">
        <v>0</v>
      </c>
      <c r="F1703">
        <v>8</v>
      </c>
      <c r="G1703">
        <v>0</v>
      </c>
      <c r="H1703" t="str">
        <f t="shared" si="52"/>
        <v>2019-5793</v>
      </c>
      <c r="I1703" t="str">
        <f t="shared" si="53"/>
        <v>2019-8</v>
      </c>
    </row>
    <row r="1704" spans="1:9" x14ac:dyDescent="0.35">
      <c r="A1704">
        <v>2019</v>
      </c>
      <c r="B1704">
        <v>60995</v>
      </c>
      <c r="C1704" s="1">
        <v>3.07</v>
      </c>
      <c r="D1704">
        <v>1</v>
      </c>
      <c r="E1704" s="1">
        <v>0</v>
      </c>
      <c r="F1704">
        <v>1</v>
      </c>
      <c r="G1704">
        <v>1</v>
      </c>
      <c r="H1704" t="str">
        <f t="shared" si="52"/>
        <v>2019-60995</v>
      </c>
      <c r="I1704" t="str">
        <f t="shared" si="53"/>
        <v>2019-1</v>
      </c>
    </row>
    <row r="1705" spans="1:9" x14ac:dyDescent="0.35">
      <c r="A1705">
        <v>2019</v>
      </c>
      <c r="B1705">
        <v>7747</v>
      </c>
      <c r="C1705" s="1">
        <v>2.99</v>
      </c>
      <c r="D1705">
        <v>1</v>
      </c>
      <c r="E1705" s="1">
        <v>1</v>
      </c>
      <c r="F1705">
        <v>8</v>
      </c>
      <c r="G1705">
        <v>0</v>
      </c>
      <c r="H1705" t="str">
        <f t="shared" si="52"/>
        <v>2019-7747</v>
      </c>
      <c r="I1705" t="str">
        <f t="shared" si="53"/>
        <v>2019-8</v>
      </c>
    </row>
    <row r="1706" spans="1:9" x14ac:dyDescent="0.35">
      <c r="A1706">
        <v>2019</v>
      </c>
      <c r="B1706">
        <v>4594</v>
      </c>
      <c r="C1706" s="1">
        <v>7.98</v>
      </c>
      <c r="D1706">
        <v>1</v>
      </c>
      <c r="E1706" s="1">
        <v>0</v>
      </c>
      <c r="F1706">
        <v>5</v>
      </c>
      <c r="G1706">
        <v>1</v>
      </c>
      <c r="H1706" t="str">
        <f t="shared" si="52"/>
        <v>2019-4594</v>
      </c>
      <c r="I1706" t="str">
        <f t="shared" si="53"/>
        <v>2019-5</v>
      </c>
    </row>
    <row r="1707" spans="1:9" x14ac:dyDescent="0.35">
      <c r="A1707">
        <v>2019</v>
      </c>
      <c r="B1707">
        <v>13837</v>
      </c>
      <c r="C1707" s="1">
        <v>1</v>
      </c>
      <c r="D1707">
        <v>1</v>
      </c>
      <c r="E1707" s="1">
        <v>0</v>
      </c>
      <c r="F1707">
        <v>7</v>
      </c>
      <c r="G1707">
        <v>1</v>
      </c>
      <c r="H1707" t="str">
        <f t="shared" si="52"/>
        <v>2019-13837</v>
      </c>
      <c r="I1707" t="str">
        <f t="shared" si="53"/>
        <v>2019-7</v>
      </c>
    </row>
    <row r="1708" spans="1:9" x14ac:dyDescent="0.35">
      <c r="A1708">
        <v>2019</v>
      </c>
      <c r="B1708">
        <v>8939</v>
      </c>
      <c r="C1708" s="1">
        <v>2.62</v>
      </c>
      <c r="D1708">
        <v>1</v>
      </c>
      <c r="E1708" s="1">
        <v>0</v>
      </c>
      <c r="F1708">
        <v>11</v>
      </c>
      <c r="G1708">
        <v>1</v>
      </c>
      <c r="H1708" t="str">
        <f t="shared" si="52"/>
        <v>2019-8939</v>
      </c>
      <c r="I1708" t="str">
        <f t="shared" si="53"/>
        <v>2019-11</v>
      </c>
    </row>
    <row r="1709" spans="1:9" x14ac:dyDescent="0.35">
      <c r="A1709">
        <v>2019</v>
      </c>
      <c r="B1709">
        <v>6198</v>
      </c>
      <c r="C1709" s="1">
        <v>10</v>
      </c>
      <c r="D1709">
        <v>1</v>
      </c>
      <c r="E1709" s="1">
        <v>0</v>
      </c>
      <c r="F1709">
        <v>1</v>
      </c>
      <c r="G1709">
        <v>0</v>
      </c>
      <c r="H1709" t="str">
        <f t="shared" si="52"/>
        <v>2019-6198</v>
      </c>
      <c r="I1709" t="str">
        <f t="shared" si="53"/>
        <v>2019-1</v>
      </c>
    </row>
    <row r="1710" spans="1:9" x14ac:dyDescent="0.35">
      <c r="A1710">
        <v>2019</v>
      </c>
      <c r="B1710">
        <v>7811</v>
      </c>
      <c r="C1710" s="1">
        <v>17.989999999999998</v>
      </c>
      <c r="D1710">
        <v>1</v>
      </c>
      <c r="E1710" s="1">
        <v>0</v>
      </c>
      <c r="F1710">
        <v>5</v>
      </c>
      <c r="G1710">
        <v>1</v>
      </c>
      <c r="H1710" t="str">
        <f t="shared" si="52"/>
        <v>2019-7811</v>
      </c>
      <c r="I1710" t="str">
        <f t="shared" si="53"/>
        <v>2019-5</v>
      </c>
    </row>
    <row r="1711" spans="1:9" x14ac:dyDescent="0.35">
      <c r="A1711">
        <v>2019</v>
      </c>
      <c r="B1711">
        <v>6273</v>
      </c>
      <c r="C1711" s="1">
        <v>8.3699999999999992</v>
      </c>
      <c r="D1711">
        <v>1</v>
      </c>
      <c r="E1711" s="1">
        <v>0</v>
      </c>
      <c r="F1711">
        <v>11</v>
      </c>
      <c r="G1711">
        <v>0</v>
      </c>
      <c r="H1711" t="str">
        <f t="shared" si="52"/>
        <v>2019-6273</v>
      </c>
      <c r="I1711" t="str">
        <f t="shared" si="53"/>
        <v>2019-11</v>
      </c>
    </row>
    <row r="1712" spans="1:9" x14ac:dyDescent="0.35">
      <c r="A1712">
        <v>2019</v>
      </c>
      <c r="B1712">
        <v>8856</v>
      </c>
      <c r="C1712" s="1">
        <v>12.05</v>
      </c>
      <c r="D1712">
        <v>0</v>
      </c>
      <c r="E1712" s="1">
        <v>0</v>
      </c>
      <c r="F1712">
        <v>11</v>
      </c>
      <c r="G1712">
        <v>0</v>
      </c>
      <c r="H1712" t="str">
        <f t="shared" si="52"/>
        <v>2019-8856</v>
      </c>
      <c r="I1712" t="str">
        <f t="shared" si="53"/>
        <v>2019-11</v>
      </c>
    </row>
    <row r="1713" spans="1:9" x14ac:dyDescent="0.35">
      <c r="A1713">
        <v>2019</v>
      </c>
      <c r="B1713">
        <v>9956</v>
      </c>
      <c r="C1713" s="1">
        <v>12.13</v>
      </c>
      <c r="D1713">
        <v>1</v>
      </c>
      <c r="E1713" s="1">
        <v>0</v>
      </c>
      <c r="F1713">
        <v>6</v>
      </c>
      <c r="G1713">
        <v>1</v>
      </c>
      <c r="H1713" t="str">
        <f t="shared" si="52"/>
        <v>2019-9956</v>
      </c>
      <c r="I1713" t="str">
        <f t="shared" si="53"/>
        <v>2019-6</v>
      </c>
    </row>
    <row r="1714" spans="1:9" x14ac:dyDescent="0.35">
      <c r="A1714">
        <v>2019</v>
      </c>
      <c r="B1714">
        <v>8700</v>
      </c>
      <c r="C1714" s="1">
        <v>1.9</v>
      </c>
      <c r="D1714">
        <v>1</v>
      </c>
      <c r="E1714" s="1">
        <v>0</v>
      </c>
      <c r="F1714">
        <v>6</v>
      </c>
      <c r="G1714">
        <v>1</v>
      </c>
      <c r="H1714" t="str">
        <f t="shared" si="52"/>
        <v>2019-8700</v>
      </c>
      <c r="I1714" t="str">
        <f t="shared" si="53"/>
        <v>2019-6</v>
      </c>
    </row>
    <row r="1715" spans="1:9" x14ac:dyDescent="0.35">
      <c r="A1715">
        <v>2019</v>
      </c>
      <c r="B1715">
        <v>1947</v>
      </c>
      <c r="C1715" s="1">
        <v>5.47</v>
      </c>
      <c r="D1715">
        <v>1</v>
      </c>
      <c r="E1715" s="1">
        <v>0</v>
      </c>
      <c r="F1715">
        <v>8</v>
      </c>
      <c r="G1715">
        <v>1</v>
      </c>
      <c r="H1715" t="str">
        <f t="shared" si="52"/>
        <v>2019-1947</v>
      </c>
      <c r="I1715" t="str">
        <f t="shared" si="53"/>
        <v>2019-8</v>
      </c>
    </row>
    <row r="1716" spans="1:9" x14ac:dyDescent="0.35">
      <c r="A1716">
        <v>2019</v>
      </c>
      <c r="B1716">
        <v>9921</v>
      </c>
      <c r="C1716" s="1">
        <v>1</v>
      </c>
      <c r="D1716">
        <v>1</v>
      </c>
      <c r="E1716" s="1">
        <v>0</v>
      </c>
      <c r="F1716">
        <v>7</v>
      </c>
      <c r="G1716">
        <v>1</v>
      </c>
      <c r="H1716" t="str">
        <f t="shared" si="52"/>
        <v>2019-9921</v>
      </c>
      <c r="I1716" t="str">
        <f t="shared" si="53"/>
        <v>2019-7</v>
      </c>
    </row>
    <row r="1717" spans="1:9" x14ac:dyDescent="0.35">
      <c r="A1717">
        <v>2019</v>
      </c>
      <c r="B1717">
        <v>10020</v>
      </c>
      <c r="C1717" s="1">
        <v>14.78</v>
      </c>
      <c r="D1717">
        <v>1</v>
      </c>
      <c r="E1717" s="1">
        <v>0</v>
      </c>
      <c r="F1717">
        <v>3</v>
      </c>
      <c r="G1717">
        <v>0</v>
      </c>
      <c r="H1717" t="str">
        <f t="shared" si="52"/>
        <v>2019-10020</v>
      </c>
      <c r="I1717" t="str">
        <f t="shared" si="53"/>
        <v>2019-3</v>
      </c>
    </row>
    <row r="1718" spans="1:9" x14ac:dyDescent="0.35">
      <c r="A1718">
        <v>2019</v>
      </c>
      <c r="B1718">
        <v>13799</v>
      </c>
      <c r="C1718" s="1">
        <v>15</v>
      </c>
      <c r="D1718">
        <v>1</v>
      </c>
      <c r="E1718" s="1">
        <v>0</v>
      </c>
      <c r="F1718">
        <v>1</v>
      </c>
      <c r="G1718">
        <v>0</v>
      </c>
      <c r="H1718" t="str">
        <f t="shared" si="52"/>
        <v>2019-13799</v>
      </c>
      <c r="I1718" t="str">
        <f t="shared" si="53"/>
        <v>2019-1</v>
      </c>
    </row>
    <row r="1719" spans="1:9" x14ac:dyDescent="0.35">
      <c r="A1719">
        <v>2019</v>
      </c>
      <c r="B1719">
        <v>3927</v>
      </c>
      <c r="C1719" s="1">
        <v>235.68</v>
      </c>
      <c r="D1719">
        <v>1</v>
      </c>
      <c r="E1719" s="1">
        <v>17</v>
      </c>
      <c r="F1719">
        <v>11</v>
      </c>
      <c r="G1719">
        <v>0</v>
      </c>
      <c r="H1719" t="str">
        <f t="shared" si="52"/>
        <v>2019-3927</v>
      </c>
      <c r="I1719" t="str">
        <f t="shared" si="53"/>
        <v>2019-11</v>
      </c>
    </row>
    <row r="1720" spans="1:9" x14ac:dyDescent="0.35">
      <c r="A1720">
        <v>2019</v>
      </c>
      <c r="B1720">
        <v>386</v>
      </c>
      <c r="C1720" s="1">
        <v>19</v>
      </c>
      <c r="D1720">
        <v>1</v>
      </c>
      <c r="E1720" s="1">
        <v>0</v>
      </c>
      <c r="F1720">
        <v>1</v>
      </c>
      <c r="G1720">
        <v>0</v>
      </c>
      <c r="H1720" t="str">
        <f t="shared" si="52"/>
        <v>2019-386</v>
      </c>
      <c r="I1720" t="str">
        <f t="shared" si="53"/>
        <v>2019-1</v>
      </c>
    </row>
    <row r="1721" spans="1:9" x14ac:dyDescent="0.35">
      <c r="A1721">
        <v>2019</v>
      </c>
      <c r="B1721">
        <v>10124</v>
      </c>
      <c r="C1721" s="1">
        <v>8.34</v>
      </c>
      <c r="D1721">
        <v>1</v>
      </c>
      <c r="E1721" s="1">
        <v>0</v>
      </c>
      <c r="F1721">
        <v>11</v>
      </c>
      <c r="G1721">
        <v>1</v>
      </c>
      <c r="H1721" t="str">
        <f t="shared" si="52"/>
        <v>2019-10124</v>
      </c>
      <c r="I1721" t="str">
        <f t="shared" si="53"/>
        <v>2019-11</v>
      </c>
    </row>
    <row r="1722" spans="1:9" x14ac:dyDescent="0.35">
      <c r="A1722">
        <v>2019</v>
      </c>
      <c r="B1722">
        <v>2420</v>
      </c>
      <c r="C1722" s="1">
        <v>18.8</v>
      </c>
      <c r="D1722">
        <v>1</v>
      </c>
      <c r="E1722" s="1">
        <v>0</v>
      </c>
      <c r="F1722">
        <v>6</v>
      </c>
      <c r="G1722">
        <v>1</v>
      </c>
      <c r="H1722" t="str">
        <f t="shared" si="52"/>
        <v>2019-2420</v>
      </c>
      <c r="I1722" t="str">
        <f t="shared" si="53"/>
        <v>2019-6</v>
      </c>
    </row>
    <row r="1723" spans="1:9" x14ac:dyDescent="0.35">
      <c r="A1723">
        <v>2019</v>
      </c>
      <c r="B1723">
        <v>3286</v>
      </c>
      <c r="C1723" s="1">
        <v>100.19</v>
      </c>
      <c r="D1723">
        <v>1</v>
      </c>
      <c r="E1723" s="1">
        <v>0</v>
      </c>
      <c r="F1723">
        <v>8</v>
      </c>
      <c r="G1723">
        <v>0</v>
      </c>
      <c r="H1723" t="str">
        <f t="shared" si="52"/>
        <v>2019-3286</v>
      </c>
      <c r="I1723" t="str">
        <f t="shared" si="53"/>
        <v>2019-8</v>
      </c>
    </row>
    <row r="1724" spans="1:9" x14ac:dyDescent="0.35">
      <c r="A1724">
        <v>2019</v>
      </c>
      <c r="B1724">
        <v>9883</v>
      </c>
      <c r="C1724" s="1">
        <v>5.97</v>
      </c>
      <c r="D1724">
        <v>1</v>
      </c>
      <c r="E1724" s="1">
        <v>0</v>
      </c>
      <c r="F1724">
        <v>1</v>
      </c>
      <c r="G1724">
        <v>0</v>
      </c>
      <c r="H1724" t="str">
        <f t="shared" si="52"/>
        <v>2019-9883</v>
      </c>
      <c r="I1724" t="str">
        <f t="shared" si="53"/>
        <v>2019-1</v>
      </c>
    </row>
    <row r="1725" spans="1:9" x14ac:dyDescent="0.35">
      <c r="A1725">
        <v>2019</v>
      </c>
      <c r="B1725">
        <v>4849</v>
      </c>
      <c r="C1725" s="1">
        <v>124.23</v>
      </c>
      <c r="D1725">
        <v>1</v>
      </c>
      <c r="E1725" s="1">
        <v>0</v>
      </c>
      <c r="F1725">
        <v>6</v>
      </c>
      <c r="G1725">
        <v>0</v>
      </c>
      <c r="H1725" t="str">
        <f t="shared" si="52"/>
        <v>2019-4849</v>
      </c>
      <c r="I1725" t="str">
        <f t="shared" si="53"/>
        <v>2019-6</v>
      </c>
    </row>
    <row r="1726" spans="1:9" x14ac:dyDescent="0.35">
      <c r="A1726">
        <v>2019</v>
      </c>
      <c r="B1726">
        <v>5838</v>
      </c>
      <c r="C1726" s="1">
        <v>36</v>
      </c>
      <c r="D1726">
        <v>1</v>
      </c>
      <c r="E1726" s="1">
        <v>0</v>
      </c>
      <c r="F1726">
        <v>5</v>
      </c>
      <c r="G1726">
        <v>1</v>
      </c>
      <c r="H1726" t="str">
        <f t="shared" si="52"/>
        <v>2019-5838</v>
      </c>
      <c r="I1726" t="str">
        <f t="shared" si="53"/>
        <v>2019-5</v>
      </c>
    </row>
    <row r="1727" spans="1:9" x14ac:dyDescent="0.35">
      <c r="A1727">
        <v>2019</v>
      </c>
      <c r="B1727">
        <v>5798</v>
      </c>
      <c r="C1727" s="1">
        <v>51.49</v>
      </c>
      <c r="D1727">
        <v>1</v>
      </c>
      <c r="E1727" s="1">
        <v>0</v>
      </c>
      <c r="F1727">
        <v>8</v>
      </c>
      <c r="G1727">
        <v>0</v>
      </c>
      <c r="H1727" t="str">
        <f t="shared" si="52"/>
        <v>2019-5798</v>
      </c>
      <c r="I1727" t="str">
        <f t="shared" si="53"/>
        <v>2019-8</v>
      </c>
    </row>
    <row r="1728" spans="1:9" x14ac:dyDescent="0.35">
      <c r="A1728">
        <v>2019</v>
      </c>
      <c r="B1728">
        <v>8942</v>
      </c>
      <c r="C1728" s="1">
        <v>1</v>
      </c>
      <c r="D1728">
        <v>1</v>
      </c>
      <c r="E1728" s="1">
        <v>0</v>
      </c>
      <c r="F1728">
        <v>3</v>
      </c>
      <c r="G1728">
        <v>0</v>
      </c>
      <c r="H1728" t="str">
        <f t="shared" si="52"/>
        <v>2019-8942</v>
      </c>
      <c r="I1728" t="str">
        <f t="shared" si="53"/>
        <v>2019-3</v>
      </c>
    </row>
    <row r="1729" spans="1:9" x14ac:dyDescent="0.35">
      <c r="A1729">
        <v>2019</v>
      </c>
      <c r="B1729">
        <v>5945</v>
      </c>
      <c r="C1729" s="1">
        <v>31</v>
      </c>
      <c r="D1729">
        <v>0</v>
      </c>
      <c r="E1729" s="1">
        <v>0</v>
      </c>
      <c r="F1729">
        <v>5</v>
      </c>
      <c r="G1729">
        <v>0</v>
      </c>
      <c r="H1729" t="str">
        <f t="shared" si="52"/>
        <v>2019-5945</v>
      </c>
      <c r="I1729" t="str">
        <f t="shared" si="53"/>
        <v>2019-5</v>
      </c>
    </row>
    <row r="1730" spans="1:9" x14ac:dyDescent="0.35">
      <c r="A1730">
        <v>2019</v>
      </c>
      <c r="B1730">
        <v>9395</v>
      </c>
      <c r="C1730" s="1">
        <v>8.1999999999999993</v>
      </c>
      <c r="D1730">
        <v>1</v>
      </c>
      <c r="E1730" s="1">
        <v>0</v>
      </c>
      <c r="F1730">
        <v>11</v>
      </c>
      <c r="G1730">
        <v>0</v>
      </c>
      <c r="H1730" t="str">
        <f t="shared" si="52"/>
        <v>2019-9395</v>
      </c>
      <c r="I1730" t="str">
        <f t="shared" si="53"/>
        <v>2019-11</v>
      </c>
    </row>
    <row r="1731" spans="1:9" x14ac:dyDescent="0.35">
      <c r="A1731">
        <v>2019</v>
      </c>
      <c r="B1731">
        <v>3781</v>
      </c>
      <c r="C1731" s="1">
        <v>1</v>
      </c>
      <c r="D1731">
        <v>1</v>
      </c>
      <c r="E1731" s="1">
        <v>0</v>
      </c>
      <c r="F1731">
        <v>1</v>
      </c>
      <c r="G1731">
        <v>1</v>
      </c>
      <c r="H1731" t="str">
        <f t="shared" ref="H1731:H1794" si="54">CONCATENATE(A1731,"-",B1731)</f>
        <v>2019-3781</v>
      </c>
      <c r="I1731" t="str">
        <f t="shared" ref="I1731:I1794" si="55">CONCATENATE(A1731,"-",F1731)</f>
        <v>2019-1</v>
      </c>
    </row>
    <row r="1732" spans="1:9" x14ac:dyDescent="0.35">
      <c r="A1732">
        <v>2019</v>
      </c>
      <c r="B1732">
        <v>10999</v>
      </c>
      <c r="C1732" s="1">
        <v>2</v>
      </c>
      <c r="D1732">
        <v>1</v>
      </c>
      <c r="E1732" s="1">
        <v>0</v>
      </c>
      <c r="F1732">
        <v>7</v>
      </c>
      <c r="G1732">
        <v>1</v>
      </c>
      <c r="H1732" t="str">
        <f t="shared" si="54"/>
        <v>2019-10999</v>
      </c>
      <c r="I1732" t="str">
        <f t="shared" si="55"/>
        <v>2019-7</v>
      </c>
    </row>
    <row r="1733" spans="1:9" x14ac:dyDescent="0.35">
      <c r="A1733">
        <v>2019</v>
      </c>
      <c r="B1733">
        <v>3108</v>
      </c>
      <c r="C1733" s="1">
        <v>11</v>
      </c>
      <c r="D1733">
        <v>1</v>
      </c>
      <c r="E1733" s="1">
        <v>0</v>
      </c>
      <c r="F1733">
        <v>8</v>
      </c>
      <c r="G1733">
        <v>1</v>
      </c>
      <c r="H1733" t="str">
        <f t="shared" si="54"/>
        <v>2019-3108</v>
      </c>
      <c r="I1733" t="str">
        <f t="shared" si="55"/>
        <v>2019-8</v>
      </c>
    </row>
    <row r="1734" spans="1:9" x14ac:dyDescent="0.35">
      <c r="A1734">
        <v>2019</v>
      </c>
      <c r="B1734">
        <v>13629</v>
      </c>
      <c r="C1734" s="1">
        <v>205.55</v>
      </c>
      <c r="D1734">
        <v>1</v>
      </c>
      <c r="E1734" s="1">
        <v>0</v>
      </c>
      <c r="F1734">
        <v>5</v>
      </c>
      <c r="G1734">
        <v>0</v>
      </c>
      <c r="H1734" t="str">
        <f t="shared" si="54"/>
        <v>2019-13629</v>
      </c>
      <c r="I1734" t="str">
        <f t="shared" si="55"/>
        <v>2019-5</v>
      </c>
    </row>
    <row r="1735" spans="1:9" x14ac:dyDescent="0.35">
      <c r="A1735">
        <v>2019</v>
      </c>
      <c r="B1735">
        <v>12001</v>
      </c>
      <c r="C1735" s="1">
        <v>22.96</v>
      </c>
      <c r="D1735">
        <v>1</v>
      </c>
      <c r="E1735" s="1">
        <v>1</v>
      </c>
      <c r="F1735">
        <v>9</v>
      </c>
      <c r="G1735">
        <v>0</v>
      </c>
      <c r="H1735" t="str">
        <f t="shared" si="54"/>
        <v>2019-12001</v>
      </c>
      <c r="I1735" t="str">
        <f t="shared" si="55"/>
        <v>2019-9</v>
      </c>
    </row>
    <row r="1736" spans="1:9" x14ac:dyDescent="0.35">
      <c r="A1736">
        <v>2019</v>
      </c>
      <c r="B1736">
        <v>14092</v>
      </c>
      <c r="C1736" s="1">
        <v>65.47</v>
      </c>
      <c r="D1736">
        <v>1</v>
      </c>
      <c r="E1736" s="1">
        <v>0</v>
      </c>
      <c r="F1736">
        <v>8</v>
      </c>
      <c r="G1736">
        <v>0</v>
      </c>
      <c r="H1736" t="str">
        <f t="shared" si="54"/>
        <v>2019-14092</v>
      </c>
      <c r="I1736" t="str">
        <f t="shared" si="55"/>
        <v>2019-8</v>
      </c>
    </row>
    <row r="1737" spans="1:9" x14ac:dyDescent="0.35">
      <c r="A1737">
        <v>2019</v>
      </c>
      <c r="B1737">
        <v>3066</v>
      </c>
      <c r="C1737" s="1">
        <v>221.95</v>
      </c>
      <c r="D1737">
        <v>1</v>
      </c>
      <c r="E1737" s="1">
        <v>0</v>
      </c>
      <c r="F1737">
        <v>6</v>
      </c>
      <c r="G1737">
        <v>0</v>
      </c>
      <c r="H1737" t="str">
        <f t="shared" si="54"/>
        <v>2019-3066</v>
      </c>
      <c r="I1737" t="str">
        <f t="shared" si="55"/>
        <v>2019-6</v>
      </c>
    </row>
    <row r="1738" spans="1:9" x14ac:dyDescent="0.35">
      <c r="A1738">
        <v>2019</v>
      </c>
      <c r="B1738">
        <v>5725</v>
      </c>
      <c r="C1738" s="1">
        <v>4.4000000000000004</v>
      </c>
      <c r="D1738">
        <v>1</v>
      </c>
      <c r="E1738" s="1">
        <v>0</v>
      </c>
      <c r="F1738">
        <v>3</v>
      </c>
      <c r="G1738">
        <v>0</v>
      </c>
      <c r="H1738" t="str">
        <f t="shared" si="54"/>
        <v>2019-5725</v>
      </c>
      <c r="I1738" t="str">
        <f t="shared" si="55"/>
        <v>2019-3</v>
      </c>
    </row>
    <row r="1739" spans="1:9" x14ac:dyDescent="0.35">
      <c r="A1739">
        <v>2019</v>
      </c>
      <c r="B1739">
        <v>8773</v>
      </c>
      <c r="C1739" s="1">
        <v>19.5</v>
      </c>
      <c r="D1739">
        <v>1</v>
      </c>
      <c r="E1739" s="1">
        <v>0</v>
      </c>
      <c r="F1739">
        <v>11</v>
      </c>
      <c r="G1739">
        <v>1</v>
      </c>
      <c r="H1739" t="str">
        <f t="shared" si="54"/>
        <v>2019-8773</v>
      </c>
      <c r="I1739" t="str">
        <f t="shared" si="55"/>
        <v>2019-11</v>
      </c>
    </row>
    <row r="1740" spans="1:9" x14ac:dyDescent="0.35">
      <c r="A1740">
        <v>2019</v>
      </c>
      <c r="B1740">
        <v>481</v>
      </c>
      <c r="C1740" s="1">
        <v>111.57</v>
      </c>
      <c r="D1740">
        <v>1</v>
      </c>
      <c r="E1740" s="1">
        <v>0</v>
      </c>
      <c r="F1740">
        <v>1</v>
      </c>
      <c r="G1740">
        <v>0</v>
      </c>
      <c r="H1740" t="str">
        <f t="shared" si="54"/>
        <v>2019-481</v>
      </c>
      <c r="I1740" t="str">
        <f t="shared" si="55"/>
        <v>2019-1</v>
      </c>
    </row>
    <row r="1741" spans="1:9" x14ac:dyDescent="0.35">
      <c r="A1741">
        <v>2019</v>
      </c>
      <c r="B1741">
        <v>8837</v>
      </c>
      <c r="C1741" s="1">
        <v>42.34</v>
      </c>
      <c r="D1741">
        <v>1</v>
      </c>
      <c r="E1741" s="1">
        <v>0</v>
      </c>
      <c r="F1741">
        <v>8</v>
      </c>
      <c r="G1741">
        <v>0</v>
      </c>
      <c r="H1741" t="str">
        <f t="shared" si="54"/>
        <v>2019-8837</v>
      </c>
      <c r="I1741" t="str">
        <f t="shared" si="55"/>
        <v>2019-8</v>
      </c>
    </row>
    <row r="1742" spans="1:9" x14ac:dyDescent="0.35">
      <c r="A1742">
        <v>2019</v>
      </c>
      <c r="B1742">
        <v>13967</v>
      </c>
      <c r="C1742" s="1">
        <v>16.95</v>
      </c>
      <c r="D1742">
        <v>1</v>
      </c>
      <c r="E1742" s="1">
        <v>0</v>
      </c>
      <c r="F1742">
        <v>6</v>
      </c>
      <c r="G1742">
        <v>1</v>
      </c>
      <c r="H1742" t="str">
        <f t="shared" si="54"/>
        <v>2019-13967</v>
      </c>
      <c r="I1742" t="str">
        <f t="shared" si="55"/>
        <v>2019-6</v>
      </c>
    </row>
    <row r="1743" spans="1:9" x14ac:dyDescent="0.35">
      <c r="A1743">
        <v>2019</v>
      </c>
      <c r="B1743">
        <v>3749</v>
      </c>
      <c r="C1743" s="1">
        <v>137.86000000000001</v>
      </c>
      <c r="D1743">
        <v>1</v>
      </c>
      <c r="E1743" s="1">
        <v>11</v>
      </c>
      <c r="F1743">
        <v>11</v>
      </c>
      <c r="G1743">
        <v>0</v>
      </c>
      <c r="H1743" t="str">
        <f t="shared" si="54"/>
        <v>2019-3749</v>
      </c>
      <c r="I1743" t="str">
        <f t="shared" si="55"/>
        <v>2019-11</v>
      </c>
    </row>
    <row r="1744" spans="1:9" x14ac:dyDescent="0.35">
      <c r="A1744">
        <v>2019</v>
      </c>
      <c r="B1744">
        <v>1788</v>
      </c>
      <c r="C1744" s="1">
        <v>46.94</v>
      </c>
      <c r="D1744">
        <v>1</v>
      </c>
      <c r="E1744" s="1">
        <v>0</v>
      </c>
      <c r="F1744">
        <v>11</v>
      </c>
      <c r="G1744">
        <v>0</v>
      </c>
      <c r="H1744" t="str">
        <f t="shared" si="54"/>
        <v>2019-1788</v>
      </c>
      <c r="I1744" t="str">
        <f t="shared" si="55"/>
        <v>2019-11</v>
      </c>
    </row>
    <row r="1745" spans="1:9" x14ac:dyDescent="0.35">
      <c r="A1745">
        <v>2019</v>
      </c>
      <c r="B1745">
        <v>2011</v>
      </c>
      <c r="C1745" s="1">
        <v>17.100000000000001</v>
      </c>
      <c r="D1745">
        <v>1</v>
      </c>
      <c r="E1745" s="1">
        <v>0</v>
      </c>
      <c r="F1745">
        <v>5</v>
      </c>
      <c r="G1745">
        <v>1</v>
      </c>
      <c r="H1745" t="str">
        <f t="shared" si="54"/>
        <v>2019-2011</v>
      </c>
      <c r="I1745" t="str">
        <f t="shared" si="55"/>
        <v>2019-5</v>
      </c>
    </row>
    <row r="1746" spans="1:9" x14ac:dyDescent="0.35">
      <c r="A1746">
        <v>2019</v>
      </c>
      <c r="B1746">
        <v>8866</v>
      </c>
      <c r="C1746" s="1">
        <v>21</v>
      </c>
      <c r="D1746">
        <v>1</v>
      </c>
      <c r="E1746" s="1">
        <v>0</v>
      </c>
      <c r="F1746">
        <v>6</v>
      </c>
      <c r="G1746">
        <v>1</v>
      </c>
      <c r="H1746" t="str">
        <f t="shared" si="54"/>
        <v>2019-8866</v>
      </c>
      <c r="I1746" t="str">
        <f t="shared" si="55"/>
        <v>2019-6</v>
      </c>
    </row>
    <row r="1747" spans="1:9" x14ac:dyDescent="0.35">
      <c r="A1747">
        <v>2019</v>
      </c>
      <c r="B1747">
        <v>12721</v>
      </c>
      <c r="C1747" s="1">
        <v>4.4400000000000004</v>
      </c>
      <c r="D1747">
        <v>1</v>
      </c>
      <c r="E1747" s="1">
        <v>0</v>
      </c>
      <c r="F1747">
        <v>1</v>
      </c>
      <c r="G1747">
        <v>1</v>
      </c>
      <c r="H1747" t="str">
        <f t="shared" si="54"/>
        <v>2019-12721</v>
      </c>
      <c r="I1747" t="str">
        <f t="shared" si="55"/>
        <v>2019-1</v>
      </c>
    </row>
    <row r="1748" spans="1:9" x14ac:dyDescent="0.35">
      <c r="A1748">
        <v>2019</v>
      </c>
      <c r="B1748">
        <v>8225</v>
      </c>
      <c r="C1748" s="1">
        <v>5.22</v>
      </c>
      <c r="D1748">
        <v>1</v>
      </c>
      <c r="E1748" s="1">
        <v>0</v>
      </c>
      <c r="F1748">
        <v>3</v>
      </c>
      <c r="G1748">
        <v>0</v>
      </c>
      <c r="H1748" t="str">
        <f t="shared" si="54"/>
        <v>2019-8225</v>
      </c>
      <c r="I1748" t="str">
        <f t="shared" si="55"/>
        <v>2019-3</v>
      </c>
    </row>
    <row r="1749" spans="1:9" x14ac:dyDescent="0.35">
      <c r="A1749">
        <v>2019</v>
      </c>
      <c r="B1749">
        <v>8920</v>
      </c>
      <c r="C1749" s="1">
        <v>19.510000000000002</v>
      </c>
      <c r="D1749">
        <v>1</v>
      </c>
      <c r="E1749" s="1">
        <v>0</v>
      </c>
      <c r="F1749">
        <v>8</v>
      </c>
      <c r="G1749">
        <v>1</v>
      </c>
      <c r="H1749" t="str">
        <f t="shared" si="54"/>
        <v>2019-8920</v>
      </c>
      <c r="I1749" t="str">
        <f t="shared" si="55"/>
        <v>2019-8</v>
      </c>
    </row>
    <row r="1750" spans="1:9" x14ac:dyDescent="0.35">
      <c r="A1750">
        <v>2019</v>
      </c>
      <c r="B1750">
        <v>12160</v>
      </c>
      <c r="C1750" s="1">
        <v>195.87</v>
      </c>
      <c r="D1750">
        <v>1</v>
      </c>
      <c r="E1750" s="1">
        <v>0</v>
      </c>
      <c r="F1750">
        <v>6</v>
      </c>
      <c r="G1750">
        <v>1</v>
      </c>
      <c r="H1750" t="str">
        <f t="shared" si="54"/>
        <v>2019-12160</v>
      </c>
      <c r="I1750" t="str">
        <f t="shared" si="55"/>
        <v>2019-6</v>
      </c>
    </row>
    <row r="1751" spans="1:9" x14ac:dyDescent="0.35">
      <c r="A1751">
        <v>2019</v>
      </c>
      <c r="B1751">
        <v>5649</v>
      </c>
      <c r="C1751" s="1">
        <v>29.82</v>
      </c>
      <c r="D1751">
        <v>1</v>
      </c>
      <c r="E1751" s="1">
        <v>0</v>
      </c>
      <c r="F1751">
        <v>6</v>
      </c>
      <c r="G1751">
        <v>1</v>
      </c>
      <c r="H1751" t="str">
        <f t="shared" si="54"/>
        <v>2019-5649</v>
      </c>
      <c r="I1751" t="str">
        <f t="shared" si="55"/>
        <v>2019-6</v>
      </c>
    </row>
    <row r="1752" spans="1:9" x14ac:dyDescent="0.35">
      <c r="A1752">
        <v>2019</v>
      </c>
      <c r="B1752">
        <v>13700</v>
      </c>
      <c r="C1752" s="1">
        <v>1</v>
      </c>
      <c r="D1752">
        <v>1</v>
      </c>
      <c r="E1752" s="1">
        <v>0</v>
      </c>
      <c r="F1752">
        <v>5</v>
      </c>
      <c r="G1752">
        <v>0</v>
      </c>
      <c r="H1752" t="str">
        <f t="shared" si="54"/>
        <v>2019-13700</v>
      </c>
      <c r="I1752" t="str">
        <f t="shared" si="55"/>
        <v>2019-5</v>
      </c>
    </row>
    <row r="1753" spans="1:9" x14ac:dyDescent="0.35">
      <c r="A1753">
        <v>2019</v>
      </c>
      <c r="B1753">
        <v>8499</v>
      </c>
      <c r="C1753" s="1">
        <v>1</v>
      </c>
      <c r="D1753">
        <v>1</v>
      </c>
      <c r="E1753" s="1">
        <v>0</v>
      </c>
      <c r="F1753">
        <v>7</v>
      </c>
      <c r="G1753">
        <v>0</v>
      </c>
      <c r="H1753" t="str">
        <f t="shared" si="54"/>
        <v>2019-8499</v>
      </c>
      <c r="I1753" t="str">
        <f t="shared" si="55"/>
        <v>2019-7</v>
      </c>
    </row>
    <row r="1754" spans="1:9" x14ac:dyDescent="0.35">
      <c r="A1754">
        <v>2019</v>
      </c>
      <c r="B1754">
        <v>10176</v>
      </c>
      <c r="C1754" s="1">
        <v>2.5</v>
      </c>
      <c r="D1754">
        <v>1</v>
      </c>
      <c r="E1754" s="1">
        <v>0</v>
      </c>
      <c r="F1754">
        <v>8</v>
      </c>
      <c r="G1754">
        <v>0</v>
      </c>
      <c r="H1754" t="str">
        <f t="shared" si="54"/>
        <v>2019-10176</v>
      </c>
      <c r="I1754" t="str">
        <f t="shared" si="55"/>
        <v>2019-8</v>
      </c>
    </row>
    <row r="1755" spans="1:9" x14ac:dyDescent="0.35">
      <c r="A1755">
        <v>2019</v>
      </c>
      <c r="B1755">
        <v>4130</v>
      </c>
      <c r="C1755" s="1">
        <v>11</v>
      </c>
      <c r="D1755">
        <v>1</v>
      </c>
      <c r="E1755" s="1">
        <v>0</v>
      </c>
      <c r="F1755">
        <v>1</v>
      </c>
      <c r="G1755">
        <v>0</v>
      </c>
      <c r="H1755" t="str">
        <f t="shared" si="54"/>
        <v>2019-4130</v>
      </c>
      <c r="I1755" t="str">
        <f t="shared" si="55"/>
        <v>2019-1</v>
      </c>
    </row>
    <row r="1756" spans="1:9" x14ac:dyDescent="0.35">
      <c r="A1756">
        <v>2019</v>
      </c>
      <c r="B1756">
        <v>11812</v>
      </c>
      <c r="C1756" s="1">
        <v>15.2</v>
      </c>
      <c r="D1756">
        <v>0</v>
      </c>
      <c r="E1756" s="1">
        <v>0</v>
      </c>
      <c r="F1756">
        <v>11</v>
      </c>
      <c r="G1756">
        <v>0</v>
      </c>
      <c r="H1756" t="str">
        <f t="shared" si="54"/>
        <v>2019-11812</v>
      </c>
      <c r="I1756" t="str">
        <f t="shared" si="55"/>
        <v>2019-11</v>
      </c>
    </row>
    <row r="1757" spans="1:9" x14ac:dyDescent="0.35">
      <c r="A1757">
        <v>2019</v>
      </c>
      <c r="B1757">
        <v>732</v>
      </c>
      <c r="C1757" s="1">
        <v>10</v>
      </c>
      <c r="D1757">
        <v>0</v>
      </c>
      <c r="E1757" s="1">
        <v>0</v>
      </c>
      <c r="F1757">
        <v>6</v>
      </c>
      <c r="G1757">
        <v>0</v>
      </c>
      <c r="H1757" t="str">
        <f t="shared" si="54"/>
        <v>2019-732</v>
      </c>
      <c r="I1757" t="str">
        <f t="shared" si="55"/>
        <v>2019-6</v>
      </c>
    </row>
    <row r="1758" spans="1:9" x14ac:dyDescent="0.35">
      <c r="A1758">
        <v>2019</v>
      </c>
      <c r="B1758">
        <v>5425</v>
      </c>
      <c r="C1758" s="1">
        <v>14</v>
      </c>
      <c r="D1758">
        <v>1</v>
      </c>
      <c r="E1758" s="1">
        <v>0</v>
      </c>
      <c r="F1758">
        <v>8</v>
      </c>
      <c r="G1758">
        <v>0</v>
      </c>
      <c r="H1758" t="str">
        <f t="shared" si="54"/>
        <v>2019-5425</v>
      </c>
      <c r="I1758" t="str">
        <f t="shared" si="55"/>
        <v>2019-8</v>
      </c>
    </row>
    <row r="1759" spans="1:9" x14ac:dyDescent="0.35">
      <c r="A1759">
        <v>2019</v>
      </c>
      <c r="B1759">
        <v>64061</v>
      </c>
      <c r="C1759" s="1">
        <v>1</v>
      </c>
      <c r="D1759">
        <v>1</v>
      </c>
      <c r="E1759" s="1">
        <v>0</v>
      </c>
      <c r="F1759">
        <v>8</v>
      </c>
      <c r="G1759">
        <v>1</v>
      </c>
      <c r="H1759" t="str">
        <f t="shared" si="54"/>
        <v>2019-64061</v>
      </c>
      <c r="I1759" t="str">
        <f t="shared" si="55"/>
        <v>2019-8</v>
      </c>
    </row>
    <row r="1760" spans="1:9" x14ac:dyDescent="0.35">
      <c r="A1760">
        <v>2019</v>
      </c>
      <c r="B1760">
        <v>9208</v>
      </c>
      <c r="C1760" s="1">
        <v>9.57</v>
      </c>
      <c r="D1760">
        <v>1</v>
      </c>
      <c r="E1760" s="1">
        <v>0</v>
      </c>
      <c r="F1760">
        <v>3</v>
      </c>
      <c r="G1760">
        <v>1</v>
      </c>
      <c r="H1760" t="str">
        <f t="shared" si="54"/>
        <v>2019-9208</v>
      </c>
      <c r="I1760" t="str">
        <f t="shared" si="55"/>
        <v>2019-3</v>
      </c>
    </row>
    <row r="1761" spans="1:9" x14ac:dyDescent="0.35">
      <c r="A1761">
        <v>2019</v>
      </c>
      <c r="B1761">
        <v>4276</v>
      </c>
      <c r="C1761" s="1">
        <v>16.399999999999999</v>
      </c>
      <c r="D1761">
        <v>1</v>
      </c>
      <c r="E1761" s="1">
        <v>0</v>
      </c>
      <c r="F1761">
        <v>11</v>
      </c>
      <c r="G1761">
        <v>0</v>
      </c>
      <c r="H1761" t="str">
        <f t="shared" si="54"/>
        <v>2019-4276</v>
      </c>
      <c r="I1761" t="str">
        <f t="shared" si="55"/>
        <v>2019-11</v>
      </c>
    </row>
    <row r="1762" spans="1:9" x14ac:dyDescent="0.35">
      <c r="A1762">
        <v>2019</v>
      </c>
      <c r="B1762">
        <v>9154</v>
      </c>
      <c r="C1762" s="1">
        <v>27</v>
      </c>
      <c r="D1762">
        <v>1</v>
      </c>
      <c r="E1762" s="1">
        <v>0</v>
      </c>
      <c r="F1762">
        <v>1</v>
      </c>
      <c r="G1762">
        <v>0</v>
      </c>
      <c r="H1762" t="str">
        <f t="shared" si="54"/>
        <v>2019-9154</v>
      </c>
      <c r="I1762" t="str">
        <f t="shared" si="55"/>
        <v>2019-1</v>
      </c>
    </row>
    <row r="1763" spans="1:9" x14ac:dyDescent="0.35">
      <c r="A1763">
        <v>2019</v>
      </c>
      <c r="B1763">
        <v>10601</v>
      </c>
      <c r="C1763" s="1">
        <v>36.32</v>
      </c>
      <c r="D1763">
        <v>1</v>
      </c>
      <c r="E1763" s="1">
        <v>0</v>
      </c>
      <c r="F1763">
        <v>5</v>
      </c>
      <c r="G1763">
        <v>0</v>
      </c>
      <c r="H1763" t="str">
        <f t="shared" si="54"/>
        <v>2019-10601</v>
      </c>
      <c r="I1763" t="str">
        <f t="shared" si="55"/>
        <v>2019-5</v>
      </c>
    </row>
    <row r="1764" spans="1:9" x14ac:dyDescent="0.35">
      <c r="A1764">
        <v>2019</v>
      </c>
      <c r="B1764">
        <v>6083</v>
      </c>
      <c r="C1764" s="1">
        <v>42.92</v>
      </c>
      <c r="D1764">
        <v>1</v>
      </c>
      <c r="E1764" s="1">
        <v>0</v>
      </c>
      <c r="F1764">
        <v>11</v>
      </c>
      <c r="G1764">
        <v>1</v>
      </c>
      <c r="H1764" t="str">
        <f t="shared" si="54"/>
        <v>2019-6083</v>
      </c>
      <c r="I1764" t="str">
        <f t="shared" si="55"/>
        <v>2019-11</v>
      </c>
    </row>
    <row r="1765" spans="1:9" x14ac:dyDescent="0.35">
      <c r="A1765">
        <v>2019</v>
      </c>
      <c r="B1765">
        <v>6476</v>
      </c>
      <c r="C1765" s="1">
        <v>2</v>
      </c>
      <c r="D1765">
        <v>1</v>
      </c>
      <c r="E1765" s="1">
        <v>0</v>
      </c>
      <c r="F1765">
        <v>1</v>
      </c>
      <c r="G1765">
        <v>0</v>
      </c>
      <c r="H1765" t="str">
        <f t="shared" si="54"/>
        <v>2019-6476</v>
      </c>
      <c r="I1765" t="str">
        <f t="shared" si="55"/>
        <v>2019-1</v>
      </c>
    </row>
    <row r="1766" spans="1:9" x14ac:dyDescent="0.35">
      <c r="A1766">
        <v>2019</v>
      </c>
      <c r="B1766">
        <v>11306</v>
      </c>
      <c r="C1766" s="1">
        <v>24</v>
      </c>
      <c r="D1766">
        <v>1</v>
      </c>
      <c r="E1766" s="1">
        <v>0</v>
      </c>
      <c r="F1766">
        <v>5</v>
      </c>
      <c r="G1766">
        <v>0</v>
      </c>
      <c r="H1766" t="str">
        <f t="shared" si="54"/>
        <v>2019-11306</v>
      </c>
      <c r="I1766" t="str">
        <f t="shared" si="55"/>
        <v>2019-5</v>
      </c>
    </row>
    <row r="1767" spans="1:9" x14ac:dyDescent="0.35">
      <c r="A1767">
        <v>2019</v>
      </c>
      <c r="B1767">
        <v>4636</v>
      </c>
      <c r="C1767" s="1">
        <v>1</v>
      </c>
      <c r="D1767">
        <v>1</v>
      </c>
      <c r="E1767" s="1">
        <v>0</v>
      </c>
      <c r="F1767">
        <v>7</v>
      </c>
      <c r="G1767">
        <v>1</v>
      </c>
      <c r="H1767" t="str">
        <f t="shared" si="54"/>
        <v>2019-4636</v>
      </c>
      <c r="I1767" t="str">
        <f t="shared" si="55"/>
        <v>2019-7</v>
      </c>
    </row>
    <row r="1768" spans="1:9" x14ac:dyDescent="0.35">
      <c r="A1768">
        <v>2019</v>
      </c>
      <c r="B1768">
        <v>12088</v>
      </c>
      <c r="C1768" s="1">
        <v>27</v>
      </c>
      <c r="D1768">
        <v>1</v>
      </c>
      <c r="E1768" s="1">
        <v>0</v>
      </c>
      <c r="F1768">
        <v>5</v>
      </c>
      <c r="G1768">
        <v>1</v>
      </c>
      <c r="H1768" t="str">
        <f t="shared" si="54"/>
        <v>2019-12088</v>
      </c>
      <c r="I1768" t="str">
        <f t="shared" si="55"/>
        <v>2019-5</v>
      </c>
    </row>
    <row r="1769" spans="1:9" x14ac:dyDescent="0.35">
      <c r="A1769">
        <v>2019</v>
      </c>
      <c r="B1769">
        <v>5925</v>
      </c>
      <c r="C1769" s="1">
        <v>12.5</v>
      </c>
      <c r="D1769">
        <v>1</v>
      </c>
      <c r="E1769" s="1">
        <v>0</v>
      </c>
      <c r="F1769">
        <v>1</v>
      </c>
      <c r="G1769">
        <v>0</v>
      </c>
      <c r="H1769" t="str">
        <f t="shared" si="54"/>
        <v>2019-5925</v>
      </c>
      <c r="I1769" t="str">
        <f t="shared" si="55"/>
        <v>2019-1</v>
      </c>
    </row>
    <row r="1770" spans="1:9" x14ac:dyDescent="0.35">
      <c r="A1770">
        <v>2019</v>
      </c>
      <c r="B1770">
        <v>7866</v>
      </c>
      <c r="C1770" s="1">
        <v>21</v>
      </c>
      <c r="D1770">
        <v>1</v>
      </c>
      <c r="E1770" s="1">
        <v>0</v>
      </c>
      <c r="F1770">
        <v>8</v>
      </c>
      <c r="G1770">
        <v>0</v>
      </c>
      <c r="H1770" t="str">
        <f t="shared" si="54"/>
        <v>2019-7866</v>
      </c>
      <c r="I1770" t="str">
        <f t="shared" si="55"/>
        <v>2019-8</v>
      </c>
    </row>
    <row r="1771" spans="1:9" x14ac:dyDescent="0.35">
      <c r="A1771">
        <v>2019</v>
      </c>
      <c r="B1771">
        <v>9827</v>
      </c>
      <c r="C1771" s="1">
        <v>12.16</v>
      </c>
      <c r="D1771">
        <v>0</v>
      </c>
      <c r="E1771" s="1">
        <v>0</v>
      </c>
      <c r="F1771">
        <v>8</v>
      </c>
      <c r="G1771">
        <v>0</v>
      </c>
      <c r="H1771" t="str">
        <f t="shared" si="54"/>
        <v>2019-9827</v>
      </c>
      <c r="I1771" t="str">
        <f t="shared" si="55"/>
        <v>2019-8</v>
      </c>
    </row>
    <row r="1772" spans="1:9" x14ac:dyDescent="0.35">
      <c r="A1772">
        <v>2019</v>
      </c>
      <c r="B1772">
        <v>3342</v>
      </c>
      <c r="C1772" s="1">
        <v>4.9000000000000004</v>
      </c>
      <c r="D1772">
        <v>1</v>
      </c>
      <c r="E1772" s="1">
        <v>0</v>
      </c>
      <c r="F1772">
        <v>1</v>
      </c>
      <c r="G1772">
        <v>1</v>
      </c>
      <c r="H1772" t="str">
        <f t="shared" si="54"/>
        <v>2019-3342</v>
      </c>
      <c r="I1772" t="str">
        <f t="shared" si="55"/>
        <v>2019-1</v>
      </c>
    </row>
    <row r="1773" spans="1:9" x14ac:dyDescent="0.35">
      <c r="A1773">
        <v>2019</v>
      </c>
      <c r="B1773">
        <v>8574</v>
      </c>
      <c r="C1773" s="1">
        <v>37.950000000000003</v>
      </c>
      <c r="D1773">
        <v>1</v>
      </c>
      <c r="E1773" s="1">
        <v>0</v>
      </c>
      <c r="F1773">
        <v>3</v>
      </c>
      <c r="G1773">
        <v>1</v>
      </c>
      <c r="H1773" t="str">
        <f t="shared" si="54"/>
        <v>2019-8574</v>
      </c>
      <c r="I1773" t="str">
        <f t="shared" si="55"/>
        <v>2019-3</v>
      </c>
    </row>
    <row r="1774" spans="1:9" x14ac:dyDescent="0.35">
      <c r="A1774">
        <v>2019</v>
      </c>
      <c r="B1774">
        <v>14210</v>
      </c>
      <c r="C1774" s="1">
        <v>7</v>
      </c>
      <c r="D1774">
        <v>1</v>
      </c>
      <c r="E1774" s="1">
        <v>2.5</v>
      </c>
      <c r="F1774">
        <v>7</v>
      </c>
      <c r="G1774">
        <v>0</v>
      </c>
      <c r="H1774" t="str">
        <f t="shared" si="54"/>
        <v>2019-14210</v>
      </c>
      <c r="I1774" t="str">
        <f t="shared" si="55"/>
        <v>2019-7</v>
      </c>
    </row>
    <row r="1775" spans="1:9" x14ac:dyDescent="0.35">
      <c r="A1775">
        <v>2019</v>
      </c>
      <c r="B1775">
        <v>10672</v>
      </c>
      <c r="C1775" s="1">
        <v>20.02</v>
      </c>
      <c r="D1775">
        <v>1</v>
      </c>
      <c r="E1775" s="1">
        <v>0</v>
      </c>
      <c r="F1775">
        <v>5</v>
      </c>
      <c r="G1775">
        <v>0</v>
      </c>
      <c r="H1775" t="str">
        <f t="shared" si="54"/>
        <v>2019-10672</v>
      </c>
      <c r="I1775" t="str">
        <f t="shared" si="55"/>
        <v>2019-5</v>
      </c>
    </row>
    <row r="1776" spans="1:9" x14ac:dyDescent="0.35">
      <c r="A1776">
        <v>2019</v>
      </c>
      <c r="B1776">
        <v>8878</v>
      </c>
      <c r="C1776" s="1">
        <v>9</v>
      </c>
      <c r="D1776">
        <v>1</v>
      </c>
      <c r="E1776" s="1">
        <v>0</v>
      </c>
      <c r="F1776">
        <v>6</v>
      </c>
      <c r="G1776">
        <v>1</v>
      </c>
      <c r="H1776" t="str">
        <f t="shared" si="54"/>
        <v>2019-8878</v>
      </c>
      <c r="I1776" t="str">
        <f t="shared" si="55"/>
        <v>2019-6</v>
      </c>
    </row>
    <row r="1777" spans="1:9" x14ac:dyDescent="0.35">
      <c r="A1777">
        <v>2019</v>
      </c>
      <c r="B1777">
        <v>11895</v>
      </c>
      <c r="C1777" s="1">
        <v>2.68</v>
      </c>
      <c r="D1777">
        <v>1</v>
      </c>
      <c r="E1777" s="1">
        <v>0</v>
      </c>
      <c r="F1777">
        <v>11</v>
      </c>
      <c r="G1777">
        <v>1</v>
      </c>
      <c r="H1777" t="str">
        <f t="shared" si="54"/>
        <v>2019-11895</v>
      </c>
      <c r="I1777" t="str">
        <f t="shared" si="55"/>
        <v>2019-11</v>
      </c>
    </row>
    <row r="1778" spans="1:9" x14ac:dyDescent="0.35">
      <c r="A1778">
        <v>2019</v>
      </c>
      <c r="B1778">
        <v>10091</v>
      </c>
      <c r="C1778" s="1">
        <v>63.54</v>
      </c>
      <c r="D1778">
        <v>1</v>
      </c>
      <c r="E1778" s="1">
        <v>0</v>
      </c>
      <c r="F1778">
        <v>3</v>
      </c>
      <c r="G1778">
        <v>0</v>
      </c>
      <c r="H1778" t="str">
        <f t="shared" si="54"/>
        <v>2019-10091</v>
      </c>
      <c r="I1778" t="str">
        <f t="shared" si="55"/>
        <v>2019-3</v>
      </c>
    </row>
    <row r="1779" spans="1:9" x14ac:dyDescent="0.35">
      <c r="A1779">
        <v>2019</v>
      </c>
      <c r="B1779">
        <v>6071</v>
      </c>
      <c r="C1779" s="1">
        <v>22.82</v>
      </c>
      <c r="D1779">
        <v>1</v>
      </c>
      <c r="E1779" s="1">
        <v>0</v>
      </c>
      <c r="F1779">
        <v>11</v>
      </c>
      <c r="G1779">
        <v>0</v>
      </c>
      <c r="H1779" t="str">
        <f t="shared" si="54"/>
        <v>2019-6071</v>
      </c>
      <c r="I1779" t="str">
        <f t="shared" si="55"/>
        <v>2019-11</v>
      </c>
    </row>
    <row r="1780" spans="1:9" x14ac:dyDescent="0.35">
      <c r="A1780">
        <v>2019</v>
      </c>
      <c r="B1780">
        <v>2497</v>
      </c>
      <c r="C1780" s="1">
        <v>1</v>
      </c>
      <c r="D1780">
        <v>1</v>
      </c>
      <c r="E1780" s="1">
        <v>0</v>
      </c>
      <c r="F1780">
        <v>7</v>
      </c>
      <c r="G1780">
        <v>1</v>
      </c>
      <c r="H1780" t="str">
        <f t="shared" si="54"/>
        <v>2019-2497</v>
      </c>
      <c r="I1780" t="str">
        <f t="shared" si="55"/>
        <v>2019-7</v>
      </c>
    </row>
    <row r="1781" spans="1:9" x14ac:dyDescent="0.35">
      <c r="A1781">
        <v>2019</v>
      </c>
      <c r="B1781">
        <v>3437</v>
      </c>
      <c r="C1781" s="1">
        <v>2.29</v>
      </c>
      <c r="D1781">
        <v>1</v>
      </c>
      <c r="E1781" s="1">
        <v>0</v>
      </c>
      <c r="F1781">
        <v>1</v>
      </c>
      <c r="G1781">
        <v>1</v>
      </c>
      <c r="H1781" t="str">
        <f t="shared" si="54"/>
        <v>2019-3437</v>
      </c>
      <c r="I1781" t="str">
        <f t="shared" si="55"/>
        <v>2019-1</v>
      </c>
    </row>
    <row r="1782" spans="1:9" x14ac:dyDescent="0.35">
      <c r="A1782">
        <v>2019</v>
      </c>
      <c r="B1782">
        <v>12582</v>
      </c>
      <c r="C1782" s="1">
        <v>3</v>
      </c>
      <c r="D1782">
        <v>1</v>
      </c>
      <c r="E1782" s="1">
        <v>0</v>
      </c>
      <c r="F1782">
        <v>11</v>
      </c>
      <c r="G1782">
        <v>1</v>
      </c>
      <c r="H1782" t="str">
        <f t="shared" si="54"/>
        <v>2019-12582</v>
      </c>
      <c r="I1782" t="str">
        <f t="shared" si="55"/>
        <v>2019-11</v>
      </c>
    </row>
    <row r="1783" spans="1:9" x14ac:dyDescent="0.35">
      <c r="A1783">
        <v>2019</v>
      </c>
      <c r="B1783">
        <v>64905</v>
      </c>
      <c r="C1783" s="1">
        <v>4.9800000000000004</v>
      </c>
      <c r="D1783">
        <v>1</v>
      </c>
      <c r="E1783" s="1">
        <v>0</v>
      </c>
      <c r="F1783">
        <v>1</v>
      </c>
      <c r="G1783">
        <v>0</v>
      </c>
      <c r="H1783" t="str">
        <f t="shared" si="54"/>
        <v>2019-64905</v>
      </c>
      <c r="I1783" t="str">
        <f t="shared" si="55"/>
        <v>2019-1</v>
      </c>
    </row>
    <row r="1784" spans="1:9" x14ac:dyDescent="0.35">
      <c r="A1784">
        <v>2019</v>
      </c>
      <c r="B1784">
        <v>9386</v>
      </c>
      <c r="C1784" s="1">
        <v>50.78</v>
      </c>
      <c r="D1784">
        <v>1</v>
      </c>
      <c r="E1784" s="1">
        <v>0</v>
      </c>
      <c r="F1784">
        <v>3</v>
      </c>
      <c r="G1784">
        <v>1</v>
      </c>
      <c r="H1784" t="str">
        <f t="shared" si="54"/>
        <v>2019-9386</v>
      </c>
      <c r="I1784" t="str">
        <f t="shared" si="55"/>
        <v>2019-3</v>
      </c>
    </row>
    <row r="1785" spans="1:9" x14ac:dyDescent="0.35">
      <c r="A1785">
        <v>2019</v>
      </c>
      <c r="B1785">
        <v>39</v>
      </c>
      <c r="C1785" s="1">
        <v>78.97</v>
      </c>
      <c r="D1785">
        <v>1</v>
      </c>
      <c r="E1785" s="1">
        <v>0</v>
      </c>
      <c r="F1785">
        <v>6</v>
      </c>
      <c r="G1785">
        <v>0</v>
      </c>
      <c r="H1785" t="str">
        <f t="shared" si="54"/>
        <v>2019-39</v>
      </c>
      <c r="I1785" t="str">
        <f t="shared" si="55"/>
        <v>2019-6</v>
      </c>
    </row>
    <row r="1786" spans="1:9" x14ac:dyDescent="0.35">
      <c r="A1786">
        <v>2019</v>
      </c>
      <c r="B1786">
        <v>13302</v>
      </c>
      <c r="C1786" s="1">
        <v>9.77</v>
      </c>
      <c r="D1786">
        <v>1</v>
      </c>
      <c r="E1786" s="1">
        <v>0</v>
      </c>
      <c r="F1786">
        <v>3</v>
      </c>
      <c r="G1786">
        <v>0</v>
      </c>
      <c r="H1786" t="str">
        <f t="shared" si="54"/>
        <v>2019-13302</v>
      </c>
      <c r="I1786" t="str">
        <f t="shared" si="55"/>
        <v>2019-3</v>
      </c>
    </row>
    <row r="1787" spans="1:9" x14ac:dyDescent="0.35">
      <c r="A1787">
        <v>2019</v>
      </c>
      <c r="B1787">
        <v>4732</v>
      </c>
      <c r="C1787" s="1">
        <v>8.4600000000000009</v>
      </c>
      <c r="D1787">
        <v>1</v>
      </c>
      <c r="E1787" s="1">
        <v>0</v>
      </c>
      <c r="F1787">
        <v>11</v>
      </c>
      <c r="G1787">
        <v>1</v>
      </c>
      <c r="H1787" t="str">
        <f t="shared" si="54"/>
        <v>2019-4732</v>
      </c>
      <c r="I1787" t="str">
        <f t="shared" si="55"/>
        <v>2019-11</v>
      </c>
    </row>
    <row r="1788" spans="1:9" x14ac:dyDescent="0.35">
      <c r="A1788">
        <v>2019</v>
      </c>
      <c r="B1788">
        <v>12543</v>
      </c>
      <c r="C1788" s="1">
        <v>1</v>
      </c>
      <c r="D1788">
        <v>0</v>
      </c>
      <c r="E1788" s="1">
        <v>0</v>
      </c>
      <c r="F1788">
        <v>1</v>
      </c>
      <c r="G1788">
        <v>0</v>
      </c>
      <c r="H1788" t="str">
        <f t="shared" si="54"/>
        <v>2019-12543</v>
      </c>
      <c r="I1788" t="str">
        <f t="shared" si="55"/>
        <v>2019-1</v>
      </c>
    </row>
    <row r="1789" spans="1:9" x14ac:dyDescent="0.35">
      <c r="A1789">
        <v>2019</v>
      </c>
      <c r="B1789">
        <v>9607</v>
      </c>
      <c r="C1789" s="1">
        <v>10.5</v>
      </c>
      <c r="D1789">
        <v>1</v>
      </c>
      <c r="E1789" s="1">
        <v>0</v>
      </c>
      <c r="F1789">
        <v>6</v>
      </c>
      <c r="G1789">
        <v>0</v>
      </c>
      <c r="H1789" t="str">
        <f t="shared" si="54"/>
        <v>2019-9607</v>
      </c>
      <c r="I1789" t="str">
        <f t="shared" si="55"/>
        <v>2019-6</v>
      </c>
    </row>
    <row r="1790" spans="1:9" x14ac:dyDescent="0.35">
      <c r="A1790">
        <v>2019</v>
      </c>
      <c r="B1790">
        <v>3520</v>
      </c>
      <c r="C1790" s="1">
        <v>4</v>
      </c>
      <c r="D1790">
        <v>1</v>
      </c>
      <c r="E1790" s="1">
        <v>0</v>
      </c>
      <c r="F1790">
        <v>1</v>
      </c>
      <c r="G1790">
        <v>1</v>
      </c>
      <c r="H1790" t="str">
        <f t="shared" si="54"/>
        <v>2019-3520</v>
      </c>
      <c r="I1790" t="str">
        <f t="shared" si="55"/>
        <v>2019-1</v>
      </c>
    </row>
    <row r="1791" spans="1:9" x14ac:dyDescent="0.35">
      <c r="A1791">
        <v>2019</v>
      </c>
      <c r="B1791">
        <v>619</v>
      </c>
      <c r="C1791" s="1">
        <v>1</v>
      </c>
      <c r="D1791">
        <v>1</v>
      </c>
      <c r="E1791" s="1">
        <v>0</v>
      </c>
      <c r="F1791">
        <v>7</v>
      </c>
      <c r="G1791">
        <v>0</v>
      </c>
      <c r="H1791" t="str">
        <f t="shared" si="54"/>
        <v>2019-619</v>
      </c>
      <c r="I1791" t="str">
        <f t="shared" si="55"/>
        <v>2019-7</v>
      </c>
    </row>
    <row r="1792" spans="1:9" x14ac:dyDescent="0.35">
      <c r="A1792">
        <v>2019</v>
      </c>
      <c r="B1792">
        <v>3836</v>
      </c>
      <c r="C1792" s="1">
        <v>2</v>
      </c>
      <c r="D1792">
        <v>1</v>
      </c>
      <c r="E1792" s="1">
        <v>0</v>
      </c>
      <c r="F1792">
        <v>7</v>
      </c>
      <c r="G1792">
        <v>0</v>
      </c>
      <c r="H1792" t="str">
        <f t="shared" si="54"/>
        <v>2019-3836</v>
      </c>
      <c r="I1792" t="str">
        <f t="shared" si="55"/>
        <v>2019-7</v>
      </c>
    </row>
    <row r="1793" spans="1:9" x14ac:dyDescent="0.35">
      <c r="A1793">
        <v>2019</v>
      </c>
      <c r="B1793">
        <v>2042</v>
      </c>
      <c r="C1793" s="1">
        <v>27.96</v>
      </c>
      <c r="D1793">
        <v>1</v>
      </c>
      <c r="E1793" s="1">
        <v>0</v>
      </c>
      <c r="F1793">
        <v>8</v>
      </c>
      <c r="G1793">
        <v>0</v>
      </c>
      <c r="H1793" t="str">
        <f t="shared" si="54"/>
        <v>2019-2042</v>
      </c>
      <c r="I1793" t="str">
        <f t="shared" si="55"/>
        <v>2019-8</v>
      </c>
    </row>
    <row r="1794" spans="1:9" x14ac:dyDescent="0.35">
      <c r="A1794">
        <v>2019</v>
      </c>
      <c r="B1794">
        <v>12751</v>
      </c>
      <c r="C1794" s="1">
        <v>12.08</v>
      </c>
      <c r="D1794">
        <v>1</v>
      </c>
      <c r="E1794" s="1">
        <v>0</v>
      </c>
      <c r="F1794">
        <v>3</v>
      </c>
      <c r="G1794">
        <v>0</v>
      </c>
      <c r="H1794" t="str">
        <f t="shared" si="54"/>
        <v>2019-12751</v>
      </c>
      <c r="I1794" t="str">
        <f t="shared" si="55"/>
        <v>2019-3</v>
      </c>
    </row>
    <row r="1795" spans="1:9" x14ac:dyDescent="0.35">
      <c r="A1795">
        <v>2019</v>
      </c>
      <c r="B1795">
        <v>14282</v>
      </c>
      <c r="C1795" s="1">
        <v>47.53</v>
      </c>
      <c r="D1795">
        <v>1</v>
      </c>
      <c r="E1795" s="1">
        <v>0</v>
      </c>
      <c r="F1795">
        <v>8</v>
      </c>
      <c r="G1795">
        <v>0</v>
      </c>
      <c r="H1795" t="str">
        <f t="shared" ref="H1795:H1858" si="56">CONCATENATE(A1795,"-",B1795)</f>
        <v>2019-14282</v>
      </c>
      <c r="I1795" t="str">
        <f t="shared" ref="I1795:I1858" si="57">CONCATENATE(A1795,"-",F1795)</f>
        <v>2019-8</v>
      </c>
    </row>
    <row r="1796" spans="1:9" x14ac:dyDescent="0.35">
      <c r="A1796">
        <v>2019</v>
      </c>
      <c r="B1796">
        <v>1547</v>
      </c>
      <c r="C1796" s="1">
        <v>2</v>
      </c>
      <c r="D1796">
        <v>1</v>
      </c>
      <c r="E1796" s="1">
        <v>0</v>
      </c>
      <c r="F1796">
        <v>1</v>
      </c>
      <c r="G1796">
        <v>0</v>
      </c>
      <c r="H1796" t="str">
        <f t="shared" si="56"/>
        <v>2019-1547</v>
      </c>
      <c r="I1796" t="str">
        <f t="shared" si="57"/>
        <v>2019-1</v>
      </c>
    </row>
    <row r="1797" spans="1:9" x14ac:dyDescent="0.35">
      <c r="A1797">
        <v>2019</v>
      </c>
      <c r="B1797">
        <v>2455</v>
      </c>
      <c r="C1797" s="1">
        <v>11.43</v>
      </c>
      <c r="D1797">
        <v>1</v>
      </c>
      <c r="E1797" s="1">
        <v>0</v>
      </c>
      <c r="F1797">
        <v>5</v>
      </c>
      <c r="G1797">
        <v>1</v>
      </c>
      <c r="H1797" t="str">
        <f t="shared" si="56"/>
        <v>2019-2455</v>
      </c>
      <c r="I1797" t="str">
        <f t="shared" si="57"/>
        <v>2019-5</v>
      </c>
    </row>
    <row r="1798" spans="1:9" x14ac:dyDescent="0.35">
      <c r="A1798">
        <v>2019</v>
      </c>
      <c r="B1798">
        <v>6515</v>
      </c>
      <c r="C1798" s="1">
        <v>2</v>
      </c>
      <c r="D1798">
        <v>1</v>
      </c>
      <c r="E1798" s="1">
        <v>0</v>
      </c>
      <c r="F1798">
        <v>8</v>
      </c>
      <c r="G1798">
        <v>1</v>
      </c>
      <c r="H1798" t="str">
        <f t="shared" si="56"/>
        <v>2019-6515</v>
      </c>
      <c r="I1798" t="str">
        <f t="shared" si="57"/>
        <v>2019-8</v>
      </c>
    </row>
    <row r="1799" spans="1:9" x14ac:dyDescent="0.35">
      <c r="A1799">
        <v>2019</v>
      </c>
      <c r="B1799">
        <v>6622</v>
      </c>
      <c r="C1799" s="1">
        <v>46</v>
      </c>
      <c r="D1799">
        <v>1</v>
      </c>
      <c r="E1799" s="1">
        <v>0</v>
      </c>
      <c r="F1799">
        <v>11</v>
      </c>
      <c r="G1799">
        <v>0</v>
      </c>
      <c r="H1799" t="str">
        <f t="shared" si="56"/>
        <v>2019-6622</v>
      </c>
      <c r="I1799" t="str">
        <f t="shared" si="57"/>
        <v>2019-11</v>
      </c>
    </row>
    <row r="1800" spans="1:9" x14ac:dyDescent="0.35">
      <c r="A1800">
        <v>2019</v>
      </c>
      <c r="B1800">
        <v>11963</v>
      </c>
      <c r="C1800" s="1">
        <v>52.8</v>
      </c>
      <c r="D1800">
        <v>1</v>
      </c>
      <c r="E1800" s="1">
        <v>0</v>
      </c>
      <c r="F1800">
        <v>3</v>
      </c>
      <c r="G1800">
        <v>0</v>
      </c>
      <c r="H1800" t="str">
        <f t="shared" si="56"/>
        <v>2019-11963</v>
      </c>
      <c r="I1800" t="str">
        <f t="shared" si="57"/>
        <v>2019-3</v>
      </c>
    </row>
    <row r="1801" spans="1:9" x14ac:dyDescent="0.35">
      <c r="A1801">
        <v>2019</v>
      </c>
      <c r="B1801">
        <v>374</v>
      </c>
      <c r="C1801" s="1">
        <v>19.920000000000002</v>
      </c>
      <c r="D1801">
        <v>1</v>
      </c>
      <c r="E1801" s="1">
        <v>0</v>
      </c>
      <c r="F1801">
        <v>1</v>
      </c>
      <c r="G1801">
        <v>0</v>
      </c>
      <c r="H1801" t="str">
        <f t="shared" si="56"/>
        <v>2019-374</v>
      </c>
      <c r="I1801" t="str">
        <f t="shared" si="57"/>
        <v>2019-1</v>
      </c>
    </row>
    <row r="1802" spans="1:9" x14ac:dyDescent="0.35">
      <c r="A1802">
        <v>2019</v>
      </c>
      <c r="B1802">
        <v>1630</v>
      </c>
      <c r="C1802" s="1">
        <v>4.75</v>
      </c>
      <c r="D1802">
        <v>1</v>
      </c>
      <c r="E1802" s="1">
        <v>0</v>
      </c>
      <c r="F1802">
        <v>1</v>
      </c>
      <c r="G1802">
        <v>1</v>
      </c>
      <c r="H1802" t="str">
        <f t="shared" si="56"/>
        <v>2019-1630</v>
      </c>
      <c r="I1802" t="str">
        <f t="shared" si="57"/>
        <v>2019-1</v>
      </c>
    </row>
    <row r="1803" spans="1:9" x14ac:dyDescent="0.35">
      <c r="A1803">
        <v>2019</v>
      </c>
      <c r="B1803">
        <v>12100</v>
      </c>
      <c r="C1803" s="1">
        <v>45.13</v>
      </c>
      <c r="D1803">
        <v>1</v>
      </c>
      <c r="E1803" s="1">
        <v>0</v>
      </c>
      <c r="F1803">
        <v>5</v>
      </c>
      <c r="G1803">
        <v>1</v>
      </c>
      <c r="H1803" t="str">
        <f t="shared" si="56"/>
        <v>2019-12100</v>
      </c>
      <c r="I1803" t="str">
        <f t="shared" si="57"/>
        <v>2019-5</v>
      </c>
    </row>
    <row r="1804" spans="1:9" x14ac:dyDescent="0.35">
      <c r="A1804">
        <v>2019</v>
      </c>
      <c r="B1804">
        <v>157</v>
      </c>
      <c r="C1804" s="1">
        <v>9.59</v>
      </c>
      <c r="D1804">
        <v>1</v>
      </c>
      <c r="E1804" s="1">
        <v>0</v>
      </c>
      <c r="F1804">
        <v>8</v>
      </c>
      <c r="G1804">
        <v>0</v>
      </c>
      <c r="H1804" t="str">
        <f t="shared" si="56"/>
        <v>2019-157</v>
      </c>
      <c r="I1804" t="str">
        <f t="shared" si="57"/>
        <v>2019-8</v>
      </c>
    </row>
    <row r="1805" spans="1:9" x14ac:dyDescent="0.35">
      <c r="A1805">
        <v>2019</v>
      </c>
      <c r="B1805">
        <v>11769</v>
      </c>
      <c r="C1805" s="1">
        <v>54.3</v>
      </c>
      <c r="D1805">
        <v>1</v>
      </c>
      <c r="E1805" s="1">
        <v>0</v>
      </c>
      <c r="F1805">
        <v>8</v>
      </c>
      <c r="G1805">
        <v>0</v>
      </c>
      <c r="H1805" t="str">
        <f t="shared" si="56"/>
        <v>2019-11769</v>
      </c>
      <c r="I1805" t="str">
        <f t="shared" si="57"/>
        <v>2019-8</v>
      </c>
    </row>
    <row r="1806" spans="1:9" x14ac:dyDescent="0.35">
      <c r="A1806">
        <v>2019</v>
      </c>
      <c r="B1806">
        <v>13583</v>
      </c>
      <c r="C1806" s="1">
        <v>1</v>
      </c>
      <c r="D1806">
        <v>1</v>
      </c>
      <c r="E1806" s="1">
        <v>0</v>
      </c>
      <c r="F1806">
        <v>7</v>
      </c>
      <c r="G1806">
        <v>1</v>
      </c>
      <c r="H1806" t="str">
        <f t="shared" si="56"/>
        <v>2019-13583</v>
      </c>
      <c r="I1806" t="str">
        <f t="shared" si="57"/>
        <v>2019-7</v>
      </c>
    </row>
    <row r="1807" spans="1:9" x14ac:dyDescent="0.35">
      <c r="A1807">
        <v>2019</v>
      </c>
      <c r="B1807">
        <v>207</v>
      </c>
      <c r="C1807" s="1">
        <v>369.79</v>
      </c>
      <c r="D1807">
        <v>1</v>
      </c>
      <c r="E1807" s="1">
        <v>0</v>
      </c>
      <c r="F1807">
        <v>11</v>
      </c>
      <c r="G1807">
        <v>0</v>
      </c>
      <c r="H1807" t="str">
        <f t="shared" si="56"/>
        <v>2019-207</v>
      </c>
      <c r="I1807" t="str">
        <f t="shared" si="57"/>
        <v>2019-11</v>
      </c>
    </row>
    <row r="1808" spans="1:9" x14ac:dyDescent="0.35">
      <c r="A1808">
        <v>2019</v>
      </c>
      <c r="B1808">
        <v>240</v>
      </c>
      <c r="C1808" s="1">
        <v>3</v>
      </c>
      <c r="D1808">
        <v>1</v>
      </c>
      <c r="E1808" s="1">
        <v>0</v>
      </c>
      <c r="F1808">
        <v>8</v>
      </c>
      <c r="G1808">
        <v>0</v>
      </c>
      <c r="H1808" t="str">
        <f t="shared" si="56"/>
        <v>2019-240</v>
      </c>
      <c r="I1808" t="str">
        <f t="shared" si="57"/>
        <v>2019-8</v>
      </c>
    </row>
    <row r="1809" spans="1:9" x14ac:dyDescent="0.35">
      <c r="A1809">
        <v>2019</v>
      </c>
      <c r="B1809">
        <v>4120</v>
      </c>
      <c r="C1809" s="1">
        <v>0.73</v>
      </c>
      <c r="D1809">
        <v>1</v>
      </c>
      <c r="E1809" s="1">
        <v>0</v>
      </c>
      <c r="F1809">
        <v>3</v>
      </c>
      <c r="G1809">
        <v>1</v>
      </c>
      <c r="H1809" t="str">
        <f t="shared" si="56"/>
        <v>2019-4120</v>
      </c>
      <c r="I1809" t="str">
        <f t="shared" si="57"/>
        <v>2019-3</v>
      </c>
    </row>
    <row r="1810" spans="1:9" x14ac:dyDescent="0.35">
      <c r="A1810">
        <v>2019</v>
      </c>
      <c r="B1810">
        <v>10554</v>
      </c>
      <c r="C1810" s="1">
        <v>75.77</v>
      </c>
      <c r="D1810">
        <v>1</v>
      </c>
      <c r="E1810" s="1">
        <v>0</v>
      </c>
      <c r="F1810">
        <v>3</v>
      </c>
      <c r="G1810">
        <v>0</v>
      </c>
      <c r="H1810" t="str">
        <f t="shared" si="56"/>
        <v>2019-10554</v>
      </c>
      <c r="I1810" t="str">
        <f t="shared" si="57"/>
        <v>2019-3</v>
      </c>
    </row>
    <row r="1811" spans="1:9" x14ac:dyDescent="0.35">
      <c r="A1811">
        <v>2019</v>
      </c>
      <c r="B1811">
        <v>435</v>
      </c>
      <c r="C1811" s="1">
        <v>3.18</v>
      </c>
      <c r="D1811">
        <v>1</v>
      </c>
      <c r="E1811" s="1">
        <v>0</v>
      </c>
      <c r="F1811">
        <v>3</v>
      </c>
      <c r="G1811">
        <v>0</v>
      </c>
      <c r="H1811" t="str">
        <f t="shared" si="56"/>
        <v>2019-435</v>
      </c>
      <c r="I1811" t="str">
        <f t="shared" si="57"/>
        <v>2019-3</v>
      </c>
    </row>
    <row r="1812" spans="1:9" x14ac:dyDescent="0.35">
      <c r="A1812">
        <v>2019</v>
      </c>
      <c r="B1812">
        <v>11819</v>
      </c>
      <c r="C1812" s="1">
        <v>5</v>
      </c>
      <c r="D1812">
        <v>1</v>
      </c>
      <c r="E1812" s="1">
        <v>0</v>
      </c>
      <c r="F1812">
        <v>11</v>
      </c>
      <c r="G1812">
        <v>1</v>
      </c>
      <c r="H1812" t="str">
        <f t="shared" si="56"/>
        <v>2019-11819</v>
      </c>
      <c r="I1812" t="str">
        <f t="shared" si="57"/>
        <v>2019-11</v>
      </c>
    </row>
    <row r="1813" spans="1:9" x14ac:dyDescent="0.35">
      <c r="A1813">
        <v>2019</v>
      </c>
      <c r="B1813">
        <v>1917</v>
      </c>
      <c r="C1813" s="1">
        <v>1</v>
      </c>
      <c r="D1813">
        <v>1</v>
      </c>
      <c r="E1813" s="1">
        <v>0</v>
      </c>
      <c r="F1813">
        <v>9</v>
      </c>
      <c r="G1813">
        <v>0</v>
      </c>
      <c r="H1813" t="str">
        <f t="shared" si="56"/>
        <v>2019-1917</v>
      </c>
      <c r="I1813" t="str">
        <f t="shared" si="57"/>
        <v>2019-9</v>
      </c>
    </row>
    <row r="1814" spans="1:9" x14ac:dyDescent="0.35">
      <c r="A1814">
        <v>2019</v>
      </c>
      <c r="B1814">
        <v>2804</v>
      </c>
      <c r="C1814" s="1">
        <v>35</v>
      </c>
      <c r="D1814">
        <v>1</v>
      </c>
      <c r="E1814" s="1">
        <v>0</v>
      </c>
      <c r="F1814">
        <v>5</v>
      </c>
      <c r="G1814">
        <v>0</v>
      </c>
      <c r="H1814" t="str">
        <f t="shared" si="56"/>
        <v>2019-2804</v>
      </c>
      <c r="I1814" t="str">
        <f t="shared" si="57"/>
        <v>2019-5</v>
      </c>
    </row>
    <row r="1815" spans="1:9" x14ac:dyDescent="0.35">
      <c r="A1815">
        <v>2019</v>
      </c>
      <c r="B1815">
        <v>39</v>
      </c>
      <c r="C1815" s="1">
        <v>29.76</v>
      </c>
      <c r="D1815">
        <v>1</v>
      </c>
      <c r="E1815" s="1">
        <v>4</v>
      </c>
      <c r="F1815">
        <v>9</v>
      </c>
      <c r="G1815">
        <v>0</v>
      </c>
      <c r="H1815" t="str">
        <f t="shared" si="56"/>
        <v>2019-39</v>
      </c>
      <c r="I1815" t="str">
        <f t="shared" si="57"/>
        <v>2019-9</v>
      </c>
    </row>
    <row r="1816" spans="1:9" x14ac:dyDescent="0.35">
      <c r="A1816">
        <v>2019</v>
      </c>
      <c r="B1816">
        <v>11176</v>
      </c>
      <c r="C1816" s="1">
        <v>21.27</v>
      </c>
      <c r="D1816">
        <v>1</v>
      </c>
      <c r="E1816" s="1">
        <v>0</v>
      </c>
      <c r="F1816">
        <v>3</v>
      </c>
      <c r="G1816">
        <v>0</v>
      </c>
      <c r="H1816" t="str">
        <f t="shared" si="56"/>
        <v>2019-11176</v>
      </c>
      <c r="I1816" t="str">
        <f t="shared" si="57"/>
        <v>2019-3</v>
      </c>
    </row>
    <row r="1817" spans="1:9" x14ac:dyDescent="0.35">
      <c r="A1817">
        <v>2019</v>
      </c>
      <c r="B1817">
        <v>7982</v>
      </c>
      <c r="C1817" s="1">
        <v>26</v>
      </c>
      <c r="D1817">
        <v>1</v>
      </c>
      <c r="E1817" s="1">
        <v>0</v>
      </c>
      <c r="F1817">
        <v>5</v>
      </c>
      <c r="G1817">
        <v>1</v>
      </c>
      <c r="H1817" t="str">
        <f t="shared" si="56"/>
        <v>2019-7982</v>
      </c>
      <c r="I1817" t="str">
        <f t="shared" si="57"/>
        <v>2019-5</v>
      </c>
    </row>
    <row r="1818" spans="1:9" x14ac:dyDescent="0.35">
      <c r="A1818">
        <v>2019</v>
      </c>
      <c r="B1818">
        <v>3540</v>
      </c>
      <c r="C1818" s="1">
        <v>12</v>
      </c>
      <c r="D1818">
        <v>1</v>
      </c>
      <c r="E1818" s="1">
        <v>0</v>
      </c>
      <c r="F1818">
        <v>8</v>
      </c>
      <c r="G1818">
        <v>0</v>
      </c>
      <c r="H1818" t="str">
        <f t="shared" si="56"/>
        <v>2019-3540</v>
      </c>
      <c r="I1818" t="str">
        <f t="shared" si="57"/>
        <v>2019-8</v>
      </c>
    </row>
    <row r="1819" spans="1:9" x14ac:dyDescent="0.35">
      <c r="A1819">
        <v>2019</v>
      </c>
      <c r="B1819">
        <v>9607</v>
      </c>
      <c r="C1819" s="1">
        <v>0.5</v>
      </c>
      <c r="D1819">
        <v>1</v>
      </c>
      <c r="E1819" s="1">
        <v>0</v>
      </c>
      <c r="F1819">
        <v>9</v>
      </c>
      <c r="G1819">
        <v>0</v>
      </c>
      <c r="H1819" t="str">
        <f t="shared" si="56"/>
        <v>2019-9607</v>
      </c>
      <c r="I1819" t="str">
        <f t="shared" si="57"/>
        <v>2019-9</v>
      </c>
    </row>
    <row r="1820" spans="1:9" x14ac:dyDescent="0.35">
      <c r="A1820">
        <v>2019</v>
      </c>
      <c r="B1820">
        <v>4245</v>
      </c>
      <c r="C1820" s="1">
        <v>9</v>
      </c>
      <c r="D1820">
        <v>1</v>
      </c>
      <c r="E1820" s="1">
        <v>0</v>
      </c>
      <c r="F1820">
        <v>8</v>
      </c>
      <c r="G1820">
        <v>0</v>
      </c>
      <c r="H1820" t="str">
        <f t="shared" si="56"/>
        <v>2019-4245</v>
      </c>
      <c r="I1820" t="str">
        <f t="shared" si="57"/>
        <v>2019-8</v>
      </c>
    </row>
    <row r="1821" spans="1:9" x14ac:dyDescent="0.35">
      <c r="A1821">
        <v>2019</v>
      </c>
      <c r="B1821">
        <v>12362</v>
      </c>
      <c r="C1821" s="1">
        <v>255.8</v>
      </c>
      <c r="D1821">
        <v>1</v>
      </c>
      <c r="E1821" s="1">
        <v>0</v>
      </c>
      <c r="F1821">
        <v>6</v>
      </c>
      <c r="G1821">
        <v>1</v>
      </c>
      <c r="H1821" t="str">
        <f t="shared" si="56"/>
        <v>2019-12362</v>
      </c>
      <c r="I1821" t="str">
        <f t="shared" si="57"/>
        <v>2019-6</v>
      </c>
    </row>
    <row r="1822" spans="1:9" x14ac:dyDescent="0.35">
      <c r="A1822">
        <v>2019</v>
      </c>
      <c r="B1822">
        <v>8013</v>
      </c>
      <c r="C1822" s="1">
        <v>11.98</v>
      </c>
      <c r="D1822">
        <v>1</v>
      </c>
      <c r="E1822" s="1">
        <v>0</v>
      </c>
      <c r="F1822">
        <v>8</v>
      </c>
      <c r="G1822">
        <v>1</v>
      </c>
      <c r="H1822" t="str">
        <f t="shared" si="56"/>
        <v>2019-8013</v>
      </c>
      <c r="I1822" t="str">
        <f t="shared" si="57"/>
        <v>2019-8</v>
      </c>
    </row>
    <row r="1823" spans="1:9" x14ac:dyDescent="0.35">
      <c r="A1823">
        <v>2019</v>
      </c>
      <c r="B1823">
        <v>13705</v>
      </c>
      <c r="C1823" s="1">
        <v>15.96</v>
      </c>
      <c r="D1823">
        <v>1</v>
      </c>
      <c r="E1823" s="1">
        <v>0</v>
      </c>
      <c r="F1823">
        <v>5</v>
      </c>
      <c r="G1823">
        <v>0</v>
      </c>
      <c r="H1823" t="str">
        <f t="shared" si="56"/>
        <v>2019-13705</v>
      </c>
      <c r="I1823" t="str">
        <f t="shared" si="57"/>
        <v>2019-5</v>
      </c>
    </row>
    <row r="1824" spans="1:9" x14ac:dyDescent="0.35">
      <c r="A1824">
        <v>2019</v>
      </c>
      <c r="B1824">
        <v>9269</v>
      </c>
      <c r="C1824" s="1">
        <v>8.64</v>
      </c>
      <c r="D1824">
        <v>1</v>
      </c>
      <c r="E1824" s="1">
        <v>0</v>
      </c>
      <c r="F1824">
        <v>8</v>
      </c>
      <c r="G1824">
        <v>1</v>
      </c>
      <c r="H1824" t="str">
        <f t="shared" si="56"/>
        <v>2019-9269</v>
      </c>
      <c r="I1824" t="str">
        <f t="shared" si="57"/>
        <v>2019-8</v>
      </c>
    </row>
    <row r="1825" spans="1:9" x14ac:dyDescent="0.35">
      <c r="A1825">
        <v>2019</v>
      </c>
      <c r="B1825">
        <v>13431</v>
      </c>
      <c r="C1825" s="1">
        <v>5</v>
      </c>
      <c r="D1825">
        <v>1</v>
      </c>
      <c r="E1825" s="1">
        <v>0</v>
      </c>
      <c r="F1825">
        <v>1</v>
      </c>
      <c r="G1825">
        <v>1</v>
      </c>
      <c r="H1825" t="str">
        <f t="shared" si="56"/>
        <v>2019-13431</v>
      </c>
      <c r="I1825" t="str">
        <f t="shared" si="57"/>
        <v>2019-1</v>
      </c>
    </row>
    <row r="1826" spans="1:9" x14ac:dyDescent="0.35">
      <c r="A1826">
        <v>2019</v>
      </c>
      <c r="B1826">
        <v>5721</v>
      </c>
      <c r="C1826" s="1">
        <v>3.99</v>
      </c>
      <c r="D1826">
        <v>1</v>
      </c>
      <c r="E1826" s="1">
        <v>0</v>
      </c>
      <c r="F1826">
        <v>7</v>
      </c>
      <c r="G1826">
        <v>0</v>
      </c>
      <c r="H1826" t="str">
        <f t="shared" si="56"/>
        <v>2019-5721</v>
      </c>
      <c r="I1826" t="str">
        <f t="shared" si="57"/>
        <v>2019-7</v>
      </c>
    </row>
    <row r="1827" spans="1:9" x14ac:dyDescent="0.35">
      <c r="A1827">
        <v>2019</v>
      </c>
      <c r="B1827">
        <v>6112</v>
      </c>
      <c r="C1827" s="1">
        <v>20</v>
      </c>
      <c r="D1827">
        <v>1</v>
      </c>
      <c r="E1827" s="1">
        <v>0</v>
      </c>
      <c r="F1827">
        <v>6</v>
      </c>
      <c r="G1827">
        <v>1</v>
      </c>
      <c r="H1827" t="str">
        <f t="shared" si="56"/>
        <v>2019-6112</v>
      </c>
      <c r="I1827" t="str">
        <f t="shared" si="57"/>
        <v>2019-6</v>
      </c>
    </row>
    <row r="1828" spans="1:9" x14ac:dyDescent="0.35">
      <c r="A1828">
        <v>2019</v>
      </c>
      <c r="B1828">
        <v>13238</v>
      </c>
      <c r="C1828" s="1">
        <v>28.16</v>
      </c>
      <c r="D1828">
        <v>1</v>
      </c>
      <c r="E1828" s="1">
        <v>0</v>
      </c>
      <c r="F1828">
        <v>3</v>
      </c>
      <c r="G1828">
        <v>1</v>
      </c>
      <c r="H1828" t="str">
        <f t="shared" si="56"/>
        <v>2019-13238</v>
      </c>
      <c r="I1828" t="str">
        <f t="shared" si="57"/>
        <v>2019-3</v>
      </c>
    </row>
    <row r="1829" spans="1:9" x14ac:dyDescent="0.35">
      <c r="A1829">
        <v>2019</v>
      </c>
      <c r="B1829">
        <v>9416</v>
      </c>
      <c r="C1829" s="1">
        <v>11</v>
      </c>
      <c r="D1829">
        <v>1</v>
      </c>
      <c r="E1829" s="1">
        <v>0</v>
      </c>
      <c r="F1829">
        <v>5</v>
      </c>
      <c r="G1829">
        <v>1</v>
      </c>
      <c r="H1829" t="str">
        <f t="shared" si="56"/>
        <v>2019-9416</v>
      </c>
      <c r="I1829" t="str">
        <f t="shared" si="57"/>
        <v>2019-5</v>
      </c>
    </row>
    <row r="1830" spans="1:9" x14ac:dyDescent="0.35">
      <c r="A1830">
        <v>2019</v>
      </c>
      <c r="B1830">
        <v>9846</v>
      </c>
      <c r="C1830" s="1">
        <v>16.670000000000002</v>
      </c>
      <c r="D1830">
        <v>1</v>
      </c>
      <c r="E1830" s="1">
        <v>0</v>
      </c>
      <c r="F1830">
        <v>11</v>
      </c>
      <c r="G1830">
        <v>1</v>
      </c>
      <c r="H1830" t="str">
        <f t="shared" si="56"/>
        <v>2019-9846</v>
      </c>
      <c r="I1830" t="str">
        <f t="shared" si="57"/>
        <v>2019-11</v>
      </c>
    </row>
    <row r="1831" spans="1:9" x14ac:dyDescent="0.35">
      <c r="A1831">
        <v>2019</v>
      </c>
      <c r="B1831">
        <v>1081</v>
      </c>
      <c r="C1831" s="1">
        <v>5.65</v>
      </c>
      <c r="D1831">
        <v>0</v>
      </c>
      <c r="E1831" s="1">
        <v>0</v>
      </c>
      <c r="F1831">
        <v>3</v>
      </c>
      <c r="G1831">
        <v>0</v>
      </c>
      <c r="H1831" t="str">
        <f t="shared" si="56"/>
        <v>2019-1081</v>
      </c>
      <c r="I1831" t="str">
        <f t="shared" si="57"/>
        <v>2019-3</v>
      </c>
    </row>
    <row r="1832" spans="1:9" x14ac:dyDescent="0.35">
      <c r="A1832">
        <v>2019</v>
      </c>
      <c r="B1832">
        <v>447</v>
      </c>
      <c r="C1832" s="1">
        <v>4</v>
      </c>
      <c r="D1832">
        <v>1</v>
      </c>
      <c r="E1832" s="1">
        <v>0</v>
      </c>
      <c r="F1832">
        <v>3</v>
      </c>
      <c r="G1832">
        <v>0</v>
      </c>
      <c r="H1832" t="str">
        <f t="shared" si="56"/>
        <v>2019-447</v>
      </c>
      <c r="I1832" t="str">
        <f t="shared" si="57"/>
        <v>2019-3</v>
      </c>
    </row>
    <row r="1833" spans="1:9" x14ac:dyDescent="0.35">
      <c r="A1833">
        <v>2019</v>
      </c>
      <c r="B1833">
        <v>8628</v>
      </c>
      <c r="C1833" s="1">
        <v>7.89</v>
      </c>
      <c r="D1833">
        <v>1</v>
      </c>
      <c r="E1833" s="1">
        <v>0</v>
      </c>
      <c r="F1833">
        <v>5</v>
      </c>
      <c r="G1833">
        <v>1</v>
      </c>
      <c r="H1833" t="str">
        <f t="shared" si="56"/>
        <v>2019-8628</v>
      </c>
      <c r="I1833" t="str">
        <f t="shared" si="57"/>
        <v>2019-5</v>
      </c>
    </row>
    <row r="1834" spans="1:9" x14ac:dyDescent="0.35">
      <c r="A1834">
        <v>2019</v>
      </c>
      <c r="B1834">
        <v>2708</v>
      </c>
      <c r="C1834" s="1">
        <v>4</v>
      </c>
      <c r="D1834">
        <v>1</v>
      </c>
      <c r="E1834" s="1">
        <v>0</v>
      </c>
      <c r="F1834">
        <v>1</v>
      </c>
      <c r="G1834">
        <v>0</v>
      </c>
      <c r="H1834" t="str">
        <f t="shared" si="56"/>
        <v>2019-2708</v>
      </c>
      <c r="I1834" t="str">
        <f t="shared" si="57"/>
        <v>2019-1</v>
      </c>
    </row>
    <row r="1835" spans="1:9" x14ac:dyDescent="0.35">
      <c r="A1835">
        <v>2019</v>
      </c>
      <c r="B1835">
        <v>11724</v>
      </c>
      <c r="C1835" s="1">
        <v>3</v>
      </c>
      <c r="D1835">
        <v>1</v>
      </c>
      <c r="E1835" s="1">
        <v>0</v>
      </c>
      <c r="F1835">
        <v>11</v>
      </c>
      <c r="G1835">
        <v>1</v>
      </c>
      <c r="H1835" t="str">
        <f t="shared" si="56"/>
        <v>2019-11724</v>
      </c>
      <c r="I1835" t="str">
        <f t="shared" si="57"/>
        <v>2019-11</v>
      </c>
    </row>
    <row r="1836" spans="1:9" x14ac:dyDescent="0.35">
      <c r="A1836">
        <v>2019</v>
      </c>
      <c r="B1836">
        <v>9091</v>
      </c>
      <c r="C1836" s="1">
        <v>135.54</v>
      </c>
      <c r="D1836">
        <v>1</v>
      </c>
      <c r="E1836" s="1">
        <v>0</v>
      </c>
      <c r="F1836">
        <v>8</v>
      </c>
      <c r="G1836">
        <v>0</v>
      </c>
      <c r="H1836" t="str">
        <f t="shared" si="56"/>
        <v>2019-9091</v>
      </c>
      <c r="I1836" t="str">
        <f t="shared" si="57"/>
        <v>2019-8</v>
      </c>
    </row>
    <row r="1837" spans="1:9" x14ac:dyDescent="0.35">
      <c r="A1837">
        <v>2019</v>
      </c>
      <c r="B1837">
        <v>4860</v>
      </c>
      <c r="C1837" s="1">
        <v>87.88</v>
      </c>
      <c r="D1837">
        <v>1</v>
      </c>
      <c r="E1837" s="1">
        <v>0</v>
      </c>
      <c r="F1837">
        <v>5</v>
      </c>
      <c r="G1837">
        <v>1</v>
      </c>
      <c r="H1837" t="str">
        <f t="shared" si="56"/>
        <v>2019-4860</v>
      </c>
      <c r="I1837" t="str">
        <f t="shared" si="57"/>
        <v>2019-5</v>
      </c>
    </row>
    <row r="1838" spans="1:9" x14ac:dyDescent="0.35">
      <c r="A1838">
        <v>2019</v>
      </c>
      <c r="B1838">
        <v>13332</v>
      </c>
      <c r="C1838" s="1">
        <v>115.89</v>
      </c>
      <c r="D1838">
        <v>1</v>
      </c>
      <c r="E1838" s="1">
        <v>0</v>
      </c>
      <c r="F1838">
        <v>5</v>
      </c>
      <c r="G1838">
        <v>1</v>
      </c>
      <c r="H1838" t="str">
        <f t="shared" si="56"/>
        <v>2019-13332</v>
      </c>
      <c r="I1838" t="str">
        <f t="shared" si="57"/>
        <v>2019-5</v>
      </c>
    </row>
    <row r="1839" spans="1:9" x14ac:dyDescent="0.35">
      <c r="A1839">
        <v>2019</v>
      </c>
      <c r="B1839">
        <v>4394</v>
      </c>
      <c r="C1839" s="1">
        <v>2</v>
      </c>
      <c r="D1839">
        <v>1</v>
      </c>
      <c r="E1839" s="1">
        <v>0</v>
      </c>
      <c r="F1839">
        <v>7</v>
      </c>
      <c r="G1839">
        <v>1</v>
      </c>
      <c r="H1839" t="str">
        <f t="shared" si="56"/>
        <v>2019-4394</v>
      </c>
      <c r="I1839" t="str">
        <f t="shared" si="57"/>
        <v>2019-7</v>
      </c>
    </row>
    <row r="1840" spans="1:9" x14ac:dyDescent="0.35">
      <c r="A1840">
        <v>2019</v>
      </c>
      <c r="B1840">
        <v>735</v>
      </c>
      <c r="C1840" s="1">
        <v>3.8</v>
      </c>
      <c r="D1840">
        <v>1</v>
      </c>
      <c r="E1840" s="1">
        <v>0</v>
      </c>
      <c r="F1840">
        <v>1</v>
      </c>
      <c r="G1840">
        <v>0</v>
      </c>
      <c r="H1840" t="str">
        <f t="shared" si="56"/>
        <v>2019-735</v>
      </c>
      <c r="I1840" t="str">
        <f t="shared" si="57"/>
        <v>2019-1</v>
      </c>
    </row>
    <row r="1841" spans="1:9" x14ac:dyDescent="0.35">
      <c r="A1841">
        <v>2019</v>
      </c>
      <c r="B1841">
        <v>12053</v>
      </c>
      <c r="C1841" s="1">
        <v>18.48</v>
      </c>
      <c r="D1841">
        <v>1</v>
      </c>
      <c r="E1841" s="1">
        <v>0</v>
      </c>
      <c r="F1841">
        <v>3</v>
      </c>
      <c r="G1841">
        <v>1</v>
      </c>
      <c r="H1841" t="str">
        <f t="shared" si="56"/>
        <v>2019-12053</v>
      </c>
      <c r="I1841" t="str">
        <f t="shared" si="57"/>
        <v>2019-3</v>
      </c>
    </row>
    <row r="1842" spans="1:9" x14ac:dyDescent="0.35">
      <c r="A1842">
        <v>2019</v>
      </c>
      <c r="B1842">
        <v>709</v>
      </c>
      <c r="C1842" s="1">
        <v>1</v>
      </c>
      <c r="D1842">
        <v>1</v>
      </c>
      <c r="E1842" s="1">
        <v>0</v>
      </c>
      <c r="F1842">
        <v>7</v>
      </c>
      <c r="G1842">
        <v>0</v>
      </c>
      <c r="H1842" t="str">
        <f t="shared" si="56"/>
        <v>2019-709</v>
      </c>
      <c r="I1842" t="str">
        <f t="shared" si="57"/>
        <v>2019-7</v>
      </c>
    </row>
    <row r="1843" spans="1:9" x14ac:dyDescent="0.35">
      <c r="A1843">
        <v>2019</v>
      </c>
      <c r="B1843">
        <v>8054</v>
      </c>
      <c r="C1843" s="1">
        <v>4.3</v>
      </c>
      <c r="D1843">
        <v>1</v>
      </c>
      <c r="E1843" s="1">
        <v>0</v>
      </c>
      <c r="F1843">
        <v>3</v>
      </c>
      <c r="G1843">
        <v>0</v>
      </c>
      <c r="H1843" t="str">
        <f t="shared" si="56"/>
        <v>2019-8054</v>
      </c>
      <c r="I1843" t="str">
        <f t="shared" si="57"/>
        <v>2019-3</v>
      </c>
    </row>
    <row r="1844" spans="1:9" x14ac:dyDescent="0.35">
      <c r="A1844">
        <v>2019</v>
      </c>
      <c r="B1844">
        <v>5208</v>
      </c>
      <c r="C1844" s="1">
        <v>3</v>
      </c>
      <c r="D1844">
        <v>1</v>
      </c>
      <c r="E1844" s="1">
        <v>0</v>
      </c>
      <c r="F1844">
        <v>1</v>
      </c>
      <c r="G1844">
        <v>0</v>
      </c>
      <c r="H1844" t="str">
        <f t="shared" si="56"/>
        <v>2019-5208</v>
      </c>
      <c r="I1844" t="str">
        <f t="shared" si="57"/>
        <v>2019-1</v>
      </c>
    </row>
    <row r="1845" spans="1:9" x14ac:dyDescent="0.35">
      <c r="A1845">
        <v>2019</v>
      </c>
      <c r="B1845">
        <v>922</v>
      </c>
      <c r="C1845" s="1">
        <v>79.900000000000006</v>
      </c>
      <c r="D1845">
        <v>1</v>
      </c>
      <c r="E1845" s="1">
        <v>0.4</v>
      </c>
      <c r="F1845">
        <v>6</v>
      </c>
      <c r="G1845">
        <v>0</v>
      </c>
      <c r="H1845" t="str">
        <f t="shared" si="56"/>
        <v>2019-922</v>
      </c>
      <c r="I1845" t="str">
        <f t="shared" si="57"/>
        <v>2019-6</v>
      </c>
    </row>
    <row r="1846" spans="1:9" x14ac:dyDescent="0.35">
      <c r="A1846">
        <v>2019</v>
      </c>
      <c r="B1846">
        <v>14301</v>
      </c>
      <c r="C1846" s="1">
        <v>13.34</v>
      </c>
      <c r="D1846">
        <v>1</v>
      </c>
      <c r="E1846" s="1">
        <v>0</v>
      </c>
      <c r="F1846">
        <v>11</v>
      </c>
      <c r="G1846">
        <v>1</v>
      </c>
      <c r="H1846" t="str">
        <f t="shared" si="56"/>
        <v>2019-14301</v>
      </c>
      <c r="I1846" t="str">
        <f t="shared" si="57"/>
        <v>2019-11</v>
      </c>
    </row>
    <row r="1847" spans="1:9" x14ac:dyDescent="0.35">
      <c r="A1847">
        <v>2019</v>
      </c>
      <c r="B1847">
        <v>13059</v>
      </c>
      <c r="C1847" s="1">
        <v>91.58</v>
      </c>
      <c r="D1847">
        <v>1</v>
      </c>
      <c r="E1847" s="1">
        <v>0</v>
      </c>
      <c r="F1847">
        <v>5</v>
      </c>
      <c r="G1847">
        <v>0</v>
      </c>
      <c r="H1847" t="str">
        <f t="shared" si="56"/>
        <v>2019-13059</v>
      </c>
      <c r="I1847" t="str">
        <f t="shared" si="57"/>
        <v>2019-5</v>
      </c>
    </row>
    <row r="1848" spans="1:9" x14ac:dyDescent="0.35">
      <c r="A1848">
        <v>2019</v>
      </c>
      <c r="B1848">
        <v>2974</v>
      </c>
      <c r="C1848" s="1">
        <v>9.0500000000000007</v>
      </c>
      <c r="D1848">
        <v>1</v>
      </c>
      <c r="E1848" s="1">
        <v>0</v>
      </c>
      <c r="F1848">
        <v>1</v>
      </c>
      <c r="G1848">
        <v>1</v>
      </c>
      <c r="H1848" t="str">
        <f t="shared" si="56"/>
        <v>2019-2974</v>
      </c>
      <c r="I1848" t="str">
        <f t="shared" si="57"/>
        <v>2019-1</v>
      </c>
    </row>
    <row r="1849" spans="1:9" x14ac:dyDescent="0.35">
      <c r="A1849">
        <v>2019</v>
      </c>
      <c r="B1849">
        <v>2144</v>
      </c>
      <c r="C1849" s="1">
        <v>500.33</v>
      </c>
      <c r="D1849">
        <v>1</v>
      </c>
      <c r="E1849" s="1">
        <v>0</v>
      </c>
      <c r="F1849">
        <v>11</v>
      </c>
      <c r="G1849">
        <v>0</v>
      </c>
      <c r="H1849" t="str">
        <f t="shared" si="56"/>
        <v>2019-2144</v>
      </c>
      <c r="I1849" t="str">
        <f t="shared" si="57"/>
        <v>2019-11</v>
      </c>
    </row>
    <row r="1850" spans="1:9" x14ac:dyDescent="0.35">
      <c r="A1850">
        <v>2019</v>
      </c>
      <c r="B1850">
        <v>2135</v>
      </c>
      <c r="C1850" s="1">
        <v>2</v>
      </c>
      <c r="D1850">
        <v>1</v>
      </c>
      <c r="E1850" s="1">
        <v>0</v>
      </c>
      <c r="F1850">
        <v>3</v>
      </c>
      <c r="G1850">
        <v>1</v>
      </c>
      <c r="H1850" t="str">
        <f t="shared" si="56"/>
        <v>2019-2135</v>
      </c>
      <c r="I1850" t="str">
        <f t="shared" si="57"/>
        <v>2019-3</v>
      </c>
    </row>
    <row r="1851" spans="1:9" x14ac:dyDescent="0.35">
      <c r="A1851">
        <v>2019</v>
      </c>
      <c r="B1851">
        <v>11643</v>
      </c>
      <c r="C1851" s="1">
        <v>172.9</v>
      </c>
      <c r="D1851">
        <v>1</v>
      </c>
      <c r="E1851" s="1">
        <v>0</v>
      </c>
      <c r="F1851">
        <v>5</v>
      </c>
      <c r="G1851">
        <v>0</v>
      </c>
      <c r="H1851" t="str">
        <f t="shared" si="56"/>
        <v>2019-11643</v>
      </c>
      <c r="I1851" t="str">
        <f t="shared" si="57"/>
        <v>2019-5</v>
      </c>
    </row>
    <row r="1852" spans="1:9" x14ac:dyDescent="0.35">
      <c r="A1852">
        <v>2019</v>
      </c>
      <c r="B1852">
        <v>3066</v>
      </c>
      <c r="C1852" s="1">
        <v>46.9</v>
      </c>
      <c r="D1852">
        <v>1</v>
      </c>
      <c r="E1852" s="1">
        <v>0</v>
      </c>
      <c r="F1852">
        <v>9</v>
      </c>
      <c r="G1852">
        <v>0</v>
      </c>
      <c r="H1852" t="str">
        <f t="shared" si="56"/>
        <v>2019-3066</v>
      </c>
      <c r="I1852" t="str">
        <f t="shared" si="57"/>
        <v>2019-9</v>
      </c>
    </row>
    <row r="1853" spans="1:9" x14ac:dyDescent="0.35">
      <c r="A1853">
        <v>2019</v>
      </c>
      <c r="B1853">
        <v>3612</v>
      </c>
      <c r="C1853" s="1">
        <v>11.16</v>
      </c>
      <c r="D1853">
        <v>1</v>
      </c>
      <c r="E1853" s="1">
        <v>0</v>
      </c>
      <c r="F1853">
        <v>6</v>
      </c>
      <c r="G1853">
        <v>1</v>
      </c>
      <c r="H1853" t="str">
        <f t="shared" si="56"/>
        <v>2019-3612</v>
      </c>
      <c r="I1853" t="str">
        <f t="shared" si="57"/>
        <v>2019-6</v>
      </c>
    </row>
    <row r="1854" spans="1:9" x14ac:dyDescent="0.35">
      <c r="A1854">
        <v>2019</v>
      </c>
      <c r="B1854">
        <v>2757</v>
      </c>
      <c r="C1854" s="1">
        <v>7.8</v>
      </c>
      <c r="D1854">
        <v>1</v>
      </c>
      <c r="E1854" s="1">
        <v>0</v>
      </c>
      <c r="F1854">
        <v>3</v>
      </c>
      <c r="G1854">
        <v>0</v>
      </c>
      <c r="H1854" t="str">
        <f t="shared" si="56"/>
        <v>2019-2757</v>
      </c>
      <c r="I1854" t="str">
        <f t="shared" si="57"/>
        <v>2019-3</v>
      </c>
    </row>
    <row r="1855" spans="1:9" x14ac:dyDescent="0.35">
      <c r="A1855">
        <v>2019</v>
      </c>
      <c r="B1855">
        <v>2061</v>
      </c>
      <c r="C1855" s="1">
        <v>15.13</v>
      </c>
      <c r="D1855">
        <v>1</v>
      </c>
      <c r="E1855" s="1">
        <v>0</v>
      </c>
      <c r="F1855">
        <v>11</v>
      </c>
      <c r="G1855">
        <v>1</v>
      </c>
      <c r="H1855" t="str">
        <f t="shared" si="56"/>
        <v>2019-2061</v>
      </c>
      <c r="I1855" t="str">
        <f t="shared" si="57"/>
        <v>2019-11</v>
      </c>
    </row>
    <row r="1856" spans="1:9" x14ac:dyDescent="0.35">
      <c r="A1856">
        <v>2019</v>
      </c>
      <c r="B1856">
        <v>4269</v>
      </c>
      <c r="C1856" s="1">
        <v>2.5</v>
      </c>
      <c r="D1856">
        <v>1</v>
      </c>
      <c r="E1856" s="1">
        <v>0</v>
      </c>
      <c r="F1856">
        <v>8</v>
      </c>
      <c r="G1856">
        <v>1</v>
      </c>
      <c r="H1856" t="str">
        <f t="shared" si="56"/>
        <v>2019-4269</v>
      </c>
      <c r="I1856" t="str">
        <f t="shared" si="57"/>
        <v>2019-8</v>
      </c>
    </row>
    <row r="1857" spans="1:9" x14ac:dyDescent="0.35">
      <c r="A1857">
        <v>2019</v>
      </c>
      <c r="B1857">
        <v>3953</v>
      </c>
      <c r="C1857" s="1">
        <v>26.39</v>
      </c>
      <c r="D1857">
        <v>0</v>
      </c>
      <c r="E1857" s="1">
        <v>0</v>
      </c>
      <c r="F1857">
        <v>5</v>
      </c>
      <c r="G1857">
        <v>0</v>
      </c>
      <c r="H1857" t="str">
        <f t="shared" si="56"/>
        <v>2019-3953</v>
      </c>
      <c r="I1857" t="str">
        <f t="shared" si="57"/>
        <v>2019-5</v>
      </c>
    </row>
    <row r="1858" spans="1:9" x14ac:dyDescent="0.35">
      <c r="A1858">
        <v>2019</v>
      </c>
      <c r="B1858">
        <v>13292</v>
      </c>
      <c r="C1858" s="1">
        <v>45.73</v>
      </c>
      <c r="D1858">
        <v>1</v>
      </c>
      <c r="E1858" s="1">
        <v>0</v>
      </c>
      <c r="F1858">
        <v>8</v>
      </c>
      <c r="G1858">
        <v>0</v>
      </c>
      <c r="H1858" t="str">
        <f t="shared" si="56"/>
        <v>2019-13292</v>
      </c>
      <c r="I1858" t="str">
        <f t="shared" si="57"/>
        <v>2019-8</v>
      </c>
    </row>
    <row r="1859" spans="1:9" x14ac:dyDescent="0.35">
      <c r="A1859">
        <v>2019</v>
      </c>
      <c r="B1859">
        <v>1522</v>
      </c>
      <c r="C1859" s="1">
        <v>20.5</v>
      </c>
      <c r="D1859">
        <v>1</v>
      </c>
      <c r="E1859" s="1">
        <v>0</v>
      </c>
      <c r="F1859">
        <v>11</v>
      </c>
      <c r="G1859">
        <v>1</v>
      </c>
      <c r="H1859" t="str">
        <f t="shared" ref="H1859:H1922" si="58">CONCATENATE(A1859,"-",B1859)</f>
        <v>2019-1522</v>
      </c>
      <c r="I1859" t="str">
        <f t="shared" ref="I1859:I1922" si="59">CONCATENATE(A1859,"-",F1859)</f>
        <v>2019-11</v>
      </c>
    </row>
    <row r="1860" spans="1:9" x14ac:dyDescent="0.35">
      <c r="A1860">
        <v>2019</v>
      </c>
      <c r="B1860">
        <v>2697</v>
      </c>
      <c r="C1860" s="1">
        <v>23</v>
      </c>
      <c r="D1860">
        <v>1</v>
      </c>
      <c r="E1860" s="1">
        <v>1</v>
      </c>
      <c r="F1860">
        <v>5</v>
      </c>
      <c r="G1860">
        <v>0</v>
      </c>
      <c r="H1860" t="str">
        <f t="shared" si="58"/>
        <v>2019-2697</v>
      </c>
      <c r="I1860" t="str">
        <f t="shared" si="59"/>
        <v>2019-5</v>
      </c>
    </row>
    <row r="1861" spans="1:9" x14ac:dyDescent="0.35">
      <c r="A1861">
        <v>2019</v>
      </c>
      <c r="B1861">
        <v>12001</v>
      </c>
      <c r="C1861" s="1">
        <v>137.6</v>
      </c>
      <c r="D1861">
        <v>1</v>
      </c>
      <c r="E1861" s="1">
        <v>0</v>
      </c>
      <c r="F1861">
        <v>6</v>
      </c>
      <c r="G1861">
        <v>0</v>
      </c>
      <c r="H1861" t="str">
        <f t="shared" si="58"/>
        <v>2019-12001</v>
      </c>
      <c r="I1861" t="str">
        <f t="shared" si="59"/>
        <v>2019-6</v>
      </c>
    </row>
    <row r="1862" spans="1:9" x14ac:dyDescent="0.35">
      <c r="A1862">
        <v>2019</v>
      </c>
      <c r="B1862">
        <v>4234</v>
      </c>
      <c r="C1862" s="1">
        <v>306.81</v>
      </c>
      <c r="D1862">
        <v>1</v>
      </c>
      <c r="E1862" s="1">
        <v>0</v>
      </c>
      <c r="F1862">
        <v>6</v>
      </c>
      <c r="G1862">
        <v>1</v>
      </c>
      <c r="H1862" t="str">
        <f t="shared" si="58"/>
        <v>2019-4234</v>
      </c>
      <c r="I1862" t="str">
        <f t="shared" si="59"/>
        <v>2019-6</v>
      </c>
    </row>
    <row r="1863" spans="1:9" x14ac:dyDescent="0.35">
      <c r="A1863">
        <v>2019</v>
      </c>
      <c r="B1863">
        <v>8343</v>
      </c>
      <c r="C1863" s="1">
        <v>172</v>
      </c>
      <c r="D1863">
        <v>1</v>
      </c>
      <c r="E1863" s="1">
        <v>1</v>
      </c>
      <c r="F1863">
        <v>5</v>
      </c>
      <c r="G1863">
        <v>0</v>
      </c>
      <c r="H1863" t="str">
        <f t="shared" si="58"/>
        <v>2019-8343</v>
      </c>
      <c r="I1863" t="str">
        <f t="shared" si="59"/>
        <v>2019-5</v>
      </c>
    </row>
    <row r="1864" spans="1:9" x14ac:dyDescent="0.35">
      <c r="A1864">
        <v>2019</v>
      </c>
      <c r="B1864">
        <v>12893</v>
      </c>
      <c r="C1864" s="1">
        <v>13.77</v>
      </c>
      <c r="D1864">
        <v>1</v>
      </c>
      <c r="E1864" s="1">
        <v>0</v>
      </c>
      <c r="F1864">
        <v>5</v>
      </c>
      <c r="G1864">
        <v>1</v>
      </c>
      <c r="H1864" t="str">
        <f t="shared" si="58"/>
        <v>2019-12893</v>
      </c>
      <c r="I1864" t="str">
        <f t="shared" si="59"/>
        <v>2019-5</v>
      </c>
    </row>
    <row r="1865" spans="1:9" x14ac:dyDescent="0.35">
      <c r="A1865">
        <v>2019</v>
      </c>
      <c r="B1865">
        <v>8691</v>
      </c>
      <c r="C1865" s="1">
        <v>6.1</v>
      </c>
      <c r="D1865">
        <v>1</v>
      </c>
      <c r="E1865" s="1">
        <v>0</v>
      </c>
      <c r="F1865">
        <v>1</v>
      </c>
      <c r="G1865">
        <v>1</v>
      </c>
      <c r="H1865" t="str">
        <f t="shared" si="58"/>
        <v>2019-8691</v>
      </c>
      <c r="I1865" t="str">
        <f t="shared" si="59"/>
        <v>2019-1</v>
      </c>
    </row>
    <row r="1866" spans="1:9" x14ac:dyDescent="0.35">
      <c r="A1866">
        <v>2019</v>
      </c>
      <c r="B1866">
        <v>7792</v>
      </c>
      <c r="C1866" s="1">
        <v>42.88</v>
      </c>
      <c r="D1866">
        <v>1</v>
      </c>
      <c r="E1866" s="1">
        <v>0</v>
      </c>
      <c r="F1866">
        <v>5</v>
      </c>
      <c r="G1866">
        <v>1</v>
      </c>
      <c r="H1866" t="str">
        <f t="shared" si="58"/>
        <v>2019-7792</v>
      </c>
      <c r="I1866" t="str">
        <f t="shared" si="59"/>
        <v>2019-5</v>
      </c>
    </row>
    <row r="1867" spans="1:9" x14ac:dyDescent="0.35">
      <c r="A1867">
        <v>2019</v>
      </c>
      <c r="B1867">
        <v>11367</v>
      </c>
      <c r="C1867" s="1">
        <v>4</v>
      </c>
      <c r="D1867">
        <v>1</v>
      </c>
      <c r="E1867" s="1">
        <v>0</v>
      </c>
      <c r="F1867">
        <v>7</v>
      </c>
      <c r="G1867">
        <v>1</v>
      </c>
      <c r="H1867" t="str">
        <f t="shared" si="58"/>
        <v>2019-11367</v>
      </c>
      <c r="I1867" t="str">
        <f t="shared" si="59"/>
        <v>2019-7</v>
      </c>
    </row>
    <row r="1868" spans="1:9" x14ac:dyDescent="0.35">
      <c r="A1868">
        <v>2019</v>
      </c>
      <c r="B1868">
        <v>2504</v>
      </c>
      <c r="C1868" s="1">
        <v>2</v>
      </c>
      <c r="D1868">
        <v>1</v>
      </c>
      <c r="E1868" s="1">
        <v>0</v>
      </c>
      <c r="F1868">
        <v>7</v>
      </c>
      <c r="G1868">
        <v>1</v>
      </c>
      <c r="H1868" t="str">
        <f t="shared" si="58"/>
        <v>2019-2504</v>
      </c>
      <c r="I1868" t="str">
        <f t="shared" si="59"/>
        <v>2019-7</v>
      </c>
    </row>
    <row r="1869" spans="1:9" x14ac:dyDescent="0.35">
      <c r="A1869">
        <v>2019</v>
      </c>
      <c r="B1869">
        <v>2918</v>
      </c>
      <c r="C1869" s="1">
        <v>24.32</v>
      </c>
      <c r="D1869">
        <v>1</v>
      </c>
      <c r="E1869" s="1">
        <v>0</v>
      </c>
      <c r="F1869">
        <v>8</v>
      </c>
      <c r="G1869">
        <v>0</v>
      </c>
      <c r="H1869" t="str">
        <f t="shared" si="58"/>
        <v>2019-2918</v>
      </c>
      <c r="I1869" t="str">
        <f t="shared" si="59"/>
        <v>2019-8</v>
      </c>
    </row>
    <row r="1870" spans="1:9" x14ac:dyDescent="0.35">
      <c r="A1870">
        <v>2019</v>
      </c>
      <c r="B1870">
        <v>2875</v>
      </c>
      <c r="C1870" s="1">
        <v>1</v>
      </c>
      <c r="D1870">
        <v>1</v>
      </c>
      <c r="E1870" s="1">
        <v>0</v>
      </c>
      <c r="F1870">
        <v>5</v>
      </c>
      <c r="G1870">
        <v>1</v>
      </c>
      <c r="H1870" t="str">
        <f t="shared" si="58"/>
        <v>2019-2875</v>
      </c>
      <c r="I1870" t="str">
        <f t="shared" si="59"/>
        <v>2019-5</v>
      </c>
    </row>
    <row r="1871" spans="1:9" x14ac:dyDescent="0.35">
      <c r="A1871">
        <v>2019</v>
      </c>
      <c r="B1871">
        <v>4849</v>
      </c>
      <c r="C1871" s="1">
        <v>15.98</v>
      </c>
      <c r="D1871">
        <v>1</v>
      </c>
      <c r="E1871" s="1">
        <v>0</v>
      </c>
      <c r="F1871">
        <v>9</v>
      </c>
      <c r="G1871">
        <v>0</v>
      </c>
      <c r="H1871" t="str">
        <f t="shared" si="58"/>
        <v>2019-4849</v>
      </c>
      <c r="I1871" t="str">
        <f t="shared" si="59"/>
        <v>2019-9</v>
      </c>
    </row>
    <row r="1872" spans="1:9" x14ac:dyDescent="0.35">
      <c r="A1872">
        <v>2019</v>
      </c>
      <c r="B1872">
        <v>2600</v>
      </c>
      <c r="C1872" s="1">
        <v>51</v>
      </c>
      <c r="D1872">
        <v>1</v>
      </c>
      <c r="E1872" s="1">
        <v>0</v>
      </c>
      <c r="F1872">
        <v>11</v>
      </c>
      <c r="G1872">
        <v>1</v>
      </c>
      <c r="H1872" t="str">
        <f t="shared" si="58"/>
        <v>2019-2600</v>
      </c>
      <c r="I1872" t="str">
        <f t="shared" si="59"/>
        <v>2019-11</v>
      </c>
    </row>
    <row r="1873" spans="1:9" x14ac:dyDescent="0.35">
      <c r="A1873">
        <v>2019</v>
      </c>
      <c r="B1873">
        <v>13435</v>
      </c>
      <c r="C1873" s="1">
        <v>44.65</v>
      </c>
      <c r="D1873">
        <v>0</v>
      </c>
      <c r="E1873" s="1">
        <v>0</v>
      </c>
      <c r="F1873">
        <v>6</v>
      </c>
      <c r="G1873">
        <v>0</v>
      </c>
      <c r="H1873" t="str">
        <f t="shared" si="58"/>
        <v>2019-13435</v>
      </c>
      <c r="I1873" t="str">
        <f t="shared" si="59"/>
        <v>2019-6</v>
      </c>
    </row>
    <row r="1874" spans="1:9" x14ac:dyDescent="0.35">
      <c r="A1874">
        <v>2019</v>
      </c>
      <c r="B1874">
        <v>9352</v>
      </c>
      <c r="C1874" s="1">
        <v>16.329999999999998</v>
      </c>
      <c r="D1874">
        <v>1</v>
      </c>
      <c r="E1874" s="1">
        <v>0</v>
      </c>
      <c r="F1874">
        <v>8</v>
      </c>
      <c r="G1874">
        <v>1</v>
      </c>
      <c r="H1874" t="str">
        <f t="shared" si="58"/>
        <v>2019-9352</v>
      </c>
      <c r="I1874" t="str">
        <f t="shared" si="59"/>
        <v>2019-8</v>
      </c>
    </row>
    <row r="1875" spans="1:9" x14ac:dyDescent="0.35">
      <c r="A1875">
        <v>2019</v>
      </c>
      <c r="B1875">
        <v>9656</v>
      </c>
      <c r="C1875" s="1">
        <v>6.14</v>
      </c>
      <c r="D1875">
        <v>1</v>
      </c>
      <c r="E1875" s="1">
        <v>0</v>
      </c>
      <c r="F1875">
        <v>11</v>
      </c>
      <c r="G1875">
        <v>0</v>
      </c>
      <c r="H1875" t="str">
        <f t="shared" si="58"/>
        <v>2019-9656</v>
      </c>
      <c r="I1875" t="str">
        <f t="shared" si="59"/>
        <v>2019-11</v>
      </c>
    </row>
    <row r="1876" spans="1:9" x14ac:dyDescent="0.35">
      <c r="A1876">
        <v>2019</v>
      </c>
      <c r="B1876">
        <v>5734</v>
      </c>
      <c r="C1876" s="1">
        <v>7.16</v>
      </c>
      <c r="D1876">
        <v>1</v>
      </c>
      <c r="E1876" s="1">
        <v>0</v>
      </c>
      <c r="F1876">
        <v>11</v>
      </c>
      <c r="G1876">
        <v>0</v>
      </c>
      <c r="H1876" t="str">
        <f t="shared" si="58"/>
        <v>2019-5734</v>
      </c>
      <c r="I1876" t="str">
        <f t="shared" si="59"/>
        <v>2019-11</v>
      </c>
    </row>
    <row r="1877" spans="1:9" x14ac:dyDescent="0.35">
      <c r="A1877">
        <v>2019</v>
      </c>
      <c r="B1877">
        <v>14041</v>
      </c>
      <c r="C1877" s="1">
        <v>16.8</v>
      </c>
      <c r="D1877">
        <v>1</v>
      </c>
      <c r="E1877" s="1">
        <v>0</v>
      </c>
      <c r="F1877">
        <v>1</v>
      </c>
      <c r="G1877">
        <v>1</v>
      </c>
      <c r="H1877" t="str">
        <f t="shared" si="58"/>
        <v>2019-14041</v>
      </c>
      <c r="I1877" t="str">
        <f t="shared" si="59"/>
        <v>2019-1</v>
      </c>
    </row>
    <row r="1878" spans="1:9" x14ac:dyDescent="0.35">
      <c r="A1878">
        <v>2019</v>
      </c>
      <c r="B1878">
        <v>10747</v>
      </c>
      <c r="C1878" s="1">
        <v>87.58</v>
      </c>
      <c r="D1878">
        <v>1</v>
      </c>
      <c r="E1878" s="1">
        <v>0</v>
      </c>
      <c r="F1878">
        <v>1</v>
      </c>
      <c r="G1878">
        <v>0</v>
      </c>
      <c r="H1878" t="str">
        <f t="shared" si="58"/>
        <v>2019-10747</v>
      </c>
      <c r="I1878" t="str">
        <f t="shared" si="59"/>
        <v>2019-1</v>
      </c>
    </row>
    <row r="1879" spans="1:9" x14ac:dyDescent="0.35">
      <c r="A1879">
        <v>2019</v>
      </c>
      <c r="B1879">
        <v>3057</v>
      </c>
      <c r="C1879" s="1">
        <v>3.5</v>
      </c>
      <c r="D1879">
        <v>1</v>
      </c>
      <c r="E1879" s="1">
        <v>0</v>
      </c>
      <c r="F1879">
        <v>1</v>
      </c>
      <c r="G1879">
        <v>0</v>
      </c>
      <c r="H1879" t="str">
        <f t="shared" si="58"/>
        <v>2019-3057</v>
      </c>
      <c r="I1879" t="str">
        <f t="shared" si="59"/>
        <v>2019-1</v>
      </c>
    </row>
    <row r="1880" spans="1:9" x14ac:dyDescent="0.35">
      <c r="A1880">
        <v>2019</v>
      </c>
      <c r="B1880">
        <v>4838</v>
      </c>
      <c r="C1880" s="1">
        <v>1</v>
      </c>
      <c r="D1880">
        <v>0</v>
      </c>
      <c r="E1880" s="1">
        <v>0</v>
      </c>
      <c r="F1880">
        <v>7</v>
      </c>
      <c r="G1880">
        <v>0</v>
      </c>
      <c r="H1880" t="str">
        <f t="shared" si="58"/>
        <v>2019-4838</v>
      </c>
      <c r="I1880" t="str">
        <f t="shared" si="59"/>
        <v>2019-7</v>
      </c>
    </row>
    <row r="1881" spans="1:9" x14ac:dyDescent="0.35">
      <c r="A1881">
        <v>2019</v>
      </c>
      <c r="B1881">
        <v>3965</v>
      </c>
      <c r="C1881" s="1">
        <v>79.87</v>
      </c>
      <c r="D1881">
        <v>1</v>
      </c>
      <c r="E1881" s="1">
        <v>0</v>
      </c>
      <c r="F1881">
        <v>5</v>
      </c>
      <c r="G1881">
        <v>0</v>
      </c>
      <c r="H1881" t="str">
        <f t="shared" si="58"/>
        <v>2019-3965</v>
      </c>
      <c r="I1881" t="str">
        <f t="shared" si="59"/>
        <v>2019-5</v>
      </c>
    </row>
    <row r="1882" spans="1:9" x14ac:dyDescent="0.35">
      <c r="A1882">
        <v>2019</v>
      </c>
      <c r="B1882">
        <v>3778</v>
      </c>
      <c r="C1882" s="1">
        <v>27.82</v>
      </c>
      <c r="D1882">
        <v>1</v>
      </c>
      <c r="E1882" s="1">
        <v>0</v>
      </c>
      <c r="F1882">
        <v>6</v>
      </c>
      <c r="G1882">
        <v>1</v>
      </c>
      <c r="H1882" t="str">
        <f t="shared" si="58"/>
        <v>2019-3778</v>
      </c>
      <c r="I1882" t="str">
        <f t="shared" si="59"/>
        <v>2019-6</v>
      </c>
    </row>
    <row r="1883" spans="1:9" x14ac:dyDescent="0.35">
      <c r="A1883">
        <v>2019</v>
      </c>
      <c r="B1883">
        <v>12785</v>
      </c>
      <c r="C1883" s="1">
        <v>2.2200000000000002</v>
      </c>
      <c r="D1883">
        <v>1</v>
      </c>
      <c r="E1883" s="1">
        <v>0</v>
      </c>
      <c r="F1883">
        <v>1</v>
      </c>
      <c r="G1883">
        <v>1</v>
      </c>
      <c r="H1883" t="str">
        <f t="shared" si="58"/>
        <v>2019-12785</v>
      </c>
      <c r="I1883" t="str">
        <f t="shared" si="59"/>
        <v>2019-1</v>
      </c>
    </row>
    <row r="1884" spans="1:9" x14ac:dyDescent="0.35">
      <c r="A1884">
        <v>2019</v>
      </c>
      <c r="B1884">
        <v>6117</v>
      </c>
      <c r="C1884" s="1">
        <v>3</v>
      </c>
      <c r="D1884">
        <v>1</v>
      </c>
      <c r="E1884" s="1">
        <v>0</v>
      </c>
      <c r="F1884">
        <v>9</v>
      </c>
      <c r="G1884">
        <v>1</v>
      </c>
      <c r="H1884" t="str">
        <f t="shared" si="58"/>
        <v>2019-6117</v>
      </c>
      <c r="I1884" t="str">
        <f t="shared" si="59"/>
        <v>2019-9</v>
      </c>
    </row>
    <row r="1885" spans="1:9" x14ac:dyDescent="0.35">
      <c r="A1885">
        <v>2019</v>
      </c>
      <c r="B1885">
        <v>9765</v>
      </c>
      <c r="C1885" s="1">
        <v>38.96</v>
      </c>
      <c r="D1885">
        <v>1</v>
      </c>
      <c r="E1885" s="1">
        <v>0</v>
      </c>
      <c r="F1885">
        <v>5</v>
      </c>
      <c r="G1885">
        <v>1</v>
      </c>
      <c r="H1885" t="str">
        <f t="shared" si="58"/>
        <v>2019-9765</v>
      </c>
      <c r="I1885" t="str">
        <f t="shared" si="59"/>
        <v>2019-5</v>
      </c>
    </row>
    <row r="1886" spans="1:9" x14ac:dyDescent="0.35">
      <c r="A1886">
        <v>2019</v>
      </c>
      <c r="B1886">
        <v>2960</v>
      </c>
      <c r="C1886" s="1">
        <v>1</v>
      </c>
      <c r="D1886">
        <v>1</v>
      </c>
      <c r="E1886" s="1">
        <v>0</v>
      </c>
      <c r="F1886">
        <v>7</v>
      </c>
      <c r="G1886">
        <v>1</v>
      </c>
      <c r="H1886" t="str">
        <f t="shared" si="58"/>
        <v>2019-2960</v>
      </c>
      <c r="I1886" t="str">
        <f t="shared" si="59"/>
        <v>2019-7</v>
      </c>
    </row>
    <row r="1887" spans="1:9" x14ac:dyDescent="0.35">
      <c r="A1887">
        <v>2019</v>
      </c>
      <c r="B1887">
        <v>12100</v>
      </c>
      <c r="C1887" s="1">
        <v>10</v>
      </c>
      <c r="D1887">
        <v>1</v>
      </c>
      <c r="E1887" s="1">
        <v>0</v>
      </c>
      <c r="F1887">
        <v>8</v>
      </c>
      <c r="G1887">
        <v>1</v>
      </c>
      <c r="H1887" t="str">
        <f t="shared" si="58"/>
        <v>2019-12100</v>
      </c>
      <c r="I1887" t="str">
        <f t="shared" si="59"/>
        <v>2019-8</v>
      </c>
    </row>
    <row r="1888" spans="1:9" x14ac:dyDescent="0.35">
      <c r="A1888">
        <v>2019</v>
      </c>
      <c r="B1888">
        <v>13136</v>
      </c>
      <c r="C1888" s="1">
        <v>76.78</v>
      </c>
      <c r="D1888">
        <v>1</v>
      </c>
      <c r="E1888" s="1">
        <v>0</v>
      </c>
      <c r="F1888">
        <v>6</v>
      </c>
      <c r="G1888">
        <v>1</v>
      </c>
      <c r="H1888" t="str">
        <f t="shared" si="58"/>
        <v>2019-13136</v>
      </c>
      <c r="I1888" t="str">
        <f t="shared" si="59"/>
        <v>2019-6</v>
      </c>
    </row>
    <row r="1889" spans="1:9" x14ac:dyDescent="0.35">
      <c r="A1889">
        <v>2019</v>
      </c>
      <c r="B1889">
        <v>118</v>
      </c>
      <c r="C1889" s="1">
        <v>29.83</v>
      </c>
      <c r="D1889">
        <v>1</v>
      </c>
      <c r="E1889" s="1">
        <v>0</v>
      </c>
      <c r="F1889">
        <v>1</v>
      </c>
      <c r="G1889">
        <v>1</v>
      </c>
      <c r="H1889" t="str">
        <f t="shared" si="58"/>
        <v>2019-118</v>
      </c>
      <c r="I1889" t="str">
        <f t="shared" si="59"/>
        <v>2019-1</v>
      </c>
    </row>
    <row r="1890" spans="1:9" x14ac:dyDescent="0.35">
      <c r="A1890">
        <v>2019</v>
      </c>
      <c r="B1890">
        <v>732</v>
      </c>
      <c r="C1890" s="1">
        <v>3.93</v>
      </c>
      <c r="D1890">
        <v>0</v>
      </c>
      <c r="E1890" s="1">
        <v>0</v>
      </c>
      <c r="F1890">
        <v>3</v>
      </c>
      <c r="G1890">
        <v>0</v>
      </c>
      <c r="H1890" t="str">
        <f t="shared" si="58"/>
        <v>2019-732</v>
      </c>
      <c r="I1890" t="str">
        <f t="shared" si="59"/>
        <v>2019-3</v>
      </c>
    </row>
    <row r="1891" spans="1:9" x14ac:dyDescent="0.35">
      <c r="A1891">
        <v>2019</v>
      </c>
      <c r="B1891">
        <v>12512</v>
      </c>
      <c r="C1891" s="1">
        <v>7</v>
      </c>
      <c r="D1891">
        <v>1</v>
      </c>
      <c r="E1891" s="1">
        <v>0</v>
      </c>
      <c r="F1891">
        <v>1</v>
      </c>
      <c r="G1891">
        <v>1</v>
      </c>
      <c r="H1891" t="str">
        <f t="shared" si="58"/>
        <v>2019-12512</v>
      </c>
      <c r="I1891" t="str">
        <f t="shared" si="59"/>
        <v>2019-1</v>
      </c>
    </row>
    <row r="1892" spans="1:9" x14ac:dyDescent="0.35">
      <c r="A1892">
        <v>2019</v>
      </c>
      <c r="B1892">
        <v>11602</v>
      </c>
      <c r="C1892" s="1">
        <v>0.5</v>
      </c>
      <c r="D1892">
        <v>1</v>
      </c>
      <c r="E1892" s="1">
        <v>0</v>
      </c>
      <c r="F1892">
        <v>7</v>
      </c>
      <c r="G1892">
        <v>1</v>
      </c>
      <c r="H1892" t="str">
        <f t="shared" si="58"/>
        <v>2019-11602</v>
      </c>
      <c r="I1892" t="str">
        <f t="shared" si="59"/>
        <v>2019-7</v>
      </c>
    </row>
    <row r="1893" spans="1:9" x14ac:dyDescent="0.35">
      <c r="A1893">
        <v>2019</v>
      </c>
      <c r="B1893">
        <v>2455</v>
      </c>
      <c r="C1893" s="1">
        <v>2</v>
      </c>
      <c r="D1893">
        <v>1</v>
      </c>
      <c r="E1893" s="1">
        <v>0</v>
      </c>
      <c r="F1893">
        <v>8</v>
      </c>
      <c r="G1893">
        <v>1</v>
      </c>
      <c r="H1893" t="str">
        <f t="shared" si="58"/>
        <v>2019-2455</v>
      </c>
      <c r="I1893" t="str">
        <f t="shared" si="59"/>
        <v>2019-8</v>
      </c>
    </row>
    <row r="1894" spans="1:9" x14ac:dyDescent="0.35">
      <c r="A1894">
        <v>2019</v>
      </c>
      <c r="B1894">
        <v>7925</v>
      </c>
      <c r="C1894" s="1">
        <v>56</v>
      </c>
      <c r="D1894">
        <v>1</v>
      </c>
      <c r="E1894" s="1">
        <v>0</v>
      </c>
      <c r="F1894">
        <v>5</v>
      </c>
      <c r="G1894">
        <v>1</v>
      </c>
      <c r="H1894" t="str">
        <f t="shared" si="58"/>
        <v>2019-7925</v>
      </c>
      <c r="I1894" t="str">
        <f t="shared" si="59"/>
        <v>2019-5</v>
      </c>
    </row>
    <row r="1895" spans="1:9" x14ac:dyDescent="0.35">
      <c r="A1895">
        <v>2019</v>
      </c>
      <c r="B1895">
        <v>9863</v>
      </c>
      <c r="C1895" s="1">
        <v>52.97</v>
      </c>
      <c r="D1895">
        <v>1</v>
      </c>
      <c r="E1895" s="1">
        <v>1</v>
      </c>
      <c r="F1895">
        <v>6</v>
      </c>
      <c r="G1895">
        <v>0</v>
      </c>
      <c r="H1895" t="str">
        <f t="shared" si="58"/>
        <v>2019-9863</v>
      </c>
      <c r="I1895" t="str">
        <f t="shared" si="59"/>
        <v>2019-6</v>
      </c>
    </row>
    <row r="1896" spans="1:9" x14ac:dyDescent="0.35">
      <c r="A1896">
        <v>2019</v>
      </c>
      <c r="B1896">
        <v>11824</v>
      </c>
      <c r="C1896" s="1">
        <v>59.3</v>
      </c>
      <c r="D1896">
        <v>1</v>
      </c>
      <c r="E1896" s="1">
        <v>2</v>
      </c>
      <c r="F1896">
        <v>6</v>
      </c>
      <c r="G1896">
        <v>0</v>
      </c>
      <c r="H1896" t="str">
        <f t="shared" si="58"/>
        <v>2019-11824</v>
      </c>
      <c r="I1896" t="str">
        <f t="shared" si="59"/>
        <v>2019-6</v>
      </c>
    </row>
    <row r="1897" spans="1:9" x14ac:dyDescent="0.35">
      <c r="A1897">
        <v>2019</v>
      </c>
      <c r="B1897">
        <v>11300</v>
      </c>
      <c r="C1897" s="1">
        <v>15</v>
      </c>
      <c r="D1897">
        <v>1</v>
      </c>
      <c r="E1897" s="1">
        <v>0</v>
      </c>
      <c r="F1897">
        <v>1</v>
      </c>
      <c r="G1897">
        <v>0</v>
      </c>
      <c r="H1897" t="str">
        <f t="shared" si="58"/>
        <v>2019-11300</v>
      </c>
      <c r="I1897" t="str">
        <f t="shared" si="59"/>
        <v>2019-1</v>
      </c>
    </row>
    <row r="1898" spans="1:9" x14ac:dyDescent="0.35">
      <c r="A1898">
        <v>2019</v>
      </c>
      <c r="B1898">
        <v>4912</v>
      </c>
      <c r="C1898" s="1">
        <v>1</v>
      </c>
      <c r="D1898">
        <v>1</v>
      </c>
      <c r="E1898" s="1">
        <v>0</v>
      </c>
      <c r="F1898">
        <v>5</v>
      </c>
      <c r="G1898">
        <v>1</v>
      </c>
      <c r="H1898" t="str">
        <f t="shared" si="58"/>
        <v>2019-4912</v>
      </c>
      <c r="I1898" t="str">
        <f t="shared" si="59"/>
        <v>2019-5</v>
      </c>
    </row>
    <row r="1899" spans="1:9" x14ac:dyDescent="0.35">
      <c r="A1899">
        <v>2019</v>
      </c>
      <c r="B1899">
        <v>4245</v>
      </c>
      <c r="C1899" s="1">
        <v>23.99</v>
      </c>
      <c r="D1899">
        <v>1</v>
      </c>
      <c r="E1899" s="1">
        <v>2</v>
      </c>
      <c r="F1899">
        <v>11</v>
      </c>
      <c r="G1899">
        <v>0</v>
      </c>
      <c r="H1899" t="str">
        <f t="shared" si="58"/>
        <v>2019-4245</v>
      </c>
      <c r="I1899" t="str">
        <f t="shared" si="59"/>
        <v>2019-11</v>
      </c>
    </row>
    <row r="1900" spans="1:9" x14ac:dyDescent="0.35">
      <c r="A1900">
        <v>2019</v>
      </c>
      <c r="B1900">
        <v>9</v>
      </c>
      <c r="C1900" s="1">
        <v>37.15</v>
      </c>
      <c r="D1900">
        <v>1</v>
      </c>
      <c r="E1900" s="1">
        <v>1</v>
      </c>
      <c r="F1900">
        <v>11</v>
      </c>
      <c r="G1900">
        <v>0</v>
      </c>
      <c r="H1900" t="str">
        <f t="shared" si="58"/>
        <v>2019-9</v>
      </c>
      <c r="I1900" t="str">
        <f t="shared" si="59"/>
        <v>2019-11</v>
      </c>
    </row>
    <row r="1901" spans="1:9" x14ac:dyDescent="0.35">
      <c r="A1901">
        <v>2019</v>
      </c>
      <c r="B1901">
        <v>2520</v>
      </c>
      <c r="C1901" s="1">
        <v>18.809999999999999</v>
      </c>
      <c r="D1901">
        <v>1</v>
      </c>
      <c r="E1901" s="1">
        <v>0</v>
      </c>
      <c r="F1901">
        <v>1</v>
      </c>
      <c r="G1901">
        <v>0</v>
      </c>
      <c r="H1901" t="str">
        <f t="shared" si="58"/>
        <v>2019-2520</v>
      </c>
      <c r="I1901" t="str">
        <f t="shared" si="59"/>
        <v>2019-1</v>
      </c>
    </row>
    <row r="1902" spans="1:9" x14ac:dyDescent="0.35">
      <c r="A1902">
        <v>2019</v>
      </c>
      <c r="B1902">
        <v>12222</v>
      </c>
      <c r="C1902" s="1">
        <v>2</v>
      </c>
      <c r="D1902">
        <v>1</v>
      </c>
      <c r="E1902" s="1">
        <v>0</v>
      </c>
      <c r="F1902">
        <v>3</v>
      </c>
      <c r="G1902">
        <v>1</v>
      </c>
      <c r="H1902" t="str">
        <f t="shared" si="58"/>
        <v>2019-12222</v>
      </c>
      <c r="I1902" t="str">
        <f t="shared" si="59"/>
        <v>2019-3</v>
      </c>
    </row>
    <row r="1903" spans="1:9" x14ac:dyDescent="0.35">
      <c r="A1903">
        <v>2019</v>
      </c>
      <c r="B1903">
        <v>13869</v>
      </c>
      <c r="C1903" s="1">
        <v>5.0999999999999996</v>
      </c>
      <c r="D1903">
        <v>1</v>
      </c>
      <c r="E1903" s="1">
        <v>0</v>
      </c>
      <c r="F1903">
        <v>8</v>
      </c>
      <c r="G1903">
        <v>1</v>
      </c>
      <c r="H1903" t="str">
        <f t="shared" si="58"/>
        <v>2019-13869</v>
      </c>
      <c r="I1903" t="str">
        <f t="shared" si="59"/>
        <v>2019-8</v>
      </c>
    </row>
    <row r="1904" spans="1:9" x14ac:dyDescent="0.35">
      <c r="A1904">
        <v>2019</v>
      </c>
      <c r="B1904">
        <v>142</v>
      </c>
      <c r="C1904" s="1">
        <v>5</v>
      </c>
      <c r="D1904">
        <v>1</v>
      </c>
      <c r="E1904" s="1">
        <v>0.5</v>
      </c>
      <c r="F1904">
        <v>8</v>
      </c>
      <c r="G1904">
        <v>0</v>
      </c>
      <c r="H1904" t="str">
        <f t="shared" si="58"/>
        <v>2019-142</v>
      </c>
      <c r="I1904" t="str">
        <f t="shared" si="59"/>
        <v>2019-8</v>
      </c>
    </row>
    <row r="1905" spans="1:9" x14ac:dyDescent="0.35">
      <c r="A1905">
        <v>2019</v>
      </c>
      <c r="B1905">
        <v>9974</v>
      </c>
      <c r="C1905" s="1">
        <v>32.64</v>
      </c>
      <c r="D1905">
        <v>1</v>
      </c>
      <c r="E1905" s="1">
        <v>0</v>
      </c>
      <c r="F1905">
        <v>11</v>
      </c>
      <c r="G1905">
        <v>0</v>
      </c>
      <c r="H1905" t="str">
        <f t="shared" si="58"/>
        <v>2019-9974</v>
      </c>
      <c r="I1905" t="str">
        <f t="shared" si="59"/>
        <v>2019-11</v>
      </c>
    </row>
    <row r="1906" spans="1:9" x14ac:dyDescent="0.35">
      <c r="A1906">
        <v>2019</v>
      </c>
      <c r="B1906">
        <v>11126</v>
      </c>
      <c r="C1906" s="1">
        <v>4.75</v>
      </c>
      <c r="D1906">
        <v>1</v>
      </c>
      <c r="E1906" s="1">
        <v>0</v>
      </c>
      <c r="F1906">
        <v>3</v>
      </c>
      <c r="G1906">
        <v>1</v>
      </c>
      <c r="H1906" t="str">
        <f t="shared" si="58"/>
        <v>2019-11126</v>
      </c>
      <c r="I1906" t="str">
        <f t="shared" si="59"/>
        <v>2019-3</v>
      </c>
    </row>
    <row r="1907" spans="1:9" x14ac:dyDescent="0.35">
      <c r="A1907">
        <v>2019</v>
      </c>
      <c r="B1907">
        <v>8013</v>
      </c>
      <c r="C1907" s="1">
        <v>21.38</v>
      </c>
      <c r="D1907">
        <v>1</v>
      </c>
      <c r="E1907" s="1">
        <v>0</v>
      </c>
      <c r="F1907">
        <v>11</v>
      </c>
      <c r="G1907">
        <v>1</v>
      </c>
      <c r="H1907" t="str">
        <f t="shared" si="58"/>
        <v>2019-8013</v>
      </c>
      <c r="I1907" t="str">
        <f t="shared" si="59"/>
        <v>2019-11</v>
      </c>
    </row>
    <row r="1908" spans="1:9" x14ac:dyDescent="0.35">
      <c r="A1908">
        <v>2019</v>
      </c>
      <c r="B1908">
        <v>1910</v>
      </c>
      <c r="C1908" s="1">
        <v>5.85</v>
      </c>
      <c r="D1908">
        <v>1</v>
      </c>
      <c r="E1908" s="1">
        <v>0</v>
      </c>
      <c r="F1908">
        <v>1</v>
      </c>
      <c r="G1908">
        <v>0</v>
      </c>
      <c r="H1908" t="str">
        <f t="shared" si="58"/>
        <v>2019-1910</v>
      </c>
      <c r="I1908" t="str">
        <f t="shared" si="59"/>
        <v>2019-1</v>
      </c>
    </row>
    <row r="1909" spans="1:9" x14ac:dyDescent="0.35">
      <c r="A1909">
        <v>2019</v>
      </c>
      <c r="B1909">
        <v>1359</v>
      </c>
      <c r="C1909" s="1">
        <v>9</v>
      </c>
      <c r="D1909">
        <v>1</v>
      </c>
      <c r="E1909" s="1">
        <v>0</v>
      </c>
      <c r="F1909">
        <v>1</v>
      </c>
      <c r="G1909">
        <v>1</v>
      </c>
      <c r="H1909" t="str">
        <f t="shared" si="58"/>
        <v>2019-1359</v>
      </c>
      <c r="I1909" t="str">
        <f t="shared" si="59"/>
        <v>2019-1</v>
      </c>
    </row>
    <row r="1910" spans="1:9" x14ac:dyDescent="0.35">
      <c r="A1910">
        <v>2019</v>
      </c>
      <c r="B1910">
        <v>118</v>
      </c>
      <c r="C1910" s="1">
        <v>55.87</v>
      </c>
      <c r="D1910">
        <v>1</v>
      </c>
      <c r="E1910" s="1">
        <v>0</v>
      </c>
      <c r="F1910">
        <v>8</v>
      </c>
      <c r="G1910">
        <v>1</v>
      </c>
      <c r="H1910" t="str">
        <f t="shared" si="58"/>
        <v>2019-118</v>
      </c>
      <c r="I1910" t="str">
        <f t="shared" si="59"/>
        <v>2019-8</v>
      </c>
    </row>
    <row r="1911" spans="1:9" x14ac:dyDescent="0.35">
      <c r="A1911">
        <v>2019</v>
      </c>
      <c r="B1911">
        <v>11089</v>
      </c>
      <c r="C1911" s="1">
        <v>9.82</v>
      </c>
      <c r="D1911">
        <v>1</v>
      </c>
      <c r="E1911" s="1">
        <v>0</v>
      </c>
      <c r="F1911">
        <v>7</v>
      </c>
      <c r="G1911">
        <v>1</v>
      </c>
      <c r="H1911" t="str">
        <f t="shared" si="58"/>
        <v>2019-11089</v>
      </c>
      <c r="I1911" t="str">
        <f t="shared" si="59"/>
        <v>2019-7</v>
      </c>
    </row>
    <row r="1912" spans="1:9" x14ac:dyDescent="0.35">
      <c r="A1912">
        <v>2019</v>
      </c>
      <c r="B1912">
        <v>8092</v>
      </c>
      <c r="C1912" s="1">
        <v>1</v>
      </c>
      <c r="D1912">
        <v>1</v>
      </c>
      <c r="E1912" s="1">
        <v>0</v>
      </c>
      <c r="F1912">
        <v>9</v>
      </c>
      <c r="G1912">
        <v>0</v>
      </c>
      <c r="H1912" t="str">
        <f t="shared" si="58"/>
        <v>2019-8092</v>
      </c>
      <c r="I1912" t="str">
        <f t="shared" si="59"/>
        <v>2019-9</v>
      </c>
    </row>
    <row r="1913" spans="1:9" x14ac:dyDescent="0.35">
      <c r="A1913">
        <v>2019</v>
      </c>
      <c r="B1913">
        <v>11395</v>
      </c>
      <c r="C1913" s="1">
        <v>16</v>
      </c>
      <c r="D1913">
        <v>1</v>
      </c>
      <c r="E1913" s="1">
        <v>0</v>
      </c>
      <c r="F1913">
        <v>1</v>
      </c>
      <c r="G1913">
        <v>0</v>
      </c>
      <c r="H1913" t="str">
        <f t="shared" si="58"/>
        <v>2019-11395</v>
      </c>
      <c r="I1913" t="str">
        <f t="shared" si="59"/>
        <v>2019-1</v>
      </c>
    </row>
    <row r="1914" spans="1:9" x14ac:dyDescent="0.35">
      <c r="A1914">
        <v>2019</v>
      </c>
      <c r="B1914">
        <v>11221</v>
      </c>
      <c r="C1914" s="1">
        <v>13</v>
      </c>
      <c r="D1914">
        <v>1</v>
      </c>
      <c r="E1914" s="1">
        <v>0</v>
      </c>
      <c r="F1914">
        <v>3</v>
      </c>
      <c r="G1914">
        <v>1</v>
      </c>
      <c r="H1914" t="str">
        <f t="shared" si="58"/>
        <v>2019-11221</v>
      </c>
      <c r="I1914" t="str">
        <f t="shared" si="59"/>
        <v>2019-3</v>
      </c>
    </row>
    <row r="1915" spans="1:9" x14ac:dyDescent="0.35">
      <c r="A1915">
        <v>2019</v>
      </c>
      <c r="B1915">
        <v>8706</v>
      </c>
      <c r="C1915" s="1">
        <v>11.68</v>
      </c>
      <c r="D1915">
        <v>1</v>
      </c>
      <c r="E1915" s="1">
        <v>2</v>
      </c>
      <c r="F1915">
        <v>11</v>
      </c>
      <c r="G1915">
        <v>0</v>
      </c>
      <c r="H1915" t="str">
        <f t="shared" si="58"/>
        <v>2019-8706</v>
      </c>
      <c r="I1915" t="str">
        <f t="shared" si="59"/>
        <v>2019-11</v>
      </c>
    </row>
    <row r="1916" spans="1:9" x14ac:dyDescent="0.35">
      <c r="A1916">
        <v>2019</v>
      </c>
      <c r="B1916">
        <v>8929</v>
      </c>
      <c r="C1916" s="1">
        <v>4.2</v>
      </c>
      <c r="D1916">
        <v>1</v>
      </c>
      <c r="E1916" s="1">
        <v>0</v>
      </c>
      <c r="F1916">
        <v>5</v>
      </c>
      <c r="G1916">
        <v>1</v>
      </c>
      <c r="H1916" t="str">
        <f t="shared" si="58"/>
        <v>2019-8929</v>
      </c>
      <c r="I1916" t="str">
        <f t="shared" si="59"/>
        <v>2019-5</v>
      </c>
    </row>
    <row r="1917" spans="1:9" x14ac:dyDescent="0.35">
      <c r="A1917">
        <v>2019</v>
      </c>
      <c r="B1917">
        <v>8883</v>
      </c>
      <c r="C1917" s="1">
        <v>7.75</v>
      </c>
      <c r="D1917">
        <v>1</v>
      </c>
      <c r="E1917" s="1">
        <v>0</v>
      </c>
      <c r="F1917">
        <v>1</v>
      </c>
      <c r="G1917">
        <v>1</v>
      </c>
      <c r="H1917" t="str">
        <f t="shared" si="58"/>
        <v>2019-8883</v>
      </c>
      <c r="I1917" t="str">
        <f t="shared" si="59"/>
        <v>2019-1</v>
      </c>
    </row>
    <row r="1918" spans="1:9" x14ac:dyDescent="0.35">
      <c r="A1918">
        <v>2019</v>
      </c>
      <c r="B1918">
        <v>2476</v>
      </c>
      <c r="C1918" s="1">
        <v>3</v>
      </c>
      <c r="D1918">
        <v>1</v>
      </c>
      <c r="E1918" s="1">
        <v>0</v>
      </c>
      <c r="F1918">
        <v>8</v>
      </c>
      <c r="G1918">
        <v>0</v>
      </c>
      <c r="H1918" t="str">
        <f t="shared" si="58"/>
        <v>2019-2476</v>
      </c>
      <c r="I1918" t="str">
        <f t="shared" si="59"/>
        <v>2019-8</v>
      </c>
    </row>
    <row r="1919" spans="1:9" x14ac:dyDescent="0.35">
      <c r="A1919">
        <v>2019</v>
      </c>
      <c r="B1919">
        <v>5485</v>
      </c>
      <c r="C1919" s="1">
        <v>4</v>
      </c>
      <c r="D1919">
        <v>1</v>
      </c>
      <c r="E1919" s="1">
        <v>0</v>
      </c>
      <c r="F1919">
        <v>6</v>
      </c>
      <c r="G1919">
        <v>1</v>
      </c>
      <c r="H1919" t="str">
        <f t="shared" si="58"/>
        <v>2019-5485</v>
      </c>
      <c r="I1919" t="str">
        <f t="shared" si="59"/>
        <v>2019-6</v>
      </c>
    </row>
    <row r="1920" spans="1:9" x14ac:dyDescent="0.35">
      <c r="A1920">
        <v>2019</v>
      </c>
      <c r="B1920">
        <v>568</v>
      </c>
      <c r="C1920" s="1">
        <v>11.02</v>
      </c>
      <c r="D1920">
        <v>1</v>
      </c>
      <c r="E1920" s="1">
        <v>2</v>
      </c>
      <c r="F1920">
        <v>9</v>
      </c>
      <c r="G1920">
        <v>0</v>
      </c>
      <c r="H1920" t="str">
        <f t="shared" si="58"/>
        <v>2019-568</v>
      </c>
      <c r="I1920" t="str">
        <f t="shared" si="59"/>
        <v>2019-9</v>
      </c>
    </row>
    <row r="1921" spans="1:9" x14ac:dyDescent="0.35">
      <c r="A1921">
        <v>2019</v>
      </c>
      <c r="B1921">
        <v>10807</v>
      </c>
      <c r="C1921" s="1">
        <v>15.75</v>
      </c>
      <c r="D1921">
        <v>1</v>
      </c>
      <c r="E1921" s="1">
        <v>0</v>
      </c>
      <c r="F1921">
        <v>5</v>
      </c>
      <c r="G1921">
        <v>1</v>
      </c>
      <c r="H1921" t="str">
        <f t="shared" si="58"/>
        <v>2019-10807</v>
      </c>
      <c r="I1921" t="str">
        <f t="shared" si="59"/>
        <v>2019-5</v>
      </c>
    </row>
    <row r="1922" spans="1:9" x14ac:dyDescent="0.35">
      <c r="A1922">
        <v>2019</v>
      </c>
      <c r="B1922">
        <v>47</v>
      </c>
      <c r="C1922" s="1">
        <v>10.5</v>
      </c>
      <c r="D1922">
        <v>1</v>
      </c>
      <c r="E1922" s="1">
        <v>0</v>
      </c>
      <c r="F1922">
        <v>8</v>
      </c>
      <c r="G1922">
        <v>1</v>
      </c>
      <c r="H1922" t="str">
        <f t="shared" si="58"/>
        <v>2019-47</v>
      </c>
      <c r="I1922" t="str">
        <f t="shared" si="59"/>
        <v>2019-8</v>
      </c>
    </row>
    <row r="1923" spans="1:9" x14ac:dyDescent="0.35">
      <c r="A1923">
        <v>2019</v>
      </c>
      <c r="B1923">
        <v>4941</v>
      </c>
      <c r="C1923" s="1">
        <v>2.36</v>
      </c>
      <c r="D1923">
        <v>1</v>
      </c>
      <c r="E1923" s="1">
        <v>0</v>
      </c>
      <c r="F1923">
        <v>3</v>
      </c>
      <c r="G1923">
        <v>0</v>
      </c>
      <c r="H1923" t="str">
        <f t="shared" ref="H1923:H1986" si="60">CONCATENATE(A1923,"-",B1923)</f>
        <v>2019-4941</v>
      </c>
      <c r="I1923" t="str">
        <f t="shared" ref="I1923:I1986" si="61">CONCATENATE(A1923,"-",F1923)</f>
        <v>2019-3</v>
      </c>
    </row>
    <row r="1924" spans="1:9" x14ac:dyDescent="0.35">
      <c r="A1924">
        <v>2019</v>
      </c>
      <c r="B1924">
        <v>10102</v>
      </c>
      <c r="C1924" s="1">
        <v>9.92</v>
      </c>
      <c r="D1924">
        <v>1</v>
      </c>
      <c r="E1924" s="1">
        <v>0</v>
      </c>
      <c r="F1924">
        <v>5</v>
      </c>
      <c r="G1924">
        <v>0</v>
      </c>
      <c r="H1924" t="str">
        <f t="shared" si="60"/>
        <v>2019-10102</v>
      </c>
      <c r="I1924" t="str">
        <f t="shared" si="61"/>
        <v>2019-5</v>
      </c>
    </row>
    <row r="1925" spans="1:9" x14ac:dyDescent="0.35">
      <c r="A1925">
        <v>2019</v>
      </c>
      <c r="B1925">
        <v>13830</v>
      </c>
      <c r="C1925" s="1">
        <v>4.38</v>
      </c>
      <c r="D1925">
        <v>1</v>
      </c>
      <c r="E1925" s="1">
        <v>0</v>
      </c>
      <c r="F1925">
        <v>1</v>
      </c>
      <c r="G1925">
        <v>1</v>
      </c>
      <c r="H1925" t="str">
        <f t="shared" si="60"/>
        <v>2019-13830</v>
      </c>
      <c r="I1925" t="str">
        <f t="shared" si="61"/>
        <v>2019-1</v>
      </c>
    </row>
    <row r="1926" spans="1:9" x14ac:dyDescent="0.35">
      <c r="A1926">
        <v>2019</v>
      </c>
      <c r="B1926">
        <v>1016</v>
      </c>
      <c r="C1926" s="1">
        <v>14.83</v>
      </c>
      <c r="D1926">
        <v>1</v>
      </c>
      <c r="E1926" s="1">
        <v>0</v>
      </c>
      <c r="F1926">
        <v>11</v>
      </c>
      <c r="G1926">
        <v>0</v>
      </c>
      <c r="H1926" t="str">
        <f t="shared" si="60"/>
        <v>2019-1016</v>
      </c>
      <c r="I1926" t="str">
        <f t="shared" si="61"/>
        <v>2019-11</v>
      </c>
    </row>
    <row r="1927" spans="1:9" x14ac:dyDescent="0.35">
      <c r="A1927">
        <v>2019</v>
      </c>
      <c r="B1927">
        <v>461</v>
      </c>
      <c r="C1927" s="1">
        <v>41</v>
      </c>
      <c r="D1927">
        <v>1</v>
      </c>
      <c r="E1927" s="1">
        <v>0</v>
      </c>
      <c r="F1927">
        <v>6</v>
      </c>
      <c r="G1927">
        <v>0</v>
      </c>
      <c r="H1927" t="str">
        <f t="shared" si="60"/>
        <v>2019-461</v>
      </c>
      <c r="I1927" t="str">
        <f t="shared" si="61"/>
        <v>2019-6</v>
      </c>
    </row>
    <row r="1928" spans="1:9" x14ac:dyDescent="0.35">
      <c r="A1928">
        <v>2019</v>
      </c>
      <c r="B1928">
        <v>13069</v>
      </c>
      <c r="C1928" s="1">
        <v>2.5</v>
      </c>
      <c r="D1928">
        <v>1</v>
      </c>
      <c r="E1928" s="1">
        <v>0.5</v>
      </c>
      <c r="F1928">
        <v>8</v>
      </c>
      <c r="G1928">
        <v>0</v>
      </c>
      <c r="H1928" t="str">
        <f t="shared" si="60"/>
        <v>2019-13069</v>
      </c>
      <c r="I1928" t="str">
        <f t="shared" si="61"/>
        <v>2019-8</v>
      </c>
    </row>
    <row r="1929" spans="1:9" x14ac:dyDescent="0.35">
      <c r="A1929">
        <v>2019</v>
      </c>
      <c r="B1929">
        <v>551</v>
      </c>
      <c r="C1929" s="1">
        <v>3.5</v>
      </c>
      <c r="D1929">
        <v>1</v>
      </c>
      <c r="E1929" s="1">
        <v>0</v>
      </c>
      <c r="F1929">
        <v>3</v>
      </c>
      <c r="G1929">
        <v>0</v>
      </c>
      <c r="H1929" t="str">
        <f t="shared" si="60"/>
        <v>2019-551</v>
      </c>
      <c r="I1929" t="str">
        <f t="shared" si="61"/>
        <v>2019-3</v>
      </c>
    </row>
    <row r="1930" spans="1:9" x14ac:dyDescent="0.35">
      <c r="A1930">
        <v>2019</v>
      </c>
      <c r="B1930">
        <v>2392</v>
      </c>
      <c r="C1930" s="1">
        <v>0.7</v>
      </c>
      <c r="D1930">
        <v>1</v>
      </c>
      <c r="E1930" s="1">
        <v>0</v>
      </c>
      <c r="F1930">
        <v>7</v>
      </c>
      <c r="G1930">
        <v>1</v>
      </c>
      <c r="H1930" t="str">
        <f t="shared" si="60"/>
        <v>2019-2392</v>
      </c>
      <c r="I1930" t="str">
        <f t="shared" si="61"/>
        <v>2019-7</v>
      </c>
    </row>
    <row r="1931" spans="1:9" x14ac:dyDescent="0.35">
      <c r="A1931">
        <v>2019</v>
      </c>
      <c r="B1931">
        <v>568</v>
      </c>
      <c r="C1931" s="1">
        <v>50.92</v>
      </c>
      <c r="D1931">
        <v>1</v>
      </c>
      <c r="E1931" s="1">
        <v>0</v>
      </c>
      <c r="F1931">
        <v>6</v>
      </c>
      <c r="G1931">
        <v>0</v>
      </c>
      <c r="H1931" t="str">
        <f t="shared" si="60"/>
        <v>2019-568</v>
      </c>
      <c r="I1931" t="str">
        <f t="shared" si="61"/>
        <v>2019-6</v>
      </c>
    </row>
    <row r="1932" spans="1:9" x14ac:dyDescent="0.35">
      <c r="A1932">
        <v>2019</v>
      </c>
      <c r="B1932">
        <v>8656</v>
      </c>
      <c r="C1932" s="1">
        <v>8</v>
      </c>
      <c r="D1932">
        <v>1</v>
      </c>
      <c r="E1932" s="1">
        <v>0</v>
      </c>
      <c r="F1932">
        <v>5</v>
      </c>
      <c r="G1932">
        <v>0</v>
      </c>
      <c r="H1932" t="str">
        <f t="shared" si="60"/>
        <v>2019-8656</v>
      </c>
      <c r="I1932" t="str">
        <f t="shared" si="61"/>
        <v>2019-5</v>
      </c>
    </row>
    <row r="1933" spans="1:9" x14ac:dyDescent="0.35">
      <c r="A1933">
        <v>2019</v>
      </c>
      <c r="B1933">
        <v>5485</v>
      </c>
      <c r="C1933" s="1">
        <v>1.55</v>
      </c>
      <c r="D1933">
        <v>1</v>
      </c>
      <c r="E1933" s="1">
        <v>0</v>
      </c>
      <c r="F1933">
        <v>9</v>
      </c>
      <c r="G1933">
        <v>1</v>
      </c>
      <c r="H1933" t="str">
        <f t="shared" si="60"/>
        <v>2019-5485</v>
      </c>
      <c r="I1933" t="str">
        <f t="shared" si="61"/>
        <v>2019-9</v>
      </c>
    </row>
    <row r="1934" spans="1:9" x14ac:dyDescent="0.35">
      <c r="A1934">
        <v>2019</v>
      </c>
      <c r="B1934">
        <v>2987</v>
      </c>
      <c r="C1934" s="1">
        <v>2</v>
      </c>
      <c r="D1934">
        <v>1</v>
      </c>
      <c r="E1934" s="1">
        <v>0</v>
      </c>
      <c r="F1934">
        <v>3</v>
      </c>
      <c r="G1934">
        <v>1</v>
      </c>
      <c r="H1934" t="str">
        <f t="shared" si="60"/>
        <v>2019-2987</v>
      </c>
      <c r="I1934" t="str">
        <f t="shared" si="61"/>
        <v>2019-3</v>
      </c>
    </row>
    <row r="1935" spans="1:9" x14ac:dyDescent="0.35">
      <c r="A1935">
        <v>2019</v>
      </c>
      <c r="B1935">
        <v>2282</v>
      </c>
      <c r="C1935" s="1">
        <v>4</v>
      </c>
      <c r="D1935">
        <v>1</v>
      </c>
      <c r="E1935" s="1">
        <v>0</v>
      </c>
      <c r="F1935">
        <v>3</v>
      </c>
      <c r="G1935">
        <v>1</v>
      </c>
      <c r="H1935" t="str">
        <f t="shared" si="60"/>
        <v>2019-2282</v>
      </c>
      <c r="I1935" t="str">
        <f t="shared" si="61"/>
        <v>2019-3</v>
      </c>
    </row>
    <row r="1936" spans="1:9" x14ac:dyDescent="0.35">
      <c r="A1936">
        <v>2019</v>
      </c>
      <c r="B1936">
        <v>452</v>
      </c>
      <c r="C1936" s="1">
        <v>1</v>
      </c>
      <c r="D1936">
        <v>1</v>
      </c>
      <c r="E1936" s="1">
        <v>0</v>
      </c>
      <c r="F1936">
        <v>1</v>
      </c>
      <c r="G1936">
        <v>1</v>
      </c>
      <c r="H1936" t="str">
        <f t="shared" si="60"/>
        <v>2019-452</v>
      </c>
      <c r="I1936" t="str">
        <f t="shared" si="61"/>
        <v>2019-1</v>
      </c>
    </row>
    <row r="1937" spans="1:9" x14ac:dyDescent="0.35">
      <c r="A1937">
        <v>2019</v>
      </c>
      <c r="B1937">
        <v>3702</v>
      </c>
      <c r="C1937" s="1">
        <v>15.75</v>
      </c>
      <c r="D1937">
        <v>0</v>
      </c>
      <c r="E1937" s="1">
        <v>0</v>
      </c>
      <c r="F1937">
        <v>6</v>
      </c>
      <c r="G1937">
        <v>0</v>
      </c>
      <c r="H1937" t="str">
        <f t="shared" si="60"/>
        <v>2019-3702</v>
      </c>
      <c r="I1937" t="str">
        <f t="shared" si="61"/>
        <v>2019-6</v>
      </c>
    </row>
    <row r="1938" spans="1:9" x14ac:dyDescent="0.35">
      <c r="A1938">
        <v>2019</v>
      </c>
      <c r="B1938">
        <v>5425</v>
      </c>
      <c r="C1938" s="1">
        <v>15.5</v>
      </c>
      <c r="D1938">
        <v>1</v>
      </c>
      <c r="E1938" s="1">
        <v>0</v>
      </c>
      <c r="F1938">
        <v>11</v>
      </c>
      <c r="G1938">
        <v>0</v>
      </c>
      <c r="H1938" t="str">
        <f t="shared" si="60"/>
        <v>2019-5425</v>
      </c>
      <c r="I1938" t="str">
        <f t="shared" si="61"/>
        <v>2019-11</v>
      </c>
    </row>
    <row r="1939" spans="1:9" x14ac:dyDescent="0.35">
      <c r="A1939">
        <v>2019</v>
      </c>
      <c r="B1939">
        <v>11498</v>
      </c>
      <c r="C1939" s="1">
        <v>9.17</v>
      </c>
      <c r="D1939">
        <v>1</v>
      </c>
      <c r="E1939" s="1">
        <v>0</v>
      </c>
      <c r="F1939">
        <v>8</v>
      </c>
      <c r="G1939">
        <v>1</v>
      </c>
      <c r="H1939" t="str">
        <f t="shared" si="60"/>
        <v>2019-11498</v>
      </c>
      <c r="I1939" t="str">
        <f t="shared" si="61"/>
        <v>2019-8</v>
      </c>
    </row>
    <row r="1940" spans="1:9" x14ac:dyDescent="0.35">
      <c r="A1940">
        <v>2019</v>
      </c>
      <c r="B1940">
        <v>2798</v>
      </c>
      <c r="C1940" s="1">
        <v>6.29</v>
      </c>
      <c r="D1940">
        <v>1</v>
      </c>
      <c r="E1940" s="1">
        <v>0</v>
      </c>
      <c r="F1940">
        <v>1</v>
      </c>
      <c r="G1940">
        <v>1</v>
      </c>
      <c r="H1940" t="str">
        <f t="shared" si="60"/>
        <v>2019-2798</v>
      </c>
      <c r="I1940" t="str">
        <f t="shared" si="61"/>
        <v>2019-1</v>
      </c>
    </row>
    <row r="1941" spans="1:9" x14ac:dyDescent="0.35">
      <c r="A1941">
        <v>2019</v>
      </c>
      <c r="B1941">
        <v>4054</v>
      </c>
      <c r="C1941" s="1">
        <v>78.599999999999994</v>
      </c>
      <c r="D1941">
        <v>1</v>
      </c>
      <c r="E1941" s="1">
        <v>0</v>
      </c>
      <c r="F1941">
        <v>1</v>
      </c>
      <c r="G1941">
        <v>0</v>
      </c>
      <c r="H1941" t="str">
        <f t="shared" si="60"/>
        <v>2019-4054</v>
      </c>
      <c r="I1941" t="str">
        <f t="shared" si="61"/>
        <v>2019-1</v>
      </c>
    </row>
    <row r="1942" spans="1:9" x14ac:dyDescent="0.35">
      <c r="A1942">
        <v>2019</v>
      </c>
      <c r="B1942">
        <v>14223</v>
      </c>
      <c r="C1942" s="1">
        <v>376.37</v>
      </c>
      <c r="D1942">
        <v>1</v>
      </c>
      <c r="E1942" s="1">
        <v>0</v>
      </c>
      <c r="F1942">
        <v>11</v>
      </c>
      <c r="G1942">
        <v>0</v>
      </c>
      <c r="H1942" t="str">
        <f t="shared" si="60"/>
        <v>2019-14223</v>
      </c>
      <c r="I1942" t="str">
        <f t="shared" si="61"/>
        <v>2019-11</v>
      </c>
    </row>
    <row r="1943" spans="1:9" x14ac:dyDescent="0.35">
      <c r="A1943">
        <v>2019</v>
      </c>
      <c r="B1943">
        <v>6403</v>
      </c>
      <c r="C1943" s="1">
        <v>14</v>
      </c>
      <c r="D1943">
        <v>1</v>
      </c>
      <c r="E1943" s="1">
        <v>0</v>
      </c>
      <c r="F1943">
        <v>8</v>
      </c>
      <c r="G1943">
        <v>0</v>
      </c>
      <c r="H1943" t="str">
        <f t="shared" si="60"/>
        <v>2019-6403</v>
      </c>
      <c r="I1943" t="str">
        <f t="shared" si="61"/>
        <v>2019-8</v>
      </c>
    </row>
    <row r="1944" spans="1:9" x14ac:dyDescent="0.35">
      <c r="A1944">
        <v>2019</v>
      </c>
      <c r="B1944">
        <v>12780</v>
      </c>
      <c r="C1944" s="1">
        <v>16.27</v>
      </c>
      <c r="D1944">
        <v>1</v>
      </c>
      <c r="E1944" s="1">
        <v>0</v>
      </c>
      <c r="F1944">
        <v>3</v>
      </c>
      <c r="G1944">
        <v>1</v>
      </c>
      <c r="H1944" t="str">
        <f t="shared" si="60"/>
        <v>2019-12780</v>
      </c>
      <c r="I1944" t="str">
        <f t="shared" si="61"/>
        <v>2019-3</v>
      </c>
    </row>
    <row r="1945" spans="1:9" x14ac:dyDescent="0.35">
      <c r="A1945">
        <v>2019</v>
      </c>
      <c r="B1945">
        <v>10428</v>
      </c>
      <c r="C1945" s="1">
        <v>5</v>
      </c>
      <c r="D1945">
        <v>1</v>
      </c>
      <c r="E1945" s="1">
        <v>0</v>
      </c>
      <c r="F1945">
        <v>3</v>
      </c>
      <c r="G1945">
        <v>1</v>
      </c>
      <c r="H1945" t="str">
        <f t="shared" si="60"/>
        <v>2019-10428</v>
      </c>
      <c r="I1945" t="str">
        <f t="shared" si="61"/>
        <v>2019-3</v>
      </c>
    </row>
    <row r="1946" spans="1:9" x14ac:dyDescent="0.35">
      <c r="A1946">
        <v>2019</v>
      </c>
      <c r="B1946">
        <v>8691</v>
      </c>
      <c r="C1946" s="1">
        <v>2</v>
      </c>
      <c r="D1946">
        <v>1</v>
      </c>
      <c r="E1946" s="1">
        <v>0</v>
      </c>
      <c r="F1946">
        <v>7</v>
      </c>
      <c r="G1946">
        <v>1</v>
      </c>
      <c r="H1946" t="str">
        <f t="shared" si="60"/>
        <v>2019-8691</v>
      </c>
      <c r="I1946" t="str">
        <f t="shared" si="61"/>
        <v>2019-7</v>
      </c>
    </row>
    <row r="1947" spans="1:9" x14ac:dyDescent="0.35">
      <c r="A1947">
        <v>2019</v>
      </c>
      <c r="B1947">
        <v>4722</v>
      </c>
      <c r="C1947" s="1">
        <v>40.51</v>
      </c>
      <c r="D1947">
        <v>1</v>
      </c>
      <c r="E1947" s="1">
        <v>0</v>
      </c>
      <c r="F1947">
        <v>5</v>
      </c>
      <c r="G1947">
        <v>1</v>
      </c>
      <c r="H1947" t="str">
        <f t="shared" si="60"/>
        <v>2019-4722</v>
      </c>
      <c r="I1947" t="str">
        <f t="shared" si="61"/>
        <v>2019-5</v>
      </c>
    </row>
    <row r="1948" spans="1:9" x14ac:dyDescent="0.35">
      <c r="A1948">
        <v>2019</v>
      </c>
      <c r="B1948">
        <v>9863</v>
      </c>
      <c r="C1948" s="1">
        <v>35</v>
      </c>
      <c r="D1948">
        <v>1</v>
      </c>
      <c r="E1948" s="1">
        <v>1</v>
      </c>
      <c r="F1948">
        <v>9</v>
      </c>
      <c r="G1948">
        <v>0</v>
      </c>
      <c r="H1948" t="str">
        <f t="shared" si="60"/>
        <v>2019-9863</v>
      </c>
      <c r="I1948" t="str">
        <f t="shared" si="61"/>
        <v>2019-9</v>
      </c>
    </row>
    <row r="1949" spans="1:9" x14ac:dyDescent="0.35">
      <c r="A1949">
        <v>2019</v>
      </c>
      <c r="B1949">
        <v>14223</v>
      </c>
      <c r="C1949" s="1">
        <v>231.27</v>
      </c>
      <c r="D1949">
        <v>1</v>
      </c>
      <c r="E1949" s="1">
        <v>0</v>
      </c>
      <c r="F1949">
        <v>8</v>
      </c>
      <c r="G1949">
        <v>0</v>
      </c>
      <c r="H1949" t="str">
        <f t="shared" si="60"/>
        <v>2019-14223</v>
      </c>
      <c r="I1949" t="str">
        <f t="shared" si="61"/>
        <v>2019-8</v>
      </c>
    </row>
    <row r="1950" spans="1:9" x14ac:dyDescent="0.35">
      <c r="A1950">
        <v>2019</v>
      </c>
      <c r="B1950">
        <v>7925</v>
      </c>
      <c r="C1950" s="1">
        <v>23.44</v>
      </c>
      <c r="D1950">
        <v>1</v>
      </c>
      <c r="E1950" s="1">
        <v>0</v>
      </c>
      <c r="F1950">
        <v>11</v>
      </c>
      <c r="G1950">
        <v>1</v>
      </c>
      <c r="H1950" t="str">
        <f t="shared" si="60"/>
        <v>2019-7925</v>
      </c>
      <c r="I1950" t="str">
        <f t="shared" si="61"/>
        <v>2019-11</v>
      </c>
    </row>
    <row r="1951" spans="1:9" x14ac:dyDescent="0.35">
      <c r="A1951">
        <v>2019</v>
      </c>
      <c r="B1951">
        <v>6827</v>
      </c>
      <c r="C1951" s="1">
        <v>1854.31</v>
      </c>
      <c r="D1951">
        <v>1</v>
      </c>
      <c r="E1951" s="1">
        <v>0</v>
      </c>
      <c r="F1951">
        <v>1</v>
      </c>
      <c r="G1951">
        <v>0</v>
      </c>
      <c r="H1951" t="str">
        <f t="shared" si="60"/>
        <v>2019-6827</v>
      </c>
      <c r="I1951" t="str">
        <f t="shared" si="61"/>
        <v>2019-1</v>
      </c>
    </row>
    <row r="1952" spans="1:9" x14ac:dyDescent="0.35">
      <c r="A1952">
        <v>2019</v>
      </c>
      <c r="B1952">
        <v>12396</v>
      </c>
      <c r="C1952" s="1">
        <v>33.840000000000003</v>
      </c>
      <c r="D1952">
        <v>1</v>
      </c>
      <c r="E1952" s="1">
        <v>0</v>
      </c>
      <c r="F1952">
        <v>1</v>
      </c>
      <c r="G1952">
        <v>0</v>
      </c>
      <c r="H1952" t="str">
        <f t="shared" si="60"/>
        <v>2019-12396</v>
      </c>
      <c r="I1952" t="str">
        <f t="shared" si="61"/>
        <v>2019-1</v>
      </c>
    </row>
    <row r="1953" spans="1:9" x14ac:dyDescent="0.35">
      <c r="A1953">
        <v>2019</v>
      </c>
      <c r="B1953">
        <v>1743</v>
      </c>
      <c r="C1953" s="1">
        <v>10.25</v>
      </c>
      <c r="D1953">
        <v>1</v>
      </c>
      <c r="E1953" s="1">
        <v>0</v>
      </c>
      <c r="F1953">
        <v>3</v>
      </c>
      <c r="G1953">
        <v>1</v>
      </c>
      <c r="H1953" t="str">
        <f t="shared" si="60"/>
        <v>2019-1743</v>
      </c>
      <c r="I1953" t="str">
        <f t="shared" si="61"/>
        <v>2019-3</v>
      </c>
    </row>
    <row r="1954" spans="1:9" x14ac:dyDescent="0.35">
      <c r="A1954">
        <v>2019</v>
      </c>
      <c r="B1954">
        <v>4768</v>
      </c>
      <c r="C1954" s="1">
        <v>2</v>
      </c>
      <c r="D1954">
        <v>1</v>
      </c>
      <c r="E1954" s="1">
        <v>0</v>
      </c>
      <c r="F1954">
        <v>9</v>
      </c>
      <c r="G1954">
        <v>1</v>
      </c>
      <c r="H1954" t="str">
        <f t="shared" si="60"/>
        <v>2019-4768</v>
      </c>
      <c r="I1954" t="str">
        <f t="shared" si="61"/>
        <v>2019-9</v>
      </c>
    </row>
    <row r="1955" spans="1:9" x14ac:dyDescent="0.35">
      <c r="A1955">
        <v>2019</v>
      </c>
      <c r="B1955">
        <v>12276</v>
      </c>
      <c r="C1955" s="1">
        <v>1</v>
      </c>
      <c r="D1955">
        <v>1</v>
      </c>
      <c r="E1955" s="1">
        <v>0</v>
      </c>
      <c r="F1955">
        <v>5</v>
      </c>
      <c r="G1955">
        <v>0</v>
      </c>
      <c r="H1955" t="str">
        <f t="shared" si="60"/>
        <v>2019-12276</v>
      </c>
      <c r="I1955" t="str">
        <f t="shared" si="61"/>
        <v>2019-5</v>
      </c>
    </row>
    <row r="1956" spans="1:9" x14ac:dyDescent="0.35">
      <c r="A1956">
        <v>2019</v>
      </c>
      <c r="B1956">
        <v>3091</v>
      </c>
      <c r="C1956" s="1">
        <v>13.95</v>
      </c>
      <c r="D1956">
        <v>1</v>
      </c>
      <c r="E1956" s="1">
        <v>0</v>
      </c>
      <c r="F1956">
        <v>8</v>
      </c>
      <c r="G1956">
        <v>0</v>
      </c>
      <c r="H1956" t="str">
        <f t="shared" si="60"/>
        <v>2019-3091</v>
      </c>
      <c r="I1956" t="str">
        <f t="shared" si="61"/>
        <v>2019-8</v>
      </c>
    </row>
    <row r="1957" spans="1:9" x14ac:dyDescent="0.35">
      <c r="A1957">
        <v>2019</v>
      </c>
      <c r="B1957">
        <v>9597</v>
      </c>
      <c r="C1957" s="1">
        <v>15.12</v>
      </c>
      <c r="D1957">
        <v>1</v>
      </c>
      <c r="E1957" s="1">
        <v>1</v>
      </c>
      <c r="F1957">
        <v>6</v>
      </c>
      <c r="G1957">
        <v>0</v>
      </c>
      <c r="H1957" t="str">
        <f t="shared" si="60"/>
        <v>2019-9597</v>
      </c>
      <c r="I1957" t="str">
        <f t="shared" si="61"/>
        <v>2019-6</v>
      </c>
    </row>
    <row r="1958" spans="1:9" x14ac:dyDescent="0.35">
      <c r="A1958">
        <v>2019</v>
      </c>
      <c r="B1958">
        <v>427</v>
      </c>
      <c r="C1958" s="1">
        <v>21</v>
      </c>
      <c r="D1958">
        <v>1</v>
      </c>
      <c r="E1958" s="1">
        <v>0</v>
      </c>
      <c r="F1958">
        <v>5</v>
      </c>
      <c r="G1958">
        <v>1</v>
      </c>
      <c r="H1958" t="str">
        <f t="shared" si="60"/>
        <v>2019-427</v>
      </c>
      <c r="I1958" t="str">
        <f t="shared" si="61"/>
        <v>2019-5</v>
      </c>
    </row>
    <row r="1959" spans="1:9" x14ac:dyDescent="0.35">
      <c r="A1959">
        <v>2019</v>
      </c>
      <c r="B1959">
        <v>16069</v>
      </c>
      <c r="C1959" s="1">
        <v>3</v>
      </c>
      <c r="D1959">
        <v>1</v>
      </c>
      <c r="E1959" s="1">
        <v>0</v>
      </c>
      <c r="F1959">
        <v>1</v>
      </c>
      <c r="G1959">
        <v>0</v>
      </c>
      <c r="H1959" t="str">
        <f t="shared" si="60"/>
        <v>2019-16069</v>
      </c>
      <c r="I1959" t="str">
        <f t="shared" si="61"/>
        <v>2019-1</v>
      </c>
    </row>
    <row r="1960" spans="1:9" x14ac:dyDescent="0.35">
      <c r="A1960">
        <v>2019</v>
      </c>
      <c r="B1960">
        <v>1907</v>
      </c>
      <c r="C1960" s="1">
        <v>15.6</v>
      </c>
      <c r="D1960">
        <v>1</v>
      </c>
      <c r="E1960" s="1">
        <v>0</v>
      </c>
      <c r="F1960">
        <v>6</v>
      </c>
      <c r="G1960">
        <v>1</v>
      </c>
      <c r="H1960" t="str">
        <f t="shared" si="60"/>
        <v>2019-1907</v>
      </c>
      <c r="I1960" t="str">
        <f t="shared" si="61"/>
        <v>2019-6</v>
      </c>
    </row>
    <row r="1961" spans="1:9" x14ac:dyDescent="0.35">
      <c r="A1961">
        <v>2019</v>
      </c>
      <c r="B1961">
        <v>8820</v>
      </c>
      <c r="C1961" s="1">
        <v>15</v>
      </c>
      <c r="D1961">
        <v>1</v>
      </c>
      <c r="E1961" s="1">
        <v>0</v>
      </c>
      <c r="F1961">
        <v>8</v>
      </c>
      <c r="G1961">
        <v>0</v>
      </c>
      <c r="H1961" t="str">
        <f t="shared" si="60"/>
        <v>2019-8820</v>
      </c>
      <c r="I1961" t="str">
        <f t="shared" si="61"/>
        <v>2019-8</v>
      </c>
    </row>
    <row r="1962" spans="1:9" x14ac:dyDescent="0.35">
      <c r="A1962">
        <v>2019</v>
      </c>
      <c r="B1962">
        <v>3598</v>
      </c>
      <c r="C1962" s="1">
        <v>36.39</v>
      </c>
      <c r="D1962">
        <v>1</v>
      </c>
      <c r="E1962" s="1">
        <v>0</v>
      </c>
      <c r="F1962">
        <v>1</v>
      </c>
      <c r="G1962">
        <v>1</v>
      </c>
      <c r="H1962" t="str">
        <f t="shared" si="60"/>
        <v>2019-3598</v>
      </c>
      <c r="I1962" t="str">
        <f t="shared" si="61"/>
        <v>2019-1</v>
      </c>
    </row>
    <row r="1963" spans="1:9" x14ac:dyDescent="0.35">
      <c r="A1963">
        <v>2019</v>
      </c>
      <c r="B1963">
        <v>8716</v>
      </c>
      <c r="C1963" s="1">
        <v>12.91</v>
      </c>
      <c r="D1963">
        <v>1</v>
      </c>
      <c r="E1963" s="1">
        <v>0</v>
      </c>
      <c r="F1963">
        <v>3</v>
      </c>
      <c r="G1963">
        <v>1</v>
      </c>
      <c r="H1963" t="str">
        <f t="shared" si="60"/>
        <v>2019-8716</v>
      </c>
      <c r="I1963" t="str">
        <f t="shared" si="61"/>
        <v>2019-3</v>
      </c>
    </row>
    <row r="1964" spans="1:9" x14ac:dyDescent="0.35">
      <c r="A1964">
        <v>2019</v>
      </c>
      <c r="B1964">
        <v>1720</v>
      </c>
      <c r="C1964" s="1">
        <v>7.5</v>
      </c>
      <c r="D1964">
        <v>1</v>
      </c>
      <c r="E1964" s="1">
        <v>0</v>
      </c>
      <c r="F1964">
        <v>1</v>
      </c>
      <c r="G1964">
        <v>1</v>
      </c>
      <c r="H1964" t="str">
        <f t="shared" si="60"/>
        <v>2019-1720</v>
      </c>
      <c r="I1964" t="str">
        <f t="shared" si="61"/>
        <v>2019-1</v>
      </c>
    </row>
    <row r="1965" spans="1:9" x14ac:dyDescent="0.35">
      <c r="A1965">
        <v>2019</v>
      </c>
      <c r="B1965">
        <v>12324</v>
      </c>
      <c r="C1965" s="1">
        <v>6.39</v>
      </c>
      <c r="D1965">
        <v>1</v>
      </c>
      <c r="E1965" s="1">
        <v>0</v>
      </c>
      <c r="F1965">
        <v>3</v>
      </c>
      <c r="G1965">
        <v>1</v>
      </c>
      <c r="H1965" t="str">
        <f t="shared" si="60"/>
        <v>2019-12324</v>
      </c>
      <c r="I1965" t="str">
        <f t="shared" si="61"/>
        <v>2019-3</v>
      </c>
    </row>
    <row r="1966" spans="1:9" x14ac:dyDescent="0.35">
      <c r="A1966">
        <v>2019</v>
      </c>
      <c r="B1966">
        <v>905</v>
      </c>
      <c r="C1966" s="1">
        <v>15.72</v>
      </c>
      <c r="D1966">
        <v>1</v>
      </c>
      <c r="E1966" s="1">
        <v>5</v>
      </c>
      <c r="F1966">
        <v>9</v>
      </c>
      <c r="G1966">
        <v>0</v>
      </c>
      <c r="H1966" t="str">
        <f t="shared" si="60"/>
        <v>2019-905</v>
      </c>
      <c r="I1966" t="str">
        <f t="shared" si="61"/>
        <v>2019-9</v>
      </c>
    </row>
    <row r="1967" spans="1:9" x14ac:dyDescent="0.35">
      <c r="A1967">
        <v>2019</v>
      </c>
      <c r="B1967">
        <v>64061</v>
      </c>
      <c r="C1967" s="1">
        <v>3.5</v>
      </c>
      <c r="D1967">
        <v>1</v>
      </c>
      <c r="E1967" s="1">
        <v>0</v>
      </c>
      <c r="F1967">
        <v>6</v>
      </c>
      <c r="G1967">
        <v>1</v>
      </c>
      <c r="H1967" t="str">
        <f t="shared" si="60"/>
        <v>2019-64061</v>
      </c>
      <c r="I1967" t="str">
        <f t="shared" si="61"/>
        <v>2019-6</v>
      </c>
    </row>
    <row r="1968" spans="1:9" x14ac:dyDescent="0.35">
      <c r="A1968">
        <v>2019</v>
      </c>
      <c r="B1968">
        <v>1403</v>
      </c>
      <c r="C1968" s="1">
        <v>4</v>
      </c>
      <c r="D1968">
        <v>1</v>
      </c>
      <c r="E1968" s="1">
        <v>0</v>
      </c>
      <c r="F1968">
        <v>8</v>
      </c>
      <c r="G1968">
        <v>0</v>
      </c>
      <c r="H1968" t="str">
        <f t="shared" si="60"/>
        <v>2019-1403</v>
      </c>
      <c r="I1968" t="str">
        <f t="shared" si="61"/>
        <v>2019-8</v>
      </c>
    </row>
    <row r="1969" spans="1:9" x14ac:dyDescent="0.35">
      <c r="A1969">
        <v>2019</v>
      </c>
      <c r="B1969">
        <v>5302</v>
      </c>
      <c r="C1969" s="1">
        <v>5</v>
      </c>
      <c r="D1969">
        <v>1</v>
      </c>
      <c r="E1969" s="1">
        <v>0</v>
      </c>
      <c r="F1969">
        <v>6</v>
      </c>
      <c r="G1969">
        <v>1</v>
      </c>
      <c r="H1969" t="str">
        <f t="shared" si="60"/>
        <v>2019-5302</v>
      </c>
      <c r="I1969" t="str">
        <f t="shared" si="61"/>
        <v>2019-6</v>
      </c>
    </row>
    <row r="1970" spans="1:9" x14ac:dyDescent="0.35">
      <c r="A1970">
        <v>2019</v>
      </c>
      <c r="B1970">
        <v>5876</v>
      </c>
      <c r="C1970" s="1">
        <v>23.65</v>
      </c>
      <c r="D1970">
        <v>1</v>
      </c>
      <c r="E1970" s="1">
        <v>0</v>
      </c>
      <c r="F1970">
        <v>8</v>
      </c>
      <c r="G1970">
        <v>0</v>
      </c>
      <c r="H1970" t="str">
        <f t="shared" si="60"/>
        <v>2019-5876</v>
      </c>
      <c r="I1970" t="str">
        <f t="shared" si="61"/>
        <v>2019-8</v>
      </c>
    </row>
    <row r="1971" spans="1:9" x14ac:dyDescent="0.35">
      <c r="A1971">
        <v>2019</v>
      </c>
      <c r="B1971">
        <v>6542</v>
      </c>
      <c r="C1971" s="1">
        <v>27.12</v>
      </c>
      <c r="D1971">
        <v>1</v>
      </c>
      <c r="E1971" s="1">
        <v>0</v>
      </c>
      <c r="F1971">
        <v>1</v>
      </c>
      <c r="G1971">
        <v>1</v>
      </c>
      <c r="H1971" t="str">
        <f t="shared" si="60"/>
        <v>2019-6542</v>
      </c>
      <c r="I1971" t="str">
        <f t="shared" si="61"/>
        <v>2019-1</v>
      </c>
    </row>
    <row r="1972" spans="1:9" x14ac:dyDescent="0.35">
      <c r="A1972">
        <v>2019</v>
      </c>
      <c r="B1972">
        <v>9644</v>
      </c>
      <c r="C1972" s="1">
        <v>0.53</v>
      </c>
      <c r="D1972">
        <v>1</v>
      </c>
      <c r="E1972" s="1">
        <v>1</v>
      </c>
      <c r="F1972">
        <v>8</v>
      </c>
      <c r="G1972">
        <v>0</v>
      </c>
      <c r="H1972" t="str">
        <f t="shared" si="60"/>
        <v>2019-9644</v>
      </c>
      <c r="I1972" t="str">
        <f t="shared" si="61"/>
        <v>2019-8</v>
      </c>
    </row>
    <row r="1973" spans="1:9" x14ac:dyDescent="0.35">
      <c r="A1973">
        <v>2019</v>
      </c>
      <c r="B1973">
        <v>12611</v>
      </c>
      <c r="C1973" s="1">
        <v>6</v>
      </c>
      <c r="D1973">
        <v>1</v>
      </c>
      <c r="E1973" s="1">
        <v>0</v>
      </c>
      <c r="F1973">
        <v>11</v>
      </c>
      <c r="G1973">
        <v>1</v>
      </c>
      <c r="H1973" t="str">
        <f t="shared" si="60"/>
        <v>2019-12611</v>
      </c>
      <c r="I1973" t="str">
        <f t="shared" si="61"/>
        <v>2019-11</v>
      </c>
    </row>
    <row r="1974" spans="1:9" x14ac:dyDescent="0.35">
      <c r="A1974">
        <v>2019</v>
      </c>
      <c r="B1974">
        <v>12602</v>
      </c>
      <c r="C1974" s="1">
        <v>2.5099999999999998</v>
      </c>
      <c r="D1974">
        <v>1</v>
      </c>
      <c r="E1974" s="1">
        <v>0</v>
      </c>
      <c r="F1974">
        <v>3</v>
      </c>
      <c r="G1974">
        <v>0</v>
      </c>
      <c r="H1974" t="str">
        <f t="shared" si="60"/>
        <v>2019-12602</v>
      </c>
      <c r="I1974" t="str">
        <f t="shared" si="61"/>
        <v>2019-3</v>
      </c>
    </row>
    <row r="1975" spans="1:9" x14ac:dyDescent="0.35">
      <c r="A1975">
        <v>2019</v>
      </c>
      <c r="B1975">
        <v>13957</v>
      </c>
      <c r="C1975" s="1">
        <v>11.5</v>
      </c>
      <c r="D1975">
        <v>1</v>
      </c>
      <c r="E1975" s="1">
        <v>0</v>
      </c>
      <c r="F1975">
        <v>8</v>
      </c>
      <c r="G1975">
        <v>1</v>
      </c>
      <c r="H1975" t="str">
        <f t="shared" si="60"/>
        <v>2019-13957</v>
      </c>
      <c r="I1975" t="str">
        <f t="shared" si="61"/>
        <v>2019-8</v>
      </c>
    </row>
    <row r="1976" spans="1:9" x14ac:dyDescent="0.35">
      <c r="A1976">
        <v>2019</v>
      </c>
      <c r="B1976">
        <v>2032</v>
      </c>
      <c r="C1976" s="1">
        <v>26</v>
      </c>
      <c r="D1976">
        <v>0</v>
      </c>
      <c r="E1976" s="1">
        <v>0</v>
      </c>
      <c r="F1976">
        <v>5</v>
      </c>
      <c r="G1976">
        <v>0</v>
      </c>
      <c r="H1976" t="str">
        <f t="shared" si="60"/>
        <v>2019-2032</v>
      </c>
      <c r="I1976" t="str">
        <f t="shared" si="61"/>
        <v>2019-5</v>
      </c>
    </row>
    <row r="1977" spans="1:9" x14ac:dyDescent="0.35">
      <c r="A1977">
        <v>2019</v>
      </c>
      <c r="B1977">
        <v>278</v>
      </c>
      <c r="C1977" s="1">
        <v>4.45</v>
      </c>
      <c r="D1977">
        <v>1</v>
      </c>
      <c r="E1977" s="1">
        <v>0</v>
      </c>
      <c r="F1977">
        <v>6</v>
      </c>
      <c r="G1977">
        <v>1</v>
      </c>
      <c r="H1977" t="str">
        <f t="shared" si="60"/>
        <v>2019-278</v>
      </c>
      <c r="I1977" t="str">
        <f t="shared" si="61"/>
        <v>2019-6</v>
      </c>
    </row>
    <row r="1978" spans="1:9" x14ac:dyDescent="0.35">
      <c r="A1978">
        <v>2019</v>
      </c>
      <c r="B1978">
        <v>2772</v>
      </c>
      <c r="C1978" s="1">
        <v>3</v>
      </c>
      <c r="D1978">
        <v>1</v>
      </c>
      <c r="E1978" s="1">
        <v>0</v>
      </c>
      <c r="F1978">
        <v>7</v>
      </c>
      <c r="G1978">
        <v>1</v>
      </c>
      <c r="H1978" t="str">
        <f t="shared" si="60"/>
        <v>2019-2772</v>
      </c>
      <c r="I1978" t="str">
        <f t="shared" si="61"/>
        <v>2019-7</v>
      </c>
    </row>
    <row r="1979" spans="1:9" x14ac:dyDescent="0.35">
      <c r="A1979">
        <v>2019</v>
      </c>
      <c r="B1979">
        <v>3408</v>
      </c>
      <c r="C1979" s="1">
        <v>2</v>
      </c>
      <c r="D1979">
        <v>1</v>
      </c>
      <c r="E1979" s="1">
        <v>0</v>
      </c>
      <c r="F1979">
        <v>1</v>
      </c>
      <c r="G1979">
        <v>1</v>
      </c>
      <c r="H1979" t="str">
        <f t="shared" si="60"/>
        <v>2019-3408</v>
      </c>
      <c r="I1979" t="str">
        <f t="shared" si="61"/>
        <v>2019-1</v>
      </c>
    </row>
    <row r="1980" spans="1:9" x14ac:dyDescent="0.35">
      <c r="A1980">
        <v>2019</v>
      </c>
      <c r="B1980">
        <v>8441</v>
      </c>
      <c r="C1980" s="1">
        <v>4.74</v>
      </c>
      <c r="D1980">
        <v>1</v>
      </c>
      <c r="E1980" s="1">
        <v>0</v>
      </c>
      <c r="F1980">
        <v>9</v>
      </c>
      <c r="G1980">
        <v>0</v>
      </c>
      <c r="H1980" t="str">
        <f t="shared" si="60"/>
        <v>2019-8441</v>
      </c>
      <c r="I1980" t="str">
        <f t="shared" si="61"/>
        <v>2019-9</v>
      </c>
    </row>
    <row r="1981" spans="1:9" x14ac:dyDescent="0.35">
      <c r="A1981">
        <v>2019</v>
      </c>
      <c r="B1981">
        <v>11554</v>
      </c>
      <c r="C1981" s="1">
        <v>13</v>
      </c>
      <c r="D1981">
        <v>1</v>
      </c>
      <c r="E1981" s="1">
        <v>0</v>
      </c>
      <c r="F1981">
        <v>1</v>
      </c>
      <c r="G1981">
        <v>0</v>
      </c>
      <c r="H1981" t="str">
        <f t="shared" si="60"/>
        <v>2019-11554</v>
      </c>
      <c r="I1981" t="str">
        <f t="shared" si="61"/>
        <v>2019-1</v>
      </c>
    </row>
    <row r="1982" spans="1:9" x14ac:dyDescent="0.35">
      <c r="A1982">
        <v>2019</v>
      </c>
      <c r="B1982">
        <v>12109</v>
      </c>
      <c r="C1982" s="1">
        <v>3.99</v>
      </c>
      <c r="D1982">
        <v>1</v>
      </c>
      <c r="E1982" s="1">
        <v>0</v>
      </c>
      <c r="F1982">
        <v>7</v>
      </c>
      <c r="G1982">
        <v>1</v>
      </c>
      <c r="H1982" t="str">
        <f t="shared" si="60"/>
        <v>2019-12109</v>
      </c>
      <c r="I1982" t="str">
        <f t="shared" si="61"/>
        <v>2019-7</v>
      </c>
    </row>
    <row r="1983" spans="1:9" x14ac:dyDescent="0.35">
      <c r="A1983">
        <v>2019</v>
      </c>
      <c r="B1983">
        <v>13217</v>
      </c>
      <c r="C1983" s="1">
        <v>8.1300000000000008</v>
      </c>
      <c r="D1983">
        <v>1</v>
      </c>
      <c r="E1983" s="1">
        <v>0</v>
      </c>
      <c r="F1983">
        <v>6</v>
      </c>
      <c r="G1983">
        <v>1</v>
      </c>
      <c r="H1983" t="str">
        <f t="shared" si="60"/>
        <v>2019-13217</v>
      </c>
      <c r="I1983" t="str">
        <f t="shared" si="61"/>
        <v>2019-6</v>
      </c>
    </row>
    <row r="1984" spans="1:9" x14ac:dyDescent="0.35">
      <c r="A1984">
        <v>2019</v>
      </c>
      <c r="B1984">
        <v>6422</v>
      </c>
      <c r="C1984" s="1">
        <v>12</v>
      </c>
      <c r="D1984">
        <v>1</v>
      </c>
      <c r="E1984" s="1">
        <v>0</v>
      </c>
      <c r="F1984">
        <v>5</v>
      </c>
      <c r="G1984">
        <v>1</v>
      </c>
      <c r="H1984" t="str">
        <f t="shared" si="60"/>
        <v>2019-6422</v>
      </c>
      <c r="I1984" t="str">
        <f t="shared" si="61"/>
        <v>2019-5</v>
      </c>
    </row>
    <row r="1985" spans="1:9" x14ac:dyDescent="0.35">
      <c r="A1985">
        <v>2019</v>
      </c>
      <c r="B1985">
        <v>12051</v>
      </c>
      <c r="C1985" s="1">
        <v>0.5</v>
      </c>
      <c r="D1985">
        <v>1</v>
      </c>
      <c r="E1985" s="1">
        <v>0</v>
      </c>
      <c r="F1985">
        <v>3</v>
      </c>
      <c r="G1985">
        <v>1</v>
      </c>
      <c r="H1985" t="str">
        <f t="shared" si="60"/>
        <v>2019-12051</v>
      </c>
      <c r="I1985" t="str">
        <f t="shared" si="61"/>
        <v>2019-3</v>
      </c>
    </row>
    <row r="1986" spans="1:9" x14ac:dyDescent="0.35">
      <c r="A1986">
        <v>2019</v>
      </c>
      <c r="B1986">
        <v>63351</v>
      </c>
      <c r="C1986" s="1">
        <v>1.54</v>
      </c>
      <c r="D1986">
        <v>1</v>
      </c>
      <c r="E1986" s="1">
        <v>0</v>
      </c>
      <c r="F1986">
        <v>3</v>
      </c>
      <c r="G1986">
        <v>1</v>
      </c>
      <c r="H1986" t="str">
        <f t="shared" si="60"/>
        <v>2019-63351</v>
      </c>
      <c r="I1986" t="str">
        <f t="shared" si="61"/>
        <v>2019-3</v>
      </c>
    </row>
    <row r="1987" spans="1:9" x14ac:dyDescent="0.35">
      <c r="A1987">
        <v>2019</v>
      </c>
      <c r="B1987">
        <v>13869</v>
      </c>
      <c r="C1987" s="1">
        <v>15</v>
      </c>
      <c r="D1987">
        <v>1</v>
      </c>
      <c r="E1987" s="1">
        <v>0</v>
      </c>
      <c r="F1987">
        <v>5</v>
      </c>
      <c r="G1987">
        <v>1</v>
      </c>
      <c r="H1987" t="str">
        <f t="shared" ref="H1987:H2050" si="62">CONCATENATE(A1987,"-",B1987)</f>
        <v>2019-13869</v>
      </c>
      <c r="I1987" t="str">
        <f t="shared" ref="I1987:I2050" si="63">CONCATENATE(A1987,"-",F1987)</f>
        <v>2019-5</v>
      </c>
    </row>
    <row r="1988" spans="1:9" x14ac:dyDescent="0.35">
      <c r="A1988">
        <v>2019</v>
      </c>
      <c r="B1988">
        <v>9112</v>
      </c>
      <c r="C1988" s="1">
        <v>20.9</v>
      </c>
      <c r="D1988">
        <v>1</v>
      </c>
      <c r="E1988" s="1">
        <v>0</v>
      </c>
      <c r="F1988">
        <v>5</v>
      </c>
      <c r="G1988">
        <v>0</v>
      </c>
      <c r="H1988" t="str">
        <f t="shared" si="62"/>
        <v>2019-9112</v>
      </c>
      <c r="I1988" t="str">
        <f t="shared" si="63"/>
        <v>2019-5</v>
      </c>
    </row>
    <row r="1989" spans="1:9" x14ac:dyDescent="0.35">
      <c r="A1989">
        <v>2019</v>
      </c>
      <c r="B1989">
        <v>4148</v>
      </c>
      <c r="C1989" s="1">
        <v>58</v>
      </c>
      <c r="D1989">
        <v>1</v>
      </c>
      <c r="E1989" s="1">
        <v>0</v>
      </c>
      <c r="F1989">
        <v>3</v>
      </c>
      <c r="G1989">
        <v>0</v>
      </c>
      <c r="H1989" t="str">
        <f t="shared" si="62"/>
        <v>2019-4148</v>
      </c>
      <c r="I1989" t="str">
        <f t="shared" si="63"/>
        <v>2019-3</v>
      </c>
    </row>
    <row r="1990" spans="1:9" x14ac:dyDescent="0.35">
      <c r="A1990">
        <v>2019</v>
      </c>
      <c r="B1990">
        <v>15118</v>
      </c>
      <c r="C1990" s="1">
        <v>7.76</v>
      </c>
      <c r="D1990">
        <v>1</v>
      </c>
      <c r="E1990" s="1">
        <v>0</v>
      </c>
      <c r="F1990">
        <v>8</v>
      </c>
      <c r="G1990">
        <v>0</v>
      </c>
      <c r="H1990" t="str">
        <f t="shared" si="62"/>
        <v>2019-15118</v>
      </c>
      <c r="I1990" t="str">
        <f t="shared" si="63"/>
        <v>2019-8</v>
      </c>
    </row>
    <row r="1991" spans="1:9" x14ac:dyDescent="0.35">
      <c r="A1991">
        <v>2019</v>
      </c>
      <c r="B1991">
        <v>2127</v>
      </c>
      <c r="C1991" s="1">
        <v>8.36</v>
      </c>
      <c r="D1991">
        <v>1</v>
      </c>
      <c r="E1991" s="1">
        <v>0</v>
      </c>
      <c r="F1991">
        <v>5</v>
      </c>
      <c r="G1991">
        <v>1</v>
      </c>
      <c r="H1991" t="str">
        <f t="shared" si="62"/>
        <v>2019-2127</v>
      </c>
      <c r="I1991" t="str">
        <f t="shared" si="63"/>
        <v>2019-5</v>
      </c>
    </row>
    <row r="1992" spans="1:9" x14ac:dyDescent="0.35">
      <c r="A1992">
        <v>2019</v>
      </c>
      <c r="B1992">
        <v>11540</v>
      </c>
      <c r="C1992" s="1">
        <v>1</v>
      </c>
      <c r="D1992">
        <v>1</v>
      </c>
      <c r="E1992" s="1">
        <v>0</v>
      </c>
      <c r="F1992">
        <v>7</v>
      </c>
      <c r="G1992">
        <v>1</v>
      </c>
      <c r="H1992" t="str">
        <f t="shared" si="62"/>
        <v>2019-11540</v>
      </c>
      <c r="I1992" t="str">
        <f t="shared" si="63"/>
        <v>2019-7</v>
      </c>
    </row>
    <row r="1993" spans="1:9" x14ac:dyDescent="0.35">
      <c r="A1993">
        <v>2019</v>
      </c>
      <c r="B1993">
        <v>1421</v>
      </c>
      <c r="C1993" s="1">
        <v>2</v>
      </c>
      <c r="D1993">
        <v>1</v>
      </c>
      <c r="E1993" s="1">
        <v>0</v>
      </c>
      <c r="F1993">
        <v>7</v>
      </c>
      <c r="G1993">
        <v>1</v>
      </c>
      <c r="H1993" t="str">
        <f t="shared" si="62"/>
        <v>2019-1421</v>
      </c>
      <c r="I1993" t="str">
        <f t="shared" si="63"/>
        <v>2019-7</v>
      </c>
    </row>
    <row r="1994" spans="1:9" x14ac:dyDescent="0.35">
      <c r="A1994">
        <v>2019</v>
      </c>
      <c r="B1994">
        <v>2647</v>
      </c>
      <c r="C1994" s="1">
        <v>78.88</v>
      </c>
      <c r="D1994">
        <v>1</v>
      </c>
      <c r="E1994" s="1">
        <v>1</v>
      </c>
      <c r="F1994">
        <v>8</v>
      </c>
      <c r="G1994">
        <v>0</v>
      </c>
      <c r="H1994" t="str">
        <f t="shared" si="62"/>
        <v>2019-2647</v>
      </c>
      <c r="I1994" t="str">
        <f t="shared" si="63"/>
        <v>2019-8</v>
      </c>
    </row>
    <row r="1995" spans="1:9" x14ac:dyDescent="0.35">
      <c r="A1995">
        <v>2019</v>
      </c>
      <c r="B1995">
        <v>12844</v>
      </c>
      <c r="C1995" s="1">
        <v>35.17</v>
      </c>
      <c r="D1995">
        <v>1</v>
      </c>
      <c r="E1995" s="1">
        <v>0</v>
      </c>
      <c r="F1995">
        <v>6</v>
      </c>
      <c r="G1995">
        <v>1</v>
      </c>
      <c r="H1995" t="str">
        <f t="shared" si="62"/>
        <v>2019-12844</v>
      </c>
      <c r="I1995" t="str">
        <f t="shared" si="63"/>
        <v>2019-6</v>
      </c>
    </row>
    <row r="1996" spans="1:9" x14ac:dyDescent="0.35">
      <c r="A1996">
        <v>2019</v>
      </c>
      <c r="B1996">
        <v>11661</v>
      </c>
      <c r="C1996" s="1">
        <v>5</v>
      </c>
      <c r="D1996">
        <v>1</v>
      </c>
      <c r="E1996" s="1">
        <v>0</v>
      </c>
      <c r="F1996">
        <v>1</v>
      </c>
      <c r="G1996">
        <v>0</v>
      </c>
      <c r="H1996" t="str">
        <f t="shared" si="62"/>
        <v>2019-11661</v>
      </c>
      <c r="I1996" t="str">
        <f t="shared" si="63"/>
        <v>2019-1</v>
      </c>
    </row>
    <row r="1997" spans="1:9" x14ac:dyDescent="0.35">
      <c r="A1997">
        <v>2019</v>
      </c>
      <c r="B1997">
        <v>4518</v>
      </c>
      <c r="C1997" s="1">
        <v>16.190000000000001</v>
      </c>
      <c r="D1997">
        <v>1</v>
      </c>
      <c r="E1997" s="1">
        <v>0</v>
      </c>
      <c r="F1997">
        <v>11</v>
      </c>
      <c r="G1997">
        <v>0</v>
      </c>
      <c r="H1997" t="str">
        <f t="shared" si="62"/>
        <v>2019-4518</v>
      </c>
      <c r="I1997" t="str">
        <f t="shared" si="63"/>
        <v>2019-11</v>
      </c>
    </row>
    <row r="1998" spans="1:9" x14ac:dyDescent="0.35">
      <c r="A1998">
        <v>2019</v>
      </c>
      <c r="B1998">
        <v>6577</v>
      </c>
      <c r="C1998" s="1">
        <v>3.66</v>
      </c>
      <c r="D1998">
        <v>1</v>
      </c>
      <c r="E1998" s="1">
        <v>0</v>
      </c>
      <c r="F1998">
        <v>3</v>
      </c>
      <c r="G1998">
        <v>1</v>
      </c>
      <c r="H1998" t="str">
        <f t="shared" si="62"/>
        <v>2019-6577</v>
      </c>
      <c r="I1998" t="str">
        <f t="shared" si="63"/>
        <v>2019-3</v>
      </c>
    </row>
    <row r="1999" spans="1:9" x14ac:dyDescent="0.35">
      <c r="A1999">
        <v>2019</v>
      </c>
      <c r="B1999">
        <v>5774</v>
      </c>
      <c r="C1999" s="1">
        <v>51.51</v>
      </c>
      <c r="D1999">
        <v>1</v>
      </c>
      <c r="E1999" s="1">
        <v>0</v>
      </c>
      <c r="F1999">
        <v>11</v>
      </c>
      <c r="G1999">
        <v>0</v>
      </c>
      <c r="H1999" t="str">
        <f t="shared" si="62"/>
        <v>2019-5774</v>
      </c>
      <c r="I1999" t="str">
        <f t="shared" si="63"/>
        <v>2019-11</v>
      </c>
    </row>
    <row r="2000" spans="1:9" x14ac:dyDescent="0.35">
      <c r="A2000">
        <v>2019</v>
      </c>
      <c r="B2000">
        <v>10990</v>
      </c>
      <c r="C2000" s="1">
        <v>28.77</v>
      </c>
      <c r="D2000">
        <v>1</v>
      </c>
      <c r="E2000" s="1">
        <v>0</v>
      </c>
      <c r="F2000">
        <v>5</v>
      </c>
      <c r="G2000">
        <v>1</v>
      </c>
      <c r="H2000" t="str">
        <f t="shared" si="62"/>
        <v>2019-10990</v>
      </c>
      <c r="I2000" t="str">
        <f t="shared" si="63"/>
        <v>2019-5</v>
      </c>
    </row>
    <row r="2001" spans="1:9" x14ac:dyDescent="0.35">
      <c r="A2001">
        <v>2019</v>
      </c>
      <c r="B2001">
        <v>9089</v>
      </c>
      <c r="C2001" s="1">
        <v>3.98</v>
      </c>
      <c r="D2001">
        <v>1</v>
      </c>
      <c r="E2001" s="1">
        <v>0</v>
      </c>
      <c r="F2001">
        <v>3</v>
      </c>
      <c r="G2001">
        <v>1</v>
      </c>
      <c r="H2001" t="str">
        <f t="shared" si="62"/>
        <v>2019-9089</v>
      </c>
      <c r="I2001" t="str">
        <f t="shared" si="63"/>
        <v>2019-3</v>
      </c>
    </row>
    <row r="2002" spans="1:9" x14ac:dyDescent="0.35">
      <c r="A2002">
        <v>2019</v>
      </c>
      <c r="B2002">
        <v>931</v>
      </c>
      <c r="C2002" s="1">
        <v>12</v>
      </c>
      <c r="D2002">
        <v>1</v>
      </c>
      <c r="E2002" s="1">
        <v>0</v>
      </c>
      <c r="F2002">
        <v>3</v>
      </c>
      <c r="G2002">
        <v>1</v>
      </c>
      <c r="H2002" t="str">
        <f t="shared" si="62"/>
        <v>2019-931</v>
      </c>
      <c r="I2002" t="str">
        <f t="shared" si="63"/>
        <v>2019-3</v>
      </c>
    </row>
    <row r="2003" spans="1:9" x14ac:dyDescent="0.35">
      <c r="A2003">
        <v>2019</v>
      </c>
      <c r="B2003">
        <v>2730</v>
      </c>
      <c r="C2003" s="1">
        <v>42.49</v>
      </c>
      <c r="D2003">
        <v>1</v>
      </c>
      <c r="E2003" s="1">
        <v>3</v>
      </c>
      <c r="F2003">
        <v>8</v>
      </c>
      <c r="G2003">
        <v>0</v>
      </c>
      <c r="H2003" t="str">
        <f t="shared" si="62"/>
        <v>2019-2730</v>
      </c>
      <c r="I2003" t="str">
        <f t="shared" si="63"/>
        <v>2019-8</v>
      </c>
    </row>
    <row r="2004" spans="1:9" x14ac:dyDescent="0.35">
      <c r="A2004">
        <v>2019</v>
      </c>
      <c r="B2004">
        <v>8455</v>
      </c>
      <c r="C2004" s="1">
        <v>33.76</v>
      </c>
      <c r="D2004">
        <v>1</v>
      </c>
      <c r="E2004" s="1">
        <v>0</v>
      </c>
      <c r="F2004">
        <v>3</v>
      </c>
      <c r="G2004">
        <v>1</v>
      </c>
      <c r="H2004" t="str">
        <f t="shared" si="62"/>
        <v>2019-8455</v>
      </c>
      <c r="I2004" t="str">
        <f t="shared" si="63"/>
        <v>2019-3</v>
      </c>
    </row>
    <row r="2005" spans="1:9" x14ac:dyDescent="0.35">
      <c r="A2005">
        <v>2019</v>
      </c>
      <c r="B2005">
        <v>11593</v>
      </c>
      <c r="C2005" s="1">
        <v>14.43</v>
      </c>
      <c r="D2005">
        <v>1</v>
      </c>
      <c r="E2005" s="1">
        <v>1</v>
      </c>
      <c r="F2005">
        <v>8</v>
      </c>
      <c r="G2005">
        <v>0</v>
      </c>
      <c r="H2005" t="str">
        <f t="shared" si="62"/>
        <v>2019-11593</v>
      </c>
      <c r="I2005" t="str">
        <f t="shared" si="63"/>
        <v>2019-8</v>
      </c>
    </row>
    <row r="2006" spans="1:9" x14ac:dyDescent="0.35">
      <c r="A2006">
        <v>2019</v>
      </c>
      <c r="B2006">
        <v>10393</v>
      </c>
      <c r="C2006" s="1">
        <v>12.48</v>
      </c>
      <c r="D2006">
        <v>1</v>
      </c>
      <c r="E2006" s="1">
        <v>0</v>
      </c>
      <c r="F2006">
        <v>1</v>
      </c>
      <c r="G2006">
        <v>1</v>
      </c>
      <c r="H2006" t="str">
        <f t="shared" si="62"/>
        <v>2019-10393</v>
      </c>
      <c r="I2006" t="str">
        <f t="shared" si="63"/>
        <v>2019-1</v>
      </c>
    </row>
    <row r="2007" spans="1:9" x14ac:dyDescent="0.35">
      <c r="A2007">
        <v>2019</v>
      </c>
      <c r="B2007">
        <v>7747</v>
      </c>
      <c r="C2007" s="1">
        <v>7.97</v>
      </c>
      <c r="D2007">
        <v>1</v>
      </c>
      <c r="E2007" s="1">
        <v>0</v>
      </c>
      <c r="F2007">
        <v>11</v>
      </c>
      <c r="G2007">
        <v>0</v>
      </c>
      <c r="H2007" t="str">
        <f t="shared" si="62"/>
        <v>2019-7747</v>
      </c>
      <c r="I2007" t="str">
        <f t="shared" si="63"/>
        <v>2019-11</v>
      </c>
    </row>
    <row r="2008" spans="1:9" x14ac:dyDescent="0.35">
      <c r="A2008">
        <v>2019</v>
      </c>
      <c r="B2008">
        <v>10356</v>
      </c>
      <c r="C2008" s="1">
        <v>58</v>
      </c>
      <c r="D2008">
        <v>1</v>
      </c>
      <c r="E2008" s="1">
        <v>0</v>
      </c>
      <c r="F2008">
        <v>5</v>
      </c>
      <c r="G2008">
        <v>1</v>
      </c>
      <c r="H2008" t="str">
        <f t="shared" si="62"/>
        <v>2019-10356</v>
      </c>
      <c r="I2008" t="str">
        <f t="shared" si="63"/>
        <v>2019-5</v>
      </c>
    </row>
    <row r="2009" spans="1:9" x14ac:dyDescent="0.35">
      <c r="A2009">
        <v>2019</v>
      </c>
      <c r="B2009">
        <v>1470</v>
      </c>
      <c r="C2009" s="1">
        <v>71.349999999999994</v>
      </c>
      <c r="D2009">
        <v>1</v>
      </c>
      <c r="E2009" s="1">
        <v>0</v>
      </c>
      <c r="F2009">
        <v>3</v>
      </c>
      <c r="G2009">
        <v>0</v>
      </c>
      <c r="H2009" t="str">
        <f t="shared" si="62"/>
        <v>2019-1470</v>
      </c>
      <c r="I2009" t="str">
        <f t="shared" si="63"/>
        <v>2019-3</v>
      </c>
    </row>
    <row r="2010" spans="1:9" x14ac:dyDescent="0.35">
      <c r="A2010">
        <v>2019</v>
      </c>
      <c r="B2010">
        <v>10330</v>
      </c>
      <c r="C2010" s="1">
        <v>6</v>
      </c>
      <c r="D2010">
        <v>1</v>
      </c>
      <c r="E2010" s="1">
        <v>0</v>
      </c>
      <c r="F2010">
        <v>11</v>
      </c>
      <c r="G2010">
        <v>1</v>
      </c>
      <c r="H2010" t="str">
        <f t="shared" si="62"/>
        <v>2019-10330</v>
      </c>
      <c r="I2010" t="str">
        <f t="shared" si="63"/>
        <v>2019-11</v>
      </c>
    </row>
    <row r="2011" spans="1:9" x14ac:dyDescent="0.35">
      <c r="A2011">
        <v>2019</v>
      </c>
      <c r="B2011">
        <v>11582</v>
      </c>
      <c r="C2011" s="1">
        <v>10</v>
      </c>
      <c r="D2011">
        <v>1</v>
      </c>
      <c r="E2011" s="1">
        <v>0</v>
      </c>
      <c r="F2011">
        <v>6</v>
      </c>
      <c r="G2011">
        <v>1</v>
      </c>
      <c r="H2011" t="str">
        <f t="shared" si="62"/>
        <v>2019-11582</v>
      </c>
      <c r="I2011" t="str">
        <f t="shared" si="63"/>
        <v>2019-6</v>
      </c>
    </row>
    <row r="2012" spans="1:9" x14ac:dyDescent="0.35">
      <c r="A2012">
        <v>2019</v>
      </c>
      <c r="B2012">
        <v>12828</v>
      </c>
      <c r="C2012" s="1">
        <v>15.25</v>
      </c>
      <c r="D2012">
        <v>1</v>
      </c>
      <c r="E2012" s="1">
        <v>0</v>
      </c>
      <c r="F2012">
        <v>1</v>
      </c>
      <c r="G2012">
        <v>1</v>
      </c>
      <c r="H2012" t="str">
        <f t="shared" si="62"/>
        <v>2019-12828</v>
      </c>
      <c r="I2012" t="str">
        <f t="shared" si="63"/>
        <v>2019-1</v>
      </c>
    </row>
    <row r="2013" spans="1:9" x14ac:dyDescent="0.35">
      <c r="A2013">
        <v>2019</v>
      </c>
      <c r="B2013">
        <v>2513</v>
      </c>
      <c r="C2013" s="1">
        <v>1</v>
      </c>
      <c r="D2013">
        <v>1</v>
      </c>
      <c r="E2013" s="1">
        <v>0</v>
      </c>
      <c r="F2013">
        <v>1</v>
      </c>
      <c r="G2013">
        <v>1</v>
      </c>
      <c r="H2013" t="str">
        <f t="shared" si="62"/>
        <v>2019-2513</v>
      </c>
      <c r="I2013" t="str">
        <f t="shared" si="63"/>
        <v>2019-1</v>
      </c>
    </row>
    <row r="2014" spans="1:9" x14ac:dyDescent="0.35">
      <c r="A2014">
        <v>2019</v>
      </c>
      <c r="B2014">
        <v>11987</v>
      </c>
      <c r="C2014" s="1">
        <v>4.8499999999999996</v>
      </c>
      <c r="D2014">
        <v>1</v>
      </c>
      <c r="E2014" s="1">
        <v>0</v>
      </c>
      <c r="F2014">
        <v>3</v>
      </c>
      <c r="G2014">
        <v>1</v>
      </c>
      <c r="H2014" t="str">
        <f t="shared" si="62"/>
        <v>2019-11987</v>
      </c>
      <c r="I2014" t="str">
        <f t="shared" si="63"/>
        <v>2019-3</v>
      </c>
    </row>
    <row r="2015" spans="1:9" x14ac:dyDescent="0.35">
      <c r="A2015">
        <v>2019</v>
      </c>
      <c r="B2015">
        <v>12564</v>
      </c>
      <c r="C2015" s="1">
        <v>3</v>
      </c>
      <c r="D2015">
        <v>1</v>
      </c>
      <c r="E2015" s="1">
        <v>3</v>
      </c>
      <c r="F2015">
        <v>9</v>
      </c>
      <c r="G2015">
        <v>0</v>
      </c>
      <c r="H2015" t="str">
        <f t="shared" si="62"/>
        <v>2019-12564</v>
      </c>
      <c r="I2015" t="str">
        <f t="shared" si="63"/>
        <v>2019-9</v>
      </c>
    </row>
    <row r="2016" spans="1:9" x14ac:dyDescent="0.35">
      <c r="A2016">
        <v>2019</v>
      </c>
      <c r="B2016">
        <v>5876</v>
      </c>
      <c r="C2016" s="1">
        <v>41.9</v>
      </c>
      <c r="D2016">
        <v>1</v>
      </c>
      <c r="E2016" s="1">
        <v>4</v>
      </c>
      <c r="F2016">
        <v>11</v>
      </c>
      <c r="G2016">
        <v>0</v>
      </c>
      <c r="H2016" t="str">
        <f t="shared" si="62"/>
        <v>2019-5876</v>
      </c>
      <c r="I2016" t="str">
        <f t="shared" si="63"/>
        <v>2019-11</v>
      </c>
    </row>
    <row r="2017" spans="1:9" x14ac:dyDescent="0.35">
      <c r="A2017">
        <v>2019</v>
      </c>
      <c r="B2017">
        <v>13957</v>
      </c>
      <c r="C2017" s="1">
        <v>32.9</v>
      </c>
      <c r="D2017">
        <v>1</v>
      </c>
      <c r="E2017" s="1">
        <v>0</v>
      </c>
      <c r="F2017">
        <v>11</v>
      </c>
      <c r="G2017">
        <v>1</v>
      </c>
      <c r="H2017" t="str">
        <f t="shared" si="62"/>
        <v>2019-13957</v>
      </c>
      <c r="I2017" t="str">
        <f t="shared" si="63"/>
        <v>2019-11</v>
      </c>
    </row>
    <row r="2018" spans="1:9" x14ac:dyDescent="0.35">
      <c r="A2018">
        <v>2019</v>
      </c>
      <c r="B2018">
        <v>11996</v>
      </c>
      <c r="C2018" s="1">
        <v>13.82</v>
      </c>
      <c r="D2018">
        <v>1</v>
      </c>
      <c r="E2018" s="1">
        <v>0</v>
      </c>
      <c r="F2018">
        <v>11</v>
      </c>
      <c r="G2018">
        <v>0</v>
      </c>
      <c r="H2018" t="str">
        <f t="shared" si="62"/>
        <v>2019-11996</v>
      </c>
      <c r="I2018" t="str">
        <f t="shared" si="63"/>
        <v>2019-11</v>
      </c>
    </row>
    <row r="2019" spans="1:9" x14ac:dyDescent="0.35">
      <c r="A2019">
        <v>2019</v>
      </c>
      <c r="B2019">
        <v>11468</v>
      </c>
      <c r="C2019" s="1">
        <v>1</v>
      </c>
      <c r="D2019">
        <v>1</v>
      </c>
      <c r="E2019" s="1">
        <v>0</v>
      </c>
      <c r="F2019">
        <v>9</v>
      </c>
      <c r="G2019">
        <v>0</v>
      </c>
      <c r="H2019" t="str">
        <f t="shared" si="62"/>
        <v>2019-11468</v>
      </c>
      <c r="I2019" t="str">
        <f t="shared" si="63"/>
        <v>2019-9</v>
      </c>
    </row>
    <row r="2020" spans="1:9" x14ac:dyDescent="0.35">
      <c r="A2020">
        <v>2019</v>
      </c>
      <c r="B2020">
        <v>1247</v>
      </c>
      <c r="C2020" s="1">
        <v>112.15</v>
      </c>
      <c r="D2020">
        <v>1</v>
      </c>
      <c r="E2020" s="1">
        <v>0.2</v>
      </c>
      <c r="F2020">
        <v>6</v>
      </c>
      <c r="G2020">
        <v>0</v>
      </c>
      <c r="H2020" t="str">
        <f t="shared" si="62"/>
        <v>2019-1247</v>
      </c>
      <c r="I2020" t="str">
        <f t="shared" si="63"/>
        <v>2019-6</v>
      </c>
    </row>
    <row r="2021" spans="1:9" x14ac:dyDescent="0.35">
      <c r="A2021">
        <v>2019</v>
      </c>
      <c r="B2021">
        <v>10110</v>
      </c>
      <c r="C2021" s="1">
        <v>17.86</v>
      </c>
      <c r="D2021">
        <v>1</v>
      </c>
      <c r="E2021" s="1">
        <v>0</v>
      </c>
      <c r="F2021">
        <v>6</v>
      </c>
      <c r="G2021">
        <v>1</v>
      </c>
      <c r="H2021" t="str">
        <f t="shared" si="62"/>
        <v>2019-10110</v>
      </c>
      <c r="I2021" t="str">
        <f t="shared" si="63"/>
        <v>2019-6</v>
      </c>
    </row>
    <row r="2022" spans="1:9" x14ac:dyDescent="0.35">
      <c r="A2022">
        <v>2019</v>
      </c>
      <c r="B2022">
        <v>4632</v>
      </c>
      <c r="C2022" s="1">
        <v>4.99</v>
      </c>
      <c r="D2022">
        <v>1</v>
      </c>
      <c r="E2022" s="1">
        <v>0</v>
      </c>
      <c r="F2022">
        <v>11</v>
      </c>
      <c r="G2022">
        <v>1</v>
      </c>
      <c r="H2022" t="str">
        <f t="shared" si="62"/>
        <v>2019-4632</v>
      </c>
      <c r="I2022" t="str">
        <f t="shared" si="63"/>
        <v>2019-11</v>
      </c>
    </row>
    <row r="2023" spans="1:9" x14ac:dyDescent="0.35">
      <c r="A2023">
        <v>2019</v>
      </c>
      <c r="B2023">
        <v>7882</v>
      </c>
      <c r="C2023" s="1">
        <v>9.85</v>
      </c>
      <c r="D2023">
        <v>1</v>
      </c>
      <c r="E2023" s="1">
        <v>0</v>
      </c>
      <c r="F2023">
        <v>5</v>
      </c>
      <c r="G2023">
        <v>0</v>
      </c>
      <c r="H2023" t="str">
        <f t="shared" si="62"/>
        <v>2019-7882</v>
      </c>
      <c r="I2023" t="str">
        <f t="shared" si="63"/>
        <v>2019-5</v>
      </c>
    </row>
    <row r="2024" spans="1:9" x14ac:dyDescent="0.35">
      <c r="A2024">
        <v>2019</v>
      </c>
      <c r="B2024">
        <v>11099</v>
      </c>
      <c r="C2024" s="1">
        <v>18.47</v>
      </c>
      <c r="D2024">
        <v>1</v>
      </c>
      <c r="E2024" s="1">
        <v>0</v>
      </c>
      <c r="F2024">
        <v>5</v>
      </c>
      <c r="G2024">
        <v>1</v>
      </c>
      <c r="H2024" t="str">
        <f t="shared" si="62"/>
        <v>2019-11099</v>
      </c>
      <c r="I2024" t="str">
        <f t="shared" si="63"/>
        <v>2019-5</v>
      </c>
    </row>
    <row r="2025" spans="1:9" x14ac:dyDescent="0.35">
      <c r="A2025">
        <v>2019</v>
      </c>
      <c r="B2025">
        <v>3135</v>
      </c>
      <c r="C2025" s="1">
        <v>13</v>
      </c>
      <c r="D2025">
        <v>1</v>
      </c>
      <c r="E2025" s="1">
        <v>0</v>
      </c>
      <c r="F2025">
        <v>1</v>
      </c>
      <c r="G2025">
        <v>0</v>
      </c>
      <c r="H2025" t="str">
        <f t="shared" si="62"/>
        <v>2019-3135</v>
      </c>
      <c r="I2025" t="str">
        <f t="shared" si="63"/>
        <v>2019-1</v>
      </c>
    </row>
    <row r="2026" spans="1:9" x14ac:dyDescent="0.35">
      <c r="A2026">
        <v>2019</v>
      </c>
      <c r="B2026">
        <v>11704</v>
      </c>
      <c r="C2026" s="1">
        <v>5</v>
      </c>
      <c r="D2026">
        <v>1</v>
      </c>
      <c r="E2026" s="1">
        <v>0</v>
      </c>
      <c r="F2026">
        <v>7</v>
      </c>
      <c r="G2026">
        <v>0</v>
      </c>
      <c r="H2026" t="str">
        <f t="shared" si="62"/>
        <v>2019-11704</v>
      </c>
      <c r="I2026" t="str">
        <f t="shared" si="63"/>
        <v>2019-7</v>
      </c>
    </row>
    <row r="2027" spans="1:9" x14ac:dyDescent="0.35">
      <c r="A2027">
        <v>2019</v>
      </c>
      <c r="B2027">
        <v>12924</v>
      </c>
      <c r="C2027" s="1">
        <v>55.42</v>
      </c>
      <c r="D2027">
        <v>1</v>
      </c>
      <c r="E2027" s="1">
        <v>0</v>
      </c>
      <c r="F2027">
        <v>5</v>
      </c>
      <c r="G2027">
        <v>0</v>
      </c>
      <c r="H2027" t="str">
        <f t="shared" si="62"/>
        <v>2019-12924</v>
      </c>
      <c r="I2027" t="str">
        <f t="shared" si="63"/>
        <v>2019-5</v>
      </c>
    </row>
    <row r="2028" spans="1:9" x14ac:dyDescent="0.35">
      <c r="A2028">
        <v>2019</v>
      </c>
      <c r="B2028">
        <v>8327</v>
      </c>
      <c r="C2028" s="1">
        <v>27.56</v>
      </c>
      <c r="D2028">
        <v>1</v>
      </c>
      <c r="E2028" s="1">
        <v>1</v>
      </c>
      <c r="F2028">
        <v>6</v>
      </c>
      <c r="G2028">
        <v>0</v>
      </c>
      <c r="H2028" t="str">
        <f t="shared" si="62"/>
        <v>2019-8327</v>
      </c>
      <c r="I2028" t="str">
        <f t="shared" si="63"/>
        <v>2019-6</v>
      </c>
    </row>
    <row r="2029" spans="1:9" x14ac:dyDescent="0.35">
      <c r="A2029">
        <v>2019</v>
      </c>
      <c r="B2029">
        <v>5774</v>
      </c>
      <c r="C2029" s="1">
        <v>38.19</v>
      </c>
      <c r="D2029">
        <v>1</v>
      </c>
      <c r="E2029" s="1">
        <v>0</v>
      </c>
      <c r="F2029">
        <v>8</v>
      </c>
      <c r="G2029">
        <v>0</v>
      </c>
      <c r="H2029" t="str">
        <f t="shared" si="62"/>
        <v>2019-5774</v>
      </c>
      <c r="I2029" t="str">
        <f t="shared" si="63"/>
        <v>2019-8</v>
      </c>
    </row>
    <row r="2030" spans="1:9" x14ac:dyDescent="0.35">
      <c r="A2030">
        <v>2019</v>
      </c>
      <c r="B2030">
        <v>10572</v>
      </c>
      <c r="C2030" s="1">
        <v>132</v>
      </c>
      <c r="D2030">
        <v>1</v>
      </c>
      <c r="E2030" s="1">
        <v>0</v>
      </c>
      <c r="F2030">
        <v>5</v>
      </c>
      <c r="G2030">
        <v>0</v>
      </c>
      <c r="H2030" t="str">
        <f t="shared" si="62"/>
        <v>2019-10572</v>
      </c>
      <c r="I2030" t="str">
        <f t="shared" si="63"/>
        <v>2019-5</v>
      </c>
    </row>
    <row r="2031" spans="1:9" x14ac:dyDescent="0.35">
      <c r="A2031">
        <v>2019</v>
      </c>
      <c r="B2031">
        <v>9032</v>
      </c>
      <c r="C2031" s="1">
        <v>85.93</v>
      </c>
      <c r="D2031">
        <v>1</v>
      </c>
      <c r="E2031" s="1">
        <v>1</v>
      </c>
      <c r="F2031">
        <v>6</v>
      </c>
      <c r="G2031">
        <v>0</v>
      </c>
      <c r="H2031" t="str">
        <f t="shared" si="62"/>
        <v>2019-9032</v>
      </c>
      <c r="I2031" t="str">
        <f t="shared" si="63"/>
        <v>2019-6</v>
      </c>
    </row>
    <row r="2032" spans="1:9" x14ac:dyDescent="0.35">
      <c r="A2032">
        <v>2019</v>
      </c>
      <c r="B2032">
        <v>8611</v>
      </c>
      <c r="C2032" s="1">
        <v>8.49</v>
      </c>
      <c r="D2032">
        <v>0</v>
      </c>
      <c r="E2032" s="1">
        <v>0</v>
      </c>
      <c r="F2032">
        <v>5</v>
      </c>
      <c r="G2032">
        <v>0</v>
      </c>
      <c r="H2032" t="str">
        <f t="shared" si="62"/>
        <v>2019-8611</v>
      </c>
      <c r="I2032" t="str">
        <f t="shared" si="63"/>
        <v>2019-5</v>
      </c>
    </row>
    <row r="2033" spans="1:9" x14ac:dyDescent="0.35">
      <c r="A2033">
        <v>2019</v>
      </c>
      <c r="B2033">
        <v>14180</v>
      </c>
      <c r="C2033" s="1">
        <v>12</v>
      </c>
      <c r="D2033">
        <v>1</v>
      </c>
      <c r="E2033" s="1">
        <v>0</v>
      </c>
      <c r="F2033">
        <v>5</v>
      </c>
      <c r="G2033">
        <v>1</v>
      </c>
      <c r="H2033" t="str">
        <f t="shared" si="62"/>
        <v>2019-14180</v>
      </c>
      <c r="I2033" t="str">
        <f t="shared" si="63"/>
        <v>2019-5</v>
      </c>
    </row>
    <row r="2034" spans="1:9" x14ac:dyDescent="0.35">
      <c r="A2034">
        <v>2019</v>
      </c>
      <c r="B2034">
        <v>11691</v>
      </c>
      <c r="C2034" s="1">
        <v>18.329999999999998</v>
      </c>
      <c r="D2034">
        <v>1</v>
      </c>
      <c r="E2034" s="1">
        <v>0</v>
      </c>
      <c r="F2034">
        <v>3</v>
      </c>
      <c r="G2034">
        <v>0</v>
      </c>
      <c r="H2034" t="str">
        <f t="shared" si="62"/>
        <v>2019-11691</v>
      </c>
      <c r="I2034" t="str">
        <f t="shared" si="63"/>
        <v>2019-3</v>
      </c>
    </row>
    <row r="2035" spans="1:9" x14ac:dyDescent="0.35">
      <c r="A2035">
        <v>2019</v>
      </c>
      <c r="B2035">
        <v>4518</v>
      </c>
      <c r="C2035" s="1">
        <v>13.75</v>
      </c>
      <c r="D2035">
        <v>1</v>
      </c>
      <c r="E2035" s="1">
        <v>1</v>
      </c>
      <c r="F2035">
        <v>8</v>
      </c>
      <c r="G2035">
        <v>0</v>
      </c>
      <c r="H2035" t="str">
        <f t="shared" si="62"/>
        <v>2019-4518</v>
      </c>
      <c r="I2035" t="str">
        <f t="shared" si="63"/>
        <v>2019-8</v>
      </c>
    </row>
    <row r="2036" spans="1:9" x14ac:dyDescent="0.35">
      <c r="A2036">
        <v>2019</v>
      </c>
      <c r="B2036">
        <v>11057</v>
      </c>
      <c r="C2036" s="1">
        <v>14.74</v>
      </c>
      <c r="D2036">
        <v>1</v>
      </c>
      <c r="E2036" s="1">
        <v>0</v>
      </c>
      <c r="F2036">
        <v>3</v>
      </c>
      <c r="G2036">
        <v>0</v>
      </c>
      <c r="H2036" t="str">
        <f t="shared" si="62"/>
        <v>2019-11057</v>
      </c>
      <c r="I2036" t="str">
        <f t="shared" si="63"/>
        <v>2019-3</v>
      </c>
    </row>
    <row r="2037" spans="1:9" x14ac:dyDescent="0.35">
      <c r="A2037">
        <v>2019</v>
      </c>
      <c r="B2037">
        <v>6099</v>
      </c>
      <c r="C2037" s="1">
        <v>12.21</v>
      </c>
      <c r="D2037">
        <v>1</v>
      </c>
      <c r="E2037" s="1">
        <v>0</v>
      </c>
      <c r="F2037">
        <v>5</v>
      </c>
      <c r="G2037">
        <v>1</v>
      </c>
      <c r="H2037" t="str">
        <f t="shared" si="62"/>
        <v>2019-6099</v>
      </c>
      <c r="I2037" t="str">
        <f t="shared" si="63"/>
        <v>2019-5</v>
      </c>
    </row>
    <row r="2038" spans="1:9" x14ac:dyDescent="0.35">
      <c r="A2038">
        <v>2019</v>
      </c>
      <c r="B2038">
        <v>12599</v>
      </c>
      <c r="C2038" s="1">
        <v>2</v>
      </c>
      <c r="D2038">
        <v>1</v>
      </c>
      <c r="E2038" s="1">
        <v>0</v>
      </c>
      <c r="F2038">
        <v>8</v>
      </c>
      <c r="G2038">
        <v>1</v>
      </c>
      <c r="H2038" t="str">
        <f t="shared" si="62"/>
        <v>2019-12599</v>
      </c>
      <c r="I2038" t="str">
        <f t="shared" si="63"/>
        <v>2019-8</v>
      </c>
    </row>
    <row r="2039" spans="1:9" x14ac:dyDescent="0.35">
      <c r="A2039">
        <v>2019</v>
      </c>
      <c r="B2039">
        <v>15118</v>
      </c>
      <c r="C2039" s="1">
        <v>41.07</v>
      </c>
      <c r="D2039">
        <v>1</v>
      </c>
      <c r="E2039" s="1">
        <v>1</v>
      </c>
      <c r="F2039">
        <v>11</v>
      </c>
      <c r="G2039">
        <v>0</v>
      </c>
      <c r="H2039" t="str">
        <f t="shared" si="62"/>
        <v>2019-15118</v>
      </c>
      <c r="I2039" t="str">
        <f t="shared" si="63"/>
        <v>2019-11</v>
      </c>
    </row>
    <row r="2040" spans="1:9" x14ac:dyDescent="0.35">
      <c r="A2040">
        <v>2019</v>
      </c>
      <c r="B2040">
        <v>2647</v>
      </c>
      <c r="C2040" s="1">
        <v>136.21</v>
      </c>
      <c r="D2040">
        <v>1</v>
      </c>
      <c r="E2040" s="1">
        <v>10</v>
      </c>
      <c r="F2040">
        <v>11</v>
      </c>
      <c r="G2040">
        <v>0</v>
      </c>
      <c r="H2040" t="str">
        <f t="shared" si="62"/>
        <v>2019-2647</v>
      </c>
      <c r="I2040" t="str">
        <f t="shared" si="63"/>
        <v>2019-11</v>
      </c>
    </row>
    <row r="2041" spans="1:9" x14ac:dyDescent="0.35">
      <c r="A2041">
        <v>2019</v>
      </c>
      <c r="B2041">
        <v>3587</v>
      </c>
      <c r="C2041" s="1">
        <v>61</v>
      </c>
      <c r="D2041">
        <v>1</v>
      </c>
      <c r="E2041" s="1">
        <v>0</v>
      </c>
      <c r="F2041">
        <v>5</v>
      </c>
      <c r="G2041">
        <v>0</v>
      </c>
      <c r="H2041" t="str">
        <f t="shared" si="62"/>
        <v>2019-3587</v>
      </c>
      <c r="I2041" t="str">
        <f t="shared" si="63"/>
        <v>2019-5</v>
      </c>
    </row>
    <row r="2042" spans="1:9" x14ac:dyDescent="0.35">
      <c r="A2042">
        <v>2019</v>
      </c>
      <c r="B2042">
        <v>10269</v>
      </c>
      <c r="C2042" s="1">
        <v>318.60000000000002</v>
      </c>
      <c r="D2042">
        <v>1</v>
      </c>
      <c r="E2042" s="1">
        <v>0</v>
      </c>
      <c r="F2042">
        <v>3</v>
      </c>
      <c r="G2042">
        <v>0</v>
      </c>
      <c r="H2042" t="str">
        <f t="shared" si="62"/>
        <v>2019-10269</v>
      </c>
      <c r="I2042" t="str">
        <f t="shared" si="63"/>
        <v>2019-3</v>
      </c>
    </row>
    <row r="2043" spans="1:9" x14ac:dyDescent="0.35">
      <c r="A2043">
        <v>2019</v>
      </c>
      <c r="B2043">
        <v>9938</v>
      </c>
      <c r="C2043" s="1">
        <v>60.43</v>
      </c>
      <c r="D2043">
        <v>1</v>
      </c>
      <c r="E2043" s="1">
        <v>0</v>
      </c>
      <c r="F2043">
        <v>5</v>
      </c>
      <c r="G2043">
        <v>1</v>
      </c>
      <c r="H2043" t="str">
        <f t="shared" si="62"/>
        <v>2019-9938</v>
      </c>
      <c r="I2043" t="str">
        <f t="shared" si="63"/>
        <v>2019-5</v>
      </c>
    </row>
    <row r="2044" spans="1:9" x14ac:dyDescent="0.35">
      <c r="A2044">
        <v>2019</v>
      </c>
      <c r="B2044">
        <v>5793</v>
      </c>
      <c r="C2044" s="1">
        <v>10.35</v>
      </c>
      <c r="D2044">
        <v>0</v>
      </c>
      <c r="E2044" s="1">
        <v>0</v>
      </c>
      <c r="F2044">
        <v>11</v>
      </c>
      <c r="G2044">
        <v>0</v>
      </c>
      <c r="H2044" t="str">
        <f t="shared" si="62"/>
        <v>2019-5793</v>
      </c>
      <c r="I2044" t="str">
        <f t="shared" si="63"/>
        <v>2019-11</v>
      </c>
    </row>
    <row r="2045" spans="1:9" x14ac:dyDescent="0.35">
      <c r="A2045">
        <v>2019</v>
      </c>
      <c r="B2045">
        <v>13189</v>
      </c>
      <c r="C2045" s="1">
        <v>2.61</v>
      </c>
      <c r="D2045">
        <v>1</v>
      </c>
      <c r="E2045" s="1">
        <v>0</v>
      </c>
      <c r="F2045">
        <v>1</v>
      </c>
      <c r="G2045">
        <v>1</v>
      </c>
      <c r="H2045" t="str">
        <f t="shared" si="62"/>
        <v>2019-13189</v>
      </c>
      <c r="I2045" t="str">
        <f t="shared" si="63"/>
        <v>2019-1</v>
      </c>
    </row>
    <row r="2046" spans="1:9" x14ac:dyDescent="0.35">
      <c r="A2046">
        <v>2019</v>
      </c>
      <c r="B2046">
        <v>7818</v>
      </c>
      <c r="C2046" s="1">
        <v>3</v>
      </c>
      <c r="D2046">
        <v>1</v>
      </c>
      <c r="E2046" s="1">
        <v>0</v>
      </c>
      <c r="F2046">
        <v>8</v>
      </c>
      <c r="G2046">
        <v>1</v>
      </c>
      <c r="H2046" t="str">
        <f t="shared" si="62"/>
        <v>2019-7818</v>
      </c>
      <c r="I2046" t="str">
        <f t="shared" si="63"/>
        <v>2019-8</v>
      </c>
    </row>
    <row r="2047" spans="1:9" x14ac:dyDescent="0.35">
      <c r="A2047">
        <v>2019</v>
      </c>
      <c r="B2047">
        <v>12841</v>
      </c>
      <c r="C2047" s="1">
        <v>7.48</v>
      </c>
      <c r="D2047">
        <v>1</v>
      </c>
      <c r="E2047" s="1">
        <v>0</v>
      </c>
      <c r="F2047">
        <v>5</v>
      </c>
      <c r="G2047">
        <v>1</v>
      </c>
      <c r="H2047" t="str">
        <f t="shared" si="62"/>
        <v>2019-12841</v>
      </c>
      <c r="I2047" t="str">
        <f t="shared" si="63"/>
        <v>2019-5</v>
      </c>
    </row>
    <row r="2048" spans="1:9" x14ac:dyDescent="0.35">
      <c r="A2048">
        <v>2019</v>
      </c>
      <c r="B2048">
        <v>5857</v>
      </c>
      <c r="C2048" s="1">
        <v>0.5</v>
      </c>
      <c r="D2048">
        <v>1</v>
      </c>
      <c r="E2048" s="1">
        <v>1</v>
      </c>
      <c r="F2048">
        <v>8</v>
      </c>
      <c r="G2048">
        <v>0</v>
      </c>
      <c r="H2048" t="str">
        <f t="shared" si="62"/>
        <v>2019-5857</v>
      </c>
      <c r="I2048" t="str">
        <f t="shared" si="63"/>
        <v>2019-8</v>
      </c>
    </row>
    <row r="2049" spans="1:9" x14ac:dyDescent="0.35">
      <c r="A2049">
        <v>2019</v>
      </c>
      <c r="B2049">
        <v>5465</v>
      </c>
      <c r="C2049" s="1">
        <v>168.2</v>
      </c>
      <c r="D2049">
        <v>1</v>
      </c>
      <c r="E2049" s="1">
        <v>0</v>
      </c>
      <c r="F2049">
        <v>5</v>
      </c>
      <c r="G2049">
        <v>1</v>
      </c>
      <c r="H2049" t="str">
        <f t="shared" si="62"/>
        <v>2019-5465</v>
      </c>
      <c r="I2049" t="str">
        <f t="shared" si="63"/>
        <v>2019-5</v>
      </c>
    </row>
    <row r="2050" spans="1:9" x14ac:dyDescent="0.35">
      <c r="A2050">
        <v>2019</v>
      </c>
      <c r="B2050">
        <v>8305</v>
      </c>
      <c r="C2050" s="1">
        <v>29.45</v>
      </c>
      <c r="D2050">
        <v>1</v>
      </c>
      <c r="E2050" s="1">
        <v>1</v>
      </c>
      <c r="F2050">
        <v>11</v>
      </c>
      <c r="G2050">
        <v>0</v>
      </c>
      <c r="H2050" t="str">
        <f t="shared" si="62"/>
        <v>2019-8305</v>
      </c>
      <c r="I2050" t="str">
        <f t="shared" si="63"/>
        <v>2019-11</v>
      </c>
    </row>
    <row r="2051" spans="1:9" x14ac:dyDescent="0.35">
      <c r="A2051">
        <v>2019</v>
      </c>
      <c r="B2051">
        <v>3504</v>
      </c>
      <c r="C2051" s="1">
        <v>54.42</v>
      </c>
      <c r="D2051">
        <v>1</v>
      </c>
      <c r="E2051" s="1">
        <v>0</v>
      </c>
      <c r="F2051">
        <v>5</v>
      </c>
      <c r="G2051">
        <v>1</v>
      </c>
      <c r="H2051" t="str">
        <f t="shared" ref="H2051:H2114" si="64">CONCATENATE(A2051,"-",B2051)</f>
        <v>2019-3504</v>
      </c>
      <c r="I2051" t="str">
        <f t="shared" ref="I2051:I2114" si="65">CONCATENATE(A2051,"-",F2051)</f>
        <v>2019-5</v>
      </c>
    </row>
    <row r="2052" spans="1:9" x14ac:dyDescent="0.35">
      <c r="A2052">
        <v>2019</v>
      </c>
      <c r="B2052">
        <v>240</v>
      </c>
      <c r="C2052" s="1">
        <v>16.45</v>
      </c>
      <c r="D2052">
        <v>1</v>
      </c>
      <c r="E2052" s="1">
        <v>0</v>
      </c>
      <c r="F2052">
        <v>6</v>
      </c>
      <c r="G2052">
        <v>0</v>
      </c>
      <c r="H2052" t="str">
        <f t="shared" si="64"/>
        <v>2019-240</v>
      </c>
      <c r="I2052" t="str">
        <f t="shared" si="65"/>
        <v>2019-6</v>
      </c>
    </row>
    <row r="2053" spans="1:9" x14ac:dyDescent="0.35">
      <c r="A2053">
        <v>2019</v>
      </c>
      <c r="B2053">
        <v>5181</v>
      </c>
      <c r="C2053" s="1">
        <v>126.56</v>
      </c>
      <c r="D2053">
        <v>1</v>
      </c>
      <c r="E2053" s="1">
        <v>0</v>
      </c>
      <c r="F2053">
        <v>6</v>
      </c>
      <c r="G2053">
        <v>1</v>
      </c>
      <c r="H2053" t="str">
        <f t="shared" si="64"/>
        <v>2019-5181</v>
      </c>
      <c r="I2053" t="str">
        <f t="shared" si="65"/>
        <v>2019-6</v>
      </c>
    </row>
    <row r="2054" spans="1:9" x14ac:dyDescent="0.35">
      <c r="A2054">
        <v>2019</v>
      </c>
      <c r="B2054">
        <v>9561</v>
      </c>
      <c r="C2054" s="1">
        <v>6.12</v>
      </c>
      <c r="D2054">
        <v>0</v>
      </c>
      <c r="E2054" s="1">
        <v>0</v>
      </c>
      <c r="F2054">
        <v>11</v>
      </c>
      <c r="G2054">
        <v>0</v>
      </c>
      <c r="H2054" t="str">
        <f t="shared" si="64"/>
        <v>2019-9561</v>
      </c>
      <c r="I2054" t="str">
        <f t="shared" si="65"/>
        <v>2019-11</v>
      </c>
    </row>
    <row r="2055" spans="1:9" x14ac:dyDescent="0.35">
      <c r="A2055">
        <v>2019</v>
      </c>
      <c r="B2055">
        <v>1403</v>
      </c>
      <c r="C2055" s="1">
        <v>5.79</v>
      </c>
      <c r="D2055">
        <v>1</v>
      </c>
      <c r="E2055" s="1">
        <v>0</v>
      </c>
      <c r="F2055">
        <v>11</v>
      </c>
      <c r="G2055">
        <v>0</v>
      </c>
      <c r="H2055" t="str">
        <f t="shared" si="64"/>
        <v>2019-1403</v>
      </c>
      <c r="I2055" t="str">
        <f t="shared" si="65"/>
        <v>2019-11</v>
      </c>
    </row>
    <row r="2056" spans="1:9" x14ac:dyDescent="0.35">
      <c r="A2056">
        <v>2019</v>
      </c>
      <c r="B2056">
        <v>3147</v>
      </c>
      <c r="C2056" s="1">
        <v>2</v>
      </c>
      <c r="D2056">
        <v>1</v>
      </c>
      <c r="E2056" s="1">
        <v>0</v>
      </c>
      <c r="F2056">
        <v>1</v>
      </c>
      <c r="G2056">
        <v>1</v>
      </c>
      <c r="H2056" t="str">
        <f t="shared" si="64"/>
        <v>2019-3147</v>
      </c>
      <c r="I2056" t="str">
        <f t="shared" si="65"/>
        <v>2019-1</v>
      </c>
    </row>
    <row r="2057" spans="1:9" x14ac:dyDescent="0.35">
      <c r="A2057">
        <v>2019</v>
      </c>
      <c r="B2057">
        <v>10330</v>
      </c>
      <c r="C2057" s="1">
        <v>3</v>
      </c>
      <c r="D2057">
        <v>1</v>
      </c>
      <c r="E2057" s="1">
        <v>0</v>
      </c>
      <c r="F2057">
        <v>8</v>
      </c>
      <c r="G2057">
        <v>1</v>
      </c>
      <c r="H2057" t="str">
        <f t="shared" si="64"/>
        <v>2019-10330</v>
      </c>
      <c r="I2057" t="str">
        <f t="shared" si="65"/>
        <v>2019-8</v>
      </c>
    </row>
    <row r="2058" spans="1:9" x14ac:dyDescent="0.35">
      <c r="A2058">
        <v>2019</v>
      </c>
      <c r="B2058">
        <v>3230</v>
      </c>
      <c r="C2058" s="1">
        <v>7.55</v>
      </c>
      <c r="D2058">
        <v>1</v>
      </c>
      <c r="E2058" s="1">
        <v>0</v>
      </c>
      <c r="F2058">
        <v>1</v>
      </c>
      <c r="G2058">
        <v>0</v>
      </c>
      <c r="H2058" t="str">
        <f t="shared" si="64"/>
        <v>2019-3230</v>
      </c>
      <c r="I2058" t="str">
        <f t="shared" si="65"/>
        <v>2019-1</v>
      </c>
    </row>
    <row r="2059" spans="1:9" x14ac:dyDescent="0.35">
      <c r="A2059">
        <v>2019</v>
      </c>
      <c r="B2059">
        <v>10129</v>
      </c>
      <c r="C2059" s="1">
        <v>1.78</v>
      </c>
      <c r="D2059">
        <v>1</v>
      </c>
      <c r="E2059" s="1">
        <v>1</v>
      </c>
      <c r="F2059">
        <v>9</v>
      </c>
      <c r="G2059">
        <v>0</v>
      </c>
      <c r="H2059" t="str">
        <f t="shared" si="64"/>
        <v>2019-10129</v>
      </c>
      <c r="I2059" t="str">
        <f t="shared" si="65"/>
        <v>2019-9</v>
      </c>
    </row>
    <row r="2060" spans="1:9" x14ac:dyDescent="0.35">
      <c r="A2060">
        <v>2019</v>
      </c>
      <c r="B2060">
        <v>12207</v>
      </c>
      <c r="C2060" s="1">
        <v>15.77</v>
      </c>
      <c r="D2060">
        <v>1</v>
      </c>
      <c r="E2060" s="1">
        <v>0</v>
      </c>
      <c r="F2060">
        <v>5</v>
      </c>
      <c r="G2060">
        <v>0</v>
      </c>
      <c r="H2060" t="str">
        <f t="shared" si="64"/>
        <v>2019-12207</v>
      </c>
      <c r="I2060" t="str">
        <f t="shared" si="65"/>
        <v>2019-5</v>
      </c>
    </row>
    <row r="2061" spans="1:9" x14ac:dyDescent="0.35">
      <c r="A2061">
        <v>2019</v>
      </c>
      <c r="B2061">
        <v>13326</v>
      </c>
      <c r="C2061" s="1">
        <v>58.22</v>
      </c>
      <c r="D2061">
        <v>1</v>
      </c>
      <c r="E2061" s="1">
        <v>0</v>
      </c>
      <c r="F2061">
        <v>3</v>
      </c>
      <c r="G2061">
        <v>1</v>
      </c>
      <c r="H2061" t="str">
        <f t="shared" si="64"/>
        <v>2019-13326</v>
      </c>
      <c r="I2061" t="str">
        <f t="shared" si="65"/>
        <v>2019-3</v>
      </c>
    </row>
    <row r="2062" spans="1:9" x14ac:dyDescent="0.35">
      <c r="A2062">
        <v>2019</v>
      </c>
      <c r="B2062">
        <v>10413</v>
      </c>
      <c r="C2062" s="1">
        <v>12</v>
      </c>
      <c r="D2062">
        <v>1</v>
      </c>
      <c r="E2062" s="1">
        <v>0</v>
      </c>
      <c r="F2062">
        <v>8</v>
      </c>
      <c r="G2062">
        <v>1</v>
      </c>
      <c r="H2062" t="str">
        <f t="shared" si="64"/>
        <v>2019-10413</v>
      </c>
      <c r="I2062" t="str">
        <f t="shared" si="65"/>
        <v>2019-8</v>
      </c>
    </row>
    <row r="2063" spans="1:9" x14ac:dyDescent="0.35">
      <c r="A2063">
        <v>2019</v>
      </c>
      <c r="B2063">
        <v>6491</v>
      </c>
      <c r="C2063" s="1">
        <v>7</v>
      </c>
      <c r="D2063">
        <v>1</v>
      </c>
      <c r="E2063" s="1">
        <v>0</v>
      </c>
      <c r="F2063">
        <v>8</v>
      </c>
      <c r="G2063">
        <v>0</v>
      </c>
      <c r="H2063" t="str">
        <f t="shared" si="64"/>
        <v>2019-6491</v>
      </c>
      <c r="I2063" t="str">
        <f t="shared" si="65"/>
        <v>2019-8</v>
      </c>
    </row>
    <row r="2064" spans="1:9" x14ac:dyDescent="0.35">
      <c r="A2064">
        <v>2019</v>
      </c>
      <c r="B2064">
        <v>13991</v>
      </c>
      <c r="C2064" s="1">
        <v>10.67</v>
      </c>
      <c r="D2064">
        <v>1</v>
      </c>
      <c r="E2064" s="1">
        <v>0</v>
      </c>
      <c r="F2064">
        <v>6</v>
      </c>
      <c r="G2064">
        <v>1</v>
      </c>
      <c r="H2064" t="str">
        <f t="shared" si="64"/>
        <v>2019-13991</v>
      </c>
      <c r="I2064" t="str">
        <f t="shared" si="65"/>
        <v>2019-6</v>
      </c>
    </row>
    <row r="2065" spans="1:9" x14ac:dyDescent="0.35">
      <c r="A2065">
        <v>2019</v>
      </c>
      <c r="B2065">
        <v>9308</v>
      </c>
      <c r="C2065" s="1">
        <v>1</v>
      </c>
      <c r="D2065">
        <v>1</v>
      </c>
      <c r="E2065" s="1">
        <v>0</v>
      </c>
      <c r="F2065">
        <v>1</v>
      </c>
      <c r="G2065">
        <v>1</v>
      </c>
      <c r="H2065" t="str">
        <f t="shared" si="64"/>
        <v>2019-9308</v>
      </c>
      <c r="I2065" t="str">
        <f t="shared" si="65"/>
        <v>2019-1</v>
      </c>
    </row>
    <row r="2066" spans="1:9" x14ac:dyDescent="0.35">
      <c r="A2066">
        <v>2019</v>
      </c>
      <c r="B2066">
        <v>5615</v>
      </c>
      <c r="C2066" s="1">
        <v>182.98</v>
      </c>
      <c r="D2066">
        <v>1</v>
      </c>
      <c r="E2066" s="1">
        <v>0</v>
      </c>
      <c r="F2066">
        <v>11</v>
      </c>
      <c r="G2066">
        <v>1</v>
      </c>
      <c r="H2066" t="str">
        <f t="shared" si="64"/>
        <v>2019-5615</v>
      </c>
      <c r="I2066" t="str">
        <f t="shared" si="65"/>
        <v>2019-11</v>
      </c>
    </row>
    <row r="2067" spans="1:9" x14ac:dyDescent="0.35">
      <c r="A2067">
        <v>2019</v>
      </c>
      <c r="B2067">
        <v>10564</v>
      </c>
      <c r="C2067" s="1">
        <v>3</v>
      </c>
      <c r="D2067">
        <v>1</v>
      </c>
      <c r="E2067" s="1">
        <v>0</v>
      </c>
      <c r="F2067">
        <v>1</v>
      </c>
      <c r="G2067">
        <v>0</v>
      </c>
      <c r="H2067" t="str">
        <f t="shared" si="64"/>
        <v>2019-10564</v>
      </c>
      <c r="I2067" t="str">
        <f t="shared" si="65"/>
        <v>2019-1</v>
      </c>
    </row>
    <row r="2068" spans="1:9" x14ac:dyDescent="0.35">
      <c r="A2068">
        <v>2019</v>
      </c>
      <c r="B2068">
        <v>445</v>
      </c>
      <c r="C2068" s="1">
        <v>4</v>
      </c>
      <c r="D2068">
        <v>1</v>
      </c>
      <c r="E2068" s="1">
        <v>0</v>
      </c>
      <c r="F2068">
        <v>1</v>
      </c>
      <c r="G2068">
        <v>0</v>
      </c>
      <c r="H2068" t="str">
        <f t="shared" si="64"/>
        <v>2019-445</v>
      </c>
      <c r="I2068" t="str">
        <f t="shared" si="65"/>
        <v>2019-1</v>
      </c>
    </row>
    <row r="2069" spans="1:9" x14ac:dyDescent="0.35">
      <c r="A2069">
        <v>2019</v>
      </c>
      <c r="B2069">
        <v>13136</v>
      </c>
      <c r="C2069" s="1">
        <v>13.16</v>
      </c>
      <c r="D2069">
        <v>1</v>
      </c>
      <c r="E2069" s="1">
        <v>0</v>
      </c>
      <c r="F2069">
        <v>3</v>
      </c>
      <c r="G2069">
        <v>1</v>
      </c>
      <c r="H2069" t="str">
        <f t="shared" si="64"/>
        <v>2019-13136</v>
      </c>
      <c r="I2069" t="str">
        <f t="shared" si="65"/>
        <v>2019-3</v>
      </c>
    </row>
    <row r="2070" spans="1:9" x14ac:dyDescent="0.35">
      <c r="A2070">
        <v>2019</v>
      </c>
      <c r="B2070">
        <v>11859</v>
      </c>
      <c r="C2070" s="1">
        <v>3</v>
      </c>
      <c r="D2070">
        <v>1</v>
      </c>
      <c r="E2070" s="1">
        <v>0</v>
      </c>
      <c r="F2070">
        <v>8</v>
      </c>
      <c r="G2070">
        <v>0</v>
      </c>
      <c r="H2070" t="str">
        <f t="shared" si="64"/>
        <v>2019-11859</v>
      </c>
      <c r="I2070" t="str">
        <f t="shared" si="65"/>
        <v>2019-8</v>
      </c>
    </row>
    <row r="2071" spans="1:9" x14ac:dyDescent="0.35">
      <c r="A2071">
        <v>2019</v>
      </c>
      <c r="B2071">
        <v>2680</v>
      </c>
      <c r="C2071" s="1">
        <v>1</v>
      </c>
      <c r="D2071">
        <v>1</v>
      </c>
      <c r="E2071" s="1">
        <v>0</v>
      </c>
      <c r="F2071">
        <v>5</v>
      </c>
      <c r="G2071">
        <v>1</v>
      </c>
      <c r="H2071" t="str">
        <f t="shared" si="64"/>
        <v>2019-2680</v>
      </c>
      <c r="I2071" t="str">
        <f t="shared" si="65"/>
        <v>2019-5</v>
      </c>
    </row>
    <row r="2072" spans="1:9" x14ac:dyDescent="0.35">
      <c r="A2072">
        <v>2019</v>
      </c>
      <c r="B2072">
        <v>8674</v>
      </c>
      <c r="C2072" s="1">
        <v>9.61</v>
      </c>
      <c r="D2072">
        <v>1</v>
      </c>
      <c r="E2072" s="1">
        <v>0</v>
      </c>
      <c r="F2072">
        <v>1</v>
      </c>
      <c r="G2072">
        <v>1</v>
      </c>
      <c r="H2072" t="str">
        <f t="shared" si="64"/>
        <v>2019-8674</v>
      </c>
      <c r="I2072" t="str">
        <f t="shared" si="65"/>
        <v>2019-1</v>
      </c>
    </row>
    <row r="2073" spans="1:9" x14ac:dyDescent="0.35">
      <c r="A2073">
        <v>2019</v>
      </c>
      <c r="B2073">
        <v>168</v>
      </c>
      <c r="C2073" s="1">
        <v>10</v>
      </c>
      <c r="D2073">
        <v>1</v>
      </c>
      <c r="E2073" s="1">
        <v>0</v>
      </c>
      <c r="F2073">
        <v>5</v>
      </c>
      <c r="G2073">
        <v>0</v>
      </c>
      <c r="H2073" t="str">
        <f t="shared" si="64"/>
        <v>2019-168</v>
      </c>
      <c r="I2073" t="str">
        <f t="shared" si="65"/>
        <v>2019-5</v>
      </c>
    </row>
    <row r="2074" spans="1:9" x14ac:dyDescent="0.35">
      <c r="A2074">
        <v>2019</v>
      </c>
      <c r="B2074">
        <v>1859</v>
      </c>
      <c r="C2074" s="1">
        <v>60.44</v>
      </c>
      <c r="D2074">
        <v>1</v>
      </c>
      <c r="E2074" s="1">
        <v>0</v>
      </c>
      <c r="F2074">
        <v>11</v>
      </c>
      <c r="G2074">
        <v>1</v>
      </c>
      <c r="H2074" t="str">
        <f t="shared" si="64"/>
        <v>2019-1859</v>
      </c>
      <c r="I2074" t="str">
        <f t="shared" si="65"/>
        <v>2019-11</v>
      </c>
    </row>
    <row r="2075" spans="1:9" x14ac:dyDescent="0.35">
      <c r="A2075">
        <v>2019</v>
      </c>
      <c r="B2075">
        <v>10922</v>
      </c>
      <c r="C2075" s="1">
        <v>13.98</v>
      </c>
      <c r="D2075">
        <v>1</v>
      </c>
      <c r="E2075" s="1">
        <v>1</v>
      </c>
      <c r="F2075">
        <v>6</v>
      </c>
      <c r="G2075">
        <v>0</v>
      </c>
      <c r="H2075" t="str">
        <f t="shared" si="64"/>
        <v>2019-10922</v>
      </c>
      <c r="I2075" t="str">
        <f t="shared" si="65"/>
        <v>2019-6</v>
      </c>
    </row>
    <row r="2076" spans="1:9" x14ac:dyDescent="0.35">
      <c r="A2076">
        <v>2019</v>
      </c>
      <c r="B2076">
        <v>9666</v>
      </c>
      <c r="C2076" s="1">
        <v>30.49</v>
      </c>
      <c r="D2076">
        <v>1</v>
      </c>
      <c r="E2076" s="1">
        <v>0</v>
      </c>
      <c r="F2076">
        <v>6</v>
      </c>
      <c r="G2076">
        <v>1</v>
      </c>
      <c r="H2076" t="str">
        <f t="shared" si="64"/>
        <v>2019-9666</v>
      </c>
      <c r="I2076" t="str">
        <f t="shared" si="65"/>
        <v>2019-6</v>
      </c>
    </row>
    <row r="2077" spans="1:9" x14ac:dyDescent="0.35">
      <c r="A2077">
        <v>2019</v>
      </c>
      <c r="B2077">
        <v>10481</v>
      </c>
      <c r="C2077" s="1">
        <v>3</v>
      </c>
      <c r="D2077">
        <v>1</v>
      </c>
      <c r="E2077" s="1">
        <v>0</v>
      </c>
      <c r="F2077">
        <v>1</v>
      </c>
      <c r="G2077">
        <v>1</v>
      </c>
      <c r="H2077" t="str">
        <f t="shared" si="64"/>
        <v>2019-10481</v>
      </c>
      <c r="I2077" t="str">
        <f t="shared" si="65"/>
        <v>2019-1</v>
      </c>
    </row>
    <row r="2078" spans="1:9" x14ac:dyDescent="0.35">
      <c r="A2078">
        <v>2019</v>
      </c>
      <c r="B2078">
        <v>6403</v>
      </c>
      <c r="C2078" s="1">
        <v>23.48</v>
      </c>
      <c r="D2078">
        <v>1</v>
      </c>
      <c r="E2078" s="1">
        <v>0</v>
      </c>
      <c r="F2078">
        <v>11</v>
      </c>
      <c r="G2078">
        <v>0</v>
      </c>
      <c r="H2078" t="str">
        <f t="shared" si="64"/>
        <v>2019-6403</v>
      </c>
      <c r="I2078" t="str">
        <f t="shared" si="65"/>
        <v>2019-11</v>
      </c>
    </row>
    <row r="2079" spans="1:9" x14ac:dyDescent="0.35">
      <c r="A2079">
        <v>2019</v>
      </c>
      <c r="B2079">
        <v>1618</v>
      </c>
      <c r="C2079" s="1">
        <v>8</v>
      </c>
      <c r="D2079">
        <v>1</v>
      </c>
      <c r="E2079" s="1">
        <v>0</v>
      </c>
      <c r="F2079">
        <v>1</v>
      </c>
      <c r="G2079">
        <v>0</v>
      </c>
      <c r="H2079" t="str">
        <f t="shared" si="64"/>
        <v>2019-1618</v>
      </c>
      <c r="I2079" t="str">
        <f t="shared" si="65"/>
        <v>2019-1</v>
      </c>
    </row>
    <row r="2080" spans="1:9" x14ac:dyDescent="0.35">
      <c r="A2080">
        <v>2019</v>
      </c>
      <c r="B2080">
        <v>13538</v>
      </c>
      <c r="C2080" s="1">
        <v>1</v>
      </c>
      <c r="D2080">
        <v>1</v>
      </c>
      <c r="E2080" s="1">
        <v>0</v>
      </c>
      <c r="F2080">
        <v>1</v>
      </c>
      <c r="G2080">
        <v>1</v>
      </c>
      <c r="H2080" t="str">
        <f t="shared" si="64"/>
        <v>2019-13538</v>
      </c>
      <c r="I2080" t="str">
        <f t="shared" si="65"/>
        <v>2019-1</v>
      </c>
    </row>
    <row r="2081" spans="1:9" x14ac:dyDescent="0.35">
      <c r="A2081">
        <v>2019</v>
      </c>
      <c r="B2081">
        <v>3737</v>
      </c>
      <c r="C2081" s="1">
        <v>6.96</v>
      </c>
      <c r="D2081">
        <v>1</v>
      </c>
      <c r="E2081" s="1">
        <v>0</v>
      </c>
      <c r="F2081">
        <v>11</v>
      </c>
      <c r="G2081">
        <v>0</v>
      </c>
      <c r="H2081" t="str">
        <f t="shared" si="64"/>
        <v>2019-3737</v>
      </c>
      <c r="I2081" t="str">
        <f t="shared" si="65"/>
        <v>2019-11</v>
      </c>
    </row>
    <row r="2082" spans="1:9" x14ac:dyDescent="0.35">
      <c r="A2082">
        <v>2019</v>
      </c>
      <c r="B2082">
        <v>12693</v>
      </c>
      <c r="C2082" s="1">
        <v>2</v>
      </c>
      <c r="D2082">
        <v>1</v>
      </c>
      <c r="E2082" s="1">
        <v>0</v>
      </c>
      <c r="F2082">
        <v>7</v>
      </c>
      <c r="G2082">
        <v>0</v>
      </c>
      <c r="H2082" t="str">
        <f t="shared" si="64"/>
        <v>2019-12693</v>
      </c>
      <c r="I2082" t="str">
        <f t="shared" si="65"/>
        <v>2019-7</v>
      </c>
    </row>
    <row r="2083" spans="1:9" x14ac:dyDescent="0.35">
      <c r="A2083">
        <v>2019</v>
      </c>
      <c r="B2083">
        <v>3091</v>
      </c>
      <c r="C2083" s="1">
        <v>44.07</v>
      </c>
      <c r="D2083">
        <v>1</v>
      </c>
      <c r="E2083" s="1">
        <v>0</v>
      </c>
      <c r="F2083">
        <v>11</v>
      </c>
      <c r="G2083">
        <v>0</v>
      </c>
      <c r="H2083" t="str">
        <f t="shared" si="64"/>
        <v>2019-3091</v>
      </c>
      <c r="I2083" t="str">
        <f t="shared" si="65"/>
        <v>2019-11</v>
      </c>
    </row>
    <row r="2084" spans="1:9" x14ac:dyDescent="0.35">
      <c r="A2084">
        <v>2019</v>
      </c>
      <c r="B2084">
        <v>2237</v>
      </c>
      <c r="C2084" s="1">
        <v>108.42</v>
      </c>
      <c r="D2084">
        <v>1</v>
      </c>
      <c r="E2084" s="1">
        <v>2</v>
      </c>
      <c r="F2084">
        <v>6</v>
      </c>
      <c r="G2084">
        <v>0</v>
      </c>
      <c r="H2084" t="str">
        <f t="shared" si="64"/>
        <v>2019-2237</v>
      </c>
      <c r="I2084" t="str">
        <f t="shared" si="65"/>
        <v>2019-6</v>
      </c>
    </row>
    <row r="2085" spans="1:9" x14ac:dyDescent="0.35">
      <c r="A2085">
        <v>2019</v>
      </c>
      <c r="B2085">
        <v>3326</v>
      </c>
      <c r="C2085" s="1">
        <v>29</v>
      </c>
      <c r="D2085">
        <v>1</v>
      </c>
      <c r="E2085" s="1">
        <v>0</v>
      </c>
      <c r="F2085">
        <v>5</v>
      </c>
      <c r="G2085">
        <v>1</v>
      </c>
      <c r="H2085" t="str">
        <f t="shared" si="64"/>
        <v>2019-3326</v>
      </c>
      <c r="I2085" t="str">
        <f t="shared" si="65"/>
        <v>2019-5</v>
      </c>
    </row>
    <row r="2086" spans="1:9" x14ac:dyDescent="0.35">
      <c r="A2086">
        <v>2019</v>
      </c>
      <c r="B2086">
        <v>8588</v>
      </c>
      <c r="C2086" s="1">
        <v>320.2</v>
      </c>
      <c r="D2086">
        <v>1</v>
      </c>
      <c r="E2086" s="1">
        <v>0</v>
      </c>
      <c r="F2086">
        <v>6</v>
      </c>
      <c r="G2086">
        <v>0</v>
      </c>
      <c r="H2086" t="str">
        <f t="shared" si="64"/>
        <v>2019-8588</v>
      </c>
      <c r="I2086" t="str">
        <f t="shared" si="65"/>
        <v>2019-6</v>
      </c>
    </row>
    <row r="2087" spans="1:9" x14ac:dyDescent="0.35">
      <c r="A2087">
        <v>2019</v>
      </c>
      <c r="B2087">
        <v>59567</v>
      </c>
      <c r="C2087" s="1">
        <v>3.75</v>
      </c>
      <c r="D2087">
        <v>1</v>
      </c>
      <c r="E2087" s="1">
        <v>0</v>
      </c>
      <c r="F2087">
        <v>1</v>
      </c>
      <c r="G2087">
        <v>0</v>
      </c>
      <c r="H2087" t="str">
        <f t="shared" si="64"/>
        <v>2019-59567</v>
      </c>
      <c r="I2087" t="str">
        <f t="shared" si="65"/>
        <v>2019-1</v>
      </c>
    </row>
    <row r="2088" spans="1:9" x14ac:dyDescent="0.35">
      <c r="A2088">
        <v>2019</v>
      </c>
      <c r="B2088">
        <v>7925</v>
      </c>
      <c r="C2088" s="1">
        <v>15.77</v>
      </c>
      <c r="D2088">
        <v>1</v>
      </c>
      <c r="E2088" s="1">
        <v>0</v>
      </c>
      <c r="F2088">
        <v>8</v>
      </c>
      <c r="G2088">
        <v>1</v>
      </c>
      <c r="H2088" t="str">
        <f t="shared" si="64"/>
        <v>2019-7925</v>
      </c>
      <c r="I2088" t="str">
        <f t="shared" si="65"/>
        <v>2019-8</v>
      </c>
    </row>
    <row r="2089" spans="1:9" x14ac:dyDescent="0.35">
      <c r="A2089">
        <v>2019</v>
      </c>
      <c r="B2089">
        <v>5371</v>
      </c>
      <c r="C2089" s="1">
        <v>111.64</v>
      </c>
      <c r="D2089">
        <v>1</v>
      </c>
      <c r="E2089" s="1">
        <v>1.2</v>
      </c>
      <c r="F2089">
        <v>6</v>
      </c>
      <c r="G2089">
        <v>0</v>
      </c>
      <c r="H2089" t="str">
        <f t="shared" si="64"/>
        <v>2019-5371</v>
      </c>
      <c r="I2089" t="str">
        <f t="shared" si="65"/>
        <v>2019-6</v>
      </c>
    </row>
    <row r="2090" spans="1:9" x14ac:dyDescent="0.35">
      <c r="A2090">
        <v>2019</v>
      </c>
      <c r="B2090">
        <v>10382</v>
      </c>
      <c r="C2090" s="1">
        <v>1</v>
      </c>
      <c r="D2090">
        <v>1</v>
      </c>
      <c r="E2090" s="1">
        <v>0</v>
      </c>
      <c r="F2090">
        <v>5</v>
      </c>
      <c r="G2090">
        <v>0</v>
      </c>
      <c r="H2090" t="str">
        <f t="shared" si="64"/>
        <v>2019-10382</v>
      </c>
      <c r="I2090" t="str">
        <f t="shared" si="65"/>
        <v>2019-5</v>
      </c>
    </row>
    <row r="2091" spans="1:9" x14ac:dyDescent="0.35">
      <c r="A2091">
        <v>2019</v>
      </c>
      <c r="B2091">
        <v>4240</v>
      </c>
      <c r="C2091" s="1">
        <v>16.93</v>
      </c>
      <c r="D2091">
        <v>1</v>
      </c>
      <c r="E2091" s="1">
        <v>0</v>
      </c>
      <c r="F2091">
        <v>8</v>
      </c>
      <c r="G2091">
        <v>1</v>
      </c>
      <c r="H2091" t="str">
        <f t="shared" si="64"/>
        <v>2019-4240</v>
      </c>
      <c r="I2091" t="str">
        <f t="shared" si="65"/>
        <v>2019-8</v>
      </c>
    </row>
    <row r="2092" spans="1:9" x14ac:dyDescent="0.35">
      <c r="A2092">
        <v>2019</v>
      </c>
      <c r="B2092">
        <v>2692</v>
      </c>
      <c r="C2092" s="1">
        <v>24.94</v>
      </c>
      <c r="D2092">
        <v>1</v>
      </c>
      <c r="E2092" s="1">
        <v>0</v>
      </c>
      <c r="F2092">
        <v>5</v>
      </c>
      <c r="G2092">
        <v>1</v>
      </c>
      <c r="H2092" t="str">
        <f t="shared" si="64"/>
        <v>2019-2692</v>
      </c>
      <c r="I2092" t="str">
        <f t="shared" si="65"/>
        <v>2019-5</v>
      </c>
    </row>
    <row r="2093" spans="1:9" x14ac:dyDescent="0.35">
      <c r="A2093">
        <v>2019</v>
      </c>
      <c r="B2093">
        <v>8201</v>
      </c>
      <c r="C2093" s="1">
        <v>25.27</v>
      </c>
      <c r="D2093">
        <v>1</v>
      </c>
      <c r="E2093" s="1">
        <v>0</v>
      </c>
      <c r="F2093">
        <v>3</v>
      </c>
      <c r="G2093">
        <v>0</v>
      </c>
      <c r="H2093" t="str">
        <f t="shared" si="64"/>
        <v>2019-8201</v>
      </c>
      <c r="I2093" t="str">
        <f t="shared" si="65"/>
        <v>2019-3</v>
      </c>
    </row>
    <row r="2094" spans="1:9" x14ac:dyDescent="0.35">
      <c r="A2094">
        <v>2019</v>
      </c>
      <c r="B2094">
        <v>10162</v>
      </c>
      <c r="C2094" s="1">
        <v>46.97</v>
      </c>
      <c r="D2094">
        <v>0</v>
      </c>
      <c r="E2094" s="1">
        <v>0</v>
      </c>
      <c r="F2094">
        <v>3</v>
      </c>
      <c r="G2094">
        <v>0</v>
      </c>
      <c r="H2094" t="str">
        <f t="shared" si="64"/>
        <v>2019-10162</v>
      </c>
      <c r="I2094" t="str">
        <f t="shared" si="65"/>
        <v>2019-3</v>
      </c>
    </row>
    <row r="2095" spans="1:9" x14ac:dyDescent="0.35">
      <c r="A2095">
        <v>2019</v>
      </c>
      <c r="B2095">
        <v>1299</v>
      </c>
      <c r="C2095" s="1">
        <v>14.07</v>
      </c>
      <c r="D2095">
        <v>1</v>
      </c>
      <c r="E2095" s="1">
        <v>0</v>
      </c>
      <c r="F2095">
        <v>3</v>
      </c>
      <c r="G2095">
        <v>1</v>
      </c>
      <c r="H2095" t="str">
        <f t="shared" si="64"/>
        <v>2019-1299</v>
      </c>
      <c r="I2095" t="str">
        <f t="shared" si="65"/>
        <v>2019-3</v>
      </c>
    </row>
    <row r="2096" spans="1:9" x14ac:dyDescent="0.35">
      <c r="A2096">
        <v>2019</v>
      </c>
      <c r="B2096">
        <v>8505</v>
      </c>
      <c r="C2096" s="1">
        <v>44.25</v>
      </c>
      <c r="D2096">
        <v>1</v>
      </c>
      <c r="E2096" s="1">
        <v>0</v>
      </c>
      <c r="F2096">
        <v>6</v>
      </c>
      <c r="G2096">
        <v>1</v>
      </c>
      <c r="H2096" t="str">
        <f t="shared" si="64"/>
        <v>2019-8505</v>
      </c>
      <c r="I2096" t="str">
        <f t="shared" si="65"/>
        <v>2019-6</v>
      </c>
    </row>
    <row r="2097" spans="1:9" x14ac:dyDescent="0.35">
      <c r="A2097">
        <v>2019</v>
      </c>
      <c r="B2097">
        <v>10079</v>
      </c>
      <c r="C2097" s="1">
        <v>5.57</v>
      </c>
      <c r="D2097">
        <v>1</v>
      </c>
      <c r="E2097" s="1">
        <v>0</v>
      </c>
      <c r="F2097">
        <v>3</v>
      </c>
      <c r="G2097">
        <v>1</v>
      </c>
      <c r="H2097" t="str">
        <f t="shared" si="64"/>
        <v>2019-10079</v>
      </c>
      <c r="I2097" t="str">
        <f t="shared" si="65"/>
        <v>2019-3</v>
      </c>
    </row>
    <row r="2098" spans="1:9" x14ac:dyDescent="0.35">
      <c r="A2098">
        <v>2019</v>
      </c>
      <c r="B2098">
        <v>1921</v>
      </c>
      <c r="C2098" s="1">
        <v>6.54</v>
      </c>
      <c r="D2098">
        <v>1</v>
      </c>
      <c r="E2098" s="1">
        <v>0</v>
      </c>
      <c r="F2098">
        <v>3</v>
      </c>
      <c r="G2098">
        <v>0</v>
      </c>
      <c r="H2098" t="str">
        <f t="shared" si="64"/>
        <v>2019-1921</v>
      </c>
      <c r="I2098" t="str">
        <f t="shared" si="65"/>
        <v>2019-3</v>
      </c>
    </row>
    <row r="2099" spans="1:9" x14ac:dyDescent="0.35">
      <c r="A2099">
        <v>2019</v>
      </c>
      <c r="B2099">
        <v>8820</v>
      </c>
      <c r="C2099" s="1">
        <v>30</v>
      </c>
      <c r="D2099">
        <v>1</v>
      </c>
      <c r="E2099" s="1">
        <v>0</v>
      </c>
      <c r="F2099">
        <v>11</v>
      </c>
      <c r="G2099">
        <v>0</v>
      </c>
      <c r="H2099" t="str">
        <f t="shared" si="64"/>
        <v>2019-8820</v>
      </c>
      <c r="I2099" t="str">
        <f t="shared" si="65"/>
        <v>2019-11</v>
      </c>
    </row>
    <row r="2100" spans="1:9" x14ac:dyDescent="0.35">
      <c r="A2100">
        <v>2019</v>
      </c>
      <c r="B2100">
        <v>1353</v>
      </c>
      <c r="C2100" s="1">
        <v>141.59</v>
      </c>
      <c r="D2100">
        <v>1</v>
      </c>
      <c r="E2100" s="1">
        <v>0</v>
      </c>
      <c r="F2100">
        <v>5</v>
      </c>
      <c r="G2100">
        <v>0</v>
      </c>
      <c r="H2100" t="str">
        <f t="shared" si="64"/>
        <v>2019-1353</v>
      </c>
      <c r="I2100" t="str">
        <f t="shared" si="65"/>
        <v>2019-5</v>
      </c>
    </row>
    <row r="2101" spans="1:9" x14ac:dyDescent="0.35">
      <c r="A2101">
        <v>2019</v>
      </c>
      <c r="B2101">
        <v>10353</v>
      </c>
      <c r="C2101" s="1">
        <v>1</v>
      </c>
      <c r="D2101">
        <v>1</v>
      </c>
      <c r="E2101" s="1">
        <v>0</v>
      </c>
      <c r="F2101">
        <v>7</v>
      </c>
      <c r="G2101">
        <v>1</v>
      </c>
      <c r="H2101" t="str">
        <f t="shared" si="64"/>
        <v>2019-10353</v>
      </c>
      <c r="I2101" t="str">
        <f t="shared" si="65"/>
        <v>2019-7</v>
      </c>
    </row>
    <row r="2102" spans="1:9" x14ac:dyDescent="0.35">
      <c r="A2102">
        <v>2019</v>
      </c>
      <c r="B2102">
        <v>6808</v>
      </c>
      <c r="C2102" s="1">
        <v>1</v>
      </c>
      <c r="D2102">
        <v>0</v>
      </c>
      <c r="E2102" s="1">
        <v>0</v>
      </c>
      <c r="F2102">
        <v>1</v>
      </c>
      <c r="G2102">
        <v>0</v>
      </c>
      <c r="H2102" t="str">
        <f t="shared" si="64"/>
        <v>2019-6808</v>
      </c>
      <c r="I2102" t="str">
        <f t="shared" si="65"/>
        <v>2019-1</v>
      </c>
    </row>
    <row r="2103" spans="1:9" x14ac:dyDescent="0.35">
      <c r="A2103">
        <v>2019</v>
      </c>
      <c r="B2103">
        <v>2355</v>
      </c>
      <c r="C2103" s="1">
        <v>15.61</v>
      </c>
      <c r="D2103">
        <v>1</v>
      </c>
      <c r="E2103" s="1">
        <v>0</v>
      </c>
      <c r="F2103">
        <v>8</v>
      </c>
      <c r="G2103">
        <v>1</v>
      </c>
      <c r="H2103" t="str">
        <f t="shared" si="64"/>
        <v>2019-2355</v>
      </c>
      <c r="I2103" t="str">
        <f t="shared" si="65"/>
        <v>2019-8</v>
      </c>
    </row>
    <row r="2104" spans="1:9" x14ac:dyDescent="0.35">
      <c r="A2104">
        <v>2019</v>
      </c>
      <c r="B2104">
        <v>8830</v>
      </c>
      <c r="C2104" s="1">
        <v>9</v>
      </c>
      <c r="D2104">
        <v>1</v>
      </c>
      <c r="E2104" s="1">
        <v>0</v>
      </c>
      <c r="F2104">
        <v>3</v>
      </c>
      <c r="G2104">
        <v>1</v>
      </c>
      <c r="H2104" t="str">
        <f t="shared" si="64"/>
        <v>2019-8830</v>
      </c>
      <c r="I2104" t="str">
        <f t="shared" si="65"/>
        <v>2019-3</v>
      </c>
    </row>
    <row r="2105" spans="1:9" x14ac:dyDescent="0.35">
      <c r="A2105">
        <v>2019</v>
      </c>
      <c r="B2105">
        <v>14051</v>
      </c>
      <c r="C2105" s="1">
        <v>0.5</v>
      </c>
      <c r="D2105">
        <v>1</v>
      </c>
      <c r="E2105" s="1">
        <v>0</v>
      </c>
      <c r="F2105">
        <v>7</v>
      </c>
      <c r="G2105">
        <v>1</v>
      </c>
      <c r="H2105" t="str">
        <f t="shared" si="64"/>
        <v>2019-14051</v>
      </c>
      <c r="I2105" t="str">
        <f t="shared" si="65"/>
        <v>2019-7</v>
      </c>
    </row>
    <row r="2106" spans="1:9" x14ac:dyDescent="0.35">
      <c r="A2106">
        <v>2019</v>
      </c>
      <c r="B2106">
        <v>9257</v>
      </c>
      <c r="C2106" s="1">
        <v>8</v>
      </c>
      <c r="D2106">
        <v>1</v>
      </c>
      <c r="E2106" s="1">
        <v>0</v>
      </c>
      <c r="F2106">
        <v>8</v>
      </c>
      <c r="G2106">
        <v>0</v>
      </c>
      <c r="H2106" t="str">
        <f t="shared" si="64"/>
        <v>2019-9257</v>
      </c>
      <c r="I2106" t="str">
        <f t="shared" si="65"/>
        <v>2019-8</v>
      </c>
    </row>
    <row r="2107" spans="1:9" x14ac:dyDescent="0.35">
      <c r="A2107">
        <v>2019</v>
      </c>
      <c r="B2107">
        <v>8505</v>
      </c>
      <c r="C2107" s="1">
        <v>3</v>
      </c>
      <c r="D2107">
        <v>1</v>
      </c>
      <c r="E2107" s="1">
        <v>0</v>
      </c>
      <c r="F2107">
        <v>9</v>
      </c>
      <c r="G2107">
        <v>1</v>
      </c>
      <c r="H2107" t="str">
        <f t="shared" si="64"/>
        <v>2019-8505</v>
      </c>
      <c r="I2107" t="str">
        <f t="shared" si="65"/>
        <v>2019-9</v>
      </c>
    </row>
    <row r="2108" spans="1:9" x14ac:dyDescent="0.35">
      <c r="A2108">
        <v>2019</v>
      </c>
      <c r="B2108">
        <v>12989</v>
      </c>
      <c r="C2108" s="1">
        <v>258.74</v>
      </c>
      <c r="D2108">
        <v>1</v>
      </c>
      <c r="E2108" s="1">
        <v>0</v>
      </c>
      <c r="F2108">
        <v>3</v>
      </c>
      <c r="G2108">
        <v>0</v>
      </c>
      <c r="H2108" t="str">
        <f t="shared" si="64"/>
        <v>2019-12989</v>
      </c>
      <c r="I2108" t="str">
        <f t="shared" si="65"/>
        <v>2019-3</v>
      </c>
    </row>
    <row r="2109" spans="1:9" x14ac:dyDescent="0.35">
      <c r="A2109">
        <v>2019</v>
      </c>
      <c r="B2109">
        <v>11282</v>
      </c>
      <c r="C2109" s="1">
        <v>5</v>
      </c>
      <c r="D2109">
        <v>1</v>
      </c>
      <c r="E2109" s="1">
        <v>1</v>
      </c>
      <c r="F2109">
        <v>5</v>
      </c>
      <c r="G2109">
        <v>0</v>
      </c>
      <c r="H2109" t="str">
        <f t="shared" si="64"/>
        <v>2019-11282</v>
      </c>
      <c r="I2109" t="str">
        <f t="shared" si="65"/>
        <v>2019-5</v>
      </c>
    </row>
    <row r="2110" spans="1:9" x14ac:dyDescent="0.35">
      <c r="A2110">
        <v>2019</v>
      </c>
      <c r="B2110">
        <v>4092</v>
      </c>
      <c r="C2110" s="1">
        <v>5.87</v>
      </c>
      <c r="D2110">
        <v>1</v>
      </c>
      <c r="E2110" s="1">
        <v>0</v>
      </c>
      <c r="F2110">
        <v>7</v>
      </c>
      <c r="G2110">
        <v>0</v>
      </c>
      <c r="H2110" t="str">
        <f t="shared" si="64"/>
        <v>2019-4092</v>
      </c>
      <c r="I2110" t="str">
        <f t="shared" si="65"/>
        <v>2019-7</v>
      </c>
    </row>
    <row r="2111" spans="1:9" x14ac:dyDescent="0.35">
      <c r="A2111">
        <v>2019</v>
      </c>
      <c r="B2111">
        <v>10644</v>
      </c>
      <c r="C2111" s="1">
        <v>94.37</v>
      </c>
      <c r="D2111">
        <v>1</v>
      </c>
      <c r="E2111" s="1">
        <v>0</v>
      </c>
      <c r="F2111">
        <v>6</v>
      </c>
      <c r="G2111">
        <v>1</v>
      </c>
      <c r="H2111" t="str">
        <f t="shared" si="64"/>
        <v>2019-10644</v>
      </c>
      <c r="I2111" t="str">
        <f t="shared" si="65"/>
        <v>2019-6</v>
      </c>
    </row>
    <row r="2112" spans="1:9" x14ac:dyDescent="0.35">
      <c r="A2112">
        <v>2019</v>
      </c>
      <c r="B2112">
        <v>4366</v>
      </c>
      <c r="C2112" s="1">
        <v>4.3</v>
      </c>
      <c r="D2112">
        <v>1</v>
      </c>
      <c r="E2112" s="1">
        <v>0</v>
      </c>
      <c r="F2112">
        <v>11</v>
      </c>
      <c r="G2112">
        <v>1</v>
      </c>
      <c r="H2112" t="str">
        <f t="shared" si="64"/>
        <v>2019-4366</v>
      </c>
      <c r="I2112" t="str">
        <f t="shared" si="65"/>
        <v>2019-11</v>
      </c>
    </row>
    <row r="2113" spans="1:9" x14ac:dyDescent="0.35">
      <c r="A2113">
        <v>2019</v>
      </c>
      <c r="B2113">
        <v>1698</v>
      </c>
      <c r="C2113" s="1">
        <v>12.95</v>
      </c>
      <c r="D2113">
        <v>1</v>
      </c>
      <c r="E2113" s="1">
        <v>0.5</v>
      </c>
      <c r="F2113">
        <v>6</v>
      </c>
      <c r="G2113">
        <v>0</v>
      </c>
      <c r="H2113" t="str">
        <f t="shared" si="64"/>
        <v>2019-1698</v>
      </c>
      <c r="I2113" t="str">
        <f t="shared" si="65"/>
        <v>2019-6</v>
      </c>
    </row>
    <row r="2114" spans="1:9" x14ac:dyDescent="0.35">
      <c r="A2114">
        <v>2019</v>
      </c>
      <c r="B2114">
        <v>9</v>
      </c>
      <c r="C2114" s="1">
        <v>23</v>
      </c>
      <c r="D2114">
        <v>1</v>
      </c>
      <c r="E2114" s="1">
        <v>1</v>
      </c>
      <c r="F2114">
        <v>8</v>
      </c>
      <c r="G2114">
        <v>0</v>
      </c>
      <c r="H2114" t="str">
        <f t="shared" si="64"/>
        <v>2019-9</v>
      </c>
      <c r="I2114" t="str">
        <f t="shared" si="65"/>
        <v>2019-8</v>
      </c>
    </row>
    <row r="2115" spans="1:9" x14ac:dyDescent="0.35">
      <c r="A2115">
        <v>2019</v>
      </c>
      <c r="B2115">
        <v>5530</v>
      </c>
      <c r="C2115" s="1">
        <v>81.209999999999994</v>
      </c>
      <c r="D2115">
        <v>1</v>
      </c>
      <c r="E2115" s="1">
        <v>0</v>
      </c>
      <c r="F2115">
        <v>3</v>
      </c>
      <c r="G2115">
        <v>0</v>
      </c>
      <c r="H2115" t="str">
        <f t="shared" ref="H2115:H2178" si="66">CONCATENATE(A2115,"-",B2115)</f>
        <v>2019-5530</v>
      </c>
      <c r="I2115" t="str">
        <f t="shared" ref="I2115:I2178" si="67">CONCATENATE(A2115,"-",F2115)</f>
        <v>2019-3</v>
      </c>
    </row>
    <row r="2116" spans="1:9" x14ac:dyDescent="0.35">
      <c r="A2116">
        <v>2019</v>
      </c>
      <c r="B2116">
        <v>12530</v>
      </c>
      <c r="C2116" s="1">
        <v>13.66</v>
      </c>
      <c r="D2116">
        <v>0</v>
      </c>
      <c r="E2116" s="1">
        <v>0</v>
      </c>
      <c r="F2116">
        <v>11</v>
      </c>
      <c r="G2116">
        <v>0</v>
      </c>
      <c r="H2116" t="str">
        <f t="shared" si="66"/>
        <v>2019-12530</v>
      </c>
      <c r="I2116" t="str">
        <f t="shared" si="67"/>
        <v>2019-11</v>
      </c>
    </row>
    <row r="2117" spans="1:9" x14ac:dyDescent="0.35">
      <c r="A2117">
        <v>2019</v>
      </c>
      <c r="B2117">
        <v>4919</v>
      </c>
      <c r="C2117" s="1">
        <v>25</v>
      </c>
      <c r="D2117">
        <v>1</v>
      </c>
      <c r="E2117" s="1">
        <v>0</v>
      </c>
      <c r="F2117">
        <v>5</v>
      </c>
      <c r="G2117">
        <v>1</v>
      </c>
      <c r="H2117" t="str">
        <f t="shared" si="66"/>
        <v>2019-4919</v>
      </c>
      <c r="I2117" t="str">
        <f t="shared" si="67"/>
        <v>2019-5</v>
      </c>
    </row>
    <row r="2118" spans="1:9" x14ac:dyDescent="0.35">
      <c r="A2118">
        <v>2019</v>
      </c>
      <c r="B2118">
        <v>9974</v>
      </c>
      <c r="C2118" s="1">
        <v>16.29</v>
      </c>
      <c r="D2118">
        <v>1</v>
      </c>
      <c r="E2118" s="1">
        <v>1</v>
      </c>
      <c r="F2118">
        <v>8</v>
      </c>
      <c r="G2118">
        <v>0</v>
      </c>
      <c r="H2118" t="str">
        <f t="shared" si="66"/>
        <v>2019-9974</v>
      </c>
      <c r="I2118" t="str">
        <f t="shared" si="67"/>
        <v>2019-8</v>
      </c>
    </row>
    <row r="2119" spans="1:9" x14ac:dyDescent="0.35">
      <c r="A2119">
        <v>2019</v>
      </c>
      <c r="B2119">
        <v>8136</v>
      </c>
      <c r="C2119" s="1">
        <v>29.65</v>
      </c>
      <c r="D2119">
        <v>1</v>
      </c>
      <c r="E2119" s="1">
        <v>0</v>
      </c>
      <c r="F2119">
        <v>5</v>
      </c>
      <c r="G2119">
        <v>0</v>
      </c>
      <c r="H2119" t="str">
        <f t="shared" si="66"/>
        <v>2019-8136</v>
      </c>
      <c r="I2119" t="str">
        <f t="shared" si="67"/>
        <v>2019-5</v>
      </c>
    </row>
    <row r="2120" spans="1:9" x14ac:dyDescent="0.35">
      <c r="A2120">
        <v>2019</v>
      </c>
      <c r="B2120">
        <v>10374</v>
      </c>
      <c r="C2120" s="1">
        <v>6.23</v>
      </c>
      <c r="D2120">
        <v>1</v>
      </c>
      <c r="E2120" s="1">
        <v>0</v>
      </c>
      <c r="F2120">
        <v>1</v>
      </c>
      <c r="G2120">
        <v>1</v>
      </c>
      <c r="H2120" t="str">
        <f t="shared" si="66"/>
        <v>2019-10374</v>
      </c>
      <c r="I2120" t="str">
        <f t="shared" si="67"/>
        <v>2019-1</v>
      </c>
    </row>
    <row r="2121" spans="1:9" x14ac:dyDescent="0.35">
      <c r="A2121">
        <v>2019</v>
      </c>
      <c r="B2121">
        <v>3723</v>
      </c>
      <c r="C2121" s="1">
        <v>34.4</v>
      </c>
      <c r="D2121">
        <v>1</v>
      </c>
      <c r="E2121" s="1">
        <v>0</v>
      </c>
      <c r="F2121">
        <v>3</v>
      </c>
      <c r="G2121">
        <v>0</v>
      </c>
      <c r="H2121" t="str">
        <f t="shared" si="66"/>
        <v>2019-3723</v>
      </c>
      <c r="I2121" t="str">
        <f t="shared" si="67"/>
        <v>2019-3</v>
      </c>
    </row>
    <row r="2122" spans="1:9" x14ac:dyDescent="0.35">
      <c r="A2122">
        <v>2019</v>
      </c>
      <c r="B2122">
        <v>3940</v>
      </c>
      <c r="C2122" s="1">
        <v>19</v>
      </c>
      <c r="D2122">
        <v>1</v>
      </c>
      <c r="E2122" s="1">
        <v>0</v>
      </c>
      <c r="F2122">
        <v>1</v>
      </c>
      <c r="G2122">
        <v>0</v>
      </c>
      <c r="H2122" t="str">
        <f t="shared" si="66"/>
        <v>2019-3940</v>
      </c>
      <c r="I2122" t="str">
        <f t="shared" si="67"/>
        <v>2019-1</v>
      </c>
    </row>
    <row r="2123" spans="1:9" x14ac:dyDescent="0.35">
      <c r="A2123">
        <v>2019</v>
      </c>
      <c r="B2123">
        <v>2848</v>
      </c>
      <c r="C2123" s="1">
        <v>2.96</v>
      </c>
      <c r="D2123">
        <v>1</v>
      </c>
      <c r="E2123" s="1">
        <v>0</v>
      </c>
      <c r="F2123">
        <v>7</v>
      </c>
      <c r="G2123">
        <v>0</v>
      </c>
      <c r="H2123" t="str">
        <f t="shared" si="66"/>
        <v>2019-2848</v>
      </c>
      <c r="I2123" t="str">
        <f t="shared" si="67"/>
        <v>2019-7</v>
      </c>
    </row>
    <row r="2124" spans="1:9" x14ac:dyDescent="0.35">
      <c r="A2124">
        <v>2019</v>
      </c>
      <c r="B2124">
        <v>1606</v>
      </c>
      <c r="C2124" s="1">
        <v>23.58</v>
      </c>
      <c r="D2124">
        <v>1</v>
      </c>
      <c r="E2124" s="1">
        <v>0</v>
      </c>
      <c r="F2124">
        <v>1</v>
      </c>
      <c r="G2124">
        <v>0</v>
      </c>
      <c r="H2124" t="str">
        <f t="shared" si="66"/>
        <v>2019-1606</v>
      </c>
      <c r="I2124" t="str">
        <f t="shared" si="67"/>
        <v>2019-1</v>
      </c>
    </row>
    <row r="2125" spans="1:9" x14ac:dyDescent="0.35">
      <c r="A2125">
        <v>2019</v>
      </c>
      <c r="B2125">
        <v>1258</v>
      </c>
      <c r="C2125" s="1">
        <v>17.7</v>
      </c>
      <c r="D2125">
        <v>1</v>
      </c>
      <c r="E2125" s="1">
        <v>0</v>
      </c>
      <c r="F2125">
        <v>5</v>
      </c>
      <c r="G2125">
        <v>0</v>
      </c>
      <c r="H2125" t="str">
        <f t="shared" si="66"/>
        <v>2019-1258</v>
      </c>
      <c r="I2125" t="str">
        <f t="shared" si="67"/>
        <v>2019-5</v>
      </c>
    </row>
    <row r="2126" spans="1:9" x14ac:dyDescent="0.35">
      <c r="A2126">
        <v>2019</v>
      </c>
      <c r="B2126">
        <v>11807</v>
      </c>
      <c r="C2126" s="1">
        <v>3</v>
      </c>
      <c r="D2126">
        <v>1</v>
      </c>
      <c r="E2126" s="1">
        <v>0</v>
      </c>
      <c r="F2126">
        <v>11</v>
      </c>
      <c r="G2126">
        <v>0</v>
      </c>
      <c r="H2126" t="str">
        <f t="shared" si="66"/>
        <v>2019-11807</v>
      </c>
      <c r="I2126" t="str">
        <f t="shared" si="67"/>
        <v>2019-11</v>
      </c>
    </row>
    <row r="2127" spans="1:9" x14ac:dyDescent="0.35">
      <c r="A2127">
        <v>2019</v>
      </c>
      <c r="B2127">
        <v>10922</v>
      </c>
      <c r="C2127" s="1">
        <v>1</v>
      </c>
      <c r="D2127">
        <v>1</v>
      </c>
      <c r="E2127" s="1">
        <v>0</v>
      </c>
      <c r="F2127">
        <v>9</v>
      </c>
      <c r="G2127">
        <v>0</v>
      </c>
      <c r="H2127" t="str">
        <f t="shared" si="66"/>
        <v>2019-10922</v>
      </c>
      <c r="I2127" t="str">
        <f t="shared" si="67"/>
        <v>2019-9</v>
      </c>
    </row>
    <row r="2128" spans="1:9" x14ac:dyDescent="0.35">
      <c r="A2128">
        <v>2019</v>
      </c>
      <c r="B2128">
        <v>11206</v>
      </c>
      <c r="C2128" s="1">
        <v>35.94</v>
      </c>
      <c r="D2128">
        <v>1</v>
      </c>
      <c r="E2128" s="1">
        <v>0</v>
      </c>
      <c r="F2128">
        <v>8</v>
      </c>
      <c r="G2128">
        <v>0</v>
      </c>
      <c r="H2128" t="str">
        <f t="shared" si="66"/>
        <v>2019-11206</v>
      </c>
      <c r="I2128" t="str">
        <f t="shared" si="67"/>
        <v>2019-8</v>
      </c>
    </row>
    <row r="2129" spans="1:9" x14ac:dyDescent="0.35">
      <c r="A2129">
        <v>2019</v>
      </c>
      <c r="B2129">
        <v>10469</v>
      </c>
      <c r="C2129" s="1">
        <v>9.93</v>
      </c>
      <c r="D2129">
        <v>1</v>
      </c>
      <c r="E2129" s="1">
        <v>0</v>
      </c>
      <c r="F2129">
        <v>1</v>
      </c>
      <c r="G2129">
        <v>0</v>
      </c>
      <c r="H2129" t="str">
        <f t="shared" si="66"/>
        <v>2019-10469</v>
      </c>
      <c r="I2129" t="str">
        <f t="shared" si="67"/>
        <v>2019-1</v>
      </c>
    </row>
    <row r="2130" spans="1:9" x14ac:dyDescent="0.35">
      <c r="A2130">
        <v>2019</v>
      </c>
      <c r="B2130">
        <v>12116</v>
      </c>
      <c r="C2130" s="1">
        <v>2</v>
      </c>
      <c r="D2130">
        <v>1</v>
      </c>
      <c r="E2130" s="1">
        <v>0</v>
      </c>
      <c r="F2130">
        <v>1</v>
      </c>
      <c r="G2130">
        <v>1</v>
      </c>
      <c r="H2130" t="str">
        <f t="shared" si="66"/>
        <v>2019-12116</v>
      </c>
      <c r="I2130" t="str">
        <f t="shared" si="67"/>
        <v>2019-1</v>
      </c>
    </row>
    <row r="2131" spans="1:9" x14ac:dyDescent="0.35">
      <c r="A2131">
        <v>2019</v>
      </c>
      <c r="B2131">
        <v>7765</v>
      </c>
      <c r="C2131" s="1">
        <v>9</v>
      </c>
      <c r="D2131">
        <v>1</v>
      </c>
      <c r="E2131" s="1">
        <v>0</v>
      </c>
      <c r="F2131">
        <v>7</v>
      </c>
      <c r="G2131">
        <v>0</v>
      </c>
      <c r="H2131" t="str">
        <f t="shared" si="66"/>
        <v>2019-7765</v>
      </c>
      <c r="I2131" t="str">
        <f t="shared" si="67"/>
        <v>2019-7</v>
      </c>
    </row>
    <row r="2132" spans="1:9" x14ac:dyDescent="0.35">
      <c r="A2132">
        <v>2019</v>
      </c>
      <c r="B2132">
        <v>4392</v>
      </c>
      <c r="C2132" s="1">
        <v>9.9</v>
      </c>
      <c r="D2132">
        <v>0</v>
      </c>
      <c r="E2132" s="1">
        <v>0</v>
      </c>
      <c r="F2132">
        <v>5</v>
      </c>
      <c r="G2132">
        <v>0</v>
      </c>
      <c r="H2132" t="str">
        <f t="shared" si="66"/>
        <v>2019-4392</v>
      </c>
      <c r="I2132" t="str">
        <f t="shared" si="67"/>
        <v>2019-5</v>
      </c>
    </row>
    <row r="2133" spans="1:9" x14ac:dyDescent="0.35">
      <c r="A2133">
        <v>2019</v>
      </c>
      <c r="B2133">
        <v>9726</v>
      </c>
      <c r="C2133" s="1">
        <v>1</v>
      </c>
      <c r="D2133">
        <v>1</v>
      </c>
      <c r="E2133" s="1">
        <v>0</v>
      </c>
      <c r="F2133">
        <v>7</v>
      </c>
      <c r="G2133">
        <v>0</v>
      </c>
      <c r="H2133" t="str">
        <f t="shared" si="66"/>
        <v>2019-9726</v>
      </c>
      <c r="I2133" t="str">
        <f t="shared" si="67"/>
        <v>2019-7</v>
      </c>
    </row>
    <row r="2134" spans="1:9" x14ac:dyDescent="0.35">
      <c r="A2134">
        <v>2019</v>
      </c>
      <c r="B2134">
        <v>13178</v>
      </c>
      <c r="C2134" s="1">
        <v>4</v>
      </c>
      <c r="D2134">
        <v>1</v>
      </c>
      <c r="E2134" s="1">
        <v>0</v>
      </c>
      <c r="F2134">
        <v>5</v>
      </c>
      <c r="G2134">
        <v>1</v>
      </c>
      <c r="H2134" t="str">
        <f t="shared" si="66"/>
        <v>2019-13178</v>
      </c>
      <c r="I2134" t="str">
        <f t="shared" si="67"/>
        <v>2019-5</v>
      </c>
    </row>
    <row r="2135" spans="1:9" x14ac:dyDescent="0.35">
      <c r="A2135">
        <v>2019</v>
      </c>
      <c r="B2135">
        <v>1880</v>
      </c>
      <c r="C2135" s="1">
        <v>66.19</v>
      </c>
      <c r="D2135">
        <v>1</v>
      </c>
      <c r="E2135" s="1">
        <v>1</v>
      </c>
      <c r="F2135">
        <v>5</v>
      </c>
      <c r="G2135">
        <v>0</v>
      </c>
      <c r="H2135" t="str">
        <f t="shared" si="66"/>
        <v>2019-1880</v>
      </c>
      <c r="I2135" t="str">
        <f t="shared" si="67"/>
        <v>2019-5</v>
      </c>
    </row>
    <row r="2136" spans="1:9" x14ac:dyDescent="0.35">
      <c r="A2136">
        <v>2019</v>
      </c>
      <c r="B2136">
        <v>4118</v>
      </c>
      <c r="C2136" s="1">
        <v>2.6</v>
      </c>
      <c r="D2136">
        <v>1</v>
      </c>
      <c r="E2136" s="1">
        <v>0</v>
      </c>
      <c r="F2136">
        <v>1</v>
      </c>
      <c r="G2136">
        <v>1</v>
      </c>
      <c r="H2136" t="str">
        <f t="shared" si="66"/>
        <v>2019-4118</v>
      </c>
      <c r="I2136" t="str">
        <f t="shared" si="67"/>
        <v>2019-1</v>
      </c>
    </row>
    <row r="2137" spans="1:9" x14ac:dyDescent="0.35">
      <c r="A2137">
        <v>2019</v>
      </c>
      <c r="B2137">
        <v>11354</v>
      </c>
      <c r="C2137" s="1">
        <v>6</v>
      </c>
      <c r="D2137">
        <v>1</v>
      </c>
      <c r="E2137" s="1">
        <v>0</v>
      </c>
      <c r="F2137">
        <v>3</v>
      </c>
      <c r="G2137">
        <v>1</v>
      </c>
      <c r="H2137" t="str">
        <f t="shared" si="66"/>
        <v>2019-11354</v>
      </c>
      <c r="I2137" t="str">
        <f t="shared" si="67"/>
        <v>2019-3</v>
      </c>
    </row>
    <row r="2138" spans="1:9" x14ac:dyDescent="0.35">
      <c r="A2138">
        <v>2019</v>
      </c>
      <c r="B2138">
        <v>13443</v>
      </c>
      <c r="C2138" s="1">
        <v>30.49</v>
      </c>
      <c r="D2138">
        <v>1</v>
      </c>
      <c r="E2138" s="1">
        <v>0</v>
      </c>
      <c r="F2138">
        <v>1</v>
      </c>
      <c r="G2138">
        <v>0</v>
      </c>
      <c r="H2138" t="str">
        <f t="shared" si="66"/>
        <v>2019-13443</v>
      </c>
      <c r="I2138" t="str">
        <f t="shared" si="67"/>
        <v>2019-1</v>
      </c>
    </row>
    <row r="2139" spans="1:9" x14ac:dyDescent="0.35">
      <c r="A2139">
        <v>2019</v>
      </c>
      <c r="B2139">
        <v>47</v>
      </c>
      <c r="C2139" s="1">
        <v>15.73</v>
      </c>
      <c r="D2139">
        <v>1</v>
      </c>
      <c r="E2139" s="1">
        <v>0</v>
      </c>
      <c r="F2139">
        <v>11</v>
      </c>
      <c r="G2139">
        <v>1</v>
      </c>
      <c r="H2139" t="str">
        <f t="shared" si="66"/>
        <v>2019-47</v>
      </c>
      <c r="I2139" t="str">
        <f t="shared" si="67"/>
        <v>2019-11</v>
      </c>
    </row>
    <row r="2140" spans="1:9" x14ac:dyDescent="0.35">
      <c r="A2140">
        <v>2019</v>
      </c>
      <c r="B2140">
        <v>13069</v>
      </c>
      <c r="C2140" s="1">
        <v>8.73</v>
      </c>
      <c r="D2140">
        <v>1</v>
      </c>
      <c r="E2140" s="1">
        <v>0</v>
      </c>
      <c r="F2140">
        <v>11</v>
      </c>
      <c r="G2140">
        <v>0</v>
      </c>
      <c r="H2140" t="str">
        <f t="shared" si="66"/>
        <v>2019-13069</v>
      </c>
      <c r="I2140" t="str">
        <f t="shared" si="67"/>
        <v>2019-11</v>
      </c>
    </row>
    <row r="2141" spans="1:9" x14ac:dyDescent="0.35">
      <c r="A2141">
        <v>2019</v>
      </c>
      <c r="B2141">
        <v>1016</v>
      </c>
      <c r="C2141" s="1">
        <v>14.96</v>
      </c>
      <c r="D2141">
        <v>1</v>
      </c>
      <c r="E2141" s="1">
        <v>0</v>
      </c>
      <c r="F2141">
        <v>8</v>
      </c>
      <c r="G2141">
        <v>0</v>
      </c>
      <c r="H2141" t="str">
        <f t="shared" si="66"/>
        <v>2019-1016</v>
      </c>
      <c r="I2141" t="str">
        <f t="shared" si="67"/>
        <v>2019-8</v>
      </c>
    </row>
    <row r="2142" spans="1:9" x14ac:dyDescent="0.35">
      <c r="A2142">
        <v>2019</v>
      </c>
      <c r="B2142">
        <v>12187</v>
      </c>
      <c r="C2142" s="1">
        <v>5.77</v>
      </c>
      <c r="D2142">
        <v>0</v>
      </c>
      <c r="E2142" s="1">
        <v>0</v>
      </c>
      <c r="F2142">
        <v>1</v>
      </c>
      <c r="G2142">
        <v>0</v>
      </c>
      <c r="H2142" t="str">
        <f t="shared" si="66"/>
        <v>2019-12187</v>
      </c>
      <c r="I2142" t="str">
        <f t="shared" si="67"/>
        <v>2019-1</v>
      </c>
    </row>
    <row r="2143" spans="1:9" x14ac:dyDescent="0.35">
      <c r="A2143">
        <v>2019</v>
      </c>
      <c r="B2143">
        <v>8766</v>
      </c>
      <c r="C2143" s="1">
        <v>44.41</v>
      </c>
      <c r="D2143">
        <v>1</v>
      </c>
      <c r="E2143" s="1">
        <v>0</v>
      </c>
      <c r="F2143">
        <v>6</v>
      </c>
      <c r="G2143">
        <v>1</v>
      </c>
      <c r="H2143" t="str">
        <f t="shared" si="66"/>
        <v>2019-8766</v>
      </c>
      <c r="I2143" t="str">
        <f t="shared" si="67"/>
        <v>2019-6</v>
      </c>
    </row>
    <row r="2144" spans="1:9" x14ac:dyDescent="0.35">
      <c r="A2144">
        <v>2019</v>
      </c>
      <c r="B2144">
        <v>8706</v>
      </c>
      <c r="C2144" s="1">
        <v>3.99</v>
      </c>
      <c r="D2144">
        <v>1</v>
      </c>
      <c r="E2144" s="1">
        <v>0</v>
      </c>
      <c r="F2144">
        <v>8</v>
      </c>
      <c r="G2144">
        <v>0</v>
      </c>
      <c r="H2144" t="str">
        <f t="shared" si="66"/>
        <v>2019-8706</v>
      </c>
      <c r="I2144" t="str">
        <f t="shared" si="67"/>
        <v>2019-8</v>
      </c>
    </row>
    <row r="2145" spans="1:9" x14ac:dyDescent="0.35">
      <c r="A2145">
        <v>2019</v>
      </c>
      <c r="B2145">
        <v>715</v>
      </c>
      <c r="C2145" s="1">
        <v>116.47</v>
      </c>
      <c r="D2145">
        <v>1</v>
      </c>
      <c r="E2145" s="1">
        <v>1</v>
      </c>
      <c r="F2145">
        <v>6</v>
      </c>
      <c r="G2145">
        <v>0</v>
      </c>
      <c r="H2145" t="str">
        <f t="shared" si="66"/>
        <v>2019-715</v>
      </c>
      <c r="I2145" t="str">
        <f t="shared" si="67"/>
        <v>2019-6</v>
      </c>
    </row>
    <row r="2146" spans="1:9" x14ac:dyDescent="0.35">
      <c r="A2146">
        <v>2019</v>
      </c>
      <c r="B2146">
        <v>13209</v>
      </c>
      <c r="C2146" s="1">
        <v>5.54</v>
      </c>
      <c r="D2146">
        <v>1</v>
      </c>
      <c r="E2146" s="1">
        <v>0.7</v>
      </c>
      <c r="F2146">
        <v>8</v>
      </c>
      <c r="G2146">
        <v>0</v>
      </c>
      <c r="H2146" t="str">
        <f t="shared" si="66"/>
        <v>2019-13209</v>
      </c>
      <c r="I2146" t="str">
        <f t="shared" si="67"/>
        <v>2019-8</v>
      </c>
    </row>
    <row r="2147" spans="1:9" x14ac:dyDescent="0.35">
      <c r="A2147">
        <v>2019</v>
      </c>
      <c r="B2147">
        <v>8873</v>
      </c>
      <c r="C2147" s="1">
        <v>4</v>
      </c>
      <c r="D2147">
        <v>1</v>
      </c>
      <c r="E2147" s="1">
        <v>0</v>
      </c>
      <c r="F2147">
        <v>6</v>
      </c>
      <c r="G2147">
        <v>1</v>
      </c>
      <c r="H2147" t="str">
        <f t="shared" si="66"/>
        <v>2019-8873</v>
      </c>
      <c r="I2147" t="str">
        <f t="shared" si="67"/>
        <v>2019-6</v>
      </c>
    </row>
    <row r="2148" spans="1:9" x14ac:dyDescent="0.35">
      <c r="A2148">
        <v>2019</v>
      </c>
      <c r="B2148">
        <v>6384</v>
      </c>
      <c r="C2148" s="1">
        <v>47.16</v>
      </c>
      <c r="D2148">
        <v>1</v>
      </c>
      <c r="E2148" s="1">
        <v>0</v>
      </c>
      <c r="F2148">
        <v>8</v>
      </c>
      <c r="G2148">
        <v>1</v>
      </c>
      <c r="H2148" t="str">
        <f t="shared" si="66"/>
        <v>2019-6384</v>
      </c>
      <c r="I2148" t="str">
        <f t="shared" si="67"/>
        <v>2019-8</v>
      </c>
    </row>
    <row r="2149" spans="1:9" x14ac:dyDescent="0.35">
      <c r="A2149">
        <v>2019</v>
      </c>
      <c r="B2149">
        <v>187</v>
      </c>
      <c r="C2149" s="1">
        <v>1</v>
      </c>
      <c r="D2149">
        <v>1</v>
      </c>
      <c r="E2149" s="1">
        <v>0</v>
      </c>
      <c r="F2149">
        <v>8</v>
      </c>
      <c r="G2149">
        <v>1</v>
      </c>
      <c r="H2149" t="str">
        <f t="shared" si="66"/>
        <v>2019-187</v>
      </c>
      <c r="I2149" t="str">
        <f t="shared" si="67"/>
        <v>2019-8</v>
      </c>
    </row>
    <row r="2150" spans="1:9" x14ac:dyDescent="0.35">
      <c r="A2150">
        <v>2019</v>
      </c>
      <c r="B2150">
        <v>4801</v>
      </c>
      <c r="C2150" s="1">
        <v>35.06</v>
      </c>
      <c r="D2150">
        <v>1</v>
      </c>
      <c r="E2150" s="1">
        <v>0</v>
      </c>
      <c r="F2150">
        <v>3</v>
      </c>
      <c r="G2150">
        <v>1</v>
      </c>
      <c r="H2150" t="str">
        <f t="shared" si="66"/>
        <v>2019-4801</v>
      </c>
      <c r="I2150" t="str">
        <f t="shared" si="67"/>
        <v>2019-3</v>
      </c>
    </row>
    <row r="2151" spans="1:9" x14ac:dyDescent="0.35">
      <c r="A2151">
        <v>2019</v>
      </c>
      <c r="B2151">
        <v>8027</v>
      </c>
      <c r="C2151" s="1">
        <v>2.11</v>
      </c>
      <c r="D2151">
        <v>1</v>
      </c>
      <c r="E2151" s="1">
        <v>0</v>
      </c>
      <c r="F2151">
        <v>11</v>
      </c>
      <c r="G2151">
        <v>0</v>
      </c>
      <c r="H2151" t="str">
        <f t="shared" si="66"/>
        <v>2019-8027</v>
      </c>
      <c r="I2151" t="str">
        <f t="shared" si="67"/>
        <v>2019-11</v>
      </c>
    </row>
    <row r="2152" spans="1:9" x14ac:dyDescent="0.35">
      <c r="A2152">
        <v>2019</v>
      </c>
      <c r="B2152">
        <v>13527</v>
      </c>
      <c r="C2152" s="1">
        <v>6</v>
      </c>
      <c r="D2152">
        <v>1</v>
      </c>
      <c r="E2152" s="1">
        <v>1</v>
      </c>
      <c r="F2152">
        <v>5</v>
      </c>
      <c r="G2152">
        <v>0</v>
      </c>
      <c r="H2152" t="str">
        <f t="shared" si="66"/>
        <v>2019-13527</v>
      </c>
      <c r="I2152" t="str">
        <f t="shared" si="67"/>
        <v>2019-5</v>
      </c>
    </row>
    <row r="2153" spans="1:9" x14ac:dyDescent="0.35">
      <c r="A2153">
        <v>2019</v>
      </c>
      <c r="B2153">
        <v>5649</v>
      </c>
      <c r="C2153" s="1">
        <v>1</v>
      </c>
      <c r="D2153">
        <v>1</v>
      </c>
      <c r="E2153" s="1">
        <v>0</v>
      </c>
      <c r="F2153">
        <v>9</v>
      </c>
      <c r="G2153">
        <v>1</v>
      </c>
      <c r="H2153" t="str">
        <f t="shared" si="66"/>
        <v>2019-5649</v>
      </c>
      <c r="I2153" t="str">
        <f t="shared" si="67"/>
        <v>2019-9</v>
      </c>
    </row>
    <row r="2154" spans="1:9" x14ac:dyDescent="0.35">
      <c r="A2154">
        <v>2019</v>
      </c>
      <c r="B2154">
        <v>10857</v>
      </c>
      <c r="C2154" s="1">
        <v>8.9</v>
      </c>
      <c r="D2154">
        <v>1</v>
      </c>
      <c r="E2154" s="1">
        <v>0</v>
      </c>
      <c r="F2154">
        <v>8</v>
      </c>
      <c r="G2154">
        <v>1</v>
      </c>
      <c r="H2154" t="str">
        <f t="shared" si="66"/>
        <v>2019-10857</v>
      </c>
      <c r="I2154" t="str">
        <f t="shared" si="67"/>
        <v>2019-8</v>
      </c>
    </row>
    <row r="2155" spans="1:9" x14ac:dyDescent="0.35">
      <c r="A2155">
        <v>2019</v>
      </c>
      <c r="B2155">
        <v>1056</v>
      </c>
      <c r="C2155" s="1">
        <v>14</v>
      </c>
      <c r="D2155">
        <v>1</v>
      </c>
      <c r="E2155" s="1">
        <v>0</v>
      </c>
      <c r="F2155">
        <v>5</v>
      </c>
      <c r="G2155">
        <v>1</v>
      </c>
      <c r="H2155" t="str">
        <f t="shared" si="66"/>
        <v>2019-1056</v>
      </c>
      <c r="I2155" t="str">
        <f t="shared" si="67"/>
        <v>2019-5</v>
      </c>
    </row>
    <row r="2156" spans="1:9" x14ac:dyDescent="0.35">
      <c r="A2156">
        <v>2019</v>
      </c>
      <c r="B2156">
        <v>5105</v>
      </c>
      <c r="C2156" s="1">
        <v>14.38</v>
      </c>
      <c r="D2156">
        <v>1</v>
      </c>
      <c r="E2156" s="1">
        <v>0</v>
      </c>
      <c r="F2156">
        <v>6</v>
      </c>
      <c r="G2156">
        <v>1</v>
      </c>
      <c r="H2156" t="str">
        <f t="shared" si="66"/>
        <v>2019-5105</v>
      </c>
      <c r="I2156" t="str">
        <f t="shared" si="67"/>
        <v>2019-6</v>
      </c>
    </row>
    <row r="2157" spans="1:9" x14ac:dyDescent="0.35">
      <c r="A2157">
        <v>2019</v>
      </c>
      <c r="B2157">
        <v>13513</v>
      </c>
      <c r="C2157" s="1">
        <v>16.18</v>
      </c>
      <c r="D2157">
        <v>1</v>
      </c>
      <c r="E2157" s="1">
        <v>0</v>
      </c>
      <c r="F2157">
        <v>11</v>
      </c>
      <c r="G2157">
        <v>1</v>
      </c>
      <c r="H2157" t="str">
        <f t="shared" si="66"/>
        <v>2019-13513</v>
      </c>
      <c r="I2157" t="str">
        <f t="shared" si="67"/>
        <v>2019-11</v>
      </c>
    </row>
    <row r="2158" spans="1:9" x14ac:dyDescent="0.35">
      <c r="A2158">
        <v>2019</v>
      </c>
      <c r="B2158">
        <v>2545</v>
      </c>
      <c r="C2158" s="1">
        <v>23.35</v>
      </c>
      <c r="D2158">
        <v>1</v>
      </c>
      <c r="E2158" s="1">
        <v>2</v>
      </c>
      <c r="F2158">
        <v>8</v>
      </c>
      <c r="G2158">
        <v>0</v>
      </c>
      <c r="H2158" t="str">
        <f t="shared" si="66"/>
        <v>2019-2545</v>
      </c>
      <c r="I2158" t="str">
        <f t="shared" si="67"/>
        <v>2019-8</v>
      </c>
    </row>
    <row r="2159" spans="1:9" x14ac:dyDescent="0.35">
      <c r="A2159">
        <v>2019</v>
      </c>
      <c r="B2159">
        <v>3849</v>
      </c>
      <c r="C2159" s="1">
        <v>19.399999999999999</v>
      </c>
      <c r="D2159">
        <v>1</v>
      </c>
      <c r="E2159" s="1">
        <v>0</v>
      </c>
      <c r="F2159">
        <v>6</v>
      </c>
      <c r="G2159">
        <v>1</v>
      </c>
      <c r="H2159" t="str">
        <f t="shared" si="66"/>
        <v>2019-3849</v>
      </c>
      <c r="I2159" t="str">
        <f t="shared" si="67"/>
        <v>2019-6</v>
      </c>
    </row>
    <row r="2160" spans="1:9" x14ac:dyDescent="0.35">
      <c r="A2160">
        <v>2019</v>
      </c>
      <c r="B2160">
        <v>6467</v>
      </c>
      <c r="C2160" s="1">
        <v>10</v>
      </c>
      <c r="D2160">
        <v>1</v>
      </c>
      <c r="E2160" s="1">
        <v>0</v>
      </c>
      <c r="F2160">
        <v>8</v>
      </c>
      <c r="G2160">
        <v>1</v>
      </c>
      <c r="H2160" t="str">
        <f t="shared" si="66"/>
        <v>2019-6467</v>
      </c>
      <c r="I2160" t="str">
        <f t="shared" si="67"/>
        <v>2019-8</v>
      </c>
    </row>
    <row r="2161" spans="1:9" x14ac:dyDescent="0.35">
      <c r="A2161">
        <v>2019</v>
      </c>
      <c r="B2161">
        <v>12248</v>
      </c>
      <c r="C2161" s="1">
        <v>1</v>
      </c>
      <c r="D2161">
        <v>1</v>
      </c>
      <c r="E2161" s="1">
        <v>0</v>
      </c>
      <c r="F2161">
        <v>3</v>
      </c>
      <c r="G2161">
        <v>1</v>
      </c>
      <c r="H2161" t="str">
        <f t="shared" si="66"/>
        <v>2019-12248</v>
      </c>
      <c r="I2161" t="str">
        <f t="shared" si="67"/>
        <v>2019-3</v>
      </c>
    </row>
    <row r="2162" spans="1:9" x14ac:dyDescent="0.35">
      <c r="A2162">
        <v>2019</v>
      </c>
      <c r="B2162">
        <v>632</v>
      </c>
      <c r="C2162" s="1">
        <v>314.72000000000003</v>
      </c>
      <c r="D2162">
        <v>1</v>
      </c>
      <c r="E2162" s="1">
        <v>8</v>
      </c>
      <c r="F2162">
        <v>6</v>
      </c>
      <c r="G2162">
        <v>0</v>
      </c>
      <c r="H2162" t="str">
        <f t="shared" si="66"/>
        <v>2019-632</v>
      </c>
      <c r="I2162" t="str">
        <f t="shared" si="67"/>
        <v>2019-6</v>
      </c>
    </row>
    <row r="2163" spans="1:9" x14ac:dyDescent="0.35">
      <c r="A2163">
        <v>2019</v>
      </c>
      <c r="B2163">
        <v>11438</v>
      </c>
      <c r="C2163" s="1">
        <v>1</v>
      </c>
      <c r="D2163">
        <v>1</v>
      </c>
      <c r="E2163" s="1">
        <v>0</v>
      </c>
      <c r="F2163">
        <v>7</v>
      </c>
      <c r="G2163">
        <v>1</v>
      </c>
      <c r="H2163" t="str">
        <f t="shared" si="66"/>
        <v>2019-11438</v>
      </c>
      <c r="I2163" t="str">
        <f t="shared" si="67"/>
        <v>2019-7</v>
      </c>
    </row>
    <row r="2164" spans="1:9" x14ac:dyDescent="0.35">
      <c r="A2164">
        <v>2019</v>
      </c>
      <c r="B2164">
        <v>1337</v>
      </c>
      <c r="C2164" s="1">
        <v>17.899999999999999</v>
      </c>
      <c r="D2164">
        <v>1</v>
      </c>
      <c r="E2164" s="1">
        <v>0</v>
      </c>
      <c r="F2164">
        <v>6</v>
      </c>
      <c r="G2164">
        <v>1</v>
      </c>
      <c r="H2164" t="str">
        <f t="shared" si="66"/>
        <v>2019-1337</v>
      </c>
      <c r="I2164" t="str">
        <f t="shared" si="67"/>
        <v>2019-6</v>
      </c>
    </row>
    <row r="2165" spans="1:9" x14ac:dyDescent="0.35">
      <c r="A2165">
        <v>2019</v>
      </c>
      <c r="B2165">
        <v>3801</v>
      </c>
      <c r="C2165" s="1">
        <v>43.84</v>
      </c>
      <c r="D2165">
        <v>1</v>
      </c>
      <c r="E2165" s="1">
        <v>0</v>
      </c>
      <c r="F2165">
        <v>8</v>
      </c>
      <c r="G2165">
        <v>0</v>
      </c>
      <c r="H2165" t="str">
        <f t="shared" si="66"/>
        <v>2019-3801</v>
      </c>
      <c r="I2165" t="str">
        <f t="shared" si="67"/>
        <v>2019-8</v>
      </c>
    </row>
    <row r="2166" spans="1:9" x14ac:dyDescent="0.35">
      <c r="A2166">
        <v>2019</v>
      </c>
      <c r="B2166">
        <v>2289</v>
      </c>
      <c r="C2166" s="1">
        <v>113.8</v>
      </c>
      <c r="D2166">
        <v>1</v>
      </c>
      <c r="E2166" s="1">
        <v>0</v>
      </c>
      <c r="F2166">
        <v>3</v>
      </c>
      <c r="G2166">
        <v>0</v>
      </c>
      <c r="H2166" t="str">
        <f t="shared" si="66"/>
        <v>2019-2289</v>
      </c>
      <c r="I2166" t="str">
        <f t="shared" si="67"/>
        <v>2019-3</v>
      </c>
    </row>
    <row r="2167" spans="1:9" x14ac:dyDescent="0.35">
      <c r="A2167">
        <v>2019</v>
      </c>
      <c r="B2167">
        <v>3554</v>
      </c>
      <c r="C2167" s="1">
        <v>5.91</v>
      </c>
      <c r="D2167">
        <v>1</v>
      </c>
      <c r="E2167" s="1">
        <v>0</v>
      </c>
      <c r="F2167">
        <v>11</v>
      </c>
      <c r="G2167">
        <v>1</v>
      </c>
      <c r="H2167" t="str">
        <f t="shared" si="66"/>
        <v>2019-3554</v>
      </c>
      <c r="I2167" t="str">
        <f t="shared" si="67"/>
        <v>2019-11</v>
      </c>
    </row>
    <row r="2168" spans="1:9" x14ac:dyDescent="0.35">
      <c r="A2168">
        <v>2019</v>
      </c>
      <c r="B2168">
        <v>10387</v>
      </c>
      <c r="C2168" s="1">
        <v>15.99</v>
      </c>
      <c r="D2168">
        <v>1</v>
      </c>
      <c r="E2168" s="1">
        <v>0</v>
      </c>
      <c r="F2168">
        <v>5</v>
      </c>
      <c r="G2168">
        <v>1</v>
      </c>
      <c r="H2168" t="str">
        <f t="shared" si="66"/>
        <v>2019-10387</v>
      </c>
      <c r="I2168" t="str">
        <f t="shared" si="67"/>
        <v>2019-5</v>
      </c>
    </row>
    <row r="2169" spans="1:9" x14ac:dyDescent="0.35">
      <c r="A2169">
        <v>2019</v>
      </c>
      <c r="B2169">
        <v>5022</v>
      </c>
      <c r="C2169" s="1">
        <v>68.42</v>
      </c>
      <c r="D2169">
        <v>1</v>
      </c>
      <c r="E2169" s="1">
        <v>0</v>
      </c>
      <c r="F2169">
        <v>6</v>
      </c>
      <c r="G2169">
        <v>1</v>
      </c>
      <c r="H2169" t="str">
        <f t="shared" si="66"/>
        <v>2019-5022</v>
      </c>
      <c r="I2169" t="str">
        <f t="shared" si="67"/>
        <v>2019-6</v>
      </c>
    </row>
    <row r="2170" spans="1:9" x14ac:dyDescent="0.35">
      <c r="A2170">
        <v>2019</v>
      </c>
      <c r="B2170">
        <v>7956</v>
      </c>
      <c r="C2170" s="1">
        <v>13.7</v>
      </c>
      <c r="D2170">
        <v>0</v>
      </c>
      <c r="E2170" s="1">
        <v>0</v>
      </c>
      <c r="F2170">
        <v>11</v>
      </c>
      <c r="G2170">
        <v>0</v>
      </c>
      <c r="H2170" t="str">
        <f t="shared" si="66"/>
        <v>2019-7956</v>
      </c>
      <c r="I2170" t="str">
        <f t="shared" si="67"/>
        <v>2019-11</v>
      </c>
    </row>
    <row r="2171" spans="1:9" x14ac:dyDescent="0.35">
      <c r="A2171">
        <v>2019</v>
      </c>
      <c r="B2171">
        <v>6262</v>
      </c>
      <c r="C2171" s="1">
        <v>4</v>
      </c>
      <c r="D2171">
        <v>1</v>
      </c>
      <c r="E2171" s="1">
        <v>0</v>
      </c>
      <c r="F2171">
        <v>1</v>
      </c>
      <c r="G2171">
        <v>1</v>
      </c>
      <c r="H2171" t="str">
        <f t="shared" si="66"/>
        <v>2019-6262</v>
      </c>
      <c r="I2171" t="str">
        <f t="shared" si="67"/>
        <v>2019-1</v>
      </c>
    </row>
    <row r="2172" spans="1:9" x14ac:dyDescent="0.35">
      <c r="A2172">
        <v>2019</v>
      </c>
      <c r="B2172">
        <v>1759</v>
      </c>
      <c r="C2172" s="1">
        <v>30.73</v>
      </c>
      <c r="D2172">
        <v>1</v>
      </c>
      <c r="E2172" s="1">
        <v>0</v>
      </c>
      <c r="F2172">
        <v>11</v>
      </c>
      <c r="G2172">
        <v>1</v>
      </c>
      <c r="H2172" t="str">
        <f t="shared" si="66"/>
        <v>2019-1759</v>
      </c>
      <c r="I2172" t="str">
        <f t="shared" si="67"/>
        <v>2019-11</v>
      </c>
    </row>
    <row r="2173" spans="1:9" x14ac:dyDescent="0.35">
      <c r="A2173">
        <v>2019</v>
      </c>
      <c r="B2173">
        <v>9032</v>
      </c>
      <c r="C2173" s="1">
        <v>1</v>
      </c>
      <c r="D2173">
        <v>1</v>
      </c>
      <c r="E2173" s="1">
        <v>0</v>
      </c>
      <c r="F2173">
        <v>9</v>
      </c>
      <c r="G2173">
        <v>0</v>
      </c>
      <c r="H2173" t="str">
        <f t="shared" si="66"/>
        <v>2019-9032</v>
      </c>
      <c r="I2173" t="str">
        <f t="shared" si="67"/>
        <v>2019-9</v>
      </c>
    </row>
    <row r="2174" spans="1:9" x14ac:dyDescent="0.35">
      <c r="A2174">
        <v>2019</v>
      </c>
      <c r="B2174">
        <v>2510</v>
      </c>
      <c r="C2174" s="1">
        <v>1</v>
      </c>
      <c r="D2174">
        <v>1</v>
      </c>
      <c r="E2174" s="1">
        <v>0</v>
      </c>
      <c r="F2174">
        <v>6</v>
      </c>
      <c r="G2174">
        <v>1</v>
      </c>
      <c r="H2174" t="str">
        <f t="shared" si="66"/>
        <v>2019-2510</v>
      </c>
      <c r="I2174" t="str">
        <f t="shared" si="67"/>
        <v>2019-6</v>
      </c>
    </row>
    <row r="2175" spans="1:9" x14ac:dyDescent="0.35">
      <c r="A2175">
        <v>2019</v>
      </c>
      <c r="B2175">
        <v>13361</v>
      </c>
      <c r="C2175" s="1">
        <v>7</v>
      </c>
      <c r="D2175">
        <v>1</v>
      </c>
      <c r="E2175" s="1">
        <v>0</v>
      </c>
      <c r="F2175">
        <v>5</v>
      </c>
      <c r="G2175">
        <v>1</v>
      </c>
      <c r="H2175" t="str">
        <f t="shared" si="66"/>
        <v>2019-13361</v>
      </c>
      <c r="I2175" t="str">
        <f t="shared" si="67"/>
        <v>2019-5</v>
      </c>
    </row>
    <row r="2176" spans="1:9" x14ac:dyDescent="0.35">
      <c r="A2176">
        <v>2019</v>
      </c>
      <c r="B2176">
        <v>1953</v>
      </c>
      <c r="C2176" s="1">
        <v>1.99</v>
      </c>
      <c r="D2176">
        <v>1</v>
      </c>
      <c r="E2176" s="1">
        <v>0</v>
      </c>
      <c r="F2176">
        <v>7</v>
      </c>
      <c r="G2176">
        <v>1</v>
      </c>
      <c r="H2176" t="str">
        <f t="shared" si="66"/>
        <v>2019-1953</v>
      </c>
      <c r="I2176" t="str">
        <f t="shared" si="67"/>
        <v>2019-7</v>
      </c>
    </row>
    <row r="2177" spans="1:9" x14ac:dyDescent="0.35">
      <c r="A2177">
        <v>2019</v>
      </c>
      <c r="B2177">
        <v>3128</v>
      </c>
      <c r="C2177" s="1">
        <v>9.16</v>
      </c>
      <c r="D2177">
        <v>1</v>
      </c>
      <c r="E2177" s="1">
        <v>0</v>
      </c>
      <c r="F2177">
        <v>1</v>
      </c>
      <c r="G2177">
        <v>0</v>
      </c>
      <c r="H2177" t="str">
        <f t="shared" si="66"/>
        <v>2019-3128</v>
      </c>
      <c r="I2177" t="str">
        <f t="shared" si="67"/>
        <v>2019-1</v>
      </c>
    </row>
    <row r="2178" spans="1:9" x14ac:dyDescent="0.35">
      <c r="A2178">
        <v>2019</v>
      </c>
      <c r="B2178">
        <v>12810</v>
      </c>
      <c r="C2178" s="1">
        <v>23</v>
      </c>
      <c r="D2178">
        <v>1</v>
      </c>
      <c r="E2178" s="1">
        <v>0</v>
      </c>
      <c r="F2178">
        <v>5</v>
      </c>
      <c r="G2178">
        <v>0</v>
      </c>
      <c r="H2178" t="str">
        <f t="shared" si="66"/>
        <v>2019-12810</v>
      </c>
      <c r="I2178" t="str">
        <f t="shared" si="67"/>
        <v>2019-5</v>
      </c>
    </row>
    <row r="2179" spans="1:9" x14ac:dyDescent="0.35">
      <c r="A2179">
        <v>2019</v>
      </c>
      <c r="B2179">
        <v>10735</v>
      </c>
      <c r="C2179" s="1">
        <v>29.75</v>
      </c>
      <c r="D2179">
        <v>1</v>
      </c>
      <c r="E2179" s="1">
        <v>0</v>
      </c>
      <c r="F2179">
        <v>1</v>
      </c>
      <c r="G2179">
        <v>1</v>
      </c>
      <c r="H2179" t="str">
        <f t="shared" ref="H2179:H2242" si="68">CONCATENATE(A2179,"-",B2179)</f>
        <v>2019-10735</v>
      </c>
      <c r="I2179" t="str">
        <f t="shared" ref="I2179:I2242" si="69">CONCATENATE(A2179,"-",F2179)</f>
        <v>2019-1</v>
      </c>
    </row>
    <row r="2180" spans="1:9" x14ac:dyDescent="0.35">
      <c r="A2180">
        <v>2019</v>
      </c>
      <c r="B2180">
        <v>6522</v>
      </c>
      <c r="C2180" s="1">
        <v>189.12</v>
      </c>
      <c r="D2180">
        <v>1</v>
      </c>
      <c r="E2180" s="1">
        <v>14</v>
      </c>
      <c r="F2180">
        <v>11</v>
      </c>
      <c r="G2180">
        <v>0</v>
      </c>
      <c r="H2180" t="str">
        <f t="shared" si="68"/>
        <v>2019-6522</v>
      </c>
      <c r="I2180" t="str">
        <f t="shared" si="69"/>
        <v>2019-11</v>
      </c>
    </row>
    <row r="2181" spans="1:9" x14ac:dyDescent="0.35">
      <c r="A2181">
        <v>2019</v>
      </c>
      <c r="B2181">
        <v>3706</v>
      </c>
      <c r="C2181" s="1">
        <v>28.93</v>
      </c>
      <c r="D2181">
        <v>1</v>
      </c>
      <c r="E2181" s="1">
        <v>1</v>
      </c>
      <c r="F2181">
        <v>8</v>
      </c>
      <c r="G2181">
        <v>0</v>
      </c>
      <c r="H2181" t="str">
        <f t="shared" si="68"/>
        <v>2019-3706</v>
      </c>
      <c r="I2181" t="str">
        <f t="shared" si="69"/>
        <v>2019-8</v>
      </c>
    </row>
    <row r="2182" spans="1:9" x14ac:dyDescent="0.35">
      <c r="A2182">
        <v>2019</v>
      </c>
      <c r="B2182">
        <v>9435</v>
      </c>
      <c r="C2182" s="1">
        <v>6</v>
      </c>
      <c r="D2182">
        <v>1</v>
      </c>
      <c r="E2182" s="1">
        <v>0</v>
      </c>
      <c r="F2182">
        <v>8</v>
      </c>
      <c r="G2182">
        <v>0</v>
      </c>
      <c r="H2182" t="str">
        <f t="shared" si="68"/>
        <v>2019-9435</v>
      </c>
      <c r="I2182" t="str">
        <f t="shared" si="69"/>
        <v>2019-8</v>
      </c>
    </row>
    <row r="2183" spans="1:9" x14ac:dyDescent="0.35">
      <c r="A2183">
        <v>2019</v>
      </c>
      <c r="B2183">
        <v>8209</v>
      </c>
      <c r="C2183" s="1">
        <v>1</v>
      </c>
      <c r="D2183">
        <v>1</v>
      </c>
      <c r="E2183" s="1">
        <v>0</v>
      </c>
      <c r="F2183">
        <v>7</v>
      </c>
      <c r="G2183">
        <v>1</v>
      </c>
      <c r="H2183" t="str">
        <f t="shared" si="68"/>
        <v>2019-8209</v>
      </c>
      <c r="I2183" t="str">
        <f t="shared" si="69"/>
        <v>2019-7</v>
      </c>
    </row>
    <row r="2184" spans="1:9" x14ac:dyDescent="0.35">
      <c r="A2184">
        <v>2019</v>
      </c>
      <c r="B2184">
        <v>6248</v>
      </c>
      <c r="C2184" s="1">
        <v>2</v>
      </c>
      <c r="D2184">
        <v>1</v>
      </c>
      <c r="E2184" s="1">
        <v>0</v>
      </c>
      <c r="F2184">
        <v>7</v>
      </c>
      <c r="G2184">
        <v>0</v>
      </c>
      <c r="H2184" t="str">
        <f t="shared" si="68"/>
        <v>2019-6248</v>
      </c>
      <c r="I2184" t="str">
        <f t="shared" si="69"/>
        <v>2019-7</v>
      </c>
    </row>
    <row r="2185" spans="1:9" x14ac:dyDescent="0.35">
      <c r="A2185">
        <v>2019</v>
      </c>
      <c r="B2185">
        <v>12965</v>
      </c>
      <c r="C2185" s="1">
        <v>49.91</v>
      </c>
      <c r="D2185">
        <v>1</v>
      </c>
      <c r="E2185" s="1">
        <v>1</v>
      </c>
      <c r="F2185">
        <v>3</v>
      </c>
      <c r="G2185">
        <v>0</v>
      </c>
      <c r="H2185" t="str">
        <f t="shared" si="68"/>
        <v>2019-12965</v>
      </c>
      <c r="I2185" t="str">
        <f t="shared" si="69"/>
        <v>2019-3</v>
      </c>
    </row>
    <row r="2186" spans="1:9" x14ac:dyDescent="0.35">
      <c r="A2186">
        <v>2019</v>
      </c>
      <c r="B2186">
        <v>4566</v>
      </c>
      <c r="C2186" s="1">
        <v>56.18</v>
      </c>
      <c r="D2186">
        <v>1</v>
      </c>
      <c r="E2186" s="1">
        <v>0</v>
      </c>
      <c r="F2186">
        <v>6</v>
      </c>
      <c r="G2186">
        <v>1</v>
      </c>
      <c r="H2186" t="str">
        <f t="shared" si="68"/>
        <v>2019-4566</v>
      </c>
      <c r="I2186" t="str">
        <f t="shared" si="69"/>
        <v>2019-6</v>
      </c>
    </row>
    <row r="2187" spans="1:9" x14ac:dyDescent="0.35">
      <c r="A2187">
        <v>2019</v>
      </c>
      <c r="B2187">
        <v>4176</v>
      </c>
      <c r="C2187" s="1">
        <v>33.01</v>
      </c>
      <c r="D2187">
        <v>1</v>
      </c>
      <c r="E2187" s="1">
        <v>3</v>
      </c>
      <c r="F2187">
        <v>11</v>
      </c>
      <c r="G2187">
        <v>0</v>
      </c>
      <c r="H2187" t="str">
        <f t="shared" si="68"/>
        <v>2019-4176</v>
      </c>
      <c r="I2187" t="str">
        <f t="shared" si="69"/>
        <v>2019-11</v>
      </c>
    </row>
    <row r="2188" spans="1:9" x14ac:dyDescent="0.35">
      <c r="A2188">
        <v>2019</v>
      </c>
      <c r="B2188">
        <v>11468</v>
      </c>
      <c r="C2188" s="1">
        <v>31.98</v>
      </c>
      <c r="D2188">
        <v>1</v>
      </c>
      <c r="E2188" s="1">
        <v>0</v>
      </c>
      <c r="F2188">
        <v>6</v>
      </c>
      <c r="G2188">
        <v>0</v>
      </c>
      <c r="H2188" t="str">
        <f t="shared" si="68"/>
        <v>2019-11468</v>
      </c>
      <c r="I2188" t="str">
        <f t="shared" si="69"/>
        <v>2019-6</v>
      </c>
    </row>
    <row r="2189" spans="1:9" x14ac:dyDescent="0.35">
      <c r="A2189">
        <v>2019</v>
      </c>
      <c r="B2189">
        <v>8251</v>
      </c>
      <c r="C2189" s="1">
        <v>34.97</v>
      </c>
      <c r="D2189">
        <v>1</v>
      </c>
      <c r="E2189" s="1">
        <v>0</v>
      </c>
      <c r="F2189">
        <v>6</v>
      </c>
      <c r="G2189">
        <v>1</v>
      </c>
      <c r="H2189" t="str">
        <f t="shared" si="68"/>
        <v>2019-8251</v>
      </c>
      <c r="I2189" t="str">
        <f t="shared" si="69"/>
        <v>2019-6</v>
      </c>
    </row>
    <row r="2190" spans="1:9" x14ac:dyDescent="0.35">
      <c r="A2190">
        <v>2019</v>
      </c>
      <c r="B2190">
        <v>12564</v>
      </c>
      <c r="C2190" s="1">
        <v>18.399999999999999</v>
      </c>
      <c r="D2190">
        <v>1</v>
      </c>
      <c r="E2190" s="1">
        <v>2</v>
      </c>
      <c r="F2190">
        <v>6</v>
      </c>
      <c r="G2190">
        <v>0</v>
      </c>
      <c r="H2190" t="str">
        <f t="shared" si="68"/>
        <v>2019-12564</v>
      </c>
      <c r="I2190" t="str">
        <f t="shared" si="69"/>
        <v>2019-6</v>
      </c>
    </row>
    <row r="2191" spans="1:9" x14ac:dyDescent="0.35">
      <c r="A2191">
        <v>2019</v>
      </c>
      <c r="B2191">
        <v>10530</v>
      </c>
      <c r="C2191" s="1">
        <v>4.1399999999999997</v>
      </c>
      <c r="D2191">
        <v>1</v>
      </c>
      <c r="E2191" s="1">
        <v>0</v>
      </c>
      <c r="F2191">
        <v>3</v>
      </c>
      <c r="G2191">
        <v>1</v>
      </c>
      <c r="H2191" t="str">
        <f t="shared" si="68"/>
        <v>2019-10530</v>
      </c>
      <c r="I2191" t="str">
        <f t="shared" si="69"/>
        <v>2019-3</v>
      </c>
    </row>
    <row r="2192" spans="1:9" x14ac:dyDescent="0.35">
      <c r="A2192">
        <v>2019</v>
      </c>
      <c r="B2192">
        <v>9574</v>
      </c>
      <c r="C2192" s="1">
        <v>1.5</v>
      </c>
      <c r="D2192">
        <v>1</v>
      </c>
      <c r="E2192" s="1">
        <v>0</v>
      </c>
      <c r="F2192">
        <v>1</v>
      </c>
      <c r="G2192">
        <v>1</v>
      </c>
      <c r="H2192" t="str">
        <f t="shared" si="68"/>
        <v>2019-9574</v>
      </c>
      <c r="I2192" t="str">
        <f t="shared" si="69"/>
        <v>2019-1</v>
      </c>
    </row>
    <row r="2193" spans="1:9" x14ac:dyDescent="0.35">
      <c r="A2193">
        <v>2019</v>
      </c>
      <c r="B2193">
        <v>411</v>
      </c>
      <c r="C2193" s="1">
        <v>15.08</v>
      </c>
      <c r="D2193">
        <v>1</v>
      </c>
      <c r="E2193" s="1">
        <v>0</v>
      </c>
      <c r="F2193">
        <v>3</v>
      </c>
      <c r="G2193">
        <v>0</v>
      </c>
      <c r="H2193" t="str">
        <f t="shared" si="68"/>
        <v>2019-411</v>
      </c>
      <c r="I2193" t="str">
        <f t="shared" si="69"/>
        <v>2019-3</v>
      </c>
    </row>
    <row r="2194" spans="1:9" x14ac:dyDescent="0.35">
      <c r="A2194">
        <v>2019</v>
      </c>
      <c r="B2194">
        <v>6331</v>
      </c>
      <c r="C2194" s="1">
        <v>1</v>
      </c>
      <c r="D2194">
        <v>1</v>
      </c>
      <c r="E2194" s="1">
        <v>0</v>
      </c>
      <c r="F2194">
        <v>7</v>
      </c>
      <c r="G2194">
        <v>0</v>
      </c>
      <c r="H2194" t="str">
        <f t="shared" si="68"/>
        <v>2019-6331</v>
      </c>
      <c r="I2194" t="str">
        <f t="shared" si="69"/>
        <v>2019-7</v>
      </c>
    </row>
    <row r="2195" spans="1:9" x14ac:dyDescent="0.35">
      <c r="A2195">
        <v>2019</v>
      </c>
      <c r="B2195">
        <v>157</v>
      </c>
      <c r="C2195" s="1">
        <v>5.99</v>
      </c>
      <c r="D2195">
        <v>1</v>
      </c>
      <c r="E2195" s="1">
        <v>0</v>
      </c>
      <c r="F2195">
        <v>9</v>
      </c>
      <c r="G2195">
        <v>0</v>
      </c>
      <c r="H2195" t="str">
        <f t="shared" si="68"/>
        <v>2019-157</v>
      </c>
      <c r="I2195" t="str">
        <f t="shared" si="69"/>
        <v>2019-9</v>
      </c>
    </row>
    <row r="2196" spans="1:9" x14ac:dyDescent="0.35">
      <c r="A2196">
        <v>2019</v>
      </c>
      <c r="B2196">
        <v>3388</v>
      </c>
      <c r="C2196" s="1">
        <v>20.170000000000002</v>
      </c>
      <c r="D2196">
        <v>1</v>
      </c>
      <c r="E2196" s="1">
        <v>0</v>
      </c>
      <c r="F2196">
        <v>11</v>
      </c>
      <c r="G2196">
        <v>0</v>
      </c>
      <c r="H2196" t="str">
        <f t="shared" si="68"/>
        <v>2019-3388</v>
      </c>
      <c r="I2196" t="str">
        <f t="shared" si="69"/>
        <v>2019-11</v>
      </c>
    </row>
    <row r="2197" spans="1:9" x14ac:dyDescent="0.35">
      <c r="A2197">
        <v>2019</v>
      </c>
      <c r="B2197">
        <v>13156</v>
      </c>
      <c r="C2197" s="1">
        <v>8.52</v>
      </c>
      <c r="D2197">
        <v>1</v>
      </c>
      <c r="E2197" s="1">
        <v>0</v>
      </c>
      <c r="F2197">
        <v>7</v>
      </c>
      <c r="G2197">
        <v>1</v>
      </c>
      <c r="H2197" t="str">
        <f t="shared" si="68"/>
        <v>2019-13156</v>
      </c>
      <c r="I2197" t="str">
        <f t="shared" si="69"/>
        <v>2019-7</v>
      </c>
    </row>
    <row r="2198" spans="1:9" x14ac:dyDescent="0.35">
      <c r="A2198">
        <v>2019</v>
      </c>
      <c r="B2198">
        <v>9548</v>
      </c>
      <c r="C2198" s="1">
        <v>7</v>
      </c>
      <c r="D2198">
        <v>1</v>
      </c>
      <c r="E2198" s="1">
        <v>0</v>
      </c>
      <c r="F2198">
        <v>7</v>
      </c>
      <c r="G2198">
        <v>0</v>
      </c>
      <c r="H2198" t="str">
        <f t="shared" si="68"/>
        <v>2019-9548</v>
      </c>
      <c r="I2198" t="str">
        <f t="shared" si="69"/>
        <v>2019-7</v>
      </c>
    </row>
    <row r="2199" spans="1:9" x14ac:dyDescent="0.35">
      <c r="A2199">
        <v>2019</v>
      </c>
      <c r="B2199">
        <v>10129</v>
      </c>
      <c r="C2199" s="1">
        <v>20.13</v>
      </c>
      <c r="D2199">
        <v>1</v>
      </c>
      <c r="E2199" s="1">
        <v>4</v>
      </c>
      <c r="F2199">
        <v>6</v>
      </c>
      <c r="G2199">
        <v>0</v>
      </c>
      <c r="H2199" t="str">
        <f t="shared" si="68"/>
        <v>2019-10129</v>
      </c>
      <c r="I2199" t="str">
        <f t="shared" si="69"/>
        <v>2019-6</v>
      </c>
    </row>
    <row r="2200" spans="1:9" x14ac:dyDescent="0.35">
      <c r="A2200">
        <v>2019</v>
      </c>
      <c r="B2200">
        <v>10079</v>
      </c>
      <c r="C2200" s="1">
        <v>19.82</v>
      </c>
      <c r="D2200">
        <v>1</v>
      </c>
      <c r="E2200" s="1">
        <v>0</v>
      </c>
      <c r="F2200">
        <v>6</v>
      </c>
      <c r="G2200">
        <v>1</v>
      </c>
      <c r="H2200" t="str">
        <f t="shared" si="68"/>
        <v>2019-10079</v>
      </c>
      <c r="I2200" t="str">
        <f t="shared" si="69"/>
        <v>2019-6</v>
      </c>
    </row>
    <row r="2201" spans="1:9" x14ac:dyDescent="0.35">
      <c r="A2201">
        <v>2019</v>
      </c>
      <c r="B2201">
        <v>14282</v>
      </c>
      <c r="C2201" s="1">
        <v>141.74</v>
      </c>
      <c r="D2201">
        <v>1</v>
      </c>
      <c r="E2201" s="1">
        <v>0</v>
      </c>
      <c r="F2201">
        <v>5</v>
      </c>
      <c r="G2201">
        <v>0</v>
      </c>
      <c r="H2201" t="str">
        <f t="shared" si="68"/>
        <v>2019-14282</v>
      </c>
      <c r="I2201" t="str">
        <f t="shared" si="69"/>
        <v>2019-5</v>
      </c>
    </row>
    <row r="2202" spans="1:9" x14ac:dyDescent="0.35">
      <c r="A2202">
        <v>2019</v>
      </c>
      <c r="B2202">
        <v>11179</v>
      </c>
      <c r="C2202" s="1">
        <v>11.76</v>
      </c>
      <c r="D2202">
        <v>1</v>
      </c>
      <c r="E2202" s="1">
        <v>0</v>
      </c>
      <c r="F2202">
        <v>1</v>
      </c>
      <c r="G2202">
        <v>1</v>
      </c>
      <c r="H2202" t="str">
        <f t="shared" si="68"/>
        <v>2019-11179</v>
      </c>
      <c r="I2202" t="str">
        <f t="shared" si="69"/>
        <v>2019-1</v>
      </c>
    </row>
    <row r="2203" spans="1:9" x14ac:dyDescent="0.35">
      <c r="A2203">
        <v>2019</v>
      </c>
      <c r="B2203">
        <v>3021</v>
      </c>
      <c r="C2203" s="1">
        <v>8.81</v>
      </c>
      <c r="D2203">
        <v>1</v>
      </c>
      <c r="E2203" s="1">
        <v>0</v>
      </c>
      <c r="F2203">
        <v>1</v>
      </c>
      <c r="G2203">
        <v>1</v>
      </c>
      <c r="H2203" t="str">
        <f t="shared" si="68"/>
        <v>2019-3021</v>
      </c>
      <c r="I2203" t="str">
        <f t="shared" si="69"/>
        <v>2019-1</v>
      </c>
    </row>
    <row r="2204" spans="1:9" x14ac:dyDescent="0.35">
      <c r="A2204">
        <v>2019</v>
      </c>
      <c r="B2204">
        <v>4240</v>
      </c>
      <c r="C2204" s="1">
        <v>44.62</v>
      </c>
      <c r="D2204">
        <v>1</v>
      </c>
      <c r="E2204" s="1">
        <v>0</v>
      </c>
      <c r="F2204">
        <v>5</v>
      </c>
      <c r="G2204">
        <v>1</v>
      </c>
      <c r="H2204" t="str">
        <f t="shared" si="68"/>
        <v>2019-4240</v>
      </c>
      <c r="I2204" t="str">
        <f t="shared" si="69"/>
        <v>2019-5</v>
      </c>
    </row>
    <row r="2205" spans="1:9" x14ac:dyDescent="0.35">
      <c r="A2205">
        <v>2019</v>
      </c>
      <c r="B2205">
        <v>2692</v>
      </c>
      <c r="C2205" s="1">
        <v>6</v>
      </c>
      <c r="D2205">
        <v>1</v>
      </c>
      <c r="E2205" s="1">
        <v>0</v>
      </c>
      <c r="F2205">
        <v>8</v>
      </c>
      <c r="G2205">
        <v>1</v>
      </c>
      <c r="H2205" t="str">
        <f t="shared" si="68"/>
        <v>2019-2692</v>
      </c>
      <c r="I2205" t="str">
        <f t="shared" si="69"/>
        <v>2019-8</v>
      </c>
    </row>
    <row r="2206" spans="1:9" x14ac:dyDescent="0.35">
      <c r="A2206">
        <v>2019</v>
      </c>
      <c r="B2206">
        <v>3655</v>
      </c>
      <c r="C2206" s="1">
        <v>16</v>
      </c>
      <c r="D2206">
        <v>1</v>
      </c>
      <c r="E2206" s="1">
        <v>0</v>
      </c>
      <c r="F2206">
        <v>1</v>
      </c>
      <c r="G2206">
        <v>1</v>
      </c>
      <c r="H2206" t="str">
        <f t="shared" si="68"/>
        <v>2019-3655</v>
      </c>
      <c r="I2206" t="str">
        <f t="shared" si="69"/>
        <v>2019-1</v>
      </c>
    </row>
    <row r="2207" spans="1:9" x14ac:dyDescent="0.35">
      <c r="A2207">
        <v>2019</v>
      </c>
      <c r="B2207">
        <v>12348</v>
      </c>
      <c r="C2207" s="1">
        <v>23.1</v>
      </c>
      <c r="D2207">
        <v>1</v>
      </c>
      <c r="E2207" s="1">
        <v>1</v>
      </c>
      <c r="F2207">
        <v>6</v>
      </c>
      <c r="G2207">
        <v>0</v>
      </c>
      <c r="H2207" t="str">
        <f t="shared" si="68"/>
        <v>2019-12348</v>
      </c>
      <c r="I2207" t="str">
        <f t="shared" si="69"/>
        <v>2019-6</v>
      </c>
    </row>
    <row r="2208" spans="1:9" x14ac:dyDescent="0.35">
      <c r="A2208">
        <v>2019</v>
      </c>
      <c r="B2208">
        <v>6064</v>
      </c>
      <c r="C2208" s="1">
        <v>9</v>
      </c>
      <c r="D2208">
        <v>1</v>
      </c>
      <c r="E2208" s="1">
        <v>0</v>
      </c>
      <c r="F2208">
        <v>3</v>
      </c>
      <c r="G2208">
        <v>1</v>
      </c>
      <c r="H2208" t="str">
        <f t="shared" si="68"/>
        <v>2019-6064</v>
      </c>
      <c r="I2208" t="str">
        <f t="shared" si="69"/>
        <v>2019-3</v>
      </c>
    </row>
    <row r="2209" spans="1:9" x14ac:dyDescent="0.35">
      <c r="A2209">
        <v>2019</v>
      </c>
      <c r="B2209">
        <v>263</v>
      </c>
      <c r="C2209" s="1">
        <v>4.82</v>
      </c>
      <c r="D2209">
        <v>1</v>
      </c>
      <c r="E2209" s="1">
        <v>0</v>
      </c>
      <c r="F2209">
        <v>8</v>
      </c>
      <c r="G2209">
        <v>1</v>
      </c>
      <c r="H2209" t="str">
        <f t="shared" si="68"/>
        <v>2019-263</v>
      </c>
      <c r="I2209" t="str">
        <f t="shared" si="69"/>
        <v>2019-8</v>
      </c>
    </row>
    <row r="2210" spans="1:9" x14ac:dyDescent="0.35">
      <c r="A2210">
        <v>2019</v>
      </c>
      <c r="B2210">
        <v>4899</v>
      </c>
      <c r="C2210" s="1">
        <v>3</v>
      </c>
      <c r="D2210">
        <v>1</v>
      </c>
      <c r="E2210" s="1">
        <v>0</v>
      </c>
      <c r="F2210">
        <v>1</v>
      </c>
      <c r="G2210">
        <v>1</v>
      </c>
      <c r="H2210" t="str">
        <f t="shared" si="68"/>
        <v>2019-4899</v>
      </c>
      <c r="I2210" t="str">
        <f t="shared" si="69"/>
        <v>2019-1</v>
      </c>
    </row>
    <row r="2211" spans="1:9" x14ac:dyDescent="0.35">
      <c r="A2211">
        <v>2019</v>
      </c>
      <c r="B2211">
        <v>5838</v>
      </c>
      <c r="C2211" s="1">
        <v>15</v>
      </c>
      <c r="D2211">
        <v>1</v>
      </c>
      <c r="E2211" s="1">
        <v>0</v>
      </c>
      <c r="F2211">
        <v>8</v>
      </c>
      <c r="G2211">
        <v>1</v>
      </c>
      <c r="H2211" t="str">
        <f t="shared" si="68"/>
        <v>2019-5838</v>
      </c>
      <c r="I2211" t="str">
        <f t="shared" si="69"/>
        <v>2019-8</v>
      </c>
    </row>
    <row r="2212" spans="1:9" x14ac:dyDescent="0.35">
      <c r="A2212">
        <v>2019</v>
      </c>
      <c r="B2212">
        <v>2237</v>
      </c>
      <c r="C2212" s="1">
        <v>45.45</v>
      </c>
      <c r="D2212">
        <v>1</v>
      </c>
      <c r="E2212" s="1">
        <v>2</v>
      </c>
      <c r="F2212">
        <v>3</v>
      </c>
      <c r="G2212">
        <v>0</v>
      </c>
      <c r="H2212" t="str">
        <f t="shared" si="68"/>
        <v>2019-2237</v>
      </c>
      <c r="I2212" t="str">
        <f t="shared" si="69"/>
        <v>2019-3</v>
      </c>
    </row>
    <row r="2213" spans="1:9" x14ac:dyDescent="0.35">
      <c r="A2213">
        <v>2019</v>
      </c>
      <c r="B2213">
        <v>3395</v>
      </c>
      <c r="C2213" s="1">
        <v>17.399999999999999</v>
      </c>
      <c r="D2213">
        <v>0</v>
      </c>
      <c r="E2213" s="1">
        <v>0</v>
      </c>
      <c r="F2213">
        <v>11</v>
      </c>
      <c r="G2213">
        <v>0</v>
      </c>
      <c r="H2213" t="str">
        <f t="shared" si="68"/>
        <v>2019-3395</v>
      </c>
      <c r="I2213" t="str">
        <f t="shared" si="69"/>
        <v>2019-11</v>
      </c>
    </row>
    <row r="2214" spans="1:9" x14ac:dyDescent="0.35">
      <c r="A2214">
        <v>2019</v>
      </c>
      <c r="B2214">
        <v>10091</v>
      </c>
      <c r="C2214" s="1">
        <v>60.69</v>
      </c>
      <c r="D2214">
        <v>1</v>
      </c>
      <c r="E2214" s="1">
        <v>0</v>
      </c>
      <c r="F2214">
        <v>6</v>
      </c>
      <c r="G2214">
        <v>0</v>
      </c>
      <c r="H2214" t="str">
        <f t="shared" si="68"/>
        <v>2019-10091</v>
      </c>
      <c r="I2214" t="str">
        <f t="shared" si="69"/>
        <v>2019-6</v>
      </c>
    </row>
    <row r="2215" spans="1:9" x14ac:dyDescent="0.35">
      <c r="A2215">
        <v>2019</v>
      </c>
      <c r="B2215">
        <v>5530</v>
      </c>
      <c r="C2215" s="1">
        <v>43</v>
      </c>
      <c r="D2215">
        <v>1</v>
      </c>
      <c r="E2215" s="1">
        <v>0</v>
      </c>
      <c r="F2215">
        <v>9</v>
      </c>
      <c r="G2215">
        <v>0</v>
      </c>
      <c r="H2215" t="str">
        <f t="shared" si="68"/>
        <v>2019-5530</v>
      </c>
      <c r="I2215" t="str">
        <f t="shared" si="69"/>
        <v>2019-9</v>
      </c>
    </row>
    <row r="2216" spans="1:9" x14ac:dyDescent="0.35">
      <c r="A2216">
        <v>2019</v>
      </c>
      <c r="B2216">
        <v>8588</v>
      </c>
      <c r="C2216" s="1">
        <v>187.66</v>
      </c>
      <c r="D2216">
        <v>1</v>
      </c>
      <c r="E2216" s="1">
        <v>0</v>
      </c>
      <c r="F2216">
        <v>3</v>
      </c>
      <c r="G2216">
        <v>0</v>
      </c>
      <c r="H2216" t="str">
        <f t="shared" si="68"/>
        <v>2019-8588</v>
      </c>
      <c r="I2216" t="str">
        <f t="shared" si="69"/>
        <v>2019-3</v>
      </c>
    </row>
    <row r="2217" spans="1:9" x14ac:dyDescent="0.35">
      <c r="A2217">
        <v>2019</v>
      </c>
      <c r="B2217">
        <v>168</v>
      </c>
      <c r="C2217" s="1">
        <v>4.18</v>
      </c>
      <c r="D2217">
        <v>1</v>
      </c>
      <c r="E2217" s="1">
        <v>0</v>
      </c>
      <c r="F2217">
        <v>8</v>
      </c>
      <c r="G2217">
        <v>0</v>
      </c>
      <c r="H2217" t="str">
        <f t="shared" si="68"/>
        <v>2019-168</v>
      </c>
      <c r="I2217" t="str">
        <f t="shared" si="69"/>
        <v>2019-8</v>
      </c>
    </row>
    <row r="2218" spans="1:9" x14ac:dyDescent="0.35">
      <c r="A2218">
        <v>2019</v>
      </c>
      <c r="B2218">
        <v>14025</v>
      </c>
      <c r="C2218" s="1">
        <v>4.78</v>
      </c>
      <c r="D2218">
        <v>1</v>
      </c>
      <c r="E2218" s="1">
        <v>0</v>
      </c>
      <c r="F2218">
        <v>7</v>
      </c>
      <c r="G2218">
        <v>0</v>
      </c>
      <c r="H2218" t="str">
        <f t="shared" si="68"/>
        <v>2019-14025</v>
      </c>
      <c r="I2218" t="str">
        <f t="shared" si="69"/>
        <v>2019-7</v>
      </c>
    </row>
    <row r="2219" spans="1:9" x14ac:dyDescent="0.35">
      <c r="A2219">
        <v>2019</v>
      </c>
      <c r="B2219">
        <v>60995</v>
      </c>
      <c r="C2219" s="1">
        <v>16</v>
      </c>
      <c r="D2219">
        <v>1</v>
      </c>
      <c r="E2219" s="1">
        <v>0</v>
      </c>
      <c r="F2219">
        <v>5</v>
      </c>
      <c r="G2219">
        <v>1</v>
      </c>
      <c r="H2219" t="str">
        <f t="shared" si="68"/>
        <v>2019-60995</v>
      </c>
      <c r="I2219" t="str">
        <f t="shared" si="69"/>
        <v>2019-5</v>
      </c>
    </row>
    <row r="2220" spans="1:9" x14ac:dyDescent="0.35">
      <c r="A2220">
        <v>2019</v>
      </c>
      <c r="B2220">
        <v>1299</v>
      </c>
      <c r="C2220" s="1">
        <v>12.56</v>
      </c>
      <c r="D2220">
        <v>1</v>
      </c>
      <c r="E2220" s="1">
        <v>0</v>
      </c>
      <c r="F2220">
        <v>6</v>
      </c>
      <c r="G2220">
        <v>1</v>
      </c>
      <c r="H2220" t="str">
        <f t="shared" si="68"/>
        <v>2019-1299</v>
      </c>
      <c r="I2220" t="str">
        <f t="shared" si="69"/>
        <v>2019-6</v>
      </c>
    </row>
    <row r="2221" spans="1:9" x14ac:dyDescent="0.35">
      <c r="A2221">
        <v>2019</v>
      </c>
      <c r="B2221">
        <v>12441</v>
      </c>
      <c r="C2221" s="1">
        <v>4</v>
      </c>
      <c r="D2221">
        <v>1</v>
      </c>
      <c r="E2221" s="1">
        <v>0</v>
      </c>
      <c r="F2221">
        <v>1</v>
      </c>
      <c r="G2221">
        <v>0</v>
      </c>
      <c r="H2221" t="str">
        <f t="shared" si="68"/>
        <v>2019-12441</v>
      </c>
      <c r="I2221" t="str">
        <f t="shared" si="69"/>
        <v>2019-1</v>
      </c>
    </row>
    <row r="2222" spans="1:9" x14ac:dyDescent="0.35">
      <c r="A2222">
        <v>2019</v>
      </c>
      <c r="B2222">
        <v>8201</v>
      </c>
      <c r="C2222" s="1">
        <v>166.78</v>
      </c>
      <c r="D2222">
        <v>1</v>
      </c>
      <c r="E2222" s="1">
        <v>2</v>
      </c>
      <c r="F2222">
        <v>6</v>
      </c>
      <c r="G2222">
        <v>0</v>
      </c>
      <c r="H2222" t="str">
        <f t="shared" si="68"/>
        <v>2019-8201</v>
      </c>
      <c r="I2222" t="str">
        <f t="shared" si="69"/>
        <v>2019-6</v>
      </c>
    </row>
    <row r="2223" spans="1:9" x14ac:dyDescent="0.35">
      <c r="A2223">
        <v>2019</v>
      </c>
      <c r="B2223">
        <v>11859</v>
      </c>
      <c r="C2223" s="1">
        <v>7.49</v>
      </c>
      <c r="D2223">
        <v>1</v>
      </c>
      <c r="E2223" s="1">
        <v>1</v>
      </c>
      <c r="F2223">
        <v>5</v>
      </c>
      <c r="G2223">
        <v>0</v>
      </c>
      <c r="H2223" t="str">
        <f t="shared" si="68"/>
        <v>2019-11859</v>
      </c>
      <c r="I2223" t="str">
        <f t="shared" si="69"/>
        <v>2019-5</v>
      </c>
    </row>
    <row r="2224" spans="1:9" x14ac:dyDescent="0.35">
      <c r="A2224">
        <v>2019</v>
      </c>
      <c r="B2224">
        <v>5442</v>
      </c>
      <c r="C2224" s="1">
        <v>13.15</v>
      </c>
      <c r="D2224">
        <v>1</v>
      </c>
      <c r="E2224" s="1">
        <v>0</v>
      </c>
      <c r="F2224">
        <v>3</v>
      </c>
      <c r="G2224">
        <v>1</v>
      </c>
      <c r="H2224" t="str">
        <f t="shared" si="68"/>
        <v>2019-5442</v>
      </c>
      <c r="I2224" t="str">
        <f t="shared" si="69"/>
        <v>2019-3</v>
      </c>
    </row>
    <row r="2225" spans="1:9" x14ac:dyDescent="0.35">
      <c r="A2225">
        <v>2019</v>
      </c>
      <c r="B2225">
        <v>12989</v>
      </c>
      <c r="C2225" s="1">
        <v>68.25</v>
      </c>
      <c r="D2225">
        <v>1</v>
      </c>
      <c r="E2225" s="1">
        <v>6</v>
      </c>
      <c r="F2225">
        <v>9</v>
      </c>
      <c r="G2225">
        <v>0</v>
      </c>
      <c r="H2225" t="str">
        <f t="shared" si="68"/>
        <v>2019-12989</v>
      </c>
      <c r="I2225" t="str">
        <f t="shared" si="69"/>
        <v>2019-9</v>
      </c>
    </row>
    <row r="2226" spans="1:9" x14ac:dyDescent="0.35">
      <c r="A2226">
        <v>2019</v>
      </c>
      <c r="B2226">
        <v>1353</v>
      </c>
      <c r="C2226" s="1">
        <v>27.91</v>
      </c>
      <c r="D2226">
        <v>1</v>
      </c>
      <c r="E2226" s="1">
        <v>0</v>
      </c>
      <c r="F2226">
        <v>8</v>
      </c>
      <c r="G2226">
        <v>0</v>
      </c>
      <c r="H2226" t="str">
        <f t="shared" si="68"/>
        <v>2019-1353</v>
      </c>
      <c r="I2226" t="str">
        <f t="shared" si="69"/>
        <v>2019-8</v>
      </c>
    </row>
    <row r="2227" spans="1:9" x14ac:dyDescent="0.35">
      <c r="A2227">
        <v>2019</v>
      </c>
      <c r="B2227">
        <v>6698</v>
      </c>
      <c r="C2227" s="1">
        <v>29.36</v>
      </c>
      <c r="D2227">
        <v>0</v>
      </c>
      <c r="E2227" s="1">
        <v>0</v>
      </c>
      <c r="F2227">
        <v>3</v>
      </c>
      <c r="G2227">
        <v>0</v>
      </c>
      <c r="H2227" t="str">
        <f t="shared" si="68"/>
        <v>2019-6698</v>
      </c>
      <c r="I2227" t="str">
        <f t="shared" si="69"/>
        <v>2019-3</v>
      </c>
    </row>
    <row r="2228" spans="1:9" x14ac:dyDescent="0.35">
      <c r="A2228">
        <v>2019</v>
      </c>
      <c r="B2228">
        <v>8419</v>
      </c>
      <c r="C2228" s="1">
        <v>52.89</v>
      </c>
      <c r="D2228">
        <v>1</v>
      </c>
      <c r="E2228" s="1">
        <v>0</v>
      </c>
      <c r="F2228">
        <v>11</v>
      </c>
      <c r="G2228">
        <v>1</v>
      </c>
      <c r="H2228" t="str">
        <f t="shared" si="68"/>
        <v>2019-8419</v>
      </c>
      <c r="I2228" t="str">
        <f t="shared" si="69"/>
        <v>2019-11</v>
      </c>
    </row>
    <row r="2229" spans="1:9" x14ac:dyDescent="0.35">
      <c r="A2229">
        <v>2019</v>
      </c>
      <c r="B2229">
        <v>4994</v>
      </c>
      <c r="C2229" s="1">
        <v>54.26</v>
      </c>
      <c r="D2229">
        <v>1</v>
      </c>
      <c r="E2229" s="1">
        <v>0</v>
      </c>
      <c r="F2229">
        <v>1</v>
      </c>
      <c r="G2229">
        <v>1</v>
      </c>
      <c r="H2229" t="str">
        <f t="shared" si="68"/>
        <v>2019-4994</v>
      </c>
      <c r="I2229" t="str">
        <f t="shared" si="69"/>
        <v>2019-1</v>
      </c>
    </row>
    <row r="2230" spans="1:9" x14ac:dyDescent="0.35">
      <c r="A2230">
        <v>2019</v>
      </c>
      <c r="B2230">
        <v>1517</v>
      </c>
      <c r="C2230" s="1">
        <v>1</v>
      </c>
      <c r="D2230">
        <v>1</v>
      </c>
      <c r="E2230" s="1">
        <v>1</v>
      </c>
      <c r="F2230">
        <v>11</v>
      </c>
      <c r="G2230">
        <v>0</v>
      </c>
      <c r="H2230" t="str">
        <f t="shared" si="68"/>
        <v>2019-1517</v>
      </c>
      <c r="I2230" t="str">
        <f t="shared" si="69"/>
        <v>2019-11</v>
      </c>
    </row>
    <row r="2231" spans="1:9" x14ac:dyDescent="0.35">
      <c r="A2231">
        <v>2019</v>
      </c>
      <c r="B2231">
        <v>13975</v>
      </c>
      <c r="C2231" s="1">
        <v>48.69</v>
      </c>
      <c r="D2231">
        <v>1</v>
      </c>
      <c r="E2231" s="1">
        <v>0</v>
      </c>
      <c r="F2231">
        <v>1</v>
      </c>
      <c r="G2231">
        <v>1</v>
      </c>
      <c r="H2231" t="str">
        <f t="shared" si="68"/>
        <v>2019-13975</v>
      </c>
      <c r="I2231" t="str">
        <f t="shared" si="69"/>
        <v>2019-1</v>
      </c>
    </row>
    <row r="2232" spans="1:9" x14ac:dyDescent="0.35">
      <c r="A2232">
        <v>2019</v>
      </c>
      <c r="B2232">
        <v>311</v>
      </c>
      <c r="C2232" s="1">
        <v>10.4</v>
      </c>
      <c r="D2232">
        <v>1</v>
      </c>
      <c r="E2232" s="1">
        <v>0</v>
      </c>
      <c r="F2232">
        <v>3</v>
      </c>
      <c r="G2232">
        <v>0</v>
      </c>
      <c r="H2232" t="str">
        <f t="shared" si="68"/>
        <v>2019-311</v>
      </c>
      <c r="I2232" t="str">
        <f t="shared" si="69"/>
        <v>2019-3</v>
      </c>
    </row>
    <row r="2233" spans="1:9" x14ac:dyDescent="0.35">
      <c r="A2233">
        <v>2019</v>
      </c>
      <c r="B2233">
        <v>3504</v>
      </c>
      <c r="C2233" s="1">
        <v>17.420000000000002</v>
      </c>
      <c r="D2233">
        <v>1</v>
      </c>
      <c r="E2233" s="1">
        <v>0</v>
      </c>
      <c r="F2233">
        <v>8</v>
      </c>
      <c r="G2233">
        <v>1</v>
      </c>
      <c r="H2233" t="str">
        <f t="shared" si="68"/>
        <v>2019-3504</v>
      </c>
      <c r="I2233" t="str">
        <f t="shared" si="69"/>
        <v>2019-8</v>
      </c>
    </row>
    <row r="2234" spans="1:9" x14ac:dyDescent="0.35">
      <c r="A2234">
        <v>2019</v>
      </c>
      <c r="B2234">
        <v>5894</v>
      </c>
      <c r="C2234" s="1">
        <v>5.83</v>
      </c>
      <c r="D2234">
        <v>1</v>
      </c>
      <c r="E2234" s="1">
        <v>0</v>
      </c>
      <c r="F2234">
        <v>1</v>
      </c>
      <c r="G2234">
        <v>1</v>
      </c>
      <c r="H2234" t="str">
        <f t="shared" si="68"/>
        <v>2019-5894</v>
      </c>
      <c r="I2234" t="str">
        <f t="shared" si="69"/>
        <v>2019-1</v>
      </c>
    </row>
    <row r="2235" spans="1:9" x14ac:dyDescent="0.35">
      <c r="A2235">
        <v>2019</v>
      </c>
      <c r="B2235">
        <v>12637</v>
      </c>
      <c r="C2235" s="1">
        <v>289.02</v>
      </c>
      <c r="D2235">
        <v>1</v>
      </c>
      <c r="E2235" s="1">
        <v>0</v>
      </c>
      <c r="F2235">
        <v>11</v>
      </c>
      <c r="G2235">
        <v>1</v>
      </c>
      <c r="H2235" t="str">
        <f t="shared" si="68"/>
        <v>2019-12637</v>
      </c>
      <c r="I2235" t="str">
        <f t="shared" si="69"/>
        <v>2019-11</v>
      </c>
    </row>
    <row r="2236" spans="1:9" x14ac:dyDescent="0.35">
      <c r="A2236">
        <v>2019</v>
      </c>
      <c r="B2236">
        <v>14014</v>
      </c>
      <c r="C2236" s="1">
        <v>20</v>
      </c>
      <c r="D2236">
        <v>1</v>
      </c>
      <c r="E2236" s="1">
        <v>0</v>
      </c>
      <c r="F2236">
        <v>8</v>
      </c>
      <c r="G2236">
        <v>0</v>
      </c>
      <c r="H2236" t="str">
        <f t="shared" si="68"/>
        <v>2019-14014</v>
      </c>
      <c r="I2236" t="str">
        <f t="shared" si="69"/>
        <v>2019-8</v>
      </c>
    </row>
    <row r="2237" spans="1:9" x14ac:dyDescent="0.35">
      <c r="A2237">
        <v>2019</v>
      </c>
      <c r="B2237">
        <v>11987</v>
      </c>
      <c r="C2237" s="1">
        <v>1.94</v>
      </c>
      <c r="D2237">
        <v>1</v>
      </c>
      <c r="E2237" s="1">
        <v>0</v>
      </c>
      <c r="F2237">
        <v>6</v>
      </c>
      <c r="G2237">
        <v>1</v>
      </c>
      <c r="H2237" t="str">
        <f t="shared" si="68"/>
        <v>2019-11987</v>
      </c>
      <c r="I2237" t="str">
        <f t="shared" si="69"/>
        <v>2019-6</v>
      </c>
    </row>
    <row r="2238" spans="1:9" x14ac:dyDescent="0.35">
      <c r="A2238">
        <v>2019</v>
      </c>
      <c r="B2238">
        <v>10330</v>
      </c>
      <c r="C2238" s="1">
        <v>15.68</v>
      </c>
      <c r="D2238">
        <v>1</v>
      </c>
      <c r="E2238" s="1">
        <v>0</v>
      </c>
      <c r="F2238">
        <v>5</v>
      </c>
      <c r="G2238">
        <v>1</v>
      </c>
      <c r="H2238" t="str">
        <f t="shared" si="68"/>
        <v>2019-10330</v>
      </c>
      <c r="I2238" t="str">
        <f t="shared" si="69"/>
        <v>2019-5</v>
      </c>
    </row>
    <row r="2239" spans="1:9" x14ac:dyDescent="0.35">
      <c r="A2239">
        <v>2019</v>
      </c>
      <c r="B2239">
        <v>12097</v>
      </c>
      <c r="C2239" s="1">
        <v>0.88</v>
      </c>
      <c r="D2239">
        <v>1</v>
      </c>
      <c r="E2239" s="1">
        <v>0</v>
      </c>
      <c r="F2239">
        <v>1</v>
      </c>
      <c r="G2239">
        <v>1</v>
      </c>
      <c r="H2239" t="str">
        <f t="shared" si="68"/>
        <v>2019-12097</v>
      </c>
      <c r="I2239" t="str">
        <f t="shared" si="69"/>
        <v>2019-1</v>
      </c>
    </row>
    <row r="2240" spans="1:9" x14ac:dyDescent="0.35">
      <c r="A2240">
        <v>2019</v>
      </c>
      <c r="B2240">
        <v>7818</v>
      </c>
      <c r="C2240" s="1">
        <v>5.79</v>
      </c>
      <c r="D2240">
        <v>1</v>
      </c>
      <c r="E2240" s="1">
        <v>0</v>
      </c>
      <c r="F2240">
        <v>5</v>
      </c>
      <c r="G2240">
        <v>1</v>
      </c>
      <c r="H2240" t="str">
        <f t="shared" si="68"/>
        <v>2019-7818</v>
      </c>
      <c r="I2240" t="str">
        <f t="shared" si="69"/>
        <v>2019-5</v>
      </c>
    </row>
    <row r="2241" spans="1:9" x14ac:dyDescent="0.35">
      <c r="A2241">
        <v>2019</v>
      </c>
      <c r="B2241">
        <v>12841</v>
      </c>
      <c r="C2241" s="1">
        <v>2</v>
      </c>
      <c r="D2241">
        <v>1</v>
      </c>
      <c r="E2241" s="1">
        <v>0</v>
      </c>
      <c r="F2241">
        <v>8</v>
      </c>
      <c r="G2241">
        <v>1</v>
      </c>
      <c r="H2241" t="str">
        <f t="shared" si="68"/>
        <v>2019-12841</v>
      </c>
      <c r="I2241" t="str">
        <f t="shared" si="69"/>
        <v>2019-8</v>
      </c>
    </row>
    <row r="2242" spans="1:9" x14ac:dyDescent="0.35">
      <c r="A2242">
        <v>2019</v>
      </c>
      <c r="B2242">
        <v>59554</v>
      </c>
      <c r="C2242" s="1">
        <v>2</v>
      </c>
      <c r="D2242">
        <v>0</v>
      </c>
      <c r="E2242" s="1">
        <v>0</v>
      </c>
      <c r="F2242">
        <v>8</v>
      </c>
      <c r="G2242">
        <v>0</v>
      </c>
      <c r="H2242" t="str">
        <f t="shared" si="68"/>
        <v>2019-59554</v>
      </c>
      <c r="I2242" t="str">
        <f t="shared" si="69"/>
        <v>2019-8</v>
      </c>
    </row>
    <row r="2243" spans="1:9" x14ac:dyDescent="0.35">
      <c r="A2243">
        <v>2019</v>
      </c>
      <c r="B2243">
        <v>9112</v>
      </c>
      <c r="C2243" s="1">
        <v>9.27</v>
      </c>
      <c r="D2243">
        <v>1</v>
      </c>
      <c r="E2243" s="1">
        <v>0</v>
      </c>
      <c r="F2243">
        <v>11</v>
      </c>
      <c r="G2243">
        <v>0</v>
      </c>
      <c r="H2243" t="str">
        <f t="shared" ref="H2243:H2306" si="70">CONCATENATE(A2243,"-",B2243)</f>
        <v>2019-9112</v>
      </c>
      <c r="I2243" t="str">
        <f t="shared" ref="I2243:I2306" si="71">CONCATENATE(A2243,"-",F2243)</f>
        <v>2019-11</v>
      </c>
    </row>
    <row r="2244" spans="1:9" x14ac:dyDescent="0.35">
      <c r="A2244">
        <v>2019</v>
      </c>
      <c r="B2244">
        <v>6446</v>
      </c>
      <c r="C2244" s="1">
        <v>14.98</v>
      </c>
      <c r="D2244">
        <v>1</v>
      </c>
      <c r="E2244" s="1">
        <v>0</v>
      </c>
      <c r="F2244">
        <v>11</v>
      </c>
      <c r="G2244">
        <v>0</v>
      </c>
      <c r="H2244" t="str">
        <f t="shared" si="70"/>
        <v>2019-6446</v>
      </c>
      <c r="I2244" t="str">
        <f t="shared" si="71"/>
        <v>2019-11</v>
      </c>
    </row>
    <row r="2245" spans="1:9" x14ac:dyDescent="0.35">
      <c r="A2245">
        <v>2019</v>
      </c>
      <c r="B2245">
        <v>5965</v>
      </c>
      <c r="C2245" s="1">
        <v>5</v>
      </c>
      <c r="D2245">
        <v>1</v>
      </c>
      <c r="E2245" s="1">
        <v>0</v>
      </c>
      <c r="F2245">
        <v>1</v>
      </c>
      <c r="G2245">
        <v>1</v>
      </c>
      <c r="H2245" t="str">
        <f t="shared" si="70"/>
        <v>2019-5965</v>
      </c>
      <c r="I2245" t="str">
        <f t="shared" si="71"/>
        <v>2019-1</v>
      </c>
    </row>
    <row r="2246" spans="1:9" x14ac:dyDescent="0.35">
      <c r="A2246">
        <v>2019</v>
      </c>
      <c r="B2246">
        <v>6099</v>
      </c>
      <c r="C2246" s="1">
        <v>3</v>
      </c>
      <c r="D2246">
        <v>1</v>
      </c>
      <c r="E2246" s="1">
        <v>0</v>
      </c>
      <c r="F2246">
        <v>8</v>
      </c>
      <c r="G2246">
        <v>1</v>
      </c>
      <c r="H2246" t="str">
        <f t="shared" si="70"/>
        <v>2019-6099</v>
      </c>
      <c r="I2246" t="str">
        <f t="shared" si="71"/>
        <v>2019-8</v>
      </c>
    </row>
    <row r="2247" spans="1:9" x14ac:dyDescent="0.35">
      <c r="A2247">
        <v>2019</v>
      </c>
      <c r="B2247">
        <v>63354</v>
      </c>
      <c r="C2247" s="1">
        <v>5</v>
      </c>
      <c r="D2247">
        <v>1</v>
      </c>
      <c r="E2247" s="1">
        <v>0</v>
      </c>
      <c r="F2247">
        <v>1</v>
      </c>
      <c r="G2247">
        <v>1</v>
      </c>
      <c r="H2247" t="str">
        <f t="shared" si="70"/>
        <v>2019-63354</v>
      </c>
      <c r="I2247" t="str">
        <f t="shared" si="71"/>
        <v>2019-1</v>
      </c>
    </row>
    <row r="2248" spans="1:9" x14ac:dyDescent="0.35">
      <c r="A2248">
        <v>2019</v>
      </c>
      <c r="B2248">
        <v>14180</v>
      </c>
      <c r="C2248" s="1">
        <v>4.5</v>
      </c>
      <c r="D2248">
        <v>1</v>
      </c>
      <c r="E2248" s="1">
        <v>0</v>
      </c>
      <c r="F2248">
        <v>8</v>
      </c>
      <c r="G2248">
        <v>1</v>
      </c>
      <c r="H2248" t="str">
        <f t="shared" si="70"/>
        <v>2019-14180</v>
      </c>
      <c r="I2248" t="str">
        <f t="shared" si="71"/>
        <v>2019-8</v>
      </c>
    </row>
    <row r="2249" spans="1:9" x14ac:dyDescent="0.35">
      <c r="A2249">
        <v>2019</v>
      </c>
      <c r="B2249">
        <v>11661</v>
      </c>
      <c r="C2249" s="1">
        <v>1</v>
      </c>
      <c r="D2249">
        <v>1</v>
      </c>
      <c r="E2249" s="1">
        <v>0</v>
      </c>
      <c r="F2249">
        <v>7</v>
      </c>
      <c r="G2249">
        <v>0</v>
      </c>
      <c r="H2249" t="str">
        <f t="shared" si="70"/>
        <v>2019-11661</v>
      </c>
      <c r="I2249" t="str">
        <f t="shared" si="71"/>
        <v>2019-7</v>
      </c>
    </row>
    <row r="2250" spans="1:9" x14ac:dyDescent="0.35">
      <c r="A2250">
        <v>2019</v>
      </c>
      <c r="B2250">
        <v>8611</v>
      </c>
      <c r="C2250" s="1">
        <v>5</v>
      </c>
      <c r="D2250">
        <v>0</v>
      </c>
      <c r="E2250" s="1">
        <v>0</v>
      </c>
      <c r="F2250">
        <v>8</v>
      </c>
      <c r="G2250">
        <v>0</v>
      </c>
      <c r="H2250" t="str">
        <f t="shared" si="70"/>
        <v>2019-8611</v>
      </c>
      <c r="I2250" t="str">
        <f t="shared" si="71"/>
        <v>2019-8</v>
      </c>
    </row>
    <row r="2251" spans="1:9" x14ac:dyDescent="0.35">
      <c r="A2251">
        <v>2019</v>
      </c>
      <c r="B2251">
        <v>2798</v>
      </c>
      <c r="C2251" s="1">
        <v>1.5</v>
      </c>
      <c r="D2251">
        <v>1</v>
      </c>
      <c r="E2251" s="1">
        <v>0</v>
      </c>
      <c r="F2251">
        <v>7</v>
      </c>
      <c r="G2251">
        <v>1</v>
      </c>
      <c r="H2251" t="str">
        <f t="shared" si="70"/>
        <v>2019-2798</v>
      </c>
      <c r="I2251" t="str">
        <f t="shared" si="71"/>
        <v>2019-7</v>
      </c>
    </row>
    <row r="2252" spans="1:9" x14ac:dyDescent="0.35">
      <c r="A2252">
        <v>2019</v>
      </c>
      <c r="B2252">
        <v>4054</v>
      </c>
      <c r="C2252" s="1">
        <v>11.68</v>
      </c>
      <c r="D2252">
        <v>1</v>
      </c>
      <c r="E2252" s="1">
        <v>0</v>
      </c>
      <c r="F2252">
        <v>7</v>
      </c>
      <c r="G2252">
        <v>0</v>
      </c>
      <c r="H2252" t="str">
        <f t="shared" si="70"/>
        <v>2019-4054</v>
      </c>
      <c r="I2252" t="str">
        <f t="shared" si="71"/>
        <v>2019-7</v>
      </c>
    </row>
    <row r="2253" spans="1:9" x14ac:dyDescent="0.35">
      <c r="A2253">
        <v>2019</v>
      </c>
      <c r="B2253">
        <v>10144</v>
      </c>
      <c r="C2253" s="1">
        <v>4.5</v>
      </c>
      <c r="D2253">
        <v>1</v>
      </c>
      <c r="E2253" s="1">
        <v>0</v>
      </c>
      <c r="F2253">
        <v>7</v>
      </c>
      <c r="G2253">
        <v>1</v>
      </c>
      <c r="H2253" t="str">
        <f t="shared" si="70"/>
        <v>2019-10144</v>
      </c>
      <c r="I2253" t="str">
        <f t="shared" si="71"/>
        <v>2019-7</v>
      </c>
    </row>
    <row r="2254" spans="1:9" x14ac:dyDescent="0.35">
      <c r="A2254">
        <v>2019</v>
      </c>
      <c r="B2254">
        <v>13519</v>
      </c>
      <c r="C2254" s="1">
        <v>2</v>
      </c>
      <c r="D2254">
        <v>1</v>
      </c>
      <c r="E2254" s="1">
        <v>0</v>
      </c>
      <c r="F2254">
        <v>1</v>
      </c>
      <c r="G2254">
        <v>1</v>
      </c>
      <c r="H2254" t="str">
        <f t="shared" si="70"/>
        <v>2019-13519</v>
      </c>
      <c r="I2254" t="str">
        <f t="shared" si="71"/>
        <v>2019-1</v>
      </c>
    </row>
    <row r="2255" spans="1:9" x14ac:dyDescent="0.35">
      <c r="A2255">
        <v>2019</v>
      </c>
      <c r="B2255">
        <v>9032</v>
      </c>
      <c r="C2255" s="1">
        <v>16.86</v>
      </c>
      <c r="D2255">
        <v>1</v>
      </c>
      <c r="E2255" s="1">
        <v>0</v>
      </c>
      <c r="F2255">
        <v>3</v>
      </c>
      <c r="G2255">
        <v>0</v>
      </c>
      <c r="H2255" t="str">
        <f t="shared" si="70"/>
        <v>2019-9032</v>
      </c>
      <c r="I2255" t="str">
        <f t="shared" si="71"/>
        <v>2019-3</v>
      </c>
    </row>
    <row r="2256" spans="1:9" x14ac:dyDescent="0.35">
      <c r="A2256">
        <v>2019</v>
      </c>
      <c r="B2256">
        <v>2752</v>
      </c>
      <c r="C2256" s="1">
        <v>3.41</v>
      </c>
      <c r="D2256">
        <v>1</v>
      </c>
      <c r="E2256" s="1">
        <v>0</v>
      </c>
      <c r="F2256">
        <v>3</v>
      </c>
      <c r="G2256">
        <v>1</v>
      </c>
      <c r="H2256" t="str">
        <f t="shared" si="70"/>
        <v>2019-2752</v>
      </c>
      <c r="I2256" t="str">
        <f t="shared" si="71"/>
        <v>2019-3</v>
      </c>
    </row>
    <row r="2257" spans="1:9" x14ac:dyDescent="0.35">
      <c r="A2257">
        <v>2019</v>
      </c>
      <c r="B2257">
        <v>5969</v>
      </c>
      <c r="C2257" s="1">
        <v>5.87</v>
      </c>
      <c r="D2257">
        <v>1</v>
      </c>
      <c r="E2257" s="1">
        <v>0</v>
      </c>
      <c r="F2257">
        <v>3</v>
      </c>
      <c r="G2257">
        <v>1</v>
      </c>
      <c r="H2257" t="str">
        <f t="shared" si="70"/>
        <v>2019-5969</v>
      </c>
      <c r="I2257" t="str">
        <f t="shared" si="71"/>
        <v>2019-3</v>
      </c>
    </row>
    <row r="2258" spans="1:9" x14ac:dyDescent="0.35">
      <c r="A2258">
        <v>2019</v>
      </c>
      <c r="B2258">
        <v>13715</v>
      </c>
      <c r="C2258" s="1">
        <v>3</v>
      </c>
      <c r="D2258">
        <v>1</v>
      </c>
      <c r="E2258" s="1">
        <v>0</v>
      </c>
      <c r="F2258">
        <v>11</v>
      </c>
      <c r="G2258">
        <v>1</v>
      </c>
      <c r="H2258" t="str">
        <f t="shared" si="70"/>
        <v>2019-13715</v>
      </c>
      <c r="I2258" t="str">
        <f t="shared" si="71"/>
        <v>2019-11</v>
      </c>
    </row>
    <row r="2259" spans="1:9" x14ac:dyDescent="0.35">
      <c r="A2259">
        <v>2019</v>
      </c>
      <c r="B2259">
        <v>6422</v>
      </c>
      <c r="C2259" s="1">
        <v>8</v>
      </c>
      <c r="D2259">
        <v>1</v>
      </c>
      <c r="E2259" s="1">
        <v>0</v>
      </c>
      <c r="F2259">
        <v>11</v>
      </c>
      <c r="G2259">
        <v>1</v>
      </c>
      <c r="H2259" t="str">
        <f t="shared" si="70"/>
        <v>2019-6422</v>
      </c>
      <c r="I2259" t="str">
        <f t="shared" si="71"/>
        <v>2019-11</v>
      </c>
    </row>
    <row r="2260" spans="1:9" x14ac:dyDescent="0.35">
      <c r="A2260">
        <v>2019</v>
      </c>
      <c r="B2260">
        <v>2620</v>
      </c>
      <c r="C2260" s="1">
        <v>2</v>
      </c>
      <c r="D2260">
        <v>1</v>
      </c>
      <c r="E2260" s="1">
        <v>0</v>
      </c>
      <c r="F2260">
        <v>7</v>
      </c>
      <c r="G2260">
        <v>0</v>
      </c>
      <c r="H2260" t="str">
        <f t="shared" si="70"/>
        <v>2019-2620</v>
      </c>
      <c r="I2260" t="str">
        <f t="shared" si="71"/>
        <v>2019-7</v>
      </c>
    </row>
    <row r="2261" spans="1:9" x14ac:dyDescent="0.35">
      <c r="A2261">
        <v>2019</v>
      </c>
      <c r="B2261">
        <v>11752</v>
      </c>
      <c r="C2261" s="1">
        <v>42.83</v>
      </c>
      <c r="D2261">
        <v>1</v>
      </c>
      <c r="E2261" s="1">
        <v>0</v>
      </c>
      <c r="F2261">
        <v>5</v>
      </c>
      <c r="G2261">
        <v>1</v>
      </c>
      <c r="H2261" t="str">
        <f t="shared" si="70"/>
        <v>2019-11752</v>
      </c>
      <c r="I2261" t="str">
        <f t="shared" si="71"/>
        <v>2019-5</v>
      </c>
    </row>
    <row r="2262" spans="1:9" x14ac:dyDescent="0.35">
      <c r="A2262">
        <v>2019</v>
      </c>
      <c r="B2262">
        <v>5181</v>
      </c>
      <c r="C2262" s="1">
        <v>12.92</v>
      </c>
      <c r="D2262">
        <v>1</v>
      </c>
      <c r="E2262" s="1">
        <v>0</v>
      </c>
      <c r="F2262">
        <v>3</v>
      </c>
      <c r="G2262">
        <v>1</v>
      </c>
      <c r="H2262" t="str">
        <f t="shared" si="70"/>
        <v>2019-5181</v>
      </c>
      <c r="I2262" t="str">
        <f t="shared" si="71"/>
        <v>2019-3</v>
      </c>
    </row>
    <row r="2263" spans="1:9" x14ac:dyDescent="0.35">
      <c r="A2263">
        <v>2019</v>
      </c>
      <c r="B2263">
        <v>1587</v>
      </c>
      <c r="C2263" s="1">
        <v>43.69</v>
      </c>
      <c r="D2263">
        <v>1</v>
      </c>
      <c r="E2263" s="1">
        <v>0</v>
      </c>
      <c r="F2263">
        <v>1</v>
      </c>
      <c r="G2263">
        <v>1</v>
      </c>
      <c r="H2263" t="str">
        <f t="shared" si="70"/>
        <v>2019-1587</v>
      </c>
      <c r="I2263" t="str">
        <f t="shared" si="71"/>
        <v>2019-1</v>
      </c>
    </row>
    <row r="2264" spans="1:9" x14ac:dyDescent="0.35">
      <c r="A2264">
        <v>2019</v>
      </c>
      <c r="B2264">
        <v>7811</v>
      </c>
      <c r="C2264" s="1">
        <v>4</v>
      </c>
      <c r="D2264">
        <v>1</v>
      </c>
      <c r="E2264" s="1">
        <v>0</v>
      </c>
      <c r="F2264">
        <v>8</v>
      </c>
      <c r="G2264">
        <v>1</v>
      </c>
      <c r="H2264" t="str">
        <f t="shared" si="70"/>
        <v>2019-7811</v>
      </c>
      <c r="I2264" t="str">
        <f t="shared" si="71"/>
        <v>2019-8</v>
      </c>
    </row>
    <row r="2265" spans="1:9" x14ac:dyDescent="0.35">
      <c r="A2265">
        <v>2019</v>
      </c>
      <c r="B2265">
        <v>13967</v>
      </c>
      <c r="C2265" s="1">
        <v>17.170000000000002</v>
      </c>
      <c r="D2265">
        <v>1</v>
      </c>
      <c r="E2265" s="1">
        <v>0</v>
      </c>
      <c r="F2265">
        <v>3</v>
      </c>
      <c r="G2265">
        <v>1</v>
      </c>
      <c r="H2265" t="str">
        <f t="shared" si="70"/>
        <v>2019-13967</v>
      </c>
      <c r="I2265" t="str">
        <f t="shared" si="71"/>
        <v>2019-3</v>
      </c>
    </row>
    <row r="2266" spans="1:9" x14ac:dyDescent="0.35">
      <c r="A2266">
        <v>2019</v>
      </c>
      <c r="B2266">
        <v>4594</v>
      </c>
      <c r="C2266" s="1">
        <v>1</v>
      </c>
      <c r="D2266">
        <v>1</v>
      </c>
      <c r="E2266" s="1">
        <v>0</v>
      </c>
      <c r="F2266">
        <v>8</v>
      </c>
      <c r="G2266">
        <v>1</v>
      </c>
      <c r="H2266" t="str">
        <f t="shared" si="70"/>
        <v>2019-4594</v>
      </c>
      <c r="I2266" t="str">
        <f t="shared" si="71"/>
        <v>2019-8</v>
      </c>
    </row>
    <row r="2267" spans="1:9" x14ac:dyDescent="0.35">
      <c r="A2267">
        <v>2019</v>
      </c>
      <c r="B2267">
        <v>6555</v>
      </c>
      <c r="C2267" s="1">
        <v>13</v>
      </c>
      <c r="D2267">
        <v>1</v>
      </c>
      <c r="E2267" s="1">
        <v>0</v>
      </c>
      <c r="F2267">
        <v>8</v>
      </c>
      <c r="G2267">
        <v>1</v>
      </c>
      <c r="H2267" t="str">
        <f t="shared" si="70"/>
        <v>2019-6555</v>
      </c>
      <c r="I2267" t="str">
        <f t="shared" si="71"/>
        <v>2019-8</v>
      </c>
    </row>
    <row r="2268" spans="1:9" x14ac:dyDescent="0.35">
      <c r="A2268">
        <v>2019</v>
      </c>
      <c r="B2268">
        <v>10269</v>
      </c>
      <c r="C2268" s="1">
        <v>735.55</v>
      </c>
      <c r="D2268">
        <v>1</v>
      </c>
      <c r="E2268" s="1">
        <v>0.8</v>
      </c>
      <c r="F2268">
        <v>6</v>
      </c>
      <c r="G2268">
        <v>0</v>
      </c>
      <c r="H2268" t="str">
        <f t="shared" si="70"/>
        <v>2019-10269</v>
      </c>
      <c r="I2268" t="str">
        <f t="shared" si="71"/>
        <v>2019-6</v>
      </c>
    </row>
    <row r="2269" spans="1:9" x14ac:dyDescent="0.35">
      <c r="A2269">
        <v>2019</v>
      </c>
      <c r="B2269">
        <v>2583</v>
      </c>
      <c r="C2269" s="1">
        <v>24.77</v>
      </c>
      <c r="D2269">
        <v>1</v>
      </c>
      <c r="E2269" s="1">
        <v>0</v>
      </c>
      <c r="F2269">
        <v>11</v>
      </c>
      <c r="G2269">
        <v>0</v>
      </c>
      <c r="H2269" t="str">
        <f t="shared" si="70"/>
        <v>2019-2583</v>
      </c>
      <c r="I2269" t="str">
        <f t="shared" si="71"/>
        <v>2019-11</v>
      </c>
    </row>
    <row r="2270" spans="1:9" x14ac:dyDescent="0.35">
      <c r="A2270">
        <v>2019</v>
      </c>
      <c r="B2270">
        <v>4677</v>
      </c>
      <c r="C2270" s="1">
        <v>35.4</v>
      </c>
      <c r="D2270">
        <v>1</v>
      </c>
      <c r="E2270" s="1">
        <v>0</v>
      </c>
      <c r="F2270">
        <v>8</v>
      </c>
      <c r="G2270">
        <v>1</v>
      </c>
      <c r="H2270" t="str">
        <f t="shared" si="70"/>
        <v>2019-4677</v>
      </c>
      <c r="I2270" t="str">
        <f t="shared" si="71"/>
        <v>2019-8</v>
      </c>
    </row>
    <row r="2271" spans="1:9" x14ac:dyDescent="0.35">
      <c r="A2271">
        <v>2019</v>
      </c>
      <c r="B2271">
        <v>5095</v>
      </c>
      <c r="C2271" s="1">
        <v>20.309999999999999</v>
      </c>
      <c r="D2271">
        <v>1</v>
      </c>
      <c r="E2271" s="1">
        <v>0</v>
      </c>
      <c r="F2271">
        <v>11</v>
      </c>
      <c r="G2271">
        <v>1</v>
      </c>
      <c r="H2271" t="str">
        <f t="shared" si="70"/>
        <v>2019-5095</v>
      </c>
      <c r="I2271" t="str">
        <f t="shared" si="71"/>
        <v>2019-11</v>
      </c>
    </row>
    <row r="2272" spans="1:9" x14ac:dyDescent="0.35">
      <c r="A2272">
        <v>2019</v>
      </c>
      <c r="B2272">
        <v>12207</v>
      </c>
      <c r="C2272" s="1">
        <v>4</v>
      </c>
      <c r="D2272">
        <v>1</v>
      </c>
      <c r="E2272" s="1">
        <v>0</v>
      </c>
      <c r="F2272">
        <v>8</v>
      </c>
      <c r="G2272">
        <v>0</v>
      </c>
      <c r="H2272" t="str">
        <f t="shared" si="70"/>
        <v>2019-12207</v>
      </c>
      <c r="I2272" t="str">
        <f t="shared" si="71"/>
        <v>2019-8</v>
      </c>
    </row>
    <row r="2273" spans="1:9" x14ac:dyDescent="0.35">
      <c r="A2273">
        <v>2019</v>
      </c>
      <c r="B2273">
        <v>10413</v>
      </c>
      <c r="C2273" s="1">
        <v>32.97</v>
      </c>
      <c r="D2273">
        <v>1</v>
      </c>
      <c r="E2273" s="1">
        <v>0</v>
      </c>
      <c r="F2273">
        <v>5</v>
      </c>
      <c r="G2273">
        <v>1</v>
      </c>
      <c r="H2273" t="str">
        <f t="shared" si="70"/>
        <v>2019-10413</v>
      </c>
      <c r="I2273" t="str">
        <f t="shared" si="71"/>
        <v>2019-5</v>
      </c>
    </row>
    <row r="2274" spans="1:9" x14ac:dyDescent="0.35">
      <c r="A2274">
        <v>2019</v>
      </c>
      <c r="B2274">
        <v>2135</v>
      </c>
      <c r="C2274" s="1">
        <v>0.25</v>
      </c>
      <c r="D2274">
        <v>1</v>
      </c>
      <c r="E2274" s="1">
        <v>0</v>
      </c>
      <c r="F2274">
        <v>9</v>
      </c>
      <c r="G2274">
        <v>1</v>
      </c>
      <c r="H2274" t="str">
        <f t="shared" si="70"/>
        <v>2019-2135</v>
      </c>
      <c r="I2274" t="str">
        <f t="shared" si="71"/>
        <v>2019-9</v>
      </c>
    </row>
    <row r="2275" spans="1:9" x14ac:dyDescent="0.35">
      <c r="A2275">
        <v>2019</v>
      </c>
      <c r="B2275">
        <v>10269</v>
      </c>
      <c r="C2275" s="1">
        <v>19.59</v>
      </c>
      <c r="D2275">
        <v>1</v>
      </c>
      <c r="E2275" s="1">
        <v>0.5</v>
      </c>
      <c r="F2275">
        <v>9</v>
      </c>
      <c r="G2275">
        <v>0</v>
      </c>
      <c r="H2275" t="str">
        <f t="shared" si="70"/>
        <v>2019-10269</v>
      </c>
      <c r="I2275" t="str">
        <f t="shared" si="71"/>
        <v>2019-9</v>
      </c>
    </row>
    <row r="2276" spans="1:9" x14ac:dyDescent="0.35">
      <c r="A2276">
        <v>2019</v>
      </c>
      <c r="B2276">
        <v>11502</v>
      </c>
      <c r="C2276" s="1">
        <v>1</v>
      </c>
      <c r="D2276">
        <v>1</v>
      </c>
      <c r="E2276" s="1">
        <v>0</v>
      </c>
      <c r="F2276">
        <v>7</v>
      </c>
      <c r="G2276">
        <v>0</v>
      </c>
      <c r="H2276" t="str">
        <f t="shared" si="70"/>
        <v>2019-11502</v>
      </c>
      <c r="I2276" t="str">
        <f t="shared" si="71"/>
        <v>2019-7</v>
      </c>
    </row>
    <row r="2277" spans="1:9" x14ac:dyDescent="0.35">
      <c r="A2277">
        <v>2019</v>
      </c>
      <c r="B2277">
        <v>3849</v>
      </c>
      <c r="C2277" s="1">
        <v>6</v>
      </c>
      <c r="D2277">
        <v>1</v>
      </c>
      <c r="E2277" s="1">
        <v>0</v>
      </c>
      <c r="F2277">
        <v>3</v>
      </c>
      <c r="G2277">
        <v>1</v>
      </c>
      <c r="H2277" t="str">
        <f t="shared" si="70"/>
        <v>2019-3849</v>
      </c>
      <c r="I2277" t="str">
        <f t="shared" si="71"/>
        <v>2019-3</v>
      </c>
    </row>
    <row r="2278" spans="1:9" x14ac:dyDescent="0.35">
      <c r="A2278">
        <v>2019</v>
      </c>
      <c r="B2278">
        <v>5105</v>
      </c>
      <c r="C2278" s="1">
        <v>2.58</v>
      </c>
      <c r="D2278">
        <v>1</v>
      </c>
      <c r="E2278" s="1">
        <v>0</v>
      </c>
      <c r="F2278">
        <v>3</v>
      </c>
      <c r="G2278">
        <v>1</v>
      </c>
      <c r="H2278" t="str">
        <f t="shared" si="70"/>
        <v>2019-5105</v>
      </c>
      <c r="I2278" t="str">
        <f t="shared" si="71"/>
        <v>2019-3</v>
      </c>
    </row>
    <row r="2279" spans="1:9" x14ac:dyDescent="0.35">
      <c r="A2279">
        <v>2019</v>
      </c>
      <c r="B2279">
        <v>4531</v>
      </c>
      <c r="C2279" s="1">
        <v>1</v>
      </c>
      <c r="D2279">
        <v>1</v>
      </c>
      <c r="E2279" s="1">
        <v>0</v>
      </c>
      <c r="F2279">
        <v>1</v>
      </c>
      <c r="G2279">
        <v>1</v>
      </c>
      <c r="H2279" t="str">
        <f t="shared" si="70"/>
        <v>2019-4531</v>
      </c>
      <c r="I2279" t="str">
        <f t="shared" si="71"/>
        <v>2019-1</v>
      </c>
    </row>
    <row r="2280" spans="1:9" x14ac:dyDescent="0.35">
      <c r="A2280">
        <v>2019</v>
      </c>
      <c r="B2280">
        <v>2135</v>
      </c>
      <c r="C2280" s="1">
        <v>10.63</v>
      </c>
      <c r="D2280">
        <v>1</v>
      </c>
      <c r="E2280" s="1">
        <v>0</v>
      </c>
      <c r="F2280">
        <v>6</v>
      </c>
      <c r="G2280">
        <v>1</v>
      </c>
      <c r="H2280" t="str">
        <f t="shared" si="70"/>
        <v>2019-2135</v>
      </c>
      <c r="I2280" t="str">
        <f t="shared" si="71"/>
        <v>2019-6</v>
      </c>
    </row>
    <row r="2281" spans="1:9" x14ac:dyDescent="0.35">
      <c r="A2281">
        <v>2019</v>
      </c>
      <c r="B2281">
        <v>4801</v>
      </c>
      <c r="C2281" s="1">
        <v>36.97</v>
      </c>
      <c r="D2281">
        <v>1</v>
      </c>
      <c r="E2281" s="1">
        <v>0</v>
      </c>
      <c r="F2281">
        <v>6</v>
      </c>
      <c r="G2281">
        <v>1</v>
      </c>
      <c r="H2281" t="str">
        <f t="shared" si="70"/>
        <v>2019-4801</v>
      </c>
      <c r="I2281" t="str">
        <f t="shared" si="71"/>
        <v>2019-6</v>
      </c>
    </row>
    <row r="2282" spans="1:9" x14ac:dyDescent="0.35">
      <c r="A2282">
        <v>2019</v>
      </c>
      <c r="B2282">
        <v>5165</v>
      </c>
      <c r="C2282" s="1">
        <v>6.74</v>
      </c>
      <c r="D2282">
        <v>1</v>
      </c>
      <c r="E2282" s="1">
        <v>0</v>
      </c>
      <c r="F2282">
        <v>1</v>
      </c>
      <c r="G2282">
        <v>0</v>
      </c>
      <c r="H2282" t="str">
        <f t="shared" si="70"/>
        <v>2019-5165</v>
      </c>
      <c r="I2282" t="str">
        <f t="shared" si="71"/>
        <v>2019-1</v>
      </c>
    </row>
    <row r="2283" spans="1:9" x14ac:dyDescent="0.35">
      <c r="A2283">
        <v>2019</v>
      </c>
      <c r="B2283">
        <v>3307</v>
      </c>
      <c r="C2283" s="1">
        <v>22.2</v>
      </c>
      <c r="D2283">
        <v>1</v>
      </c>
      <c r="E2283" s="1">
        <v>0</v>
      </c>
      <c r="F2283">
        <v>11</v>
      </c>
      <c r="G2283">
        <v>1</v>
      </c>
      <c r="H2283" t="str">
        <f t="shared" si="70"/>
        <v>2019-3307</v>
      </c>
      <c r="I2283" t="str">
        <f t="shared" si="71"/>
        <v>2019-11</v>
      </c>
    </row>
    <row r="2284" spans="1:9" x14ac:dyDescent="0.35">
      <c r="A2284">
        <v>2019</v>
      </c>
      <c r="B2284">
        <v>59554</v>
      </c>
      <c r="C2284" s="1">
        <v>6.92</v>
      </c>
      <c r="D2284">
        <v>0</v>
      </c>
      <c r="E2284" s="1">
        <v>0</v>
      </c>
      <c r="F2284">
        <v>11</v>
      </c>
      <c r="G2284">
        <v>0</v>
      </c>
      <c r="H2284" t="str">
        <f t="shared" si="70"/>
        <v>2019-59554</v>
      </c>
      <c r="I2284" t="str">
        <f t="shared" si="71"/>
        <v>2019-11</v>
      </c>
    </row>
    <row r="2285" spans="1:9" x14ac:dyDescent="0.35">
      <c r="A2285">
        <v>2019</v>
      </c>
      <c r="B2285">
        <v>1337</v>
      </c>
      <c r="C2285" s="1">
        <v>19.8</v>
      </c>
      <c r="D2285">
        <v>1</v>
      </c>
      <c r="E2285" s="1">
        <v>0</v>
      </c>
      <c r="F2285">
        <v>3</v>
      </c>
      <c r="G2285">
        <v>1</v>
      </c>
      <c r="H2285" t="str">
        <f t="shared" si="70"/>
        <v>2019-1337</v>
      </c>
      <c r="I2285" t="str">
        <f t="shared" si="71"/>
        <v>2019-3</v>
      </c>
    </row>
    <row r="2286" spans="1:9" x14ac:dyDescent="0.35">
      <c r="A2286">
        <v>2019</v>
      </c>
      <c r="B2286">
        <v>632</v>
      </c>
      <c r="C2286" s="1">
        <v>231.55</v>
      </c>
      <c r="D2286">
        <v>1</v>
      </c>
      <c r="E2286" s="1">
        <v>1</v>
      </c>
      <c r="F2286">
        <v>3</v>
      </c>
      <c r="G2286">
        <v>0</v>
      </c>
      <c r="H2286" t="str">
        <f t="shared" si="70"/>
        <v>2019-632</v>
      </c>
      <c r="I2286" t="str">
        <f t="shared" si="71"/>
        <v>2019-3</v>
      </c>
    </row>
    <row r="2287" spans="1:9" x14ac:dyDescent="0.35">
      <c r="A2287">
        <v>2019</v>
      </c>
      <c r="B2287">
        <v>10811</v>
      </c>
      <c r="C2287" s="1">
        <v>17.940000000000001</v>
      </c>
      <c r="D2287">
        <v>1</v>
      </c>
      <c r="E2287" s="1">
        <v>0</v>
      </c>
      <c r="F2287">
        <v>1</v>
      </c>
      <c r="G2287">
        <v>0</v>
      </c>
      <c r="H2287" t="str">
        <f t="shared" si="70"/>
        <v>2019-10811</v>
      </c>
      <c r="I2287" t="str">
        <f t="shared" si="71"/>
        <v>2019-1</v>
      </c>
    </row>
    <row r="2288" spans="1:9" x14ac:dyDescent="0.35">
      <c r="A2288">
        <v>2019</v>
      </c>
      <c r="B2288">
        <v>11350</v>
      </c>
      <c r="C2288" s="1">
        <v>29.47</v>
      </c>
      <c r="D2288">
        <v>1</v>
      </c>
      <c r="E2288" s="1">
        <v>0</v>
      </c>
      <c r="F2288">
        <v>1</v>
      </c>
      <c r="G2288">
        <v>1</v>
      </c>
      <c r="H2288" t="str">
        <f t="shared" si="70"/>
        <v>2019-11350</v>
      </c>
      <c r="I2288" t="str">
        <f t="shared" si="71"/>
        <v>2019-1</v>
      </c>
    </row>
    <row r="2289" spans="1:9" x14ac:dyDescent="0.35">
      <c r="A2289">
        <v>2019</v>
      </c>
      <c r="B2289">
        <v>8965</v>
      </c>
      <c r="C2289" s="1">
        <v>39.39</v>
      </c>
      <c r="D2289">
        <v>1</v>
      </c>
      <c r="E2289" s="1">
        <v>0</v>
      </c>
      <c r="F2289">
        <v>11</v>
      </c>
      <c r="G2289">
        <v>0</v>
      </c>
      <c r="H2289" t="str">
        <f t="shared" si="70"/>
        <v>2019-8965</v>
      </c>
      <c r="I2289" t="str">
        <f t="shared" si="71"/>
        <v>2019-11</v>
      </c>
    </row>
    <row r="2290" spans="1:9" x14ac:dyDescent="0.35">
      <c r="A2290">
        <v>2019</v>
      </c>
      <c r="B2290">
        <v>1068</v>
      </c>
      <c r="C2290" s="1">
        <v>78.2</v>
      </c>
      <c r="D2290">
        <v>1</v>
      </c>
      <c r="E2290" s="1">
        <v>0</v>
      </c>
      <c r="F2290">
        <v>8</v>
      </c>
      <c r="G2290">
        <v>1</v>
      </c>
      <c r="H2290" t="str">
        <f t="shared" si="70"/>
        <v>2019-1068</v>
      </c>
      <c r="I2290" t="str">
        <f t="shared" si="71"/>
        <v>2019-8</v>
      </c>
    </row>
    <row r="2291" spans="1:9" x14ac:dyDescent="0.35">
      <c r="A2291">
        <v>2019</v>
      </c>
      <c r="B2291">
        <v>12834</v>
      </c>
      <c r="C2291" s="1">
        <v>3.13</v>
      </c>
      <c r="D2291">
        <v>1</v>
      </c>
      <c r="E2291" s="1">
        <v>0</v>
      </c>
      <c r="F2291">
        <v>8</v>
      </c>
      <c r="G2291">
        <v>0</v>
      </c>
      <c r="H2291" t="str">
        <f t="shared" si="70"/>
        <v>2019-12834</v>
      </c>
      <c r="I2291" t="str">
        <f t="shared" si="71"/>
        <v>2019-8</v>
      </c>
    </row>
    <row r="2292" spans="1:9" x14ac:dyDescent="0.35">
      <c r="A2292">
        <v>2019</v>
      </c>
      <c r="B2292">
        <v>2757</v>
      </c>
      <c r="C2292" s="1">
        <v>34.47</v>
      </c>
      <c r="D2292">
        <v>1</v>
      </c>
      <c r="E2292" s="1">
        <v>0</v>
      </c>
      <c r="F2292">
        <v>6</v>
      </c>
      <c r="G2292">
        <v>0</v>
      </c>
      <c r="H2292" t="str">
        <f t="shared" si="70"/>
        <v>2019-2757</v>
      </c>
      <c r="I2292" t="str">
        <f t="shared" si="71"/>
        <v>2019-6</v>
      </c>
    </row>
    <row r="2293" spans="1:9" x14ac:dyDescent="0.35">
      <c r="A2293">
        <v>2019</v>
      </c>
      <c r="B2293">
        <v>2510</v>
      </c>
      <c r="C2293" s="1">
        <v>0.5</v>
      </c>
      <c r="D2293">
        <v>1</v>
      </c>
      <c r="E2293" s="1">
        <v>0</v>
      </c>
      <c r="F2293">
        <v>3</v>
      </c>
      <c r="G2293">
        <v>1</v>
      </c>
      <c r="H2293" t="str">
        <f t="shared" si="70"/>
        <v>2019-2510</v>
      </c>
      <c r="I2293" t="str">
        <f t="shared" si="71"/>
        <v>2019-3</v>
      </c>
    </row>
    <row r="2294" spans="1:9" x14ac:dyDescent="0.35">
      <c r="A2294">
        <v>2019</v>
      </c>
      <c r="B2294">
        <v>12022</v>
      </c>
      <c r="C2294" s="1">
        <v>8.34</v>
      </c>
      <c r="D2294">
        <v>1</v>
      </c>
      <c r="E2294" s="1">
        <v>0</v>
      </c>
      <c r="F2294">
        <v>11</v>
      </c>
      <c r="G2294">
        <v>1</v>
      </c>
      <c r="H2294" t="str">
        <f t="shared" si="70"/>
        <v>2019-12022</v>
      </c>
      <c r="I2294" t="str">
        <f t="shared" si="71"/>
        <v>2019-11</v>
      </c>
    </row>
    <row r="2295" spans="1:9" x14ac:dyDescent="0.35">
      <c r="A2295">
        <v>2019</v>
      </c>
      <c r="B2295">
        <v>4492</v>
      </c>
      <c r="C2295" s="1">
        <v>12.98</v>
      </c>
      <c r="D2295">
        <v>1</v>
      </c>
      <c r="E2295" s="1">
        <v>0</v>
      </c>
      <c r="F2295">
        <v>11</v>
      </c>
      <c r="G2295">
        <v>1</v>
      </c>
      <c r="H2295" t="str">
        <f t="shared" si="70"/>
        <v>2019-4492</v>
      </c>
      <c r="I2295" t="str">
        <f t="shared" si="71"/>
        <v>2019-11</v>
      </c>
    </row>
    <row r="2296" spans="1:9" x14ac:dyDescent="0.35">
      <c r="A2296">
        <v>2019</v>
      </c>
      <c r="B2296">
        <v>3907</v>
      </c>
      <c r="C2296" s="1">
        <v>6.8</v>
      </c>
      <c r="D2296">
        <v>1</v>
      </c>
      <c r="E2296" s="1">
        <v>0</v>
      </c>
      <c r="F2296">
        <v>7</v>
      </c>
      <c r="G2296">
        <v>0</v>
      </c>
      <c r="H2296" t="str">
        <f t="shared" si="70"/>
        <v>2019-3907</v>
      </c>
      <c r="I2296" t="str">
        <f t="shared" si="71"/>
        <v>2019-7</v>
      </c>
    </row>
    <row r="2297" spans="1:9" x14ac:dyDescent="0.35">
      <c r="A2297">
        <v>2019</v>
      </c>
      <c r="B2297">
        <v>13278</v>
      </c>
      <c r="C2297" s="1">
        <v>4.8099999999999996</v>
      </c>
      <c r="D2297">
        <v>1</v>
      </c>
      <c r="E2297" s="1">
        <v>0</v>
      </c>
      <c r="F2297">
        <v>11</v>
      </c>
      <c r="G2297">
        <v>1</v>
      </c>
      <c r="H2297" t="str">
        <f t="shared" si="70"/>
        <v>2019-13278</v>
      </c>
      <c r="I2297" t="str">
        <f t="shared" si="71"/>
        <v>2019-11</v>
      </c>
    </row>
    <row r="2298" spans="1:9" x14ac:dyDescent="0.35">
      <c r="A2298">
        <v>2019</v>
      </c>
      <c r="B2298">
        <v>7792</v>
      </c>
      <c r="C2298" s="1">
        <v>16.5</v>
      </c>
      <c r="D2298">
        <v>1</v>
      </c>
      <c r="E2298" s="1">
        <v>0</v>
      </c>
      <c r="F2298">
        <v>8</v>
      </c>
      <c r="G2298">
        <v>1</v>
      </c>
      <c r="H2298" t="str">
        <f t="shared" si="70"/>
        <v>2019-7792</v>
      </c>
      <c r="I2298" t="str">
        <f t="shared" si="71"/>
        <v>2019-8</v>
      </c>
    </row>
    <row r="2299" spans="1:9" x14ac:dyDescent="0.35">
      <c r="A2299">
        <v>2019</v>
      </c>
      <c r="B2299">
        <v>13361</v>
      </c>
      <c r="C2299" s="1">
        <v>2</v>
      </c>
      <c r="D2299">
        <v>1</v>
      </c>
      <c r="E2299" s="1">
        <v>0</v>
      </c>
      <c r="F2299">
        <v>8</v>
      </c>
      <c r="G2299">
        <v>1</v>
      </c>
      <c r="H2299" t="str">
        <f t="shared" si="70"/>
        <v>2019-13361</v>
      </c>
      <c r="I2299" t="str">
        <f t="shared" si="71"/>
        <v>2019-8</v>
      </c>
    </row>
    <row r="2300" spans="1:9" x14ac:dyDescent="0.35">
      <c r="A2300">
        <v>2019</v>
      </c>
      <c r="B2300">
        <v>55</v>
      </c>
      <c r="C2300" s="1">
        <v>4</v>
      </c>
      <c r="D2300">
        <v>1</v>
      </c>
      <c r="E2300" s="1">
        <v>0</v>
      </c>
      <c r="F2300">
        <v>9</v>
      </c>
      <c r="G2300">
        <v>0</v>
      </c>
      <c r="H2300" t="str">
        <f t="shared" si="70"/>
        <v>2019-55</v>
      </c>
      <c r="I2300" t="str">
        <f t="shared" si="71"/>
        <v>2019-9</v>
      </c>
    </row>
    <row r="2301" spans="1:9" x14ac:dyDescent="0.35">
      <c r="A2301">
        <v>2019</v>
      </c>
      <c r="B2301">
        <v>2697</v>
      </c>
      <c r="C2301" s="1">
        <v>4</v>
      </c>
      <c r="D2301">
        <v>1</v>
      </c>
      <c r="E2301" s="1">
        <v>0</v>
      </c>
      <c r="F2301">
        <v>8</v>
      </c>
      <c r="G2301">
        <v>0</v>
      </c>
      <c r="H2301" t="str">
        <f t="shared" si="70"/>
        <v>2019-2697</v>
      </c>
      <c r="I2301" t="str">
        <f t="shared" si="71"/>
        <v>2019-8</v>
      </c>
    </row>
    <row r="2302" spans="1:9" x14ac:dyDescent="0.35">
      <c r="A2302">
        <v>2019</v>
      </c>
      <c r="B2302">
        <v>4566</v>
      </c>
      <c r="C2302" s="1">
        <v>18.13</v>
      </c>
      <c r="D2302">
        <v>1</v>
      </c>
      <c r="E2302" s="1">
        <v>0</v>
      </c>
      <c r="F2302">
        <v>3</v>
      </c>
      <c r="G2302">
        <v>1</v>
      </c>
      <c r="H2302" t="str">
        <f t="shared" si="70"/>
        <v>2019-4566</v>
      </c>
      <c r="I2302" t="str">
        <f t="shared" si="71"/>
        <v>2019-3</v>
      </c>
    </row>
    <row r="2303" spans="1:9" x14ac:dyDescent="0.35">
      <c r="A2303">
        <v>2019</v>
      </c>
      <c r="B2303">
        <v>12647</v>
      </c>
      <c r="C2303" s="1">
        <v>31.69</v>
      </c>
      <c r="D2303">
        <v>1</v>
      </c>
      <c r="E2303" s="1">
        <v>0</v>
      </c>
      <c r="F2303">
        <v>3</v>
      </c>
      <c r="G2303">
        <v>1</v>
      </c>
      <c r="H2303" t="str">
        <f t="shared" si="70"/>
        <v>2019-12647</v>
      </c>
      <c r="I2303" t="str">
        <f t="shared" si="71"/>
        <v>2019-3</v>
      </c>
    </row>
    <row r="2304" spans="1:9" x14ac:dyDescent="0.35">
      <c r="A2304">
        <v>2019</v>
      </c>
      <c r="B2304">
        <v>78</v>
      </c>
      <c r="C2304" s="1">
        <v>9.61</v>
      </c>
      <c r="D2304">
        <v>1</v>
      </c>
      <c r="E2304" s="1">
        <v>0</v>
      </c>
      <c r="F2304">
        <v>11</v>
      </c>
      <c r="G2304">
        <v>1</v>
      </c>
      <c r="H2304" t="str">
        <f t="shared" si="70"/>
        <v>2019-78</v>
      </c>
      <c r="I2304" t="str">
        <f t="shared" si="71"/>
        <v>2019-11</v>
      </c>
    </row>
    <row r="2305" spans="1:9" x14ac:dyDescent="0.35">
      <c r="A2305">
        <v>2019</v>
      </c>
      <c r="B2305">
        <v>2077</v>
      </c>
      <c r="C2305" s="1">
        <v>6</v>
      </c>
      <c r="D2305">
        <v>1</v>
      </c>
      <c r="E2305" s="1">
        <v>0</v>
      </c>
      <c r="F2305">
        <v>5</v>
      </c>
      <c r="G2305">
        <v>1</v>
      </c>
      <c r="H2305" t="str">
        <f t="shared" si="70"/>
        <v>2019-2077</v>
      </c>
      <c r="I2305" t="str">
        <f t="shared" si="71"/>
        <v>2019-5</v>
      </c>
    </row>
    <row r="2306" spans="1:9" x14ac:dyDescent="0.35">
      <c r="A2306">
        <v>2019</v>
      </c>
      <c r="B2306">
        <v>6467</v>
      </c>
      <c r="C2306" s="1">
        <v>55.21</v>
      </c>
      <c r="D2306">
        <v>1</v>
      </c>
      <c r="E2306" s="1">
        <v>0</v>
      </c>
      <c r="F2306">
        <v>5</v>
      </c>
      <c r="G2306">
        <v>1</v>
      </c>
      <c r="H2306" t="str">
        <f t="shared" si="70"/>
        <v>2019-6467</v>
      </c>
      <c r="I2306" t="str">
        <f t="shared" si="71"/>
        <v>2019-5</v>
      </c>
    </row>
    <row r="2307" spans="1:9" x14ac:dyDescent="0.35">
      <c r="A2307">
        <v>2019</v>
      </c>
      <c r="B2307">
        <v>11643</v>
      </c>
      <c r="C2307" s="1">
        <v>48.52</v>
      </c>
      <c r="D2307">
        <v>1</v>
      </c>
      <c r="E2307" s="1">
        <v>1</v>
      </c>
      <c r="F2307">
        <v>8</v>
      </c>
      <c r="G2307">
        <v>0</v>
      </c>
      <c r="H2307" t="str">
        <f t="shared" ref="H2307:H2370" si="72">CONCATENATE(A2307,"-",B2307)</f>
        <v>2019-11643</v>
      </c>
      <c r="I2307" t="str">
        <f t="shared" ref="I2307:I2370" si="73">CONCATENATE(A2307,"-",F2307)</f>
        <v>2019-8</v>
      </c>
    </row>
    <row r="2308" spans="1:9" x14ac:dyDescent="0.35">
      <c r="A2308">
        <v>2019</v>
      </c>
      <c r="B2308">
        <v>244</v>
      </c>
      <c r="C2308" s="1">
        <v>91.94</v>
      </c>
      <c r="D2308">
        <v>1</v>
      </c>
      <c r="E2308" s="1">
        <v>0</v>
      </c>
      <c r="F2308">
        <v>11</v>
      </c>
      <c r="G2308">
        <v>1</v>
      </c>
      <c r="H2308" t="str">
        <f t="shared" si="72"/>
        <v>2019-244</v>
      </c>
      <c r="I2308" t="str">
        <f t="shared" si="73"/>
        <v>2019-11</v>
      </c>
    </row>
    <row r="2309" spans="1:9" x14ac:dyDescent="0.35">
      <c r="A2309">
        <v>2019</v>
      </c>
      <c r="B2309">
        <v>12564</v>
      </c>
      <c r="C2309" s="1">
        <v>34.89</v>
      </c>
      <c r="D2309">
        <v>1</v>
      </c>
      <c r="E2309" s="1">
        <v>0</v>
      </c>
      <c r="F2309">
        <v>3</v>
      </c>
      <c r="G2309">
        <v>0</v>
      </c>
      <c r="H2309" t="str">
        <f t="shared" si="72"/>
        <v>2019-12564</v>
      </c>
      <c r="I2309" t="str">
        <f t="shared" si="73"/>
        <v>2019-3</v>
      </c>
    </row>
    <row r="2310" spans="1:9" x14ac:dyDescent="0.35">
      <c r="A2310">
        <v>2019</v>
      </c>
      <c r="B2310">
        <v>10387</v>
      </c>
      <c r="C2310" s="1">
        <v>4</v>
      </c>
      <c r="D2310">
        <v>1</v>
      </c>
      <c r="E2310" s="1">
        <v>0</v>
      </c>
      <c r="F2310">
        <v>8</v>
      </c>
      <c r="G2310">
        <v>1</v>
      </c>
      <c r="H2310" t="str">
        <f t="shared" si="72"/>
        <v>2019-10387</v>
      </c>
      <c r="I2310" t="str">
        <f t="shared" si="73"/>
        <v>2019-8</v>
      </c>
    </row>
    <row r="2311" spans="1:9" x14ac:dyDescent="0.35">
      <c r="A2311">
        <v>2019</v>
      </c>
      <c r="B2311">
        <v>11468</v>
      </c>
      <c r="C2311" s="1">
        <v>17.95</v>
      </c>
      <c r="D2311">
        <v>1</v>
      </c>
      <c r="E2311" s="1">
        <v>0</v>
      </c>
      <c r="F2311">
        <v>3</v>
      </c>
      <c r="G2311">
        <v>0</v>
      </c>
      <c r="H2311" t="str">
        <f t="shared" si="72"/>
        <v>2019-11468</v>
      </c>
      <c r="I2311" t="str">
        <f t="shared" si="73"/>
        <v>2019-3</v>
      </c>
    </row>
    <row r="2312" spans="1:9" x14ac:dyDescent="0.35">
      <c r="A2312">
        <v>2019</v>
      </c>
      <c r="B2312">
        <v>715</v>
      </c>
      <c r="C2312" s="1">
        <v>78.010000000000005</v>
      </c>
      <c r="D2312">
        <v>1</v>
      </c>
      <c r="E2312" s="1">
        <v>0</v>
      </c>
      <c r="F2312">
        <v>3</v>
      </c>
      <c r="G2312">
        <v>0</v>
      </c>
      <c r="H2312" t="str">
        <f t="shared" si="72"/>
        <v>2019-715</v>
      </c>
      <c r="I2312" t="str">
        <f t="shared" si="73"/>
        <v>2019-3</v>
      </c>
    </row>
    <row r="2313" spans="1:9" x14ac:dyDescent="0.35">
      <c r="A2313">
        <v>2019</v>
      </c>
      <c r="B2313">
        <v>13209</v>
      </c>
      <c r="C2313" s="1">
        <v>38.409999999999997</v>
      </c>
      <c r="D2313">
        <v>1</v>
      </c>
      <c r="E2313" s="1">
        <v>0</v>
      </c>
      <c r="F2313">
        <v>5</v>
      </c>
      <c r="G2313">
        <v>0</v>
      </c>
      <c r="H2313" t="str">
        <f t="shared" si="72"/>
        <v>2019-13209</v>
      </c>
      <c r="I2313" t="str">
        <f t="shared" si="73"/>
        <v>2019-5</v>
      </c>
    </row>
    <row r="2314" spans="1:9" x14ac:dyDescent="0.35">
      <c r="A2314">
        <v>2019</v>
      </c>
      <c r="B2314">
        <v>161</v>
      </c>
      <c r="C2314" s="1">
        <v>37.28</v>
      </c>
      <c r="D2314">
        <v>1</v>
      </c>
      <c r="E2314" s="1">
        <v>0</v>
      </c>
      <c r="F2314">
        <v>11</v>
      </c>
      <c r="G2314">
        <v>1</v>
      </c>
      <c r="H2314" t="str">
        <f t="shared" si="72"/>
        <v>2019-161</v>
      </c>
      <c r="I2314" t="str">
        <f t="shared" si="73"/>
        <v>2019-11</v>
      </c>
    </row>
    <row r="2315" spans="1:9" x14ac:dyDescent="0.35">
      <c r="A2315">
        <v>2019</v>
      </c>
      <c r="B2315">
        <v>10857</v>
      </c>
      <c r="C2315" s="1">
        <v>21.38</v>
      </c>
      <c r="D2315">
        <v>1</v>
      </c>
      <c r="E2315" s="1">
        <v>0</v>
      </c>
      <c r="F2315">
        <v>5</v>
      </c>
      <c r="G2315">
        <v>1</v>
      </c>
      <c r="H2315" t="str">
        <f t="shared" si="72"/>
        <v>2019-10857</v>
      </c>
      <c r="I2315" t="str">
        <f t="shared" si="73"/>
        <v>2019-5</v>
      </c>
    </row>
    <row r="2316" spans="1:9" x14ac:dyDescent="0.35">
      <c r="A2316">
        <v>2019</v>
      </c>
      <c r="B2316">
        <v>6384</v>
      </c>
      <c r="C2316" s="1">
        <v>184.16</v>
      </c>
      <c r="D2316">
        <v>1</v>
      </c>
      <c r="E2316" s="1">
        <v>0</v>
      </c>
      <c r="F2316">
        <v>5</v>
      </c>
      <c r="G2316">
        <v>1</v>
      </c>
      <c r="H2316" t="str">
        <f t="shared" si="72"/>
        <v>2019-6384</v>
      </c>
      <c r="I2316" t="str">
        <f t="shared" si="73"/>
        <v>2019-5</v>
      </c>
    </row>
    <row r="2317" spans="1:9" x14ac:dyDescent="0.35">
      <c r="A2317">
        <v>2019</v>
      </c>
      <c r="B2317">
        <v>13373</v>
      </c>
      <c r="C2317" s="1">
        <v>7.83</v>
      </c>
      <c r="D2317">
        <v>0</v>
      </c>
      <c r="E2317" s="1">
        <v>0</v>
      </c>
      <c r="F2317">
        <v>8</v>
      </c>
      <c r="G2317">
        <v>0</v>
      </c>
      <c r="H2317" t="str">
        <f t="shared" si="72"/>
        <v>2019-13373</v>
      </c>
      <c r="I2317" t="str">
        <f t="shared" si="73"/>
        <v>2019-8</v>
      </c>
    </row>
    <row r="2318" spans="1:9" x14ac:dyDescent="0.35">
      <c r="A2318">
        <v>2019</v>
      </c>
      <c r="B2318">
        <v>9765</v>
      </c>
      <c r="C2318" s="1">
        <v>17.989999999999998</v>
      </c>
      <c r="D2318">
        <v>1</v>
      </c>
      <c r="E2318" s="1">
        <v>0</v>
      </c>
      <c r="F2318">
        <v>8</v>
      </c>
      <c r="G2318">
        <v>1</v>
      </c>
      <c r="H2318" t="str">
        <f t="shared" si="72"/>
        <v>2019-9765</v>
      </c>
      <c r="I2318" t="str">
        <f t="shared" si="73"/>
        <v>2019-8</v>
      </c>
    </row>
    <row r="2319" spans="1:9" x14ac:dyDescent="0.35">
      <c r="A2319">
        <v>2019</v>
      </c>
      <c r="B2319">
        <v>10644</v>
      </c>
      <c r="C2319" s="1">
        <v>40.03</v>
      </c>
      <c r="D2319">
        <v>1</v>
      </c>
      <c r="E2319" s="1">
        <v>0</v>
      </c>
      <c r="F2319">
        <v>3</v>
      </c>
      <c r="G2319">
        <v>1</v>
      </c>
      <c r="H2319" t="str">
        <f t="shared" si="72"/>
        <v>2019-10644</v>
      </c>
      <c r="I2319" t="str">
        <f t="shared" si="73"/>
        <v>2019-3</v>
      </c>
    </row>
    <row r="2320" spans="1:9" x14ac:dyDescent="0.35">
      <c r="A2320">
        <v>2019</v>
      </c>
      <c r="B2320">
        <v>12307</v>
      </c>
      <c r="C2320" s="1">
        <v>0.94</v>
      </c>
      <c r="D2320">
        <v>1</v>
      </c>
      <c r="E2320" s="1">
        <v>0</v>
      </c>
      <c r="F2320">
        <v>8</v>
      </c>
      <c r="G2320">
        <v>1</v>
      </c>
      <c r="H2320" t="str">
        <f t="shared" si="72"/>
        <v>2019-12307</v>
      </c>
      <c r="I2320" t="str">
        <f t="shared" si="73"/>
        <v>2019-8</v>
      </c>
    </row>
    <row r="2321" spans="1:9" x14ac:dyDescent="0.35">
      <c r="A2321">
        <v>2019</v>
      </c>
      <c r="B2321">
        <v>8706</v>
      </c>
      <c r="C2321" s="1">
        <v>19</v>
      </c>
      <c r="D2321">
        <v>1</v>
      </c>
      <c r="E2321" s="1">
        <v>0</v>
      </c>
      <c r="F2321">
        <v>5</v>
      </c>
      <c r="G2321">
        <v>0</v>
      </c>
      <c r="H2321" t="str">
        <f t="shared" si="72"/>
        <v>2019-8706</v>
      </c>
      <c r="I2321" t="str">
        <f t="shared" si="73"/>
        <v>2019-5</v>
      </c>
    </row>
    <row r="2322" spans="1:9" x14ac:dyDescent="0.35">
      <c r="A2322">
        <v>2019</v>
      </c>
      <c r="B2322">
        <v>3742</v>
      </c>
      <c r="C2322" s="1">
        <v>7</v>
      </c>
      <c r="D2322">
        <v>1</v>
      </c>
      <c r="E2322" s="1">
        <v>0</v>
      </c>
      <c r="F2322">
        <v>3</v>
      </c>
      <c r="G2322">
        <v>1</v>
      </c>
      <c r="H2322" t="str">
        <f t="shared" si="72"/>
        <v>2019-3742</v>
      </c>
      <c r="I2322" t="str">
        <f t="shared" si="73"/>
        <v>2019-3</v>
      </c>
    </row>
    <row r="2323" spans="1:9" x14ac:dyDescent="0.35">
      <c r="A2323">
        <v>2019</v>
      </c>
      <c r="B2323">
        <v>12989</v>
      </c>
      <c r="C2323" s="1">
        <v>504.11</v>
      </c>
      <c r="D2323">
        <v>1</v>
      </c>
      <c r="E2323" s="1">
        <v>1.5</v>
      </c>
      <c r="F2323">
        <v>6</v>
      </c>
      <c r="G2323">
        <v>0</v>
      </c>
      <c r="H2323" t="str">
        <f t="shared" si="72"/>
        <v>2019-12989</v>
      </c>
      <c r="I2323" t="str">
        <f t="shared" si="73"/>
        <v>2019-6</v>
      </c>
    </row>
    <row r="2324" spans="1:9" x14ac:dyDescent="0.35">
      <c r="A2324">
        <v>2019</v>
      </c>
      <c r="B2324">
        <v>8155</v>
      </c>
      <c r="C2324" s="1">
        <v>14</v>
      </c>
      <c r="D2324">
        <v>1</v>
      </c>
      <c r="E2324" s="1">
        <v>0</v>
      </c>
      <c r="F2324">
        <v>5</v>
      </c>
      <c r="G2324">
        <v>1</v>
      </c>
      <c r="H2324" t="str">
        <f t="shared" si="72"/>
        <v>2019-8155</v>
      </c>
      <c r="I2324" t="str">
        <f t="shared" si="73"/>
        <v>2019-5</v>
      </c>
    </row>
    <row r="2325" spans="1:9" x14ac:dyDescent="0.35">
      <c r="A2325">
        <v>2019</v>
      </c>
      <c r="B2325">
        <v>2463</v>
      </c>
      <c r="C2325" s="1">
        <v>6.95</v>
      </c>
      <c r="D2325">
        <v>1</v>
      </c>
      <c r="E2325" s="1">
        <v>0</v>
      </c>
      <c r="F2325">
        <v>1</v>
      </c>
      <c r="G2325">
        <v>1</v>
      </c>
      <c r="H2325" t="str">
        <f t="shared" si="72"/>
        <v>2019-2463</v>
      </c>
      <c r="I2325" t="str">
        <f t="shared" si="73"/>
        <v>2019-1</v>
      </c>
    </row>
    <row r="2326" spans="1:9" x14ac:dyDescent="0.35">
      <c r="A2326">
        <v>2019</v>
      </c>
      <c r="B2326">
        <v>1698</v>
      </c>
      <c r="C2326" s="1">
        <v>12.88</v>
      </c>
      <c r="D2326">
        <v>1</v>
      </c>
      <c r="E2326" s="1">
        <v>0</v>
      </c>
      <c r="F2326">
        <v>3</v>
      </c>
      <c r="G2326">
        <v>0</v>
      </c>
      <c r="H2326" t="str">
        <f t="shared" si="72"/>
        <v>2019-1698</v>
      </c>
      <c r="I2326" t="str">
        <f t="shared" si="73"/>
        <v>2019-3</v>
      </c>
    </row>
    <row r="2327" spans="1:9" x14ac:dyDescent="0.35">
      <c r="A2327">
        <v>2019</v>
      </c>
      <c r="B2327">
        <v>1880</v>
      </c>
      <c r="C2327" s="1">
        <v>9</v>
      </c>
      <c r="D2327">
        <v>1</v>
      </c>
      <c r="E2327" s="1">
        <v>1</v>
      </c>
      <c r="F2327">
        <v>8</v>
      </c>
      <c r="G2327">
        <v>0</v>
      </c>
      <c r="H2327" t="str">
        <f t="shared" si="72"/>
        <v>2019-1880</v>
      </c>
      <c r="I2327" t="str">
        <f t="shared" si="73"/>
        <v>2019-8</v>
      </c>
    </row>
    <row r="2328" spans="1:9" x14ac:dyDescent="0.35">
      <c r="A2328">
        <v>2019</v>
      </c>
      <c r="B2328">
        <v>10554</v>
      </c>
      <c r="C2328" s="1">
        <v>50</v>
      </c>
      <c r="D2328">
        <v>1</v>
      </c>
      <c r="E2328" s="1">
        <v>0</v>
      </c>
      <c r="F2328">
        <v>6</v>
      </c>
      <c r="G2328">
        <v>0</v>
      </c>
      <c r="H2328" t="str">
        <f t="shared" si="72"/>
        <v>2019-10554</v>
      </c>
      <c r="I2328" t="str">
        <f t="shared" si="73"/>
        <v>2019-6</v>
      </c>
    </row>
    <row r="2329" spans="1:9" x14ac:dyDescent="0.35">
      <c r="A2329">
        <v>2019</v>
      </c>
      <c r="B2329">
        <v>435</v>
      </c>
      <c r="C2329" s="1">
        <v>24.98</v>
      </c>
      <c r="D2329">
        <v>1</v>
      </c>
      <c r="E2329" s="1">
        <v>2</v>
      </c>
      <c r="F2329">
        <v>6</v>
      </c>
      <c r="G2329">
        <v>0</v>
      </c>
      <c r="H2329" t="str">
        <f t="shared" si="72"/>
        <v>2019-435</v>
      </c>
      <c r="I2329" t="str">
        <f t="shared" si="73"/>
        <v>2019-6</v>
      </c>
    </row>
    <row r="2330" spans="1:9" x14ac:dyDescent="0.35">
      <c r="A2330">
        <v>2019</v>
      </c>
      <c r="B2330">
        <v>1170</v>
      </c>
      <c r="C2330" s="1">
        <v>80.98</v>
      </c>
      <c r="D2330">
        <v>1</v>
      </c>
      <c r="E2330" s="1">
        <v>0</v>
      </c>
      <c r="F2330">
        <v>5</v>
      </c>
      <c r="G2330">
        <v>1</v>
      </c>
      <c r="H2330" t="str">
        <f t="shared" si="72"/>
        <v>2019-1170</v>
      </c>
      <c r="I2330" t="str">
        <f t="shared" si="73"/>
        <v>2019-5</v>
      </c>
    </row>
    <row r="2331" spans="1:9" x14ac:dyDescent="0.35">
      <c r="A2331">
        <v>2019</v>
      </c>
      <c r="B2331">
        <v>11289</v>
      </c>
      <c r="C2331" s="1">
        <v>38.159999999999997</v>
      </c>
      <c r="D2331">
        <v>1</v>
      </c>
      <c r="E2331" s="1">
        <v>0</v>
      </c>
      <c r="F2331">
        <v>5</v>
      </c>
      <c r="G2331">
        <v>1</v>
      </c>
      <c r="H2331" t="str">
        <f t="shared" si="72"/>
        <v>2019-11289</v>
      </c>
      <c r="I2331" t="str">
        <f t="shared" si="73"/>
        <v>2019-5</v>
      </c>
    </row>
    <row r="2332" spans="1:9" x14ac:dyDescent="0.35">
      <c r="A2332">
        <v>2019</v>
      </c>
      <c r="B2332">
        <v>9448</v>
      </c>
      <c r="C2332" s="1">
        <v>3</v>
      </c>
      <c r="D2332">
        <v>1</v>
      </c>
      <c r="E2332" s="1">
        <v>0</v>
      </c>
      <c r="F2332">
        <v>1</v>
      </c>
      <c r="G2332">
        <v>1</v>
      </c>
      <c r="H2332" t="str">
        <f t="shared" si="72"/>
        <v>2019-9448</v>
      </c>
      <c r="I2332" t="str">
        <f t="shared" si="73"/>
        <v>2019-1</v>
      </c>
    </row>
    <row r="2333" spans="1:9" x14ac:dyDescent="0.35">
      <c r="A2333">
        <v>2019</v>
      </c>
      <c r="B2333">
        <v>9987</v>
      </c>
      <c r="C2333" s="1">
        <v>15.12</v>
      </c>
      <c r="D2333">
        <v>1</v>
      </c>
      <c r="E2333" s="1">
        <v>0</v>
      </c>
      <c r="F2333">
        <v>1</v>
      </c>
      <c r="G2333">
        <v>0</v>
      </c>
      <c r="H2333" t="str">
        <f t="shared" si="72"/>
        <v>2019-9987</v>
      </c>
      <c r="I2333" t="str">
        <f t="shared" si="73"/>
        <v>2019-1</v>
      </c>
    </row>
    <row r="2334" spans="1:9" x14ac:dyDescent="0.35">
      <c r="A2334">
        <v>2019</v>
      </c>
      <c r="B2334">
        <v>12362</v>
      </c>
      <c r="C2334" s="1">
        <v>44.5</v>
      </c>
      <c r="D2334">
        <v>1</v>
      </c>
      <c r="E2334" s="1">
        <v>0</v>
      </c>
      <c r="F2334">
        <v>3</v>
      </c>
      <c r="G2334">
        <v>1</v>
      </c>
      <c r="H2334" t="str">
        <f t="shared" si="72"/>
        <v>2019-12362</v>
      </c>
      <c r="I2334" t="str">
        <f t="shared" si="73"/>
        <v>2019-3</v>
      </c>
    </row>
    <row r="2335" spans="1:9" x14ac:dyDescent="0.35">
      <c r="A2335">
        <v>2019</v>
      </c>
      <c r="B2335">
        <v>4392</v>
      </c>
      <c r="C2335" s="1">
        <v>2</v>
      </c>
      <c r="D2335">
        <v>0</v>
      </c>
      <c r="E2335" s="1">
        <v>0</v>
      </c>
      <c r="F2335">
        <v>8</v>
      </c>
      <c r="G2335">
        <v>0</v>
      </c>
      <c r="H2335" t="str">
        <f t="shared" si="72"/>
        <v>2019-4392</v>
      </c>
      <c r="I2335" t="str">
        <f t="shared" si="73"/>
        <v>2019-8</v>
      </c>
    </row>
    <row r="2336" spans="1:9" x14ac:dyDescent="0.35">
      <c r="A2336">
        <v>2019</v>
      </c>
      <c r="B2336">
        <v>10091</v>
      </c>
      <c r="C2336" s="1">
        <v>8</v>
      </c>
      <c r="D2336">
        <v>1</v>
      </c>
      <c r="E2336" s="1">
        <v>1</v>
      </c>
      <c r="F2336">
        <v>9</v>
      </c>
      <c r="G2336">
        <v>0</v>
      </c>
      <c r="H2336" t="str">
        <f t="shared" si="72"/>
        <v>2019-10091</v>
      </c>
      <c r="I2336" t="str">
        <f t="shared" si="73"/>
        <v>2019-9</v>
      </c>
    </row>
    <row r="2337" spans="1:9" x14ac:dyDescent="0.35">
      <c r="A2337">
        <v>2019</v>
      </c>
      <c r="B2337">
        <v>12890</v>
      </c>
      <c r="C2337" s="1">
        <v>2.25</v>
      </c>
      <c r="D2337">
        <v>1</v>
      </c>
      <c r="E2337" s="1">
        <v>0</v>
      </c>
      <c r="F2337">
        <v>1</v>
      </c>
      <c r="G2337">
        <v>1</v>
      </c>
      <c r="H2337" t="str">
        <f t="shared" si="72"/>
        <v>2019-12890</v>
      </c>
      <c r="I2337" t="str">
        <f t="shared" si="73"/>
        <v>2019-1</v>
      </c>
    </row>
    <row r="2338" spans="1:9" x14ac:dyDescent="0.35">
      <c r="A2338">
        <v>2019</v>
      </c>
      <c r="B2338">
        <v>5530</v>
      </c>
      <c r="C2338" s="1">
        <v>59.4</v>
      </c>
      <c r="D2338">
        <v>1</v>
      </c>
      <c r="E2338" s="1">
        <v>0</v>
      </c>
      <c r="F2338">
        <v>6</v>
      </c>
      <c r="G2338">
        <v>0</v>
      </c>
      <c r="H2338" t="str">
        <f t="shared" si="72"/>
        <v>2019-5530</v>
      </c>
      <c r="I2338" t="str">
        <f t="shared" si="73"/>
        <v>2019-6</v>
      </c>
    </row>
    <row r="2339" spans="1:9" x14ac:dyDescent="0.35">
      <c r="A2339">
        <v>2019</v>
      </c>
      <c r="B2339">
        <v>11206</v>
      </c>
      <c r="C2339" s="1">
        <v>45.36</v>
      </c>
      <c r="D2339">
        <v>1</v>
      </c>
      <c r="E2339" s="1">
        <v>1</v>
      </c>
      <c r="F2339">
        <v>5</v>
      </c>
      <c r="G2339">
        <v>0</v>
      </c>
      <c r="H2339" t="str">
        <f t="shared" si="72"/>
        <v>2019-11206</v>
      </c>
      <c r="I2339" t="str">
        <f t="shared" si="73"/>
        <v>2019-5</v>
      </c>
    </row>
    <row r="2340" spans="1:9" x14ac:dyDescent="0.35">
      <c r="A2340">
        <v>2019</v>
      </c>
      <c r="B2340">
        <v>6814</v>
      </c>
      <c r="C2340" s="1">
        <v>26.38</v>
      </c>
      <c r="D2340">
        <v>1</v>
      </c>
      <c r="E2340" s="1">
        <v>2</v>
      </c>
      <c r="F2340">
        <v>11</v>
      </c>
      <c r="G2340">
        <v>0</v>
      </c>
      <c r="H2340" t="str">
        <f t="shared" si="72"/>
        <v>2019-6814</v>
      </c>
      <c r="I2340" t="str">
        <f t="shared" si="73"/>
        <v>2019-11</v>
      </c>
    </row>
    <row r="2341" spans="1:9" x14ac:dyDescent="0.35">
      <c r="A2341">
        <v>2019</v>
      </c>
      <c r="B2341">
        <v>1258</v>
      </c>
      <c r="C2341" s="1">
        <v>2.3199999999999998</v>
      </c>
      <c r="D2341">
        <v>1</v>
      </c>
      <c r="E2341" s="1">
        <v>0</v>
      </c>
      <c r="F2341">
        <v>8</v>
      </c>
      <c r="G2341">
        <v>0</v>
      </c>
      <c r="H2341" t="str">
        <f t="shared" si="72"/>
        <v>2019-1258</v>
      </c>
      <c r="I2341" t="str">
        <f t="shared" si="73"/>
        <v>2019-8</v>
      </c>
    </row>
    <row r="2342" spans="1:9" x14ac:dyDescent="0.35">
      <c r="A2342">
        <v>2019</v>
      </c>
      <c r="B2342">
        <v>11176</v>
      </c>
      <c r="C2342" s="1">
        <v>110.85</v>
      </c>
      <c r="D2342">
        <v>1</v>
      </c>
      <c r="E2342" s="1">
        <v>0.4</v>
      </c>
      <c r="F2342">
        <v>6</v>
      </c>
      <c r="G2342">
        <v>0</v>
      </c>
      <c r="H2342" t="str">
        <f t="shared" si="72"/>
        <v>2019-11176</v>
      </c>
      <c r="I2342" t="str">
        <f t="shared" si="73"/>
        <v>2019-6</v>
      </c>
    </row>
    <row r="2343" spans="1:9" x14ac:dyDescent="0.35">
      <c r="A2343">
        <v>2019</v>
      </c>
      <c r="B2343">
        <v>9416</v>
      </c>
      <c r="C2343" s="1">
        <v>2</v>
      </c>
      <c r="D2343">
        <v>1</v>
      </c>
      <c r="E2343" s="1">
        <v>0</v>
      </c>
      <c r="F2343">
        <v>8</v>
      </c>
      <c r="G2343">
        <v>1</v>
      </c>
      <c r="H2343" t="str">
        <f t="shared" si="72"/>
        <v>2019-9416</v>
      </c>
      <c r="I2343" t="str">
        <f t="shared" si="73"/>
        <v>2019-8</v>
      </c>
    </row>
    <row r="2344" spans="1:9" x14ac:dyDescent="0.35">
      <c r="A2344">
        <v>2019</v>
      </c>
      <c r="B2344">
        <v>9386</v>
      </c>
      <c r="C2344" s="1">
        <v>7.47</v>
      </c>
      <c r="D2344">
        <v>1</v>
      </c>
      <c r="E2344" s="1">
        <v>0</v>
      </c>
      <c r="F2344">
        <v>9</v>
      </c>
      <c r="G2344">
        <v>1</v>
      </c>
      <c r="H2344" t="str">
        <f t="shared" si="72"/>
        <v>2019-9386</v>
      </c>
      <c r="I2344" t="str">
        <f t="shared" si="73"/>
        <v>2019-9</v>
      </c>
    </row>
    <row r="2345" spans="1:9" x14ac:dyDescent="0.35">
      <c r="A2345">
        <v>2019</v>
      </c>
      <c r="B2345">
        <v>10672</v>
      </c>
      <c r="C2345" s="1">
        <v>12.99</v>
      </c>
      <c r="D2345">
        <v>1</v>
      </c>
      <c r="E2345" s="1">
        <v>0</v>
      </c>
      <c r="F2345">
        <v>8</v>
      </c>
      <c r="G2345">
        <v>0</v>
      </c>
      <c r="H2345" t="str">
        <f t="shared" si="72"/>
        <v>2019-10672</v>
      </c>
      <c r="I2345" t="str">
        <f t="shared" si="73"/>
        <v>2019-8</v>
      </c>
    </row>
    <row r="2346" spans="1:9" x14ac:dyDescent="0.35">
      <c r="A2346">
        <v>2019</v>
      </c>
      <c r="B2346">
        <v>2424</v>
      </c>
      <c r="C2346" s="1">
        <v>1</v>
      </c>
      <c r="D2346">
        <v>1</v>
      </c>
      <c r="E2346" s="1">
        <v>0</v>
      </c>
      <c r="F2346">
        <v>11</v>
      </c>
      <c r="G2346">
        <v>1</v>
      </c>
      <c r="H2346" t="str">
        <f t="shared" si="72"/>
        <v>2019-2424</v>
      </c>
      <c r="I2346" t="str">
        <f t="shared" si="73"/>
        <v>2019-11</v>
      </c>
    </row>
    <row r="2347" spans="1:9" x14ac:dyDescent="0.35">
      <c r="A2347">
        <v>2019</v>
      </c>
      <c r="B2347">
        <v>6168</v>
      </c>
      <c r="C2347" s="1">
        <v>18.350000000000001</v>
      </c>
      <c r="D2347">
        <v>1</v>
      </c>
      <c r="E2347" s="1">
        <v>0</v>
      </c>
      <c r="F2347">
        <v>11</v>
      </c>
      <c r="G2347">
        <v>0</v>
      </c>
      <c r="H2347" t="str">
        <f t="shared" si="72"/>
        <v>2019-6168</v>
      </c>
      <c r="I2347" t="str">
        <f t="shared" si="73"/>
        <v>2019-11</v>
      </c>
    </row>
    <row r="2348" spans="1:9" x14ac:dyDescent="0.35">
      <c r="A2348">
        <v>2019</v>
      </c>
      <c r="B2348">
        <v>4207</v>
      </c>
      <c r="C2348" s="1">
        <v>7.96</v>
      </c>
      <c r="D2348">
        <v>1</v>
      </c>
      <c r="E2348" s="1">
        <v>0</v>
      </c>
      <c r="F2348">
        <v>11</v>
      </c>
      <c r="G2348">
        <v>1</v>
      </c>
      <c r="H2348" t="str">
        <f t="shared" si="72"/>
        <v>2019-4207</v>
      </c>
      <c r="I2348" t="str">
        <f t="shared" si="73"/>
        <v>2019-11</v>
      </c>
    </row>
    <row r="2349" spans="1:9" x14ac:dyDescent="0.35">
      <c r="A2349">
        <v>2019</v>
      </c>
      <c r="B2349">
        <v>4919</v>
      </c>
      <c r="C2349" s="1">
        <v>8.5299999999999994</v>
      </c>
      <c r="D2349">
        <v>1</v>
      </c>
      <c r="E2349" s="1">
        <v>0</v>
      </c>
      <c r="F2349">
        <v>8</v>
      </c>
      <c r="G2349">
        <v>1</v>
      </c>
      <c r="H2349" t="str">
        <f t="shared" si="72"/>
        <v>2019-4919</v>
      </c>
      <c r="I2349" t="str">
        <f t="shared" si="73"/>
        <v>2019-8</v>
      </c>
    </row>
    <row r="2350" spans="1:9" x14ac:dyDescent="0.35">
      <c r="A2350">
        <v>2019</v>
      </c>
      <c r="B2350">
        <v>14324</v>
      </c>
      <c r="C2350" s="1">
        <v>24.84</v>
      </c>
      <c r="D2350">
        <v>1</v>
      </c>
      <c r="E2350" s="1">
        <v>0</v>
      </c>
      <c r="F2350">
        <v>1</v>
      </c>
      <c r="G2350">
        <v>0</v>
      </c>
      <c r="H2350" t="str">
        <f t="shared" si="72"/>
        <v>2019-14324</v>
      </c>
      <c r="I2350" t="str">
        <f t="shared" si="73"/>
        <v>2019-1</v>
      </c>
    </row>
    <row r="2351" spans="1:9" x14ac:dyDescent="0.35">
      <c r="A2351">
        <v>2019</v>
      </c>
      <c r="B2351">
        <v>2558</v>
      </c>
      <c r="C2351" s="1">
        <v>4</v>
      </c>
      <c r="D2351">
        <v>1</v>
      </c>
      <c r="E2351" s="1">
        <v>0</v>
      </c>
      <c r="F2351">
        <v>1</v>
      </c>
      <c r="G2351">
        <v>0</v>
      </c>
      <c r="H2351" t="str">
        <f t="shared" si="72"/>
        <v>2019-2558</v>
      </c>
      <c r="I2351" t="str">
        <f t="shared" si="73"/>
        <v>2019-1</v>
      </c>
    </row>
    <row r="2352" spans="1:9" x14ac:dyDescent="0.35">
      <c r="A2352">
        <v>2019</v>
      </c>
      <c r="B2352">
        <v>11851</v>
      </c>
      <c r="C2352" s="1">
        <v>2</v>
      </c>
      <c r="D2352">
        <v>1</v>
      </c>
      <c r="E2352" s="1">
        <v>0</v>
      </c>
      <c r="F2352">
        <v>7</v>
      </c>
      <c r="G2352">
        <v>0</v>
      </c>
      <c r="H2352" t="str">
        <f t="shared" si="72"/>
        <v>2019-11851</v>
      </c>
      <c r="I2352" t="str">
        <f t="shared" si="73"/>
        <v>2019-7</v>
      </c>
    </row>
    <row r="2353" spans="1:9" x14ac:dyDescent="0.35">
      <c r="A2353">
        <v>2019</v>
      </c>
      <c r="B2353">
        <v>12517</v>
      </c>
      <c r="C2353" s="1">
        <v>11.92</v>
      </c>
      <c r="D2353">
        <v>1</v>
      </c>
      <c r="E2353" s="1">
        <v>0</v>
      </c>
      <c r="F2353">
        <v>1</v>
      </c>
      <c r="G2353">
        <v>0</v>
      </c>
      <c r="H2353" t="str">
        <f t="shared" si="72"/>
        <v>2019-12517</v>
      </c>
      <c r="I2353" t="str">
        <f t="shared" si="73"/>
        <v>2019-1</v>
      </c>
    </row>
    <row r="2354" spans="1:9" x14ac:dyDescent="0.35">
      <c r="A2354">
        <v>2019</v>
      </c>
      <c r="B2354">
        <v>9302</v>
      </c>
      <c r="C2354" s="1">
        <v>39.68</v>
      </c>
      <c r="D2354">
        <v>1</v>
      </c>
      <c r="E2354" s="1">
        <v>0</v>
      </c>
      <c r="F2354">
        <v>11</v>
      </c>
      <c r="G2354">
        <v>0</v>
      </c>
      <c r="H2354" t="str">
        <f t="shared" si="72"/>
        <v>2019-9302</v>
      </c>
      <c r="I2354" t="str">
        <f t="shared" si="73"/>
        <v>2019-11</v>
      </c>
    </row>
    <row r="2355" spans="1:9" x14ac:dyDescent="0.35">
      <c r="A2355">
        <v>2019</v>
      </c>
      <c r="B2355">
        <v>7982</v>
      </c>
      <c r="C2355" s="1">
        <v>6.12</v>
      </c>
      <c r="D2355">
        <v>1</v>
      </c>
      <c r="E2355" s="1">
        <v>0</v>
      </c>
      <c r="F2355">
        <v>8</v>
      </c>
      <c r="G2355">
        <v>1</v>
      </c>
      <c r="H2355" t="str">
        <f t="shared" si="72"/>
        <v>2019-7982</v>
      </c>
      <c r="I2355" t="str">
        <f t="shared" si="73"/>
        <v>2019-8</v>
      </c>
    </row>
    <row r="2356" spans="1:9" x14ac:dyDescent="0.35">
      <c r="A2356">
        <v>2019</v>
      </c>
      <c r="B2356">
        <v>11354</v>
      </c>
      <c r="C2356" s="1">
        <v>39.909999999999997</v>
      </c>
      <c r="D2356">
        <v>1</v>
      </c>
      <c r="E2356" s="1">
        <v>0</v>
      </c>
      <c r="F2356">
        <v>6</v>
      </c>
      <c r="G2356">
        <v>1</v>
      </c>
      <c r="H2356" t="str">
        <f t="shared" si="72"/>
        <v>2019-11354</v>
      </c>
      <c r="I2356" t="str">
        <f t="shared" si="73"/>
        <v>2019-6</v>
      </c>
    </row>
    <row r="2357" spans="1:9" x14ac:dyDescent="0.35">
      <c r="A2357">
        <v>2019</v>
      </c>
      <c r="B2357">
        <v>4912</v>
      </c>
      <c r="C2357" s="1">
        <v>3</v>
      </c>
      <c r="D2357">
        <v>1</v>
      </c>
      <c r="E2357" s="1">
        <v>0</v>
      </c>
      <c r="F2357">
        <v>11</v>
      </c>
      <c r="G2357">
        <v>1</v>
      </c>
      <c r="H2357" t="str">
        <f t="shared" si="72"/>
        <v>2019-4912</v>
      </c>
      <c r="I2357" t="str">
        <f t="shared" si="73"/>
        <v>2019-11</v>
      </c>
    </row>
    <row r="2358" spans="1:9" x14ac:dyDescent="0.35">
      <c r="A2358">
        <v>2019</v>
      </c>
      <c r="B2358">
        <v>12348</v>
      </c>
      <c r="C2358" s="1">
        <v>1</v>
      </c>
      <c r="D2358">
        <v>1</v>
      </c>
      <c r="E2358" s="1">
        <v>0</v>
      </c>
      <c r="F2358">
        <v>9</v>
      </c>
      <c r="G2358">
        <v>0</v>
      </c>
      <c r="H2358" t="str">
        <f t="shared" si="72"/>
        <v>2019-12348</v>
      </c>
      <c r="I2358" t="str">
        <f t="shared" si="73"/>
        <v>2019-9</v>
      </c>
    </row>
    <row r="2359" spans="1:9" x14ac:dyDescent="0.35">
      <c r="A2359">
        <v>2019</v>
      </c>
      <c r="B2359">
        <v>11282</v>
      </c>
      <c r="C2359" s="1">
        <v>2</v>
      </c>
      <c r="D2359">
        <v>1</v>
      </c>
      <c r="E2359" s="1">
        <v>0</v>
      </c>
      <c r="F2359">
        <v>8</v>
      </c>
      <c r="G2359">
        <v>0</v>
      </c>
      <c r="H2359" t="str">
        <f t="shared" si="72"/>
        <v>2019-11282</v>
      </c>
      <c r="I2359" t="str">
        <f t="shared" si="73"/>
        <v>2019-8</v>
      </c>
    </row>
    <row r="2360" spans="1:9" x14ac:dyDescent="0.35">
      <c r="A2360">
        <v>2019</v>
      </c>
      <c r="B2360">
        <v>2392</v>
      </c>
      <c r="C2360" s="1">
        <v>1</v>
      </c>
      <c r="D2360">
        <v>1</v>
      </c>
      <c r="E2360" s="1">
        <v>0</v>
      </c>
      <c r="F2360">
        <v>1</v>
      </c>
      <c r="G2360">
        <v>1</v>
      </c>
      <c r="H2360" t="str">
        <f t="shared" si="72"/>
        <v>2019-2392</v>
      </c>
      <c r="I2360" t="str">
        <f t="shared" si="73"/>
        <v>2019-1</v>
      </c>
    </row>
    <row r="2361" spans="1:9" x14ac:dyDescent="0.35">
      <c r="A2361">
        <v>2019</v>
      </c>
      <c r="B2361">
        <v>1707</v>
      </c>
      <c r="C2361" s="1">
        <v>9.67</v>
      </c>
      <c r="D2361">
        <v>1</v>
      </c>
      <c r="E2361" s="1">
        <v>0</v>
      </c>
      <c r="F2361">
        <v>11</v>
      </c>
      <c r="G2361">
        <v>0</v>
      </c>
      <c r="H2361" t="str">
        <f t="shared" si="72"/>
        <v>2019-1707</v>
      </c>
      <c r="I2361" t="str">
        <f t="shared" si="73"/>
        <v>2019-11</v>
      </c>
    </row>
    <row r="2362" spans="1:9" x14ac:dyDescent="0.35">
      <c r="A2362">
        <v>2019</v>
      </c>
      <c r="B2362">
        <v>8766</v>
      </c>
      <c r="C2362" s="1">
        <v>23.61</v>
      </c>
      <c r="D2362">
        <v>1</v>
      </c>
      <c r="E2362" s="1">
        <v>0</v>
      </c>
      <c r="F2362">
        <v>3</v>
      </c>
      <c r="G2362">
        <v>1</v>
      </c>
      <c r="H2362" t="str">
        <f t="shared" si="72"/>
        <v>2019-8766</v>
      </c>
      <c r="I2362" t="str">
        <f t="shared" si="73"/>
        <v>2019-3</v>
      </c>
    </row>
    <row r="2363" spans="1:9" x14ac:dyDescent="0.35">
      <c r="A2363">
        <v>2019</v>
      </c>
      <c r="B2363">
        <v>608</v>
      </c>
      <c r="C2363" s="1">
        <v>39.950000000000003</v>
      </c>
      <c r="D2363">
        <v>1</v>
      </c>
      <c r="E2363" s="1">
        <v>0</v>
      </c>
      <c r="F2363">
        <v>3</v>
      </c>
      <c r="G2363">
        <v>1</v>
      </c>
      <c r="H2363" t="str">
        <f t="shared" si="72"/>
        <v>2019-608</v>
      </c>
      <c r="I2363" t="str">
        <f t="shared" si="73"/>
        <v>2019-3</v>
      </c>
    </row>
    <row r="2364" spans="1:9" x14ac:dyDescent="0.35">
      <c r="A2364">
        <v>2019</v>
      </c>
      <c r="B2364">
        <v>13690</v>
      </c>
      <c r="C2364" s="1">
        <v>7</v>
      </c>
      <c r="D2364">
        <v>0</v>
      </c>
      <c r="E2364" s="1">
        <v>0</v>
      </c>
      <c r="F2364">
        <v>1</v>
      </c>
      <c r="G2364">
        <v>0</v>
      </c>
      <c r="H2364" t="str">
        <f t="shared" si="72"/>
        <v>2019-13690</v>
      </c>
      <c r="I2364" t="str">
        <f t="shared" si="73"/>
        <v>2019-1</v>
      </c>
    </row>
    <row r="2365" spans="1:9" x14ac:dyDescent="0.35">
      <c r="A2365">
        <v>2019</v>
      </c>
      <c r="B2365">
        <v>11863</v>
      </c>
      <c r="C2365" s="1">
        <v>1</v>
      </c>
      <c r="D2365">
        <v>1</v>
      </c>
      <c r="E2365" s="1">
        <v>0</v>
      </c>
      <c r="F2365">
        <v>7</v>
      </c>
      <c r="G2365">
        <v>0</v>
      </c>
      <c r="H2365" t="str">
        <f t="shared" si="72"/>
        <v>2019-11863</v>
      </c>
      <c r="I2365" t="str">
        <f t="shared" si="73"/>
        <v>2019-7</v>
      </c>
    </row>
    <row r="2366" spans="1:9" x14ac:dyDescent="0.35">
      <c r="A2366">
        <v>2019</v>
      </c>
      <c r="B2366">
        <v>11338</v>
      </c>
      <c r="C2366" s="1">
        <v>11.91</v>
      </c>
      <c r="D2366">
        <v>1</v>
      </c>
      <c r="E2366" s="1">
        <v>0</v>
      </c>
      <c r="F2366">
        <v>1</v>
      </c>
      <c r="G2366">
        <v>1</v>
      </c>
      <c r="H2366" t="str">
        <f t="shared" si="72"/>
        <v>2019-11338</v>
      </c>
      <c r="I2366" t="str">
        <f t="shared" si="73"/>
        <v>2019-1</v>
      </c>
    </row>
    <row r="2367" spans="1:9" x14ac:dyDescent="0.35">
      <c r="A2367">
        <v>2019</v>
      </c>
      <c r="B2367">
        <v>12458</v>
      </c>
      <c r="C2367" s="1">
        <v>83.1</v>
      </c>
      <c r="D2367">
        <v>1</v>
      </c>
      <c r="E2367" s="1">
        <v>0</v>
      </c>
      <c r="F2367">
        <v>3</v>
      </c>
      <c r="G2367">
        <v>1</v>
      </c>
      <c r="H2367" t="str">
        <f t="shared" si="72"/>
        <v>2019-12458</v>
      </c>
      <c r="I2367" t="str">
        <f t="shared" si="73"/>
        <v>2019-3</v>
      </c>
    </row>
    <row r="2368" spans="1:9" x14ac:dyDescent="0.35">
      <c r="A2368">
        <v>2019</v>
      </c>
      <c r="B2368">
        <v>3655</v>
      </c>
      <c r="C2368" s="1">
        <v>100.67</v>
      </c>
      <c r="D2368">
        <v>1</v>
      </c>
      <c r="E2368" s="1">
        <v>0</v>
      </c>
      <c r="F2368">
        <v>5</v>
      </c>
      <c r="G2368">
        <v>1</v>
      </c>
      <c r="H2368" t="str">
        <f t="shared" si="72"/>
        <v>2019-3655</v>
      </c>
      <c r="I2368" t="str">
        <f t="shared" si="73"/>
        <v>2019-5</v>
      </c>
    </row>
    <row r="2369" spans="1:9" x14ac:dyDescent="0.35">
      <c r="A2369">
        <v>2019</v>
      </c>
      <c r="B2369">
        <v>374</v>
      </c>
      <c r="C2369" s="1">
        <v>47.51</v>
      </c>
      <c r="D2369">
        <v>1</v>
      </c>
      <c r="E2369" s="1">
        <v>1</v>
      </c>
      <c r="F2369">
        <v>8</v>
      </c>
      <c r="G2369">
        <v>0</v>
      </c>
      <c r="H2369" t="str">
        <f t="shared" si="72"/>
        <v>2019-374</v>
      </c>
      <c r="I2369" t="str">
        <f t="shared" si="73"/>
        <v>2019-8</v>
      </c>
    </row>
    <row r="2370" spans="1:9" x14ac:dyDescent="0.35">
      <c r="A2370">
        <v>2019</v>
      </c>
      <c r="B2370">
        <v>2042</v>
      </c>
      <c r="C2370" s="1">
        <v>14.96</v>
      </c>
      <c r="D2370">
        <v>1</v>
      </c>
      <c r="E2370" s="1">
        <v>0</v>
      </c>
      <c r="F2370">
        <v>1</v>
      </c>
      <c r="G2370">
        <v>0</v>
      </c>
      <c r="H2370" t="str">
        <f t="shared" si="72"/>
        <v>2019-2042</v>
      </c>
      <c r="I2370" t="str">
        <f t="shared" si="73"/>
        <v>2019-1</v>
      </c>
    </row>
    <row r="2371" spans="1:9" x14ac:dyDescent="0.35">
      <c r="A2371">
        <v>2019</v>
      </c>
      <c r="B2371">
        <v>795</v>
      </c>
      <c r="C2371" s="1">
        <v>3.08</v>
      </c>
      <c r="D2371">
        <v>1</v>
      </c>
      <c r="E2371" s="1">
        <v>0</v>
      </c>
      <c r="F2371">
        <v>9</v>
      </c>
      <c r="G2371">
        <v>1</v>
      </c>
      <c r="H2371" t="str">
        <f t="shared" ref="H2371:H2434" si="74">CONCATENATE(A2371,"-",B2371)</f>
        <v>2019-795</v>
      </c>
      <c r="I2371" t="str">
        <f t="shared" ref="I2371:I2434" si="75">CONCATENATE(A2371,"-",F2371)</f>
        <v>2019-9</v>
      </c>
    </row>
    <row r="2372" spans="1:9" x14ac:dyDescent="0.35">
      <c r="A2372">
        <v>2019</v>
      </c>
      <c r="B2372">
        <v>1566</v>
      </c>
      <c r="C2372" s="1">
        <v>23.95</v>
      </c>
      <c r="D2372">
        <v>1</v>
      </c>
      <c r="E2372" s="1">
        <v>0</v>
      </c>
      <c r="F2372">
        <v>11</v>
      </c>
      <c r="G2372">
        <v>1</v>
      </c>
      <c r="H2372" t="str">
        <f t="shared" si="74"/>
        <v>2019-1566</v>
      </c>
      <c r="I2372" t="str">
        <f t="shared" si="75"/>
        <v>2019-11</v>
      </c>
    </row>
    <row r="2373" spans="1:9" x14ac:dyDescent="0.35">
      <c r="A2373">
        <v>2019</v>
      </c>
      <c r="B2373">
        <v>6808</v>
      </c>
      <c r="C2373" s="1">
        <v>3</v>
      </c>
      <c r="D2373">
        <v>0</v>
      </c>
      <c r="E2373" s="1">
        <v>0</v>
      </c>
      <c r="F2373">
        <v>8</v>
      </c>
      <c r="G2373">
        <v>0</v>
      </c>
      <c r="H2373" t="str">
        <f t="shared" si="74"/>
        <v>2019-6808</v>
      </c>
      <c r="I2373" t="str">
        <f t="shared" si="75"/>
        <v>2019-8</v>
      </c>
    </row>
    <row r="2374" spans="1:9" x14ac:dyDescent="0.35">
      <c r="A2374">
        <v>2019</v>
      </c>
      <c r="B2374">
        <v>1630</v>
      </c>
      <c r="C2374" s="1">
        <v>5</v>
      </c>
      <c r="D2374">
        <v>1</v>
      </c>
      <c r="E2374" s="1">
        <v>0</v>
      </c>
      <c r="F2374">
        <v>8</v>
      </c>
      <c r="G2374">
        <v>1</v>
      </c>
      <c r="H2374" t="str">
        <f t="shared" si="74"/>
        <v>2019-1630</v>
      </c>
      <c r="I2374" t="str">
        <f t="shared" si="75"/>
        <v>2019-8</v>
      </c>
    </row>
    <row r="2375" spans="1:9" x14ac:dyDescent="0.35">
      <c r="A2375">
        <v>2019</v>
      </c>
      <c r="B2375">
        <v>14272</v>
      </c>
      <c r="C2375" s="1">
        <v>41.12</v>
      </c>
      <c r="D2375">
        <v>1</v>
      </c>
      <c r="E2375" s="1">
        <v>0</v>
      </c>
      <c r="F2375">
        <v>6</v>
      </c>
      <c r="G2375">
        <v>1</v>
      </c>
      <c r="H2375" t="str">
        <f t="shared" si="74"/>
        <v>2019-14272</v>
      </c>
      <c r="I2375" t="str">
        <f t="shared" si="75"/>
        <v>2019-6</v>
      </c>
    </row>
    <row r="2376" spans="1:9" x14ac:dyDescent="0.35">
      <c r="A2376">
        <v>2019</v>
      </c>
      <c r="B2376">
        <v>12614</v>
      </c>
      <c r="C2376" s="1">
        <v>13</v>
      </c>
      <c r="D2376">
        <v>1</v>
      </c>
      <c r="E2376" s="1">
        <v>0</v>
      </c>
      <c r="F2376">
        <v>8</v>
      </c>
      <c r="G2376">
        <v>1</v>
      </c>
      <c r="H2376" t="str">
        <f t="shared" si="74"/>
        <v>2019-12614</v>
      </c>
      <c r="I2376" t="str">
        <f t="shared" si="75"/>
        <v>2019-8</v>
      </c>
    </row>
    <row r="2377" spans="1:9" x14ac:dyDescent="0.35">
      <c r="A2377">
        <v>2019</v>
      </c>
      <c r="B2377">
        <v>6515</v>
      </c>
      <c r="C2377" s="1">
        <v>2</v>
      </c>
      <c r="D2377">
        <v>1</v>
      </c>
      <c r="E2377" s="1">
        <v>0</v>
      </c>
      <c r="F2377">
        <v>1</v>
      </c>
      <c r="G2377">
        <v>1</v>
      </c>
      <c r="H2377" t="str">
        <f t="shared" si="74"/>
        <v>2019-6515</v>
      </c>
      <c r="I2377" t="str">
        <f t="shared" si="75"/>
        <v>2019-1</v>
      </c>
    </row>
    <row r="2378" spans="1:9" x14ac:dyDescent="0.35">
      <c r="A2378">
        <v>2019</v>
      </c>
      <c r="B2378">
        <v>10860</v>
      </c>
      <c r="C2378" s="1">
        <v>1</v>
      </c>
      <c r="D2378">
        <v>1</v>
      </c>
      <c r="E2378" s="1">
        <v>0</v>
      </c>
      <c r="F2378">
        <v>7</v>
      </c>
      <c r="G2378">
        <v>1</v>
      </c>
      <c r="H2378" t="str">
        <f t="shared" si="74"/>
        <v>2019-10860</v>
      </c>
      <c r="I2378" t="str">
        <f t="shared" si="75"/>
        <v>2019-7</v>
      </c>
    </row>
    <row r="2379" spans="1:9" x14ac:dyDescent="0.35">
      <c r="A2379">
        <v>2019</v>
      </c>
      <c r="B2379">
        <v>2032</v>
      </c>
      <c r="C2379" s="1">
        <v>40.75</v>
      </c>
      <c r="D2379">
        <v>0</v>
      </c>
      <c r="E2379" s="1">
        <v>0</v>
      </c>
      <c r="F2379">
        <v>6</v>
      </c>
      <c r="G2379">
        <v>0</v>
      </c>
      <c r="H2379" t="str">
        <f t="shared" si="74"/>
        <v>2019-2032</v>
      </c>
      <c r="I2379" t="str">
        <f t="shared" si="75"/>
        <v>2019-6</v>
      </c>
    </row>
    <row r="2380" spans="1:9" x14ac:dyDescent="0.35">
      <c r="A2380">
        <v>2019</v>
      </c>
      <c r="B2380">
        <v>14282</v>
      </c>
      <c r="C2380" s="1">
        <v>18</v>
      </c>
      <c r="D2380">
        <v>1</v>
      </c>
      <c r="E2380" s="1">
        <v>0</v>
      </c>
      <c r="F2380">
        <v>1</v>
      </c>
      <c r="G2380">
        <v>0</v>
      </c>
      <c r="H2380" t="str">
        <f t="shared" si="74"/>
        <v>2019-14282</v>
      </c>
      <c r="I2380" t="str">
        <f t="shared" si="75"/>
        <v>2019-1</v>
      </c>
    </row>
    <row r="2381" spans="1:9" x14ac:dyDescent="0.35">
      <c r="A2381">
        <v>2019</v>
      </c>
      <c r="B2381">
        <v>944</v>
      </c>
      <c r="C2381" s="1">
        <v>149.43</v>
      </c>
      <c r="D2381">
        <v>1</v>
      </c>
      <c r="E2381" s="1">
        <v>0</v>
      </c>
      <c r="F2381">
        <v>11</v>
      </c>
      <c r="G2381">
        <v>0</v>
      </c>
      <c r="H2381" t="str">
        <f t="shared" si="74"/>
        <v>2019-944</v>
      </c>
      <c r="I2381" t="str">
        <f t="shared" si="75"/>
        <v>2019-11</v>
      </c>
    </row>
    <row r="2382" spans="1:9" x14ac:dyDescent="0.35">
      <c r="A2382">
        <v>2019</v>
      </c>
      <c r="B2382">
        <v>6018</v>
      </c>
      <c r="C2382" s="1">
        <v>155.75</v>
      </c>
      <c r="D2382">
        <v>1</v>
      </c>
      <c r="E2382" s="1">
        <v>0</v>
      </c>
      <c r="F2382">
        <v>3</v>
      </c>
      <c r="G2382">
        <v>0</v>
      </c>
      <c r="H2382" t="str">
        <f t="shared" si="74"/>
        <v>2019-6018</v>
      </c>
      <c r="I2382" t="str">
        <f t="shared" si="75"/>
        <v>2019-3</v>
      </c>
    </row>
    <row r="2383" spans="1:9" x14ac:dyDescent="0.35">
      <c r="A2383">
        <v>2019</v>
      </c>
      <c r="B2383">
        <v>11063</v>
      </c>
      <c r="C2383" s="1">
        <v>16</v>
      </c>
      <c r="D2383">
        <v>1</v>
      </c>
      <c r="E2383" s="1">
        <v>0</v>
      </c>
      <c r="F2383">
        <v>11</v>
      </c>
      <c r="G2383">
        <v>1</v>
      </c>
      <c r="H2383" t="str">
        <f t="shared" si="74"/>
        <v>2019-11063</v>
      </c>
      <c r="I2383" t="str">
        <f t="shared" si="75"/>
        <v>2019-11</v>
      </c>
    </row>
    <row r="2384" spans="1:9" x14ac:dyDescent="0.35">
      <c r="A2384">
        <v>2019</v>
      </c>
      <c r="B2384">
        <v>11179</v>
      </c>
      <c r="C2384" s="1">
        <v>62.92</v>
      </c>
      <c r="D2384">
        <v>1</v>
      </c>
      <c r="E2384" s="1">
        <v>0</v>
      </c>
      <c r="F2384">
        <v>5</v>
      </c>
      <c r="G2384">
        <v>1</v>
      </c>
      <c r="H2384" t="str">
        <f t="shared" si="74"/>
        <v>2019-11179</v>
      </c>
      <c r="I2384" t="str">
        <f t="shared" si="75"/>
        <v>2019-5</v>
      </c>
    </row>
    <row r="2385" spans="1:9" x14ac:dyDescent="0.35">
      <c r="A2385">
        <v>2019</v>
      </c>
      <c r="B2385">
        <v>3021</v>
      </c>
      <c r="C2385" s="1">
        <v>48.94</v>
      </c>
      <c r="D2385">
        <v>1</v>
      </c>
      <c r="E2385" s="1">
        <v>0</v>
      </c>
      <c r="F2385">
        <v>5</v>
      </c>
      <c r="G2385">
        <v>1</v>
      </c>
      <c r="H2385" t="str">
        <f t="shared" si="74"/>
        <v>2019-3021</v>
      </c>
      <c r="I2385" t="str">
        <f t="shared" si="75"/>
        <v>2019-5</v>
      </c>
    </row>
    <row r="2386" spans="1:9" x14ac:dyDescent="0.35">
      <c r="A2386">
        <v>2019</v>
      </c>
      <c r="B2386">
        <v>4646</v>
      </c>
      <c r="C2386" s="1">
        <v>8</v>
      </c>
      <c r="D2386">
        <v>0</v>
      </c>
      <c r="E2386" s="1">
        <v>0</v>
      </c>
      <c r="F2386">
        <v>9</v>
      </c>
      <c r="G2386">
        <v>0</v>
      </c>
      <c r="H2386" t="str">
        <f t="shared" si="74"/>
        <v>2019-4646</v>
      </c>
      <c r="I2386" t="str">
        <f t="shared" si="75"/>
        <v>2019-9</v>
      </c>
    </row>
    <row r="2387" spans="1:9" x14ac:dyDescent="0.35">
      <c r="A2387">
        <v>2019</v>
      </c>
      <c r="B2387">
        <v>5798</v>
      </c>
      <c r="C2387" s="1">
        <v>15</v>
      </c>
      <c r="D2387">
        <v>1</v>
      </c>
      <c r="E2387" s="1">
        <v>0</v>
      </c>
      <c r="F2387">
        <v>1</v>
      </c>
      <c r="G2387">
        <v>0</v>
      </c>
      <c r="H2387" t="str">
        <f t="shared" si="74"/>
        <v>2019-5798</v>
      </c>
      <c r="I2387" t="str">
        <f t="shared" si="75"/>
        <v>2019-1</v>
      </c>
    </row>
    <row r="2388" spans="1:9" x14ac:dyDescent="0.35">
      <c r="A2388">
        <v>2019</v>
      </c>
      <c r="B2388">
        <v>13217</v>
      </c>
      <c r="C2388" s="1">
        <v>21.24</v>
      </c>
      <c r="D2388">
        <v>1</v>
      </c>
      <c r="E2388" s="1">
        <v>0</v>
      </c>
      <c r="F2388">
        <v>5</v>
      </c>
      <c r="G2388">
        <v>1</v>
      </c>
      <c r="H2388" t="str">
        <f t="shared" si="74"/>
        <v>2019-13217</v>
      </c>
      <c r="I2388" t="str">
        <f t="shared" si="75"/>
        <v>2019-5</v>
      </c>
    </row>
    <row r="2389" spans="1:9" x14ac:dyDescent="0.35">
      <c r="A2389">
        <v>2019</v>
      </c>
      <c r="B2389">
        <v>9786</v>
      </c>
      <c r="C2389" s="1">
        <v>7.77</v>
      </c>
      <c r="D2389">
        <v>1</v>
      </c>
      <c r="E2389" s="1">
        <v>0</v>
      </c>
      <c r="F2389">
        <v>3</v>
      </c>
      <c r="G2389">
        <v>1</v>
      </c>
      <c r="H2389" t="str">
        <f t="shared" si="74"/>
        <v>2019-9786</v>
      </c>
      <c r="I2389" t="str">
        <f t="shared" si="75"/>
        <v>2019-3</v>
      </c>
    </row>
    <row r="2390" spans="1:9" x14ac:dyDescent="0.35">
      <c r="A2390">
        <v>2019</v>
      </c>
      <c r="B2390">
        <v>4899</v>
      </c>
      <c r="C2390" s="1">
        <v>17.82</v>
      </c>
      <c r="D2390">
        <v>1</v>
      </c>
      <c r="E2390" s="1">
        <v>0</v>
      </c>
      <c r="F2390">
        <v>5</v>
      </c>
      <c r="G2390">
        <v>1</v>
      </c>
      <c r="H2390" t="str">
        <f t="shared" si="74"/>
        <v>2019-4899</v>
      </c>
      <c r="I2390" t="str">
        <f t="shared" si="75"/>
        <v>2019-5</v>
      </c>
    </row>
    <row r="2391" spans="1:9" x14ac:dyDescent="0.35">
      <c r="A2391">
        <v>2019</v>
      </c>
      <c r="B2391">
        <v>8277</v>
      </c>
      <c r="C2391" s="1">
        <v>2</v>
      </c>
      <c r="D2391">
        <v>1</v>
      </c>
      <c r="E2391" s="1">
        <v>0</v>
      </c>
      <c r="F2391">
        <v>7</v>
      </c>
      <c r="G2391">
        <v>1</v>
      </c>
      <c r="H2391" t="str">
        <f t="shared" si="74"/>
        <v>2019-8277</v>
      </c>
      <c r="I2391" t="str">
        <f t="shared" si="75"/>
        <v>2019-7</v>
      </c>
    </row>
    <row r="2392" spans="1:9" x14ac:dyDescent="0.35">
      <c r="A2392">
        <v>2019</v>
      </c>
      <c r="B2392">
        <v>12496</v>
      </c>
      <c r="C2392" s="1">
        <v>1</v>
      </c>
      <c r="D2392">
        <v>1</v>
      </c>
      <c r="E2392" s="1">
        <v>0</v>
      </c>
      <c r="F2392">
        <v>9</v>
      </c>
      <c r="G2392">
        <v>0</v>
      </c>
      <c r="H2392" t="str">
        <f t="shared" si="74"/>
        <v>2019-12496</v>
      </c>
      <c r="I2392" t="str">
        <f t="shared" si="75"/>
        <v>2019-9</v>
      </c>
    </row>
    <row r="2393" spans="1:9" x14ac:dyDescent="0.35">
      <c r="A2393">
        <v>2019</v>
      </c>
      <c r="B2393">
        <v>3359</v>
      </c>
      <c r="C2393" s="1">
        <v>33.200000000000003</v>
      </c>
      <c r="D2393">
        <v>1</v>
      </c>
      <c r="E2393" s="1">
        <v>1</v>
      </c>
      <c r="F2393">
        <v>6</v>
      </c>
      <c r="G2393">
        <v>0</v>
      </c>
      <c r="H2393" t="str">
        <f t="shared" si="74"/>
        <v>2019-3359</v>
      </c>
      <c r="I2393" t="str">
        <f t="shared" si="75"/>
        <v>2019-6</v>
      </c>
    </row>
    <row r="2394" spans="1:9" x14ac:dyDescent="0.35">
      <c r="A2394">
        <v>2019</v>
      </c>
      <c r="B2394">
        <v>64905</v>
      </c>
      <c r="C2394" s="1">
        <v>1</v>
      </c>
      <c r="D2394">
        <v>1</v>
      </c>
      <c r="E2394" s="1">
        <v>0</v>
      </c>
      <c r="F2394">
        <v>8</v>
      </c>
      <c r="G2394">
        <v>0</v>
      </c>
      <c r="H2394" t="str">
        <f t="shared" si="74"/>
        <v>2019-64905</v>
      </c>
      <c r="I2394" t="str">
        <f t="shared" si="75"/>
        <v>2019-8</v>
      </c>
    </row>
    <row r="2395" spans="1:9" x14ac:dyDescent="0.35">
      <c r="A2395">
        <v>2019</v>
      </c>
      <c r="B2395">
        <v>1649</v>
      </c>
      <c r="C2395" s="1">
        <v>11.85</v>
      </c>
      <c r="D2395">
        <v>1</v>
      </c>
      <c r="E2395" s="1">
        <v>0</v>
      </c>
      <c r="F2395">
        <v>11</v>
      </c>
      <c r="G2395">
        <v>1</v>
      </c>
      <c r="H2395" t="str">
        <f t="shared" si="74"/>
        <v>2019-1649</v>
      </c>
      <c r="I2395" t="str">
        <f t="shared" si="75"/>
        <v>2019-11</v>
      </c>
    </row>
    <row r="2396" spans="1:9" x14ac:dyDescent="0.35">
      <c r="A2396">
        <v>2019</v>
      </c>
      <c r="B2396">
        <v>9112</v>
      </c>
      <c r="C2396" s="1">
        <v>8</v>
      </c>
      <c r="D2396">
        <v>1</v>
      </c>
      <c r="E2396" s="1">
        <v>0</v>
      </c>
      <c r="F2396">
        <v>6</v>
      </c>
      <c r="G2396">
        <v>0</v>
      </c>
      <c r="H2396" t="str">
        <f t="shared" si="74"/>
        <v>2019-9112</v>
      </c>
      <c r="I2396" t="str">
        <f t="shared" si="75"/>
        <v>2019-6</v>
      </c>
    </row>
    <row r="2397" spans="1:9" x14ac:dyDescent="0.35">
      <c r="A2397">
        <v>2019</v>
      </c>
      <c r="B2397">
        <v>12940</v>
      </c>
      <c r="C2397" s="1">
        <v>1</v>
      </c>
      <c r="D2397">
        <v>1</v>
      </c>
      <c r="E2397" s="1">
        <v>0</v>
      </c>
      <c r="F2397">
        <v>9</v>
      </c>
      <c r="G2397">
        <v>0</v>
      </c>
      <c r="H2397" t="str">
        <f t="shared" si="74"/>
        <v>2019-12940</v>
      </c>
      <c r="I2397" t="str">
        <f t="shared" si="75"/>
        <v>2019-9</v>
      </c>
    </row>
    <row r="2398" spans="1:9" x14ac:dyDescent="0.35">
      <c r="A2398">
        <v>2019</v>
      </c>
      <c r="B2398">
        <v>1618</v>
      </c>
      <c r="C2398" s="1">
        <v>12</v>
      </c>
      <c r="D2398">
        <v>1</v>
      </c>
      <c r="E2398" s="1">
        <v>0</v>
      </c>
      <c r="F2398">
        <v>8</v>
      </c>
      <c r="G2398">
        <v>0</v>
      </c>
      <c r="H2398" t="str">
        <f t="shared" si="74"/>
        <v>2019-1618</v>
      </c>
      <c r="I2398" t="str">
        <f t="shared" si="75"/>
        <v>2019-8</v>
      </c>
    </row>
    <row r="2399" spans="1:9" x14ac:dyDescent="0.35">
      <c r="A2399">
        <v>2019</v>
      </c>
      <c r="B2399">
        <v>10765</v>
      </c>
      <c r="C2399" s="1">
        <v>1</v>
      </c>
      <c r="D2399">
        <v>1</v>
      </c>
      <c r="E2399" s="1">
        <v>0</v>
      </c>
      <c r="F2399">
        <v>7</v>
      </c>
      <c r="G2399">
        <v>1</v>
      </c>
      <c r="H2399" t="str">
        <f t="shared" si="74"/>
        <v>2019-10765</v>
      </c>
      <c r="I2399" t="str">
        <f t="shared" si="75"/>
        <v>2019-7</v>
      </c>
    </row>
    <row r="2400" spans="1:9" x14ac:dyDescent="0.35">
      <c r="A2400">
        <v>2019</v>
      </c>
      <c r="B2400">
        <v>9827</v>
      </c>
      <c r="C2400" s="1">
        <v>8.48</v>
      </c>
      <c r="D2400">
        <v>0</v>
      </c>
      <c r="E2400" s="1">
        <v>0</v>
      </c>
      <c r="F2400">
        <v>1</v>
      </c>
      <c r="G2400">
        <v>0</v>
      </c>
      <c r="H2400" t="str">
        <f t="shared" si="74"/>
        <v>2019-9827</v>
      </c>
      <c r="I2400" t="str">
        <f t="shared" si="75"/>
        <v>2019-1</v>
      </c>
    </row>
    <row r="2401" spans="1:9" x14ac:dyDescent="0.35">
      <c r="A2401">
        <v>2019</v>
      </c>
      <c r="B2401">
        <v>7866</v>
      </c>
      <c r="C2401" s="1">
        <v>7.75</v>
      </c>
      <c r="D2401">
        <v>1</v>
      </c>
      <c r="E2401" s="1">
        <v>0</v>
      </c>
      <c r="F2401">
        <v>1</v>
      </c>
      <c r="G2401">
        <v>0</v>
      </c>
      <c r="H2401" t="str">
        <f t="shared" si="74"/>
        <v>2019-7866</v>
      </c>
      <c r="I2401" t="str">
        <f t="shared" si="75"/>
        <v>2019-1</v>
      </c>
    </row>
    <row r="2402" spans="1:9" x14ac:dyDescent="0.35">
      <c r="A2402">
        <v>2019</v>
      </c>
      <c r="B2402">
        <v>10481</v>
      </c>
      <c r="C2402" s="1">
        <v>4</v>
      </c>
      <c r="D2402">
        <v>1</v>
      </c>
      <c r="E2402" s="1">
        <v>0</v>
      </c>
      <c r="F2402">
        <v>8</v>
      </c>
      <c r="G2402">
        <v>1</v>
      </c>
      <c r="H2402" t="str">
        <f t="shared" si="74"/>
        <v>2019-10481</v>
      </c>
      <c r="I2402" t="str">
        <f t="shared" si="75"/>
        <v>2019-8</v>
      </c>
    </row>
    <row r="2403" spans="1:9" x14ac:dyDescent="0.35">
      <c r="A2403">
        <v>2019</v>
      </c>
      <c r="B2403">
        <v>2127</v>
      </c>
      <c r="C2403" s="1">
        <v>2</v>
      </c>
      <c r="D2403">
        <v>1</v>
      </c>
      <c r="E2403" s="1">
        <v>0</v>
      </c>
      <c r="F2403">
        <v>6</v>
      </c>
      <c r="G2403">
        <v>1</v>
      </c>
      <c r="H2403" t="str">
        <f t="shared" si="74"/>
        <v>2019-2127</v>
      </c>
      <c r="I2403" t="str">
        <f t="shared" si="75"/>
        <v>2019-6</v>
      </c>
    </row>
    <row r="2404" spans="1:9" x14ac:dyDescent="0.35">
      <c r="A2404">
        <v>2019</v>
      </c>
      <c r="B2404">
        <v>4130</v>
      </c>
      <c r="C2404" s="1">
        <v>24</v>
      </c>
      <c r="D2404">
        <v>1</v>
      </c>
      <c r="E2404" s="1">
        <v>1</v>
      </c>
      <c r="F2404">
        <v>8</v>
      </c>
      <c r="G2404">
        <v>0</v>
      </c>
      <c r="H2404" t="str">
        <f t="shared" si="74"/>
        <v>2019-4130</v>
      </c>
      <c r="I2404" t="str">
        <f t="shared" si="75"/>
        <v>2019-8</v>
      </c>
    </row>
    <row r="2405" spans="1:9" x14ac:dyDescent="0.35">
      <c r="A2405">
        <v>2019</v>
      </c>
      <c r="B2405">
        <v>10990</v>
      </c>
      <c r="C2405" s="1">
        <v>19.77</v>
      </c>
      <c r="D2405">
        <v>1</v>
      </c>
      <c r="E2405" s="1">
        <v>0</v>
      </c>
      <c r="F2405">
        <v>6</v>
      </c>
      <c r="G2405">
        <v>1</v>
      </c>
      <c r="H2405" t="str">
        <f t="shared" si="74"/>
        <v>2019-10990</v>
      </c>
      <c r="I2405" t="str">
        <f t="shared" si="75"/>
        <v>2019-6</v>
      </c>
    </row>
    <row r="2406" spans="1:9" x14ac:dyDescent="0.35">
      <c r="A2406">
        <v>2019</v>
      </c>
      <c r="B2406">
        <v>12602</v>
      </c>
      <c r="C2406" s="1">
        <v>4.8899999999999997</v>
      </c>
      <c r="D2406">
        <v>1</v>
      </c>
      <c r="E2406" s="1">
        <v>0</v>
      </c>
      <c r="F2406">
        <v>8</v>
      </c>
      <c r="G2406">
        <v>0</v>
      </c>
      <c r="H2406" t="str">
        <f t="shared" si="74"/>
        <v>2019-12602</v>
      </c>
      <c r="I2406" t="str">
        <f t="shared" si="75"/>
        <v>2019-8</v>
      </c>
    </row>
    <row r="2407" spans="1:9" x14ac:dyDescent="0.35">
      <c r="A2407">
        <v>2019</v>
      </c>
      <c r="B2407">
        <v>3393</v>
      </c>
      <c r="C2407" s="1">
        <v>1</v>
      </c>
      <c r="D2407">
        <v>0</v>
      </c>
      <c r="E2407" s="1">
        <v>0</v>
      </c>
      <c r="F2407">
        <v>1</v>
      </c>
      <c r="G2407">
        <v>0</v>
      </c>
      <c r="H2407" t="str">
        <f t="shared" si="74"/>
        <v>2019-3393</v>
      </c>
      <c r="I2407" t="str">
        <f t="shared" si="75"/>
        <v>2019-1</v>
      </c>
    </row>
    <row r="2408" spans="1:9" x14ac:dyDescent="0.35">
      <c r="A2408">
        <v>2019</v>
      </c>
      <c r="B2408">
        <v>13089</v>
      </c>
      <c r="C2408" s="1">
        <v>131.77000000000001</v>
      </c>
      <c r="D2408">
        <v>1</v>
      </c>
      <c r="E2408" s="1">
        <v>21</v>
      </c>
      <c r="F2408">
        <v>11</v>
      </c>
      <c r="G2408">
        <v>0</v>
      </c>
      <c r="H2408" t="str">
        <f t="shared" si="74"/>
        <v>2019-13089</v>
      </c>
      <c r="I2408" t="str">
        <f t="shared" si="75"/>
        <v>2019-11</v>
      </c>
    </row>
    <row r="2409" spans="1:9" x14ac:dyDescent="0.35">
      <c r="A2409">
        <v>2019</v>
      </c>
      <c r="B2409">
        <v>9154</v>
      </c>
      <c r="C2409" s="1">
        <v>64.48</v>
      </c>
      <c r="D2409">
        <v>1</v>
      </c>
      <c r="E2409" s="1">
        <v>1</v>
      </c>
      <c r="F2409">
        <v>8</v>
      </c>
      <c r="G2409">
        <v>0</v>
      </c>
      <c r="H2409" t="str">
        <f t="shared" si="74"/>
        <v>2019-9154</v>
      </c>
      <c r="I2409" t="str">
        <f t="shared" si="75"/>
        <v>2019-8</v>
      </c>
    </row>
    <row r="2410" spans="1:9" x14ac:dyDescent="0.35">
      <c r="A2410">
        <v>2019</v>
      </c>
      <c r="B2410">
        <v>1072</v>
      </c>
      <c r="C2410" s="1">
        <v>7.17</v>
      </c>
      <c r="D2410">
        <v>1</v>
      </c>
      <c r="E2410" s="1">
        <v>0</v>
      </c>
      <c r="F2410">
        <v>5</v>
      </c>
      <c r="G2410">
        <v>1</v>
      </c>
      <c r="H2410" t="str">
        <f t="shared" si="74"/>
        <v>2019-1072</v>
      </c>
      <c r="I2410" t="str">
        <f t="shared" si="75"/>
        <v>2019-5</v>
      </c>
    </row>
    <row r="2411" spans="1:9" x14ac:dyDescent="0.35">
      <c r="A2411">
        <v>2019</v>
      </c>
      <c r="B2411">
        <v>6221</v>
      </c>
      <c r="C2411" s="1">
        <v>1</v>
      </c>
      <c r="D2411">
        <v>1</v>
      </c>
      <c r="E2411" s="1">
        <v>0</v>
      </c>
      <c r="F2411">
        <v>7</v>
      </c>
      <c r="G2411">
        <v>1</v>
      </c>
      <c r="H2411" t="str">
        <f t="shared" si="74"/>
        <v>2019-6221</v>
      </c>
      <c r="I2411" t="str">
        <f t="shared" si="75"/>
        <v>2019-7</v>
      </c>
    </row>
    <row r="2412" spans="1:9" x14ac:dyDescent="0.35">
      <c r="A2412">
        <v>2019</v>
      </c>
      <c r="B2412">
        <v>5408</v>
      </c>
      <c r="C2412" s="1">
        <v>5</v>
      </c>
      <c r="D2412">
        <v>1</v>
      </c>
      <c r="E2412" s="1">
        <v>0</v>
      </c>
      <c r="F2412">
        <v>3</v>
      </c>
      <c r="G2412">
        <v>1</v>
      </c>
      <c r="H2412" t="str">
        <f t="shared" si="74"/>
        <v>2019-5408</v>
      </c>
      <c r="I2412" t="str">
        <f t="shared" si="75"/>
        <v>2019-3</v>
      </c>
    </row>
    <row r="2413" spans="1:9" x14ac:dyDescent="0.35">
      <c r="A2413">
        <v>2019</v>
      </c>
      <c r="B2413">
        <v>2813</v>
      </c>
      <c r="C2413" s="1">
        <v>5.6</v>
      </c>
      <c r="D2413">
        <v>1</v>
      </c>
      <c r="E2413" s="1">
        <v>0</v>
      </c>
      <c r="F2413">
        <v>3</v>
      </c>
      <c r="G2413">
        <v>0</v>
      </c>
      <c r="H2413" t="str">
        <f t="shared" si="74"/>
        <v>2019-2813</v>
      </c>
      <c r="I2413" t="str">
        <f t="shared" si="75"/>
        <v>2019-3</v>
      </c>
    </row>
    <row r="2414" spans="1:9" x14ac:dyDescent="0.35">
      <c r="A2414">
        <v>2019</v>
      </c>
      <c r="B2414">
        <v>10356</v>
      </c>
      <c r="C2414" s="1">
        <v>51.84</v>
      </c>
      <c r="D2414">
        <v>1</v>
      </c>
      <c r="E2414" s="1">
        <v>0</v>
      </c>
      <c r="F2414">
        <v>6</v>
      </c>
      <c r="G2414">
        <v>1</v>
      </c>
      <c r="H2414" t="str">
        <f t="shared" si="74"/>
        <v>2019-10356</v>
      </c>
      <c r="I2414" t="str">
        <f t="shared" si="75"/>
        <v>2019-6</v>
      </c>
    </row>
    <row r="2415" spans="1:9" x14ac:dyDescent="0.35">
      <c r="A2415">
        <v>2019</v>
      </c>
      <c r="B2415">
        <v>1554</v>
      </c>
      <c r="C2415" s="1">
        <v>8</v>
      </c>
      <c r="D2415">
        <v>1</v>
      </c>
      <c r="E2415" s="1">
        <v>0</v>
      </c>
      <c r="F2415">
        <v>11</v>
      </c>
      <c r="G2415">
        <v>1</v>
      </c>
      <c r="H2415" t="str">
        <f t="shared" si="74"/>
        <v>2019-1554</v>
      </c>
      <c r="I2415" t="str">
        <f t="shared" si="75"/>
        <v>2019-11</v>
      </c>
    </row>
    <row r="2416" spans="1:9" x14ac:dyDescent="0.35">
      <c r="A2416">
        <v>2019</v>
      </c>
      <c r="B2416">
        <v>8837</v>
      </c>
      <c r="C2416" s="1">
        <v>17</v>
      </c>
      <c r="D2416">
        <v>1</v>
      </c>
      <c r="E2416" s="1">
        <v>0</v>
      </c>
      <c r="F2416">
        <v>1</v>
      </c>
      <c r="G2416">
        <v>0</v>
      </c>
      <c r="H2416" t="str">
        <f t="shared" si="74"/>
        <v>2019-8837</v>
      </c>
      <c r="I2416" t="str">
        <f t="shared" si="75"/>
        <v>2019-1</v>
      </c>
    </row>
    <row r="2417" spans="1:9" x14ac:dyDescent="0.35">
      <c r="A2417">
        <v>2019</v>
      </c>
      <c r="B2417">
        <v>8656</v>
      </c>
      <c r="C2417" s="1">
        <v>13.98</v>
      </c>
      <c r="D2417">
        <v>1</v>
      </c>
      <c r="E2417" s="1">
        <v>2</v>
      </c>
      <c r="F2417">
        <v>6</v>
      </c>
      <c r="G2417">
        <v>0</v>
      </c>
      <c r="H2417" t="str">
        <f t="shared" si="74"/>
        <v>2019-8656</v>
      </c>
      <c r="I2417" t="str">
        <f t="shared" si="75"/>
        <v>2019-6</v>
      </c>
    </row>
    <row r="2418" spans="1:9" x14ac:dyDescent="0.35">
      <c r="A2418">
        <v>2019</v>
      </c>
      <c r="B2418">
        <v>12721</v>
      </c>
      <c r="C2418" s="1">
        <v>5.99</v>
      </c>
      <c r="D2418">
        <v>1</v>
      </c>
      <c r="E2418" s="1">
        <v>0</v>
      </c>
      <c r="F2418">
        <v>8</v>
      </c>
      <c r="G2418">
        <v>1</v>
      </c>
      <c r="H2418" t="str">
        <f t="shared" si="74"/>
        <v>2019-12721</v>
      </c>
      <c r="I2418" t="str">
        <f t="shared" si="75"/>
        <v>2019-8</v>
      </c>
    </row>
    <row r="2419" spans="1:9" x14ac:dyDescent="0.35">
      <c r="A2419">
        <v>2019</v>
      </c>
      <c r="B2419">
        <v>14092</v>
      </c>
      <c r="C2419" s="1">
        <v>36.21</v>
      </c>
      <c r="D2419">
        <v>1</v>
      </c>
      <c r="E2419" s="1">
        <v>0</v>
      </c>
      <c r="F2419">
        <v>1</v>
      </c>
      <c r="G2419">
        <v>0</v>
      </c>
      <c r="H2419" t="str">
        <f t="shared" si="74"/>
        <v>2019-14092</v>
      </c>
      <c r="I2419" t="str">
        <f t="shared" si="75"/>
        <v>2019-1</v>
      </c>
    </row>
    <row r="2420" spans="1:9" x14ac:dyDescent="0.35">
      <c r="A2420">
        <v>2019</v>
      </c>
      <c r="B2420">
        <v>8983</v>
      </c>
      <c r="C2420" s="1">
        <v>16.690000000000001</v>
      </c>
      <c r="D2420">
        <v>1</v>
      </c>
      <c r="E2420" s="1">
        <v>0</v>
      </c>
      <c r="F2420">
        <v>11</v>
      </c>
      <c r="G2420">
        <v>0</v>
      </c>
      <c r="H2420" t="str">
        <f t="shared" si="74"/>
        <v>2019-8983</v>
      </c>
      <c r="I2420" t="str">
        <f t="shared" si="75"/>
        <v>2019-11</v>
      </c>
    </row>
    <row r="2421" spans="1:9" x14ac:dyDescent="0.35">
      <c r="A2421">
        <v>2019</v>
      </c>
      <c r="B2421">
        <v>11221</v>
      </c>
      <c r="C2421" s="1">
        <v>2</v>
      </c>
      <c r="D2421">
        <v>1</v>
      </c>
      <c r="E2421" s="1">
        <v>0</v>
      </c>
      <c r="F2421">
        <v>7</v>
      </c>
      <c r="G2421">
        <v>1</v>
      </c>
      <c r="H2421" t="str">
        <f t="shared" si="74"/>
        <v>2019-11221</v>
      </c>
      <c r="I2421" t="str">
        <f t="shared" si="75"/>
        <v>2019-7</v>
      </c>
    </row>
    <row r="2422" spans="1:9" x14ac:dyDescent="0.35">
      <c r="A2422">
        <v>2019</v>
      </c>
      <c r="B2422">
        <v>3742</v>
      </c>
      <c r="C2422" s="1">
        <v>3.03</v>
      </c>
      <c r="D2422">
        <v>1</v>
      </c>
      <c r="E2422" s="1">
        <v>0</v>
      </c>
      <c r="F2422">
        <v>1</v>
      </c>
      <c r="G2422">
        <v>1</v>
      </c>
      <c r="H2422" t="str">
        <f t="shared" si="74"/>
        <v>2019-3742</v>
      </c>
      <c r="I2422" t="str">
        <f t="shared" si="75"/>
        <v>2019-1</v>
      </c>
    </row>
    <row r="2423" spans="1:9" x14ac:dyDescent="0.35">
      <c r="A2423">
        <v>2019</v>
      </c>
      <c r="B2423">
        <v>8920</v>
      </c>
      <c r="C2423" s="1">
        <v>14.85</v>
      </c>
      <c r="D2423">
        <v>1</v>
      </c>
      <c r="E2423" s="1">
        <v>0</v>
      </c>
      <c r="F2423">
        <v>1</v>
      </c>
      <c r="G2423">
        <v>1</v>
      </c>
      <c r="H2423" t="str">
        <f t="shared" si="74"/>
        <v>2019-8920</v>
      </c>
      <c r="I2423" t="str">
        <f t="shared" si="75"/>
        <v>2019-1</v>
      </c>
    </row>
    <row r="2424" spans="1:9" x14ac:dyDescent="0.35">
      <c r="A2424">
        <v>2019</v>
      </c>
      <c r="B2424">
        <v>2486</v>
      </c>
      <c r="C2424" s="1">
        <v>1</v>
      </c>
      <c r="D2424">
        <v>1</v>
      </c>
      <c r="E2424" s="1">
        <v>0</v>
      </c>
      <c r="F2424">
        <v>1</v>
      </c>
      <c r="G2424">
        <v>1</v>
      </c>
      <c r="H2424" t="str">
        <f t="shared" si="74"/>
        <v>2019-2486</v>
      </c>
      <c r="I2424" t="str">
        <f t="shared" si="75"/>
        <v>2019-1</v>
      </c>
    </row>
    <row r="2425" spans="1:9" x14ac:dyDescent="0.35">
      <c r="A2425">
        <v>2019</v>
      </c>
      <c r="B2425">
        <v>3781</v>
      </c>
      <c r="C2425" s="1">
        <v>1</v>
      </c>
      <c r="D2425">
        <v>1</v>
      </c>
      <c r="E2425" s="1">
        <v>0</v>
      </c>
      <c r="F2425">
        <v>8</v>
      </c>
      <c r="G2425">
        <v>1</v>
      </c>
      <c r="H2425" t="str">
        <f t="shared" si="74"/>
        <v>2019-3781</v>
      </c>
      <c r="I2425" t="str">
        <f t="shared" si="75"/>
        <v>2019-8</v>
      </c>
    </row>
    <row r="2426" spans="1:9" x14ac:dyDescent="0.35">
      <c r="A2426">
        <v>2019</v>
      </c>
      <c r="B2426">
        <v>1989</v>
      </c>
      <c r="C2426" s="1">
        <v>101</v>
      </c>
      <c r="D2426">
        <v>1</v>
      </c>
      <c r="E2426" s="1">
        <v>0</v>
      </c>
      <c r="F2426">
        <v>3</v>
      </c>
      <c r="G2426">
        <v>0</v>
      </c>
      <c r="H2426" t="str">
        <f t="shared" si="74"/>
        <v>2019-1989</v>
      </c>
      <c r="I2426" t="str">
        <f t="shared" si="75"/>
        <v>2019-3</v>
      </c>
    </row>
    <row r="2427" spans="1:9" x14ac:dyDescent="0.35">
      <c r="A2427">
        <v>2019</v>
      </c>
      <c r="B2427">
        <v>5894</v>
      </c>
      <c r="C2427" s="1">
        <v>28.87</v>
      </c>
      <c r="D2427">
        <v>1</v>
      </c>
      <c r="E2427" s="1">
        <v>0</v>
      </c>
      <c r="F2427">
        <v>5</v>
      </c>
      <c r="G2427">
        <v>1</v>
      </c>
      <c r="H2427" t="str">
        <f t="shared" si="74"/>
        <v>2019-5894</v>
      </c>
      <c r="I2427" t="str">
        <f t="shared" si="75"/>
        <v>2019-5</v>
      </c>
    </row>
    <row r="2428" spans="1:9" x14ac:dyDescent="0.35">
      <c r="A2428">
        <v>2019</v>
      </c>
      <c r="B2428">
        <v>4054</v>
      </c>
      <c r="C2428" s="1">
        <v>175.17</v>
      </c>
      <c r="D2428">
        <v>1</v>
      </c>
      <c r="E2428" s="1">
        <v>0</v>
      </c>
      <c r="F2428">
        <v>11</v>
      </c>
      <c r="G2428">
        <v>0</v>
      </c>
      <c r="H2428" t="str">
        <f t="shared" si="74"/>
        <v>2019-4054</v>
      </c>
      <c r="I2428" t="str">
        <f t="shared" si="75"/>
        <v>2019-11</v>
      </c>
    </row>
    <row r="2429" spans="1:9" x14ac:dyDescent="0.35">
      <c r="A2429">
        <v>2019</v>
      </c>
      <c r="B2429">
        <v>1421</v>
      </c>
      <c r="C2429" s="1">
        <v>34</v>
      </c>
      <c r="D2429">
        <v>1</v>
      </c>
      <c r="E2429" s="1">
        <v>0</v>
      </c>
      <c r="F2429">
        <v>5</v>
      </c>
      <c r="G2429">
        <v>1</v>
      </c>
      <c r="H2429" t="str">
        <f t="shared" si="74"/>
        <v>2019-1421</v>
      </c>
      <c r="I2429" t="str">
        <f t="shared" si="75"/>
        <v>2019-5</v>
      </c>
    </row>
    <row r="2430" spans="1:9" x14ac:dyDescent="0.35">
      <c r="A2430">
        <v>2019</v>
      </c>
      <c r="B2430">
        <v>11540</v>
      </c>
      <c r="C2430" s="1">
        <v>8</v>
      </c>
      <c r="D2430">
        <v>1</v>
      </c>
      <c r="E2430" s="1">
        <v>0</v>
      </c>
      <c r="F2430">
        <v>5</v>
      </c>
      <c r="G2430">
        <v>1</v>
      </c>
      <c r="H2430" t="str">
        <f t="shared" si="74"/>
        <v>2019-11540</v>
      </c>
      <c r="I2430" t="str">
        <f t="shared" si="75"/>
        <v>2019-5</v>
      </c>
    </row>
    <row r="2431" spans="1:9" x14ac:dyDescent="0.35">
      <c r="A2431">
        <v>2019</v>
      </c>
      <c r="B2431">
        <v>4415</v>
      </c>
      <c r="C2431" s="1">
        <v>4</v>
      </c>
      <c r="D2431">
        <v>1</v>
      </c>
      <c r="E2431" s="1">
        <v>0</v>
      </c>
      <c r="F2431">
        <v>8</v>
      </c>
      <c r="G2431">
        <v>1</v>
      </c>
      <c r="H2431" t="str">
        <f t="shared" si="74"/>
        <v>2019-4415</v>
      </c>
      <c r="I2431" t="str">
        <f t="shared" si="75"/>
        <v>2019-8</v>
      </c>
    </row>
    <row r="2432" spans="1:9" x14ac:dyDescent="0.35">
      <c r="A2432">
        <v>2019</v>
      </c>
      <c r="B2432">
        <v>3108</v>
      </c>
      <c r="C2432" s="1">
        <v>5</v>
      </c>
      <c r="D2432">
        <v>1</v>
      </c>
      <c r="E2432" s="1">
        <v>0</v>
      </c>
      <c r="F2432">
        <v>1</v>
      </c>
      <c r="G2432">
        <v>1</v>
      </c>
      <c r="H2432" t="str">
        <f t="shared" si="74"/>
        <v>2019-3108</v>
      </c>
      <c r="I2432" t="str">
        <f t="shared" si="75"/>
        <v>2019-1</v>
      </c>
    </row>
    <row r="2433" spans="1:9" x14ac:dyDescent="0.35">
      <c r="A2433">
        <v>2019</v>
      </c>
      <c r="B2433">
        <v>4722</v>
      </c>
      <c r="C2433" s="1">
        <v>14.01</v>
      </c>
      <c r="D2433">
        <v>1</v>
      </c>
      <c r="E2433" s="1">
        <v>0</v>
      </c>
      <c r="F2433">
        <v>6</v>
      </c>
      <c r="G2433">
        <v>1</v>
      </c>
      <c r="H2433" t="str">
        <f t="shared" si="74"/>
        <v>2019-4722</v>
      </c>
      <c r="I2433" t="str">
        <f t="shared" si="75"/>
        <v>2019-6</v>
      </c>
    </row>
    <row r="2434" spans="1:9" x14ac:dyDescent="0.35">
      <c r="A2434">
        <v>2019</v>
      </c>
      <c r="B2434">
        <v>12890</v>
      </c>
      <c r="C2434" s="1">
        <v>3</v>
      </c>
      <c r="D2434">
        <v>1</v>
      </c>
      <c r="E2434" s="1">
        <v>0</v>
      </c>
      <c r="F2434">
        <v>3</v>
      </c>
      <c r="G2434">
        <v>1</v>
      </c>
      <c r="H2434" t="str">
        <f t="shared" si="74"/>
        <v>2019-12890</v>
      </c>
      <c r="I2434" t="str">
        <f t="shared" si="75"/>
        <v>2019-3</v>
      </c>
    </row>
    <row r="2435" spans="1:9" x14ac:dyDescent="0.35">
      <c r="A2435">
        <v>2019</v>
      </c>
      <c r="B2435">
        <v>5671</v>
      </c>
      <c r="C2435" s="1">
        <v>8</v>
      </c>
      <c r="D2435">
        <v>1</v>
      </c>
      <c r="E2435" s="1">
        <v>0</v>
      </c>
      <c r="F2435">
        <v>8</v>
      </c>
      <c r="G2435">
        <v>0</v>
      </c>
      <c r="H2435" t="str">
        <f t="shared" ref="H2435:H2498" si="76">CONCATENATE(A2435,"-",B2435)</f>
        <v>2019-5671</v>
      </c>
      <c r="I2435" t="str">
        <f t="shared" ref="I2435:I2498" si="77">CONCATENATE(A2435,"-",F2435)</f>
        <v>2019-8</v>
      </c>
    </row>
    <row r="2436" spans="1:9" x14ac:dyDescent="0.35">
      <c r="A2436">
        <v>2019</v>
      </c>
      <c r="B2436">
        <v>10682</v>
      </c>
      <c r="C2436" s="1">
        <v>3</v>
      </c>
      <c r="D2436">
        <v>1</v>
      </c>
      <c r="E2436" s="1">
        <v>0</v>
      </c>
      <c r="F2436">
        <v>7</v>
      </c>
      <c r="G2436">
        <v>0</v>
      </c>
      <c r="H2436" t="str">
        <f t="shared" si="76"/>
        <v>2019-10682</v>
      </c>
      <c r="I2436" t="str">
        <f t="shared" si="77"/>
        <v>2019-7</v>
      </c>
    </row>
    <row r="2437" spans="1:9" x14ac:dyDescent="0.35">
      <c r="A2437">
        <v>2019</v>
      </c>
      <c r="B2437">
        <v>9456</v>
      </c>
      <c r="C2437" s="1">
        <v>553.84</v>
      </c>
      <c r="D2437">
        <v>1</v>
      </c>
      <c r="E2437" s="1">
        <v>15.9</v>
      </c>
      <c r="F2437">
        <v>6</v>
      </c>
      <c r="G2437">
        <v>0</v>
      </c>
      <c r="H2437" t="str">
        <f t="shared" si="76"/>
        <v>2019-9456</v>
      </c>
      <c r="I2437" t="str">
        <f t="shared" si="77"/>
        <v>2019-6</v>
      </c>
    </row>
    <row r="2438" spans="1:9" x14ac:dyDescent="0.35">
      <c r="A2438">
        <v>2019</v>
      </c>
      <c r="B2438">
        <v>2620</v>
      </c>
      <c r="C2438" s="1">
        <v>25.99</v>
      </c>
      <c r="D2438">
        <v>1</v>
      </c>
      <c r="E2438" s="1">
        <v>0</v>
      </c>
      <c r="F2438">
        <v>11</v>
      </c>
      <c r="G2438">
        <v>0</v>
      </c>
      <c r="H2438" t="str">
        <f t="shared" si="76"/>
        <v>2019-2620</v>
      </c>
      <c r="I2438" t="str">
        <f t="shared" si="77"/>
        <v>2019-11</v>
      </c>
    </row>
    <row r="2439" spans="1:9" x14ac:dyDescent="0.35">
      <c r="A2439">
        <v>2019</v>
      </c>
      <c r="B2439">
        <v>1947</v>
      </c>
      <c r="C2439" s="1">
        <v>2</v>
      </c>
      <c r="D2439">
        <v>1</v>
      </c>
      <c r="E2439" s="1">
        <v>0</v>
      </c>
      <c r="F2439">
        <v>1</v>
      </c>
      <c r="G2439">
        <v>1</v>
      </c>
      <c r="H2439" t="str">
        <f t="shared" si="76"/>
        <v>2019-1947</v>
      </c>
      <c r="I2439" t="str">
        <f t="shared" si="77"/>
        <v>2019-1</v>
      </c>
    </row>
    <row r="2440" spans="1:9" x14ac:dyDescent="0.35">
      <c r="A2440">
        <v>2019</v>
      </c>
      <c r="B2440">
        <v>9302</v>
      </c>
      <c r="C2440" s="1">
        <v>6</v>
      </c>
      <c r="D2440">
        <v>1</v>
      </c>
      <c r="E2440" s="1">
        <v>1</v>
      </c>
      <c r="F2440">
        <v>9</v>
      </c>
      <c r="G2440">
        <v>0</v>
      </c>
      <c r="H2440" t="str">
        <f t="shared" si="76"/>
        <v>2019-9302</v>
      </c>
      <c r="I2440" t="str">
        <f t="shared" si="77"/>
        <v>2019-9</v>
      </c>
    </row>
    <row r="2441" spans="1:9" x14ac:dyDescent="0.35">
      <c r="A2441">
        <v>2019</v>
      </c>
      <c r="B2441">
        <v>3286</v>
      </c>
      <c r="C2441" s="1">
        <v>45.84</v>
      </c>
      <c r="D2441">
        <v>1</v>
      </c>
      <c r="E2441" s="1">
        <v>0</v>
      </c>
      <c r="F2441">
        <v>1</v>
      </c>
      <c r="G2441">
        <v>0</v>
      </c>
      <c r="H2441" t="str">
        <f t="shared" si="76"/>
        <v>2019-3286</v>
      </c>
      <c r="I2441" t="str">
        <f t="shared" si="77"/>
        <v>2019-1</v>
      </c>
    </row>
    <row r="2442" spans="1:9" x14ac:dyDescent="0.35">
      <c r="A2442">
        <v>2019</v>
      </c>
      <c r="B2442">
        <v>1379</v>
      </c>
      <c r="C2442" s="1">
        <v>8</v>
      </c>
      <c r="D2442">
        <v>1</v>
      </c>
      <c r="E2442" s="1">
        <v>0</v>
      </c>
      <c r="F2442">
        <v>3</v>
      </c>
      <c r="G2442">
        <v>0</v>
      </c>
      <c r="H2442" t="str">
        <f t="shared" si="76"/>
        <v>2019-1379</v>
      </c>
      <c r="I2442" t="str">
        <f t="shared" si="77"/>
        <v>2019-3</v>
      </c>
    </row>
    <row r="2443" spans="1:9" x14ac:dyDescent="0.35">
      <c r="A2443">
        <v>2019</v>
      </c>
      <c r="B2443">
        <v>11677</v>
      </c>
      <c r="C2443" s="1">
        <v>2.5</v>
      </c>
      <c r="D2443">
        <v>1</v>
      </c>
      <c r="E2443" s="1">
        <v>0</v>
      </c>
      <c r="F2443">
        <v>7</v>
      </c>
      <c r="G2443">
        <v>0</v>
      </c>
      <c r="H2443" t="str">
        <f t="shared" si="76"/>
        <v>2019-11677</v>
      </c>
      <c r="I2443" t="str">
        <f t="shared" si="77"/>
        <v>2019-7</v>
      </c>
    </row>
    <row r="2444" spans="1:9" x14ac:dyDescent="0.35">
      <c r="A2444">
        <v>2019</v>
      </c>
      <c r="B2444">
        <v>14324</v>
      </c>
      <c r="C2444" s="1">
        <v>64.05</v>
      </c>
      <c r="D2444">
        <v>1</v>
      </c>
      <c r="E2444" s="1">
        <v>0</v>
      </c>
      <c r="F2444">
        <v>3</v>
      </c>
      <c r="G2444">
        <v>0</v>
      </c>
      <c r="H2444" t="str">
        <f t="shared" si="76"/>
        <v>2019-14324</v>
      </c>
      <c r="I2444" t="str">
        <f t="shared" si="77"/>
        <v>2019-3</v>
      </c>
    </row>
    <row r="2445" spans="1:9" x14ac:dyDescent="0.35">
      <c r="A2445">
        <v>2019</v>
      </c>
      <c r="B2445">
        <v>5852</v>
      </c>
      <c r="C2445" s="1">
        <v>5.15</v>
      </c>
      <c r="D2445">
        <v>1</v>
      </c>
      <c r="E2445" s="1">
        <v>0</v>
      </c>
      <c r="F2445">
        <v>3</v>
      </c>
      <c r="G2445">
        <v>1</v>
      </c>
      <c r="H2445" t="str">
        <f t="shared" si="76"/>
        <v>2019-5852</v>
      </c>
      <c r="I2445" t="str">
        <f t="shared" si="77"/>
        <v>2019-3</v>
      </c>
    </row>
    <row r="2446" spans="1:9" x14ac:dyDescent="0.35">
      <c r="A2446">
        <v>2019</v>
      </c>
      <c r="B2446">
        <v>11030</v>
      </c>
      <c r="C2446" s="1">
        <v>79.849999999999994</v>
      </c>
      <c r="D2446">
        <v>1</v>
      </c>
      <c r="E2446" s="1">
        <v>0</v>
      </c>
      <c r="F2446">
        <v>3</v>
      </c>
      <c r="G2446">
        <v>0</v>
      </c>
      <c r="H2446" t="str">
        <f t="shared" si="76"/>
        <v>2019-11030</v>
      </c>
      <c r="I2446" t="str">
        <f t="shared" si="77"/>
        <v>2019-3</v>
      </c>
    </row>
    <row r="2447" spans="1:9" x14ac:dyDescent="0.35">
      <c r="A2447">
        <v>2019</v>
      </c>
      <c r="B2447">
        <v>6198</v>
      </c>
      <c r="C2447" s="1">
        <v>15.96</v>
      </c>
      <c r="D2447">
        <v>1</v>
      </c>
      <c r="E2447" s="1">
        <v>0</v>
      </c>
      <c r="F2447">
        <v>8</v>
      </c>
      <c r="G2447">
        <v>0</v>
      </c>
      <c r="H2447" t="str">
        <f t="shared" si="76"/>
        <v>2019-6198</v>
      </c>
      <c r="I2447" t="str">
        <f t="shared" si="77"/>
        <v>2019-8</v>
      </c>
    </row>
    <row r="2448" spans="1:9" x14ac:dyDescent="0.35">
      <c r="A2448">
        <v>2019</v>
      </c>
      <c r="B2448">
        <v>10156</v>
      </c>
      <c r="C2448" s="1">
        <v>38.770000000000003</v>
      </c>
      <c r="D2448">
        <v>1</v>
      </c>
      <c r="E2448" s="1">
        <v>0</v>
      </c>
      <c r="F2448">
        <v>11</v>
      </c>
      <c r="G2448">
        <v>1</v>
      </c>
      <c r="H2448" t="str">
        <f t="shared" si="76"/>
        <v>2019-10156</v>
      </c>
      <c r="I2448" t="str">
        <f t="shared" si="77"/>
        <v>2019-11</v>
      </c>
    </row>
    <row r="2449" spans="1:9" x14ac:dyDescent="0.35">
      <c r="A2449">
        <v>2019</v>
      </c>
      <c r="B2449">
        <v>608</v>
      </c>
      <c r="C2449" s="1">
        <v>14</v>
      </c>
      <c r="D2449">
        <v>1</v>
      </c>
      <c r="E2449" s="1">
        <v>0</v>
      </c>
      <c r="F2449">
        <v>1</v>
      </c>
      <c r="G2449">
        <v>1</v>
      </c>
      <c r="H2449" t="str">
        <f t="shared" si="76"/>
        <v>2019-608</v>
      </c>
      <c r="I2449" t="str">
        <f t="shared" si="77"/>
        <v>2019-1</v>
      </c>
    </row>
    <row r="2450" spans="1:9" x14ac:dyDescent="0.35">
      <c r="A2450">
        <v>2019</v>
      </c>
      <c r="B2450">
        <v>12116</v>
      </c>
      <c r="C2450" s="1">
        <v>3</v>
      </c>
      <c r="D2450">
        <v>1</v>
      </c>
      <c r="E2450" s="1">
        <v>0</v>
      </c>
      <c r="F2450">
        <v>6</v>
      </c>
      <c r="G2450">
        <v>1</v>
      </c>
      <c r="H2450" t="str">
        <f t="shared" si="76"/>
        <v>2019-12116</v>
      </c>
      <c r="I2450" t="str">
        <f t="shared" si="77"/>
        <v>2019-6</v>
      </c>
    </row>
    <row r="2451" spans="1:9" x14ac:dyDescent="0.35">
      <c r="A2451">
        <v>2019</v>
      </c>
      <c r="B2451">
        <v>427</v>
      </c>
      <c r="C2451" s="1">
        <v>6</v>
      </c>
      <c r="D2451">
        <v>1</v>
      </c>
      <c r="E2451" s="1">
        <v>0</v>
      </c>
      <c r="F2451">
        <v>6</v>
      </c>
      <c r="G2451">
        <v>1</v>
      </c>
      <c r="H2451" t="str">
        <f t="shared" si="76"/>
        <v>2019-427</v>
      </c>
      <c r="I2451" t="str">
        <f t="shared" si="77"/>
        <v>2019-6</v>
      </c>
    </row>
    <row r="2452" spans="1:9" x14ac:dyDescent="0.35">
      <c r="A2452">
        <v>2019</v>
      </c>
      <c r="B2452">
        <v>12280</v>
      </c>
      <c r="C2452" s="1">
        <v>6</v>
      </c>
      <c r="D2452">
        <v>0</v>
      </c>
      <c r="E2452" s="1">
        <v>0</v>
      </c>
      <c r="F2452">
        <v>3</v>
      </c>
      <c r="G2452">
        <v>0</v>
      </c>
      <c r="H2452" t="str">
        <f t="shared" si="76"/>
        <v>2019-12280</v>
      </c>
      <c r="I2452" t="str">
        <f t="shared" si="77"/>
        <v>2019-3</v>
      </c>
    </row>
    <row r="2453" spans="1:9" x14ac:dyDescent="0.35">
      <c r="A2453">
        <v>2019</v>
      </c>
      <c r="B2453">
        <v>2513</v>
      </c>
      <c r="C2453" s="1">
        <v>2</v>
      </c>
      <c r="D2453">
        <v>1</v>
      </c>
      <c r="E2453" s="1">
        <v>0</v>
      </c>
      <c r="F2453">
        <v>8</v>
      </c>
      <c r="G2453">
        <v>1</v>
      </c>
      <c r="H2453" t="str">
        <f t="shared" si="76"/>
        <v>2019-2513</v>
      </c>
      <c r="I2453" t="str">
        <f t="shared" si="77"/>
        <v>2019-8</v>
      </c>
    </row>
    <row r="2454" spans="1:9" x14ac:dyDescent="0.35">
      <c r="A2454">
        <v>2019</v>
      </c>
      <c r="B2454">
        <v>10176</v>
      </c>
      <c r="C2454" s="1">
        <v>1.99</v>
      </c>
      <c r="D2454">
        <v>1</v>
      </c>
      <c r="E2454" s="1">
        <v>0</v>
      </c>
      <c r="F2454">
        <v>1</v>
      </c>
      <c r="G2454">
        <v>0</v>
      </c>
      <c r="H2454" t="str">
        <f t="shared" si="76"/>
        <v>2019-10176</v>
      </c>
      <c r="I2454" t="str">
        <f t="shared" si="77"/>
        <v>2019-1</v>
      </c>
    </row>
    <row r="2455" spans="1:9" x14ac:dyDescent="0.35">
      <c r="A2455">
        <v>2019</v>
      </c>
      <c r="B2455">
        <v>14545</v>
      </c>
      <c r="C2455" s="1">
        <v>12.88</v>
      </c>
      <c r="D2455">
        <v>1</v>
      </c>
      <c r="E2455" s="1">
        <v>0</v>
      </c>
      <c r="F2455">
        <v>6</v>
      </c>
      <c r="G2455">
        <v>0</v>
      </c>
      <c r="H2455" t="str">
        <f t="shared" si="76"/>
        <v>2019-14545</v>
      </c>
      <c r="I2455" t="str">
        <f t="shared" si="77"/>
        <v>2019-6</v>
      </c>
    </row>
    <row r="2456" spans="1:9" x14ac:dyDescent="0.35">
      <c r="A2456">
        <v>2019</v>
      </c>
      <c r="B2456">
        <v>4427</v>
      </c>
      <c r="C2456" s="1">
        <v>0.09</v>
      </c>
      <c r="D2456">
        <v>1</v>
      </c>
      <c r="E2456" s="1">
        <v>0</v>
      </c>
      <c r="F2456">
        <v>11</v>
      </c>
      <c r="G2456">
        <v>0</v>
      </c>
      <c r="H2456" t="str">
        <f t="shared" si="76"/>
        <v>2019-4427</v>
      </c>
      <c r="I2456" t="str">
        <f t="shared" si="77"/>
        <v>2019-11</v>
      </c>
    </row>
    <row r="2457" spans="1:9" x14ac:dyDescent="0.35">
      <c r="A2457">
        <v>2019</v>
      </c>
      <c r="B2457">
        <v>6337</v>
      </c>
      <c r="C2457" s="1">
        <v>12.24</v>
      </c>
      <c r="D2457">
        <v>1</v>
      </c>
      <c r="E2457" s="1">
        <v>0</v>
      </c>
      <c r="F2457">
        <v>1</v>
      </c>
      <c r="G2457">
        <v>1</v>
      </c>
      <c r="H2457" t="str">
        <f t="shared" si="76"/>
        <v>2019-6337</v>
      </c>
      <c r="I2457" t="str">
        <f t="shared" si="77"/>
        <v>2019-1</v>
      </c>
    </row>
    <row r="2458" spans="1:9" x14ac:dyDescent="0.35">
      <c r="A2458">
        <v>2019</v>
      </c>
      <c r="B2458">
        <v>13690</v>
      </c>
      <c r="C2458" s="1">
        <v>11.36</v>
      </c>
      <c r="D2458">
        <v>0</v>
      </c>
      <c r="E2458" s="1">
        <v>0</v>
      </c>
      <c r="F2458">
        <v>3</v>
      </c>
      <c r="G2458">
        <v>0</v>
      </c>
      <c r="H2458" t="str">
        <f t="shared" si="76"/>
        <v>2019-13690</v>
      </c>
      <c r="I2458" t="str">
        <f t="shared" si="77"/>
        <v>2019-3</v>
      </c>
    </row>
    <row r="2459" spans="1:9" x14ac:dyDescent="0.35">
      <c r="A2459">
        <v>2019</v>
      </c>
      <c r="B2459">
        <v>5165</v>
      </c>
      <c r="C2459" s="1">
        <v>45.24</v>
      </c>
      <c r="D2459">
        <v>1</v>
      </c>
      <c r="E2459" s="1">
        <v>0</v>
      </c>
      <c r="F2459">
        <v>5</v>
      </c>
      <c r="G2459">
        <v>0</v>
      </c>
      <c r="H2459" t="str">
        <f t="shared" si="76"/>
        <v>2019-5165</v>
      </c>
      <c r="I2459" t="str">
        <f t="shared" si="77"/>
        <v>2019-5</v>
      </c>
    </row>
    <row r="2460" spans="1:9" x14ac:dyDescent="0.35">
      <c r="A2460">
        <v>2019</v>
      </c>
      <c r="B2460">
        <v>10747</v>
      </c>
      <c r="C2460" s="1">
        <v>112.24</v>
      </c>
      <c r="D2460">
        <v>1</v>
      </c>
      <c r="E2460" s="1">
        <v>2</v>
      </c>
      <c r="F2460">
        <v>8</v>
      </c>
      <c r="G2460">
        <v>0</v>
      </c>
      <c r="H2460" t="str">
        <f t="shared" si="76"/>
        <v>2019-10747</v>
      </c>
      <c r="I2460" t="str">
        <f t="shared" si="77"/>
        <v>2019-8</v>
      </c>
    </row>
    <row r="2461" spans="1:9" x14ac:dyDescent="0.35">
      <c r="A2461">
        <v>2019</v>
      </c>
      <c r="B2461">
        <v>62120</v>
      </c>
      <c r="C2461" s="1">
        <v>24.76</v>
      </c>
      <c r="D2461">
        <v>1</v>
      </c>
      <c r="E2461" s="1">
        <v>0</v>
      </c>
      <c r="F2461">
        <v>5</v>
      </c>
      <c r="G2461">
        <v>1</v>
      </c>
      <c r="H2461" t="str">
        <f t="shared" si="76"/>
        <v>2019-62120</v>
      </c>
      <c r="I2461" t="str">
        <f t="shared" si="77"/>
        <v>2019-5</v>
      </c>
    </row>
    <row r="2462" spans="1:9" x14ac:dyDescent="0.35">
      <c r="A2462">
        <v>2019</v>
      </c>
      <c r="B2462">
        <v>10811</v>
      </c>
      <c r="C2462" s="1">
        <v>76</v>
      </c>
      <c r="D2462">
        <v>1</v>
      </c>
      <c r="E2462" s="1">
        <v>0</v>
      </c>
      <c r="F2462">
        <v>5</v>
      </c>
      <c r="G2462">
        <v>0</v>
      </c>
      <c r="H2462" t="str">
        <f t="shared" si="76"/>
        <v>2019-10811</v>
      </c>
      <c r="I2462" t="str">
        <f t="shared" si="77"/>
        <v>2019-5</v>
      </c>
    </row>
    <row r="2463" spans="1:9" x14ac:dyDescent="0.35">
      <c r="A2463">
        <v>2019</v>
      </c>
      <c r="B2463">
        <v>5234</v>
      </c>
      <c r="C2463" s="1">
        <v>1</v>
      </c>
      <c r="D2463">
        <v>1</v>
      </c>
      <c r="E2463" s="1">
        <v>0</v>
      </c>
      <c r="F2463">
        <v>11</v>
      </c>
      <c r="G2463">
        <v>0</v>
      </c>
      <c r="H2463" t="str">
        <f t="shared" si="76"/>
        <v>2019-5234</v>
      </c>
      <c r="I2463" t="str">
        <f t="shared" si="77"/>
        <v>2019-11</v>
      </c>
    </row>
    <row r="2464" spans="1:9" x14ac:dyDescent="0.35">
      <c r="A2464">
        <v>2019</v>
      </c>
      <c r="B2464">
        <v>14124</v>
      </c>
      <c r="C2464" s="1">
        <v>316.57</v>
      </c>
      <c r="D2464">
        <v>1</v>
      </c>
      <c r="E2464" s="1">
        <v>2</v>
      </c>
      <c r="F2464">
        <v>8</v>
      </c>
      <c r="G2464">
        <v>0</v>
      </c>
      <c r="H2464" t="str">
        <f t="shared" si="76"/>
        <v>2019-14124</v>
      </c>
      <c r="I2464" t="str">
        <f t="shared" si="77"/>
        <v>2019-8</v>
      </c>
    </row>
    <row r="2465" spans="1:9" x14ac:dyDescent="0.35">
      <c r="A2465">
        <v>2019</v>
      </c>
      <c r="B2465">
        <v>9574</v>
      </c>
      <c r="C2465" s="1">
        <v>2.93</v>
      </c>
      <c r="D2465">
        <v>1</v>
      </c>
      <c r="E2465" s="1">
        <v>0</v>
      </c>
      <c r="F2465">
        <v>8</v>
      </c>
      <c r="G2465">
        <v>1</v>
      </c>
      <c r="H2465" t="str">
        <f t="shared" si="76"/>
        <v>2019-9574</v>
      </c>
      <c r="I2465" t="str">
        <f t="shared" si="77"/>
        <v>2019-8</v>
      </c>
    </row>
    <row r="2466" spans="1:9" x14ac:dyDescent="0.35">
      <c r="A2466">
        <v>2019</v>
      </c>
      <c r="B2466">
        <v>6064</v>
      </c>
      <c r="C2466" s="1">
        <v>3</v>
      </c>
      <c r="D2466">
        <v>1</v>
      </c>
      <c r="E2466" s="1">
        <v>0</v>
      </c>
      <c r="F2466">
        <v>1</v>
      </c>
      <c r="G2466">
        <v>1</v>
      </c>
      <c r="H2466" t="str">
        <f t="shared" si="76"/>
        <v>2019-6064</v>
      </c>
      <c r="I2466" t="str">
        <f t="shared" si="77"/>
        <v>2019-1</v>
      </c>
    </row>
    <row r="2467" spans="1:9" x14ac:dyDescent="0.35">
      <c r="A2467">
        <v>2019</v>
      </c>
      <c r="B2467">
        <v>427</v>
      </c>
      <c r="C2467" s="1">
        <v>4</v>
      </c>
      <c r="D2467">
        <v>1</v>
      </c>
      <c r="E2467" s="1">
        <v>0</v>
      </c>
      <c r="F2467">
        <v>9</v>
      </c>
      <c r="G2467">
        <v>1</v>
      </c>
      <c r="H2467" t="str">
        <f t="shared" si="76"/>
        <v>2019-427</v>
      </c>
      <c r="I2467" t="str">
        <f t="shared" si="77"/>
        <v>2019-9</v>
      </c>
    </row>
    <row r="2468" spans="1:9" x14ac:dyDescent="0.35">
      <c r="A2468">
        <v>2019</v>
      </c>
      <c r="B2468">
        <v>2918</v>
      </c>
      <c r="C2468" s="1">
        <v>8</v>
      </c>
      <c r="D2468">
        <v>1</v>
      </c>
      <c r="E2468" s="1">
        <v>0</v>
      </c>
      <c r="F2468">
        <v>1</v>
      </c>
      <c r="G2468">
        <v>0</v>
      </c>
      <c r="H2468" t="str">
        <f t="shared" si="76"/>
        <v>2019-2918</v>
      </c>
      <c r="I2468" t="str">
        <f t="shared" si="77"/>
        <v>2019-1</v>
      </c>
    </row>
    <row r="2469" spans="1:9" x14ac:dyDescent="0.35">
      <c r="A2469">
        <v>2019</v>
      </c>
      <c r="B2469">
        <v>4531</v>
      </c>
      <c r="C2469" s="1">
        <v>8.85</v>
      </c>
      <c r="D2469">
        <v>1</v>
      </c>
      <c r="E2469" s="1">
        <v>0</v>
      </c>
      <c r="F2469">
        <v>5</v>
      </c>
      <c r="G2469">
        <v>1</v>
      </c>
      <c r="H2469" t="str">
        <f t="shared" si="76"/>
        <v>2019-4531</v>
      </c>
      <c r="I2469" t="str">
        <f t="shared" si="77"/>
        <v>2019-5</v>
      </c>
    </row>
    <row r="2470" spans="1:9" x14ac:dyDescent="0.35">
      <c r="A2470">
        <v>2019</v>
      </c>
      <c r="B2470">
        <v>3907</v>
      </c>
      <c r="C2470" s="1">
        <v>102.1</v>
      </c>
      <c r="D2470">
        <v>1</v>
      </c>
      <c r="E2470" s="1">
        <v>0</v>
      </c>
      <c r="F2470">
        <v>11</v>
      </c>
      <c r="G2470">
        <v>0</v>
      </c>
      <c r="H2470" t="str">
        <f t="shared" si="76"/>
        <v>2019-3907</v>
      </c>
      <c r="I2470" t="str">
        <f t="shared" si="77"/>
        <v>2019-11</v>
      </c>
    </row>
    <row r="2471" spans="1:9" x14ac:dyDescent="0.35">
      <c r="A2471">
        <v>2019</v>
      </c>
      <c r="B2471">
        <v>12022</v>
      </c>
      <c r="C2471" s="1">
        <v>2</v>
      </c>
      <c r="D2471">
        <v>1</v>
      </c>
      <c r="E2471" s="1">
        <v>0</v>
      </c>
      <c r="F2471">
        <v>7</v>
      </c>
      <c r="G2471">
        <v>1</v>
      </c>
      <c r="H2471" t="str">
        <f t="shared" si="76"/>
        <v>2019-12022</v>
      </c>
      <c r="I2471" t="str">
        <f t="shared" si="77"/>
        <v>2019-7</v>
      </c>
    </row>
    <row r="2472" spans="1:9" x14ac:dyDescent="0.35">
      <c r="A2472">
        <v>2019</v>
      </c>
      <c r="B2472">
        <v>6262</v>
      </c>
      <c r="C2472" s="1">
        <v>11</v>
      </c>
      <c r="D2472">
        <v>1</v>
      </c>
      <c r="E2472" s="1">
        <v>0</v>
      </c>
      <c r="F2472">
        <v>8</v>
      </c>
      <c r="G2472">
        <v>1</v>
      </c>
      <c r="H2472" t="str">
        <f t="shared" si="76"/>
        <v>2019-6262</v>
      </c>
      <c r="I2472" t="str">
        <f t="shared" si="77"/>
        <v>2019-8</v>
      </c>
    </row>
    <row r="2473" spans="1:9" x14ac:dyDescent="0.35">
      <c r="A2473">
        <v>2019</v>
      </c>
      <c r="B2473">
        <v>13292</v>
      </c>
      <c r="C2473" s="1">
        <v>19.989999999999998</v>
      </c>
      <c r="D2473">
        <v>1</v>
      </c>
      <c r="E2473" s="1">
        <v>0</v>
      </c>
      <c r="F2473">
        <v>1</v>
      </c>
      <c r="G2473">
        <v>0</v>
      </c>
      <c r="H2473" t="str">
        <f t="shared" si="76"/>
        <v>2019-13292</v>
      </c>
      <c r="I2473" t="str">
        <f t="shared" si="77"/>
        <v>2019-1</v>
      </c>
    </row>
    <row r="2474" spans="1:9" x14ac:dyDescent="0.35">
      <c r="A2474">
        <v>2019</v>
      </c>
      <c r="B2474">
        <v>4722</v>
      </c>
      <c r="C2474" s="1">
        <v>1.2</v>
      </c>
      <c r="D2474">
        <v>1</v>
      </c>
      <c r="E2474" s="1">
        <v>0</v>
      </c>
      <c r="F2474">
        <v>9</v>
      </c>
      <c r="G2474">
        <v>1</v>
      </c>
      <c r="H2474" t="str">
        <f t="shared" si="76"/>
        <v>2019-4722</v>
      </c>
      <c r="I2474" t="str">
        <f t="shared" si="77"/>
        <v>2019-9</v>
      </c>
    </row>
    <row r="2475" spans="1:9" x14ac:dyDescent="0.35">
      <c r="A2475">
        <v>2019</v>
      </c>
      <c r="B2475">
        <v>10735</v>
      </c>
      <c r="C2475" s="1">
        <v>60.32</v>
      </c>
      <c r="D2475">
        <v>1</v>
      </c>
      <c r="E2475" s="1">
        <v>0</v>
      </c>
      <c r="F2475">
        <v>8</v>
      </c>
      <c r="G2475">
        <v>1</v>
      </c>
      <c r="H2475" t="str">
        <f t="shared" si="76"/>
        <v>2019-10735</v>
      </c>
      <c r="I2475" t="str">
        <f t="shared" si="77"/>
        <v>2019-8</v>
      </c>
    </row>
    <row r="2476" spans="1:9" x14ac:dyDescent="0.35">
      <c r="A2476">
        <v>2019</v>
      </c>
      <c r="B2476">
        <v>3128</v>
      </c>
      <c r="C2476" s="1">
        <v>13</v>
      </c>
      <c r="D2476">
        <v>1</v>
      </c>
      <c r="E2476" s="1">
        <v>1</v>
      </c>
      <c r="F2476">
        <v>8</v>
      </c>
      <c r="G2476">
        <v>0</v>
      </c>
      <c r="H2476" t="str">
        <f t="shared" si="76"/>
        <v>2019-3128</v>
      </c>
      <c r="I2476" t="str">
        <f t="shared" si="77"/>
        <v>2019-8</v>
      </c>
    </row>
    <row r="2477" spans="1:9" x14ac:dyDescent="0.35">
      <c r="A2477">
        <v>2019</v>
      </c>
      <c r="B2477">
        <v>10332</v>
      </c>
      <c r="C2477" s="1">
        <v>5.57</v>
      </c>
      <c r="D2477">
        <v>1</v>
      </c>
      <c r="E2477" s="1">
        <v>0</v>
      </c>
      <c r="F2477">
        <v>3</v>
      </c>
      <c r="G2477">
        <v>0</v>
      </c>
      <c r="H2477" t="str">
        <f t="shared" si="76"/>
        <v>2019-10332</v>
      </c>
      <c r="I2477" t="str">
        <f t="shared" si="77"/>
        <v>2019-3</v>
      </c>
    </row>
    <row r="2478" spans="1:9" x14ac:dyDescent="0.35">
      <c r="A2478">
        <v>2019</v>
      </c>
      <c r="B2478">
        <v>5442</v>
      </c>
      <c r="C2478" s="1">
        <v>2</v>
      </c>
      <c r="D2478">
        <v>1</v>
      </c>
      <c r="E2478" s="1">
        <v>0</v>
      </c>
      <c r="F2478">
        <v>1</v>
      </c>
      <c r="G2478">
        <v>1</v>
      </c>
      <c r="H2478" t="str">
        <f t="shared" si="76"/>
        <v>2019-5442</v>
      </c>
      <c r="I2478" t="str">
        <f t="shared" si="77"/>
        <v>2019-1</v>
      </c>
    </row>
    <row r="2479" spans="1:9" x14ac:dyDescent="0.35">
      <c r="A2479">
        <v>2019</v>
      </c>
      <c r="B2479">
        <v>8929</v>
      </c>
      <c r="C2479" s="1">
        <v>0.98</v>
      </c>
      <c r="D2479">
        <v>1</v>
      </c>
      <c r="E2479" s="1">
        <v>0</v>
      </c>
      <c r="F2479">
        <v>6</v>
      </c>
      <c r="G2479">
        <v>1</v>
      </c>
      <c r="H2479" t="str">
        <f t="shared" si="76"/>
        <v>2019-8929</v>
      </c>
      <c r="I2479" t="str">
        <f t="shared" si="77"/>
        <v>2019-6</v>
      </c>
    </row>
    <row r="2480" spans="1:9" x14ac:dyDescent="0.35">
      <c r="A2480">
        <v>2019</v>
      </c>
      <c r="B2480">
        <v>10249</v>
      </c>
      <c r="C2480" s="1">
        <v>2</v>
      </c>
      <c r="D2480">
        <v>1</v>
      </c>
      <c r="E2480" s="1">
        <v>0</v>
      </c>
      <c r="F2480">
        <v>3</v>
      </c>
      <c r="G2480">
        <v>0</v>
      </c>
      <c r="H2480" t="str">
        <f t="shared" si="76"/>
        <v>2019-10249</v>
      </c>
      <c r="I2480" t="str">
        <f t="shared" si="77"/>
        <v>2019-3</v>
      </c>
    </row>
    <row r="2481" spans="1:9" x14ac:dyDescent="0.35">
      <c r="A2481">
        <v>2019</v>
      </c>
      <c r="B2481">
        <v>6698</v>
      </c>
      <c r="C2481" s="1">
        <v>12</v>
      </c>
      <c r="D2481">
        <v>0</v>
      </c>
      <c r="E2481" s="1">
        <v>0</v>
      </c>
      <c r="F2481">
        <v>1</v>
      </c>
      <c r="G2481">
        <v>0</v>
      </c>
      <c r="H2481" t="str">
        <f t="shared" si="76"/>
        <v>2019-6698</v>
      </c>
      <c r="I2481" t="str">
        <f t="shared" si="77"/>
        <v>2019-1</v>
      </c>
    </row>
    <row r="2482" spans="1:9" x14ac:dyDescent="0.35">
      <c r="A2482">
        <v>2019</v>
      </c>
      <c r="B2482">
        <v>13209</v>
      </c>
      <c r="C2482" s="1">
        <v>5</v>
      </c>
      <c r="D2482">
        <v>1</v>
      </c>
      <c r="E2482" s="1">
        <v>0</v>
      </c>
      <c r="F2482">
        <v>1</v>
      </c>
      <c r="G2482">
        <v>0</v>
      </c>
      <c r="H2482" t="str">
        <f t="shared" si="76"/>
        <v>2019-13209</v>
      </c>
      <c r="I2482" t="str">
        <f t="shared" si="77"/>
        <v>2019-1</v>
      </c>
    </row>
    <row r="2483" spans="1:9" x14ac:dyDescent="0.35">
      <c r="A2483">
        <v>2019</v>
      </c>
      <c r="B2483">
        <v>11502</v>
      </c>
      <c r="C2483" s="1">
        <v>10.19</v>
      </c>
      <c r="D2483">
        <v>1</v>
      </c>
      <c r="E2483" s="1">
        <v>0</v>
      </c>
      <c r="F2483">
        <v>11</v>
      </c>
      <c r="G2483">
        <v>0</v>
      </c>
      <c r="H2483" t="str">
        <f t="shared" si="76"/>
        <v>2019-11502</v>
      </c>
      <c r="I2483" t="str">
        <f t="shared" si="77"/>
        <v>2019-11</v>
      </c>
    </row>
    <row r="2484" spans="1:9" x14ac:dyDescent="0.35">
      <c r="A2484">
        <v>2019</v>
      </c>
      <c r="B2484">
        <v>13457</v>
      </c>
      <c r="C2484" s="1">
        <v>7.42</v>
      </c>
      <c r="D2484">
        <v>1</v>
      </c>
      <c r="E2484" s="1">
        <v>0</v>
      </c>
      <c r="F2484">
        <v>11</v>
      </c>
      <c r="G2484">
        <v>0</v>
      </c>
      <c r="H2484" t="str">
        <f t="shared" si="76"/>
        <v>2019-13457</v>
      </c>
      <c r="I2484" t="str">
        <f t="shared" si="77"/>
        <v>2019-11</v>
      </c>
    </row>
    <row r="2485" spans="1:9" x14ac:dyDescent="0.35">
      <c r="A2485">
        <v>2019</v>
      </c>
      <c r="B2485">
        <v>10102</v>
      </c>
      <c r="C2485" s="1">
        <v>20.57</v>
      </c>
      <c r="D2485">
        <v>1</v>
      </c>
      <c r="E2485" s="1">
        <v>1</v>
      </c>
      <c r="F2485">
        <v>6</v>
      </c>
      <c r="G2485">
        <v>0</v>
      </c>
      <c r="H2485" t="str">
        <f t="shared" si="76"/>
        <v>2019-10102</v>
      </c>
      <c r="I2485" t="str">
        <f t="shared" si="77"/>
        <v>2019-6</v>
      </c>
    </row>
    <row r="2486" spans="1:9" x14ac:dyDescent="0.35">
      <c r="A2486">
        <v>2019</v>
      </c>
      <c r="B2486">
        <v>4269</v>
      </c>
      <c r="C2486" s="1">
        <v>1.2</v>
      </c>
      <c r="D2486">
        <v>1</v>
      </c>
      <c r="E2486" s="1">
        <v>0</v>
      </c>
      <c r="F2486">
        <v>1</v>
      </c>
      <c r="G2486">
        <v>1</v>
      </c>
      <c r="H2486" t="str">
        <f t="shared" si="76"/>
        <v>2019-4269</v>
      </c>
      <c r="I2486" t="str">
        <f t="shared" si="77"/>
        <v>2019-1</v>
      </c>
    </row>
    <row r="2487" spans="1:9" x14ac:dyDescent="0.35">
      <c r="A2487">
        <v>2019</v>
      </c>
      <c r="B2487">
        <v>10807</v>
      </c>
      <c r="C2487" s="1">
        <v>5</v>
      </c>
      <c r="D2487">
        <v>1</v>
      </c>
      <c r="E2487" s="1">
        <v>0</v>
      </c>
      <c r="F2487">
        <v>6</v>
      </c>
      <c r="G2487">
        <v>1</v>
      </c>
      <c r="H2487" t="str">
        <f t="shared" si="76"/>
        <v>2019-10807</v>
      </c>
      <c r="I2487" t="str">
        <f t="shared" si="77"/>
        <v>2019-6</v>
      </c>
    </row>
    <row r="2488" spans="1:9" x14ac:dyDescent="0.35">
      <c r="A2488">
        <v>2019</v>
      </c>
      <c r="B2488">
        <v>6481</v>
      </c>
      <c r="C2488" s="1">
        <v>15</v>
      </c>
      <c r="D2488">
        <v>1</v>
      </c>
      <c r="E2488" s="1">
        <v>0</v>
      </c>
      <c r="F2488">
        <v>3</v>
      </c>
      <c r="G2488">
        <v>1</v>
      </c>
      <c r="H2488" t="str">
        <f t="shared" si="76"/>
        <v>2019-6481</v>
      </c>
      <c r="I2488" t="str">
        <f t="shared" si="77"/>
        <v>2019-3</v>
      </c>
    </row>
    <row r="2489" spans="1:9" x14ac:dyDescent="0.35">
      <c r="A2489">
        <v>2019</v>
      </c>
      <c r="B2489">
        <v>2282</v>
      </c>
      <c r="C2489" s="1">
        <v>1</v>
      </c>
      <c r="D2489">
        <v>1</v>
      </c>
      <c r="E2489" s="1">
        <v>0</v>
      </c>
      <c r="F2489">
        <v>7</v>
      </c>
      <c r="G2489">
        <v>1</v>
      </c>
      <c r="H2489" t="str">
        <f t="shared" si="76"/>
        <v>2019-2282</v>
      </c>
      <c r="I2489" t="str">
        <f t="shared" si="77"/>
        <v>2019-7</v>
      </c>
    </row>
    <row r="2490" spans="1:9" x14ac:dyDescent="0.35">
      <c r="A2490">
        <v>2019</v>
      </c>
      <c r="B2490">
        <v>14041</v>
      </c>
      <c r="C2490" s="1">
        <v>44.76</v>
      </c>
      <c r="D2490">
        <v>1</v>
      </c>
      <c r="E2490" s="1">
        <v>0</v>
      </c>
      <c r="F2490">
        <v>8</v>
      </c>
      <c r="G2490">
        <v>1</v>
      </c>
      <c r="H2490" t="str">
        <f t="shared" si="76"/>
        <v>2019-14041</v>
      </c>
      <c r="I2490" t="str">
        <f t="shared" si="77"/>
        <v>2019-8</v>
      </c>
    </row>
    <row r="2491" spans="1:9" x14ac:dyDescent="0.35">
      <c r="A2491">
        <v>2019</v>
      </c>
      <c r="B2491">
        <v>3261</v>
      </c>
      <c r="C2491" s="1">
        <v>16.739999999999998</v>
      </c>
      <c r="D2491">
        <v>1</v>
      </c>
      <c r="E2491" s="1">
        <v>0</v>
      </c>
      <c r="F2491">
        <v>11</v>
      </c>
      <c r="G2491">
        <v>0</v>
      </c>
      <c r="H2491" t="str">
        <f t="shared" si="76"/>
        <v>2019-3261</v>
      </c>
      <c r="I2491" t="str">
        <f t="shared" si="77"/>
        <v>2019-11</v>
      </c>
    </row>
    <row r="2492" spans="1:9" x14ac:dyDescent="0.35">
      <c r="A2492">
        <v>2019</v>
      </c>
      <c r="B2492">
        <v>60995</v>
      </c>
      <c r="C2492" s="1">
        <v>5</v>
      </c>
      <c r="D2492">
        <v>1</v>
      </c>
      <c r="E2492" s="1">
        <v>0</v>
      </c>
      <c r="F2492">
        <v>11</v>
      </c>
      <c r="G2492">
        <v>1</v>
      </c>
      <c r="H2492" t="str">
        <f t="shared" si="76"/>
        <v>2019-60995</v>
      </c>
      <c r="I2492" t="str">
        <f t="shared" si="77"/>
        <v>2019-11</v>
      </c>
    </row>
    <row r="2493" spans="1:9" x14ac:dyDescent="0.35">
      <c r="A2493">
        <v>2019</v>
      </c>
      <c r="B2493">
        <v>12785</v>
      </c>
      <c r="C2493" s="1">
        <v>3</v>
      </c>
      <c r="D2493">
        <v>1</v>
      </c>
      <c r="E2493" s="1">
        <v>0</v>
      </c>
      <c r="F2493">
        <v>8</v>
      </c>
      <c r="G2493">
        <v>1</v>
      </c>
      <c r="H2493" t="str">
        <f t="shared" si="76"/>
        <v>2019-12785</v>
      </c>
      <c r="I2493" t="str">
        <f t="shared" si="77"/>
        <v>2019-8</v>
      </c>
    </row>
    <row r="2494" spans="1:9" x14ac:dyDescent="0.35">
      <c r="A2494">
        <v>2019</v>
      </c>
      <c r="B2494">
        <v>11232</v>
      </c>
      <c r="C2494" s="1">
        <v>14</v>
      </c>
      <c r="D2494">
        <v>1</v>
      </c>
      <c r="E2494" s="1">
        <v>0</v>
      </c>
      <c r="F2494">
        <v>3</v>
      </c>
      <c r="G2494">
        <v>1</v>
      </c>
      <c r="H2494" t="str">
        <f t="shared" si="76"/>
        <v>2019-11232</v>
      </c>
      <c r="I2494" t="str">
        <f t="shared" si="77"/>
        <v>2019-3</v>
      </c>
    </row>
    <row r="2495" spans="1:9" x14ac:dyDescent="0.35">
      <c r="A2495">
        <v>2019</v>
      </c>
      <c r="B2495">
        <v>5208</v>
      </c>
      <c r="C2495" s="1">
        <v>8.01</v>
      </c>
      <c r="D2495">
        <v>1</v>
      </c>
      <c r="E2495" s="1">
        <v>1</v>
      </c>
      <c r="F2495">
        <v>8</v>
      </c>
      <c r="G2495">
        <v>0</v>
      </c>
      <c r="H2495" t="str">
        <f t="shared" si="76"/>
        <v>2019-5208</v>
      </c>
      <c r="I2495" t="str">
        <f t="shared" si="77"/>
        <v>2019-8</v>
      </c>
    </row>
    <row r="2496" spans="1:9" x14ac:dyDescent="0.35">
      <c r="A2496">
        <v>2019</v>
      </c>
      <c r="B2496">
        <v>12097</v>
      </c>
      <c r="C2496" s="1">
        <v>0.75</v>
      </c>
      <c r="D2496">
        <v>1</v>
      </c>
      <c r="E2496" s="1">
        <v>0</v>
      </c>
      <c r="F2496">
        <v>3</v>
      </c>
      <c r="G2496">
        <v>1</v>
      </c>
      <c r="H2496" t="str">
        <f t="shared" si="76"/>
        <v>2019-12097</v>
      </c>
      <c r="I2496" t="str">
        <f t="shared" si="77"/>
        <v>2019-3</v>
      </c>
    </row>
    <row r="2497" spans="1:9" x14ac:dyDescent="0.35">
      <c r="A2497">
        <v>2019</v>
      </c>
      <c r="B2497">
        <v>9091</v>
      </c>
      <c r="C2497" s="1">
        <v>57.61</v>
      </c>
      <c r="D2497">
        <v>1</v>
      </c>
      <c r="E2497" s="1">
        <v>0</v>
      </c>
      <c r="F2497">
        <v>1</v>
      </c>
      <c r="G2497">
        <v>0</v>
      </c>
      <c r="H2497" t="str">
        <f t="shared" si="76"/>
        <v>2019-9091</v>
      </c>
      <c r="I2497" t="str">
        <f t="shared" si="77"/>
        <v>2019-1</v>
      </c>
    </row>
    <row r="2498" spans="1:9" x14ac:dyDescent="0.35">
      <c r="A2498">
        <v>2019</v>
      </c>
      <c r="B2498">
        <v>113</v>
      </c>
      <c r="C2498" s="1">
        <v>1</v>
      </c>
      <c r="D2498">
        <v>1</v>
      </c>
      <c r="E2498" s="1">
        <v>0</v>
      </c>
      <c r="F2498">
        <v>8</v>
      </c>
      <c r="G2498">
        <v>1</v>
      </c>
      <c r="H2498" t="str">
        <f t="shared" si="76"/>
        <v>2019-113</v>
      </c>
      <c r="I2498" t="str">
        <f t="shared" si="77"/>
        <v>2019-8</v>
      </c>
    </row>
    <row r="2499" spans="1:9" x14ac:dyDescent="0.35">
      <c r="A2499">
        <v>2019</v>
      </c>
      <c r="B2499">
        <v>13975</v>
      </c>
      <c r="C2499" s="1">
        <v>55.45</v>
      </c>
      <c r="D2499">
        <v>1</v>
      </c>
      <c r="E2499" s="1">
        <v>0</v>
      </c>
      <c r="F2499">
        <v>3</v>
      </c>
      <c r="G2499">
        <v>1</v>
      </c>
      <c r="H2499" t="str">
        <f t="shared" ref="H2499:H2562" si="78">CONCATENATE(A2499,"-",B2499)</f>
        <v>2019-13975</v>
      </c>
      <c r="I2499" t="str">
        <f t="shared" ref="I2499:I2562" si="79">CONCATENATE(A2499,"-",F2499)</f>
        <v>2019-3</v>
      </c>
    </row>
    <row r="2500" spans="1:9" x14ac:dyDescent="0.35">
      <c r="A2500">
        <v>2019</v>
      </c>
      <c r="B2500">
        <v>8024</v>
      </c>
      <c r="C2500" s="1">
        <v>4.51</v>
      </c>
      <c r="D2500">
        <v>1</v>
      </c>
      <c r="E2500" s="1">
        <v>0</v>
      </c>
      <c r="F2500">
        <v>11</v>
      </c>
      <c r="G2500">
        <v>1</v>
      </c>
      <c r="H2500" t="str">
        <f t="shared" si="78"/>
        <v>2019-8024</v>
      </c>
      <c r="I2500" t="str">
        <f t="shared" si="79"/>
        <v>2019-11</v>
      </c>
    </row>
    <row r="2501" spans="1:9" x14ac:dyDescent="0.35">
      <c r="A2501">
        <v>2019</v>
      </c>
      <c r="B2501">
        <v>12659</v>
      </c>
      <c r="C2501" s="1">
        <v>4.97</v>
      </c>
      <c r="D2501">
        <v>1</v>
      </c>
      <c r="E2501" s="1">
        <v>0</v>
      </c>
      <c r="F2501">
        <v>5</v>
      </c>
      <c r="G2501">
        <v>1</v>
      </c>
      <c r="H2501" t="str">
        <f t="shared" si="78"/>
        <v>2019-12659</v>
      </c>
      <c r="I2501" t="str">
        <f t="shared" si="79"/>
        <v>2019-5</v>
      </c>
    </row>
    <row r="2502" spans="1:9" x14ac:dyDescent="0.35">
      <c r="A2502">
        <v>2019</v>
      </c>
      <c r="B2502">
        <v>6577</v>
      </c>
      <c r="C2502" s="1">
        <v>2</v>
      </c>
      <c r="D2502">
        <v>1</v>
      </c>
      <c r="E2502" s="1">
        <v>0</v>
      </c>
      <c r="F2502">
        <v>7</v>
      </c>
      <c r="G2502">
        <v>1</v>
      </c>
      <c r="H2502" t="str">
        <f t="shared" si="78"/>
        <v>2019-6577</v>
      </c>
      <c r="I2502" t="str">
        <f t="shared" si="79"/>
        <v>2019-7</v>
      </c>
    </row>
    <row r="2503" spans="1:9" x14ac:dyDescent="0.35">
      <c r="A2503">
        <v>2019</v>
      </c>
      <c r="B2503">
        <v>9089</v>
      </c>
      <c r="C2503" s="1">
        <v>1</v>
      </c>
      <c r="D2503">
        <v>1</v>
      </c>
      <c r="E2503" s="1">
        <v>0</v>
      </c>
      <c r="F2503">
        <v>7</v>
      </c>
      <c r="G2503">
        <v>1</v>
      </c>
      <c r="H2503" t="str">
        <f t="shared" si="78"/>
        <v>2019-9089</v>
      </c>
      <c r="I2503" t="str">
        <f t="shared" si="79"/>
        <v>2019-7</v>
      </c>
    </row>
    <row r="2504" spans="1:9" x14ac:dyDescent="0.35">
      <c r="A2504">
        <v>2019</v>
      </c>
      <c r="B2504">
        <v>10990</v>
      </c>
      <c r="C2504" s="1">
        <v>1</v>
      </c>
      <c r="D2504">
        <v>1</v>
      </c>
      <c r="E2504" s="1">
        <v>0</v>
      </c>
      <c r="F2504">
        <v>9</v>
      </c>
      <c r="G2504">
        <v>1</v>
      </c>
      <c r="H2504" t="str">
        <f t="shared" si="78"/>
        <v>2019-10990</v>
      </c>
      <c r="I2504" t="str">
        <f t="shared" si="79"/>
        <v>2019-9</v>
      </c>
    </row>
    <row r="2505" spans="1:9" x14ac:dyDescent="0.35">
      <c r="A2505">
        <v>2019</v>
      </c>
      <c r="B2505">
        <v>4118</v>
      </c>
      <c r="C2505" s="1">
        <v>3</v>
      </c>
      <c r="D2505">
        <v>1</v>
      </c>
      <c r="E2505" s="1">
        <v>0</v>
      </c>
      <c r="F2505">
        <v>8</v>
      </c>
      <c r="G2505">
        <v>1</v>
      </c>
      <c r="H2505" t="str">
        <f t="shared" si="78"/>
        <v>2019-4118</v>
      </c>
      <c r="I2505" t="str">
        <f t="shared" si="79"/>
        <v>2019-8</v>
      </c>
    </row>
    <row r="2506" spans="1:9" x14ac:dyDescent="0.35">
      <c r="A2506">
        <v>2019</v>
      </c>
      <c r="B2506">
        <v>5925</v>
      </c>
      <c r="C2506" s="1">
        <v>20.92</v>
      </c>
      <c r="D2506">
        <v>1</v>
      </c>
      <c r="E2506" s="1">
        <v>0</v>
      </c>
      <c r="F2506">
        <v>8</v>
      </c>
      <c r="G2506">
        <v>0</v>
      </c>
      <c r="H2506" t="str">
        <f t="shared" si="78"/>
        <v>2019-5925</v>
      </c>
      <c r="I2506" t="str">
        <f t="shared" si="79"/>
        <v>2019-8</v>
      </c>
    </row>
    <row r="2507" spans="1:9" x14ac:dyDescent="0.35">
      <c r="A2507">
        <v>2019</v>
      </c>
      <c r="B2507">
        <v>396</v>
      </c>
      <c r="C2507" s="1">
        <v>5.1100000000000003</v>
      </c>
      <c r="D2507">
        <v>1</v>
      </c>
      <c r="E2507" s="1">
        <v>0</v>
      </c>
      <c r="F2507">
        <v>3</v>
      </c>
      <c r="G2507">
        <v>1</v>
      </c>
      <c r="H2507" t="str">
        <f t="shared" si="78"/>
        <v>2019-396</v>
      </c>
      <c r="I2507" t="str">
        <f t="shared" si="79"/>
        <v>2019-3</v>
      </c>
    </row>
    <row r="2508" spans="1:9" x14ac:dyDescent="0.35">
      <c r="A2508">
        <v>2019</v>
      </c>
      <c r="B2508">
        <v>9363</v>
      </c>
      <c r="C2508" s="1">
        <v>22.07</v>
      </c>
      <c r="D2508">
        <v>1</v>
      </c>
      <c r="E2508" s="1">
        <v>0</v>
      </c>
      <c r="F2508">
        <v>11</v>
      </c>
      <c r="G2508">
        <v>0</v>
      </c>
      <c r="H2508" t="str">
        <f t="shared" si="78"/>
        <v>2019-9363</v>
      </c>
      <c r="I2508" t="str">
        <f t="shared" si="79"/>
        <v>2019-11</v>
      </c>
    </row>
    <row r="2509" spans="1:9" x14ac:dyDescent="0.35">
      <c r="A2509">
        <v>2019</v>
      </c>
      <c r="B2509">
        <v>64905</v>
      </c>
      <c r="C2509" s="1">
        <v>7.91</v>
      </c>
      <c r="D2509">
        <v>1</v>
      </c>
      <c r="E2509" s="1">
        <v>0</v>
      </c>
      <c r="F2509">
        <v>11</v>
      </c>
      <c r="G2509">
        <v>0</v>
      </c>
      <c r="H2509" t="str">
        <f t="shared" si="78"/>
        <v>2019-64905</v>
      </c>
      <c r="I2509" t="str">
        <f t="shared" si="79"/>
        <v>2019-11</v>
      </c>
    </row>
    <row r="2510" spans="1:9" x14ac:dyDescent="0.35">
      <c r="A2510">
        <v>2019</v>
      </c>
      <c r="B2510">
        <v>12940</v>
      </c>
      <c r="C2510" s="1">
        <v>26.69</v>
      </c>
      <c r="D2510">
        <v>1</v>
      </c>
      <c r="E2510" s="1">
        <v>1</v>
      </c>
      <c r="F2510">
        <v>6</v>
      </c>
      <c r="G2510">
        <v>0</v>
      </c>
      <c r="H2510" t="str">
        <f t="shared" si="78"/>
        <v>2019-12940</v>
      </c>
      <c r="I2510" t="str">
        <f t="shared" si="79"/>
        <v>2019-6</v>
      </c>
    </row>
    <row r="2511" spans="1:9" x14ac:dyDescent="0.35">
      <c r="A2511">
        <v>2019</v>
      </c>
      <c r="B2511">
        <v>3212</v>
      </c>
      <c r="C2511" s="1">
        <v>26</v>
      </c>
      <c r="D2511">
        <v>1</v>
      </c>
      <c r="E2511" s="1">
        <v>0</v>
      </c>
      <c r="F2511">
        <v>6</v>
      </c>
      <c r="G2511">
        <v>0</v>
      </c>
      <c r="H2511" t="str">
        <f t="shared" si="78"/>
        <v>2019-3212</v>
      </c>
      <c r="I2511" t="str">
        <f t="shared" si="79"/>
        <v>2019-6</v>
      </c>
    </row>
    <row r="2512" spans="1:9" x14ac:dyDescent="0.35">
      <c r="A2512">
        <v>2019</v>
      </c>
      <c r="B2512">
        <v>9987</v>
      </c>
      <c r="C2512" s="1">
        <v>82.36</v>
      </c>
      <c r="D2512">
        <v>1</v>
      </c>
      <c r="E2512" s="1">
        <v>0</v>
      </c>
      <c r="F2512">
        <v>5</v>
      </c>
      <c r="G2512">
        <v>0</v>
      </c>
      <c r="H2512" t="str">
        <f t="shared" si="78"/>
        <v>2019-9987</v>
      </c>
      <c r="I2512" t="str">
        <f t="shared" si="79"/>
        <v>2019-5</v>
      </c>
    </row>
    <row r="2513" spans="1:9" x14ac:dyDescent="0.35">
      <c r="A2513">
        <v>2019</v>
      </c>
      <c r="B2513">
        <v>12496</v>
      </c>
      <c r="C2513" s="1">
        <v>13.05</v>
      </c>
      <c r="D2513">
        <v>1</v>
      </c>
      <c r="E2513" s="1">
        <v>2</v>
      </c>
      <c r="F2513">
        <v>6</v>
      </c>
      <c r="G2513">
        <v>0</v>
      </c>
      <c r="H2513" t="str">
        <f t="shared" si="78"/>
        <v>2019-12496</v>
      </c>
      <c r="I2513" t="str">
        <f t="shared" si="79"/>
        <v>2019-6</v>
      </c>
    </row>
    <row r="2514" spans="1:9" x14ac:dyDescent="0.35">
      <c r="A2514">
        <v>2019</v>
      </c>
      <c r="B2514">
        <v>5969</v>
      </c>
      <c r="C2514" s="1">
        <v>3</v>
      </c>
      <c r="D2514">
        <v>1</v>
      </c>
      <c r="E2514" s="1">
        <v>0</v>
      </c>
      <c r="F2514">
        <v>1</v>
      </c>
      <c r="G2514">
        <v>1</v>
      </c>
      <c r="H2514" t="str">
        <f t="shared" si="78"/>
        <v>2019-5969</v>
      </c>
      <c r="I2514" t="str">
        <f t="shared" si="79"/>
        <v>2019-1</v>
      </c>
    </row>
    <row r="2515" spans="1:9" x14ac:dyDescent="0.35">
      <c r="A2515">
        <v>2019</v>
      </c>
      <c r="B2515">
        <v>2768</v>
      </c>
      <c r="C2515" s="1">
        <v>10.5</v>
      </c>
      <c r="D2515">
        <v>1</v>
      </c>
      <c r="E2515" s="1">
        <v>0</v>
      </c>
      <c r="F2515">
        <v>6</v>
      </c>
      <c r="G2515">
        <v>0</v>
      </c>
      <c r="H2515" t="str">
        <f t="shared" si="78"/>
        <v>2019-2768</v>
      </c>
      <c r="I2515" t="str">
        <f t="shared" si="79"/>
        <v>2019-6</v>
      </c>
    </row>
    <row r="2516" spans="1:9" x14ac:dyDescent="0.35">
      <c r="A2516">
        <v>2019</v>
      </c>
      <c r="B2516">
        <v>59556</v>
      </c>
      <c r="C2516" s="1">
        <v>7.9</v>
      </c>
      <c r="D2516">
        <v>0</v>
      </c>
      <c r="E2516" s="1">
        <v>0</v>
      </c>
      <c r="F2516">
        <v>8</v>
      </c>
      <c r="G2516">
        <v>0</v>
      </c>
      <c r="H2516" t="str">
        <f t="shared" si="78"/>
        <v>2019-59556</v>
      </c>
      <c r="I2516" t="str">
        <f t="shared" si="79"/>
        <v>2019-8</v>
      </c>
    </row>
    <row r="2517" spans="1:9" x14ac:dyDescent="0.35">
      <c r="A2517">
        <v>2019</v>
      </c>
      <c r="B2517">
        <v>3940</v>
      </c>
      <c r="C2517" s="1">
        <v>29.51</v>
      </c>
      <c r="D2517">
        <v>1</v>
      </c>
      <c r="E2517" s="1">
        <v>0</v>
      </c>
      <c r="F2517">
        <v>8</v>
      </c>
      <c r="G2517">
        <v>0</v>
      </c>
      <c r="H2517" t="str">
        <f t="shared" si="78"/>
        <v>2019-3940</v>
      </c>
      <c r="I2517" t="str">
        <f t="shared" si="79"/>
        <v>2019-8</v>
      </c>
    </row>
    <row r="2518" spans="1:9" x14ac:dyDescent="0.35">
      <c r="A2518">
        <v>2019</v>
      </c>
      <c r="B2518">
        <v>2752</v>
      </c>
      <c r="C2518" s="1">
        <v>4</v>
      </c>
      <c r="D2518">
        <v>1</v>
      </c>
      <c r="E2518" s="1">
        <v>0</v>
      </c>
      <c r="F2518">
        <v>1</v>
      </c>
      <c r="G2518">
        <v>1</v>
      </c>
      <c r="H2518" t="str">
        <f t="shared" si="78"/>
        <v>2019-2752</v>
      </c>
      <c r="I2518" t="str">
        <f t="shared" si="79"/>
        <v>2019-1</v>
      </c>
    </row>
    <row r="2519" spans="1:9" x14ac:dyDescent="0.35">
      <c r="A2519">
        <v>2019</v>
      </c>
      <c r="B2519">
        <v>2558</v>
      </c>
      <c r="C2519" s="1">
        <v>26.64</v>
      </c>
      <c r="D2519">
        <v>1</v>
      </c>
      <c r="E2519" s="1">
        <v>0</v>
      </c>
      <c r="F2519">
        <v>5</v>
      </c>
      <c r="G2519">
        <v>0</v>
      </c>
      <c r="H2519" t="str">
        <f t="shared" si="78"/>
        <v>2019-2558</v>
      </c>
      <c r="I2519" t="str">
        <f t="shared" si="79"/>
        <v>2019-5</v>
      </c>
    </row>
    <row r="2520" spans="1:9" x14ac:dyDescent="0.35">
      <c r="A2520">
        <v>2019</v>
      </c>
      <c r="B2520">
        <v>4646</v>
      </c>
      <c r="C2520" s="1">
        <v>25</v>
      </c>
      <c r="D2520">
        <v>0</v>
      </c>
      <c r="E2520" s="1">
        <v>0</v>
      </c>
      <c r="F2520">
        <v>6</v>
      </c>
      <c r="G2520">
        <v>0</v>
      </c>
      <c r="H2520" t="str">
        <f t="shared" si="78"/>
        <v>2019-4646</v>
      </c>
      <c r="I2520" t="str">
        <f t="shared" si="79"/>
        <v>2019-6</v>
      </c>
    </row>
    <row r="2521" spans="1:9" x14ac:dyDescent="0.35">
      <c r="A2521">
        <v>2019</v>
      </c>
      <c r="B2521">
        <v>8264</v>
      </c>
      <c r="C2521" s="1">
        <v>27.12</v>
      </c>
      <c r="D2521">
        <v>1</v>
      </c>
      <c r="E2521" s="1">
        <v>0</v>
      </c>
      <c r="F2521">
        <v>3</v>
      </c>
      <c r="G2521">
        <v>0</v>
      </c>
      <c r="H2521" t="str">
        <f t="shared" si="78"/>
        <v>2019-8264</v>
      </c>
      <c r="I2521" t="str">
        <f t="shared" si="79"/>
        <v>2019-3</v>
      </c>
    </row>
    <row r="2522" spans="1:9" x14ac:dyDescent="0.35">
      <c r="A2522">
        <v>2019</v>
      </c>
      <c r="B2522">
        <v>5351</v>
      </c>
      <c r="C2522" s="1">
        <v>16.91</v>
      </c>
      <c r="D2522">
        <v>1</v>
      </c>
      <c r="E2522" s="1">
        <v>1</v>
      </c>
      <c r="F2522">
        <v>6</v>
      </c>
      <c r="G2522">
        <v>0</v>
      </c>
      <c r="H2522" t="str">
        <f t="shared" si="78"/>
        <v>2019-5351</v>
      </c>
      <c r="I2522" t="str">
        <f t="shared" si="79"/>
        <v>2019-6</v>
      </c>
    </row>
    <row r="2523" spans="1:9" x14ac:dyDescent="0.35">
      <c r="A2523">
        <v>2019</v>
      </c>
      <c r="B2523">
        <v>3540</v>
      </c>
      <c r="C2523" s="1">
        <v>9</v>
      </c>
      <c r="D2523">
        <v>1</v>
      </c>
      <c r="E2523" s="1">
        <v>0</v>
      </c>
      <c r="F2523">
        <v>1</v>
      </c>
      <c r="G2523">
        <v>0</v>
      </c>
      <c r="H2523" t="str">
        <f t="shared" si="78"/>
        <v>2019-3540</v>
      </c>
      <c r="I2523" t="str">
        <f t="shared" si="79"/>
        <v>2019-1</v>
      </c>
    </row>
    <row r="2524" spans="1:9" x14ac:dyDescent="0.35">
      <c r="A2524">
        <v>2019</v>
      </c>
      <c r="B2524">
        <v>12109</v>
      </c>
      <c r="C2524" s="1">
        <v>5.99</v>
      </c>
      <c r="D2524">
        <v>1</v>
      </c>
      <c r="E2524" s="1">
        <v>0</v>
      </c>
      <c r="F2524">
        <v>3</v>
      </c>
      <c r="G2524">
        <v>1</v>
      </c>
      <c r="H2524" t="str">
        <f t="shared" si="78"/>
        <v>2019-12109</v>
      </c>
      <c r="I2524" t="str">
        <f t="shared" si="79"/>
        <v>2019-3</v>
      </c>
    </row>
    <row r="2525" spans="1:9" x14ac:dyDescent="0.35">
      <c r="A2525">
        <v>2019</v>
      </c>
      <c r="B2525">
        <v>157</v>
      </c>
      <c r="C2525" s="1">
        <v>5</v>
      </c>
      <c r="D2525">
        <v>1</v>
      </c>
      <c r="E2525" s="1">
        <v>0</v>
      </c>
      <c r="F2525">
        <v>1</v>
      </c>
      <c r="G2525">
        <v>0</v>
      </c>
      <c r="H2525" t="str">
        <f t="shared" si="78"/>
        <v>2019-157</v>
      </c>
      <c r="I2525" t="str">
        <f t="shared" si="79"/>
        <v>2019-1</v>
      </c>
    </row>
    <row r="2526" spans="1:9" x14ac:dyDescent="0.35">
      <c r="A2526">
        <v>2019</v>
      </c>
      <c r="B2526">
        <v>11889</v>
      </c>
      <c r="C2526" s="1">
        <v>13</v>
      </c>
      <c r="D2526">
        <v>1</v>
      </c>
      <c r="E2526" s="1">
        <v>0</v>
      </c>
      <c r="F2526">
        <v>5</v>
      </c>
      <c r="G2526">
        <v>1</v>
      </c>
      <c r="H2526" t="str">
        <f t="shared" si="78"/>
        <v>2019-11889</v>
      </c>
      <c r="I2526" t="str">
        <f t="shared" si="79"/>
        <v>2019-5</v>
      </c>
    </row>
    <row r="2527" spans="1:9" x14ac:dyDescent="0.35">
      <c r="A2527">
        <v>2019</v>
      </c>
      <c r="B2527">
        <v>11863</v>
      </c>
      <c r="C2527" s="1">
        <v>6.45</v>
      </c>
      <c r="D2527">
        <v>1</v>
      </c>
      <c r="E2527" s="1">
        <v>0</v>
      </c>
      <c r="F2527">
        <v>11</v>
      </c>
      <c r="G2527">
        <v>0</v>
      </c>
      <c r="H2527" t="str">
        <f t="shared" si="78"/>
        <v>2019-11863</v>
      </c>
      <c r="I2527" t="str">
        <f t="shared" si="79"/>
        <v>2019-11</v>
      </c>
    </row>
    <row r="2528" spans="1:9" x14ac:dyDescent="0.35">
      <c r="A2528">
        <v>2019</v>
      </c>
      <c r="B2528">
        <v>11338</v>
      </c>
      <c r="C2528" s="1">
        <v>56.95</v>
      </c>
      <c r="D2528">
        <v>1</v>
      </c>
      <c r="E2528" s="1">
        <v>0</v>
      </c>
      <c r="F2528">
        <v>5</v>
      </c>
      <c r="G2528">
        <v>1</v>
      </c>
      <c r="H2528" t="str">
        <f t="shared" si="78"/>
        <v>2019-11338</v>
      </c>
      <c r="I2528" t="str">
        <f t="shared" si="79"/>
        <v>2019-5</v>
      </c>
    </row>
    <row r="2529" spans="1:9" x14ac:dyDescent="0.35">
      <c r="A2529">
        <v>2019</v>
      </c>
      <c r="B2529">
        <v>9741</v>
      </c>
      <c r="C2529" s="1">
        <v>16</v>
      </c>
      <c r="D2529">
        <v>1</v>
      </c>
      <c r="E2529" s="1">
        <v>0</v>
      </c>
      <c r="F2529">
        <v>6</v>
      </c>
      <c r="G2529">
        <v>1</v>
      </c>
      <c r="H2529" t="str">
        <f t="shared" si="78"/>
        <v>2019-9741</v>
      </c>
      <c r="I2529" t="str">
        <f t="shared" si="79"/>
        <v>2019-6</v>
      </c>
    </row>
    <row r="2530" spans="1:9" x14ac:dyDescent="0.35">
      <c r="A2530">
        <v>2019</v>
      </c>
      <c r="B2530">
        <v>2535</v>
      </c>
      <c r="C2530" s="1">
        <v>7</v>
      </c>
      <c r="D2530">
        <v>1</v>
      </c>
      <c r="E2530" s="1">
        <v>0</v>
      </c>
      <c r="F2530">
        <v>3</v>
      </c>
      <c r="G2530">
        <v>0</v>
      </c>
      <c r="H2530" t="str">
        <f t="shared" si="78"/>
        <v>2019-2535</v>
      </c>
      <c r="I2530" t="str">
        <f t="shared" si="79"/>
        <v>2019-3</v>
      </c>
    </row>
    <row r="2531" spans="1:9" x14ac:dyDescent="0.35">
      <c r="A2531">
        <v>2019</v>
      </c>
      <c r="B2531">
        <v>3307</v>
      </c>
      <c r="C2531" s="1">
        <v>21.84</v>
      </c>
      <c r="D2531">
        <v>1</v>
      </c>
      <c r="E2531" s="1">
        <v>0</v>
      </c>
      <c r="F2531">
        <v>6</v>
      </c>
      <c r="G2531">
        <v>1</v>
      </c>
      <c r="H2531" t="str">
        <f t="shared" si="78"/>
        <v>2019-3307</v>
      </c>
      <c r="I2531" t="str">
        <f t="shared" si="79"/>
        <v>2019-6</v>
      </c>
    </row>
    <row r="2532" spans="1:9" x14ac:dyDescent="0.35">
      <c r="A2532">
        <v>2019</v>
      </c>
      <c r="B2532">
        <v>795</v>
      </c>
      <c r="C2532" s="1">
        <v>100.1</v>
      </c>
      <c r="D2532">
        <v>1</v>
      </c>
      <c r="E2532" s="1">
        <v>0</v>
      </c>
      <c r="F2532">
        <v>6</v>
      </c>
      <c r="G2532">
        <v>1</v>
      </c>
      <c r="H2532" t="str">
        <f t="shared" si="78"/>
        <v>2019-795</v>
      </c>
      <c r="I2532" t="str">
        <f t="shared" si="79"/>
        <v>2019-6</v>
      </c>
    </row>
    <row r="2533" spans="1:9" x14ac:dyDescent="0.35">
      <c r="A2533">
        <v>2019</v>
      </c>
      <c r="B2533">
        <v>2392</v>
      </c>
      <c r="C2533" s="1">
        <v>10.5</v>
      </c>
      <c r="D2533">
        <v>1</v>
      </c>
      <c r="E2533" s="1">
        <v>0</v>
      </c>
      <c r="F2533">
        <v>5</v>
      </c>
      <c r="G2533">
        <v>1</v>
      </c>
      <c r="H2533" t="str">
        <f t="shared" si="78"/>
        <v>2019-2392</v>
      </c>
      <c r="I2533" t="str">
        <f t="shared" si="79"/>
        <v>2019-5</v>
      </c>
    </row>
    <row r="2534" spans="1:9" x14ac:dyDescent="0.35">
      <c r="A2534">
        <v>2019</v>
      </c>
      <c r="B2534">
        <v>1470</v>
      </c>
      <c r="C2534" s="1">
        <v>2.92</v>
      </c>
      <c r="D2534">
        <v>1</v>
      </c>
      <c r="E2534" s="1">
        <v>0</v>
      </c>
      <c r="F2534">
        <v>7</v>
      </c>
      <c r="G2534">
        <v>0</v>
      </c>
      <c r="H2534" t="str">
        <f t="shared" si="78"/>
        <v>2019-1470</v>
      </c>
      <c r="I2534" t="str">
        <f t="shared" si="79"/>
        <v>2019-7</v>
      </c>
    </row>
    <row r="2535" spans="1:9" x14ac:dyDescent="0.35">
      <c r="A2535">
        <v>2019</v>
      </c>
      <c r="B2535">
        <v>8105</v>
      </c>
      <c r="C2535" s="1">
        <v>18.600000000000001</v>
      </c>
      <c r="D2535">
        <v>1</v>
      </c>
      <c r="E2535" s="1">
        <v>0</v>
      </c>
      <c r="F2535">
        <v>3</v>
      </c>
      <c r="G2535">
        <v>0</v>
      </c>
      <c r="H2535" t="str">
        <f t="shared" si="78"/>
        <v>2019-8105</v>
      </c>
      <c r="I2535" t="str">
        <f t="shared" si="79"/>
        <v>2019-3</v>
      </c>
    </row>
    <row r="2536" spans="1:9" x14ac:dyDescent="0.35">
      <c r="A2536">
        <v>2019</v>
      </c>
      <c r="B2536">
        <v>8656</v>
      </c>
      <c r="C2536" s="1">
        <v>4</v>
      </c>
      <c r="D2536">
        <v>1</v>
      </c>
      <c r="E2536" s="1">
        <v>0</v>
      </c>
      <c r="F2536">
        <v>3</v>
      </c>
      <c r="G2536">
        <v>0</v>
      </c>
      <c r="H2536" t="str">
        <f t="shared" si="78"/>
        <v>2019-8656</v>
      </c>
      <c r="I2536" t="str">
        <f t="shared" si="79"/>
        <v>2019-3</v>
      </c>
    </row>
    <row r="2537" spans="1:9" x14ac:dyDescent="0.35">
      <c r="A2537">
        <v>2019</v>
      </c>
      <c r="B2537">
        <v>13837</v>
      </c>
      <c r="C2537" s="1">
        <v>46.72</v>
      </c>
      <c r="D2537">
        <v>1</v>
      </c>
      <c r="E2537" s="1">
        <v>0</v>
      </c>
      <c r="F2537">
        <v>11</v>
      </c>
      <c r="G2537">
        <v>1</v>
      </c>
      <c r="H2537" t="str">
        <f t="shared" si="78"/>
        <v>2019-13837</v>
      </c>
      <c r="I2537" t="str">
        <f t="shared" si="79"/>
        <v>2019-11</v>
      </c>
    </row>
    <row r="2538" spans="1:9" x14ac:dyDescent="0.35">
      <c r="A2538">
        <v>2019</v>
      </c>
      <c r="B2538">
        <v>13957</v>
      </c>
      <c r="C2538" s="1">
        <v>1.97</v>
      </c>
      <c r="D2538">
        <v>1</v>
      </c>
      <c r="E2538" s="1">
        <v>0</v>
      </c>
      <c r="F2538">
        <v>7</v>
      </c>
      <c r="G2538">
        <v>1</v>
      </c>
      <c r="H2538" t="str">
        <f t="shared" si="78"/>
        <v>2019-13957</v>
      </c>
      <c r="I2538" t="str">
        <f t="shared" si="79"/>
        <v>2019-7</v>
      </c>
    </row>
    <row r="2539" spans="1:9" x14ac:dyDescent="0.35">
      <c r="A2539">
        <v>2019</v>
      </c>
      <c r="B2539">
        <v>62131</v>
      </c>
      <c r="C2539" s="1">
        <v>3</v>
      </c>
      <c r="D2539">
        <v>1</v>
      </c>
      <c r="E2539" s="1">
        <v>0</v>
      </c>
      <c r="F2539">
        <v>1</v>
      </c>
      <c r="G2539">
        <v>1</v>
      </c>
      <c r="H2539" t="str">
        <f t="shared" si="78"/>
        <v>2019-62131</v>
      </c>
      <c r="I2539" t="str">
        <f t="shared" si="79"/>
        <v>2019-1</v>
      </c>
    </row>
    <row r="2540" spans="1:9" x14ac:dyDescent="0.35">
      <c r="A2540">
        <v>2019</v>
      </c>
      <c r="B2540">
        <v>9535</v>
      </c>
      <c r="C2540" s="1">
        <v>18.18</v>
      </c>
      <c r="D2540">
        <v>1</v>
      </c>
      <c r="E2540" s="1">
        <v>0</v>
      </c>
      <c r="F2540">
        <v>1</v>
      </c>
      <c r="G2540">
        <v>0</v>
      </c>
      <c r="H2540" t="str">
        <f t="shared" si="78"/>
        <v>2019-9535</v>
      </c>
      <c r="I2540" t="str">
        <f t="shared" si="79"/>
        <v>2019-1</v>
      </c>
    </row>
    <row r="2541" spans="1:9" x14ac:dyDescent="0.35">
      <c r="A2541">
        <v>2019</v>
      </c>
      <c r="B2541">
        <v>2772</v>
      </c>
      <c r="C2541" s="1">
        <v>15</v>
      </c>
      <c r="D2541">
        <v>1</v>
      </c>
      <c r="E2541" s="1">
        <v>0</v>
      </c>
      <c r="F2541">
        <v>8</v>
      </c>
      <c r="G2541">
        <v>1</v>
      </c>
      <c r="H2541" t="str">
        <f t="shared" si="78"/>
        <v>2019-2772</v>
      </c>
      <c r="I2541" t="str">
        <f t="shared" si="79"/>
        <v>2019-8</v>
      </c>
    </row>
    <row r="2542" spans="1:9" x14ac:dyDescent="0.35">
      <c r="A2542">
        <v>2019</v>
      </c>
      <c r="B2542">
        <v>11799</v>
      </c>
      <c r="C2542" s="1">
        <v>2</v>
      </c>
      <c r="D2542">
        <v>1</v>
      </c>
      <c r="E2542" s="1">
        <v>0</v>
      </c>
      <c r="F2542">
        <v>11</v>
      </c>
      <c r="G2542">
        <v>1</v>
      </c>
      <c r="H2542" t="str">
        <f t="shared" si="78"/>
        <v>2019-11799</v>
      </c>
      <c r="I2542" t="str">
        <f t="shared" si="79"/>
        <v>2019-11</v>
      </c>
    </row>
    <row r="2543" spans="1:9" x14ac:dyDescent="0.35">
      <c r="A2543">
        <v>2019</v>
      </c>
      <c r="B2543">
        <v>2513</v>
      </c>
      <c r="C2543" s="1">
        <v>1</v>
      </c>
      <c r="D2543">
        <v>1</v>
      </c>
      <c r="E2543" s="1">
        <v>0</v>
      </c>
      <c r="F2543">
        <v>5</v>
      </c>
      <c r="G2543">
        <v>1</v>
      </c>
      <c r="H2543" t="str">
        <f t="shared" si="78"/>
        <v>2019-2513</v>
      </c>
      <c r="I2543" t="str">
        <f t="shared" si="79"/>
        <v>2019-5</v>
      </c>
    </row>
    <row r="2544" spans="1:9" x14ac:dyDescent="0.35">
      <c r="A2544">
        <v>2019</v>
      </c>
      <c r="B2544">
        <v>8830</v>
      </c>
      <c r="C2544" s="1">
        <v>9</v>
      </c>
      <c r="D2544">
        <v>1</v>
      </c>
      <c r="E2544" s="1">
        <v>0</v>
      </c>
      <c r="F2544">
        <v>1</v>
      </c>
      <c r="G2544">
        <v>1</v>
      </c>
      <c r="H2544" t="str">
        <f t="shared" si="78"/>
        <v>2019-8830</v>
      </c>
      <c r="I2544" t="str">
        <f t="shared" si="79"/>
        <v>2019-1</v>
      </c>
    </row>
    <row r="2545" spans="1:9" x14ac:dyDescent="0.35">
      <c r="A2545">
        <v>2019</v>
      </c>
      <c r="B2545">
        <v>6273</v>
      </c>
      <c r="C2545" s="1">
        <v>1</v>
      </c>
      <c r="D2545">
        <v>1</v>
      </c>
      <c r="E2545" s="1">
        <v>0</v>
      </c>
      <c r="F2545">
        <v>7</v>
      </c>
      <c r="G2545">
        <v>0</v>
      </c>
      <c r="H2545" t="str">
        <f t="shared" si="78"/>
        <v>2019-6273</v>
      </c>
      <c r="I2545" t="str">
        <f t="shared" si="79"/>
        <v>2019-7</v>
      </c>
    </row>
    <row r="2546" spans="1:9" x14ac:dyDescent="0.35">
      <c r="A2546">
        <v>2019</v>
      </c>
      <c r="B2546">
        <v>1315</v>
      </c>
      <c r="C2546" s="1">
        <v>93.17</v>
      </c>
      <c r="D2546">
        <v>1</v>
      </c>
      <c r="E2546" s="1">
        <v>1</v>
      </c>
      <c r="F2546">
        <v>9</v>
      </c>
      <c r="G2546">
        <v>0</v>
      </c>
      <c r="H2546" t="str">
        <f t="shared" si="78"/>
        <v>2019-1315</v>
      </c>
      <c r="I2546" t="str">
        <f t="shared" si="79"/>
        <v>2019-9</v>
      </c>
    </row>
    <row r="2547" spans="1:9" x14ac:dyDescent="0.35">
      <c r="A2547">
        <v>2019</v>
      </c>
      <c r="B2547">
        <v>62185</v>
      </c>
      <c r="C2547" s="1">
        <v>12</v>
      </c>
      <c r="D2547">
        <v>1</v>
      </c>
      <c r="E2547" s="1">
        <v>0</v>
      </c>
      <c r="F2547">
        <v>3</v>
      </c>
      <c r="G2547">
        <v>1</v>
      </c>
      <c r="H2547" t="str">
        <f t="shared" si="78"/>
        <v>2019-62185</v>
      </c>
      <c r="I2547" t="str">
        <f t="shared" si="79"/>
        <v>2019-3</v>
      </c>
    </row>
    <row r="2548" spans="1:9" x14ac:dyDescent="0.35">
      <c r="A2548">
        <v>2019</v>
      </c>
      <c r="B2548">
        <v>3135</v>
      </c>
      <c r="C2548" s="1">
        <v>77.599999999999994</v>
      </c>
      <c r="D2548">
        <v>1</v>
      </c>
      <c r="E2548" s="1">
        <v>0</v>
      </c>
      <c r="F2548">
        <v>5</v>
      </c>
      <c r="G2548">
        <v>0</v>
      </c>
      <c r="H2548" t="str">
        <f t="shared" si="78"/>
        <v>2019-3135</v>
      </c>
      <c r="I2548" t="str">
        <f t="shared" si="79"/>
        <v>2019-5</v>
      </c>
    </row>
    <row r="2549" spans="1:9" x14ac:dyDescent="0.35">
      <c r="A2549">
        <v>2019</v>
      </c>
      <c r="B2549">
        <v>3723</v>
      </c>
      <c r="C2549" s="1">
        <v>14</v>
      </c>
      <c r="D2549">
        <v>1</v>
      </c>
      <c r="E2549" s="1">
        <v>0</v>
      </c>
      <c r="F2549">
        <v>1</v>
      </c>
      <c r="G2549">
        <v>0</v>
      </c>
      <c r="H2549" t="str">
        <f t="shared" si="78"/>
        <v>2019-3723</v>
      </c>
      <c r="I2549" t="str">
        <f t="shared" si="79"/>
        <v>2019-1</v>
      </c>
    </row>
    <row r="2550" spans="1:9" x14ac:dyDescent="0.35">
      <c r="A2550">
        <v>2019</v>
      </c>
      <c r="B2550">
        <v>12890</v>
      </c>
      <c r="C2550" s="1">
        <v>23.54</v>
      </c>
      <c r="D2550">
        <v>1</v>
      </c>
      <c r="E2550" s="1">
        <v>0</v>
      </c>
      <c r="F2550">
        <v>6</v>
      </c>
      <c r="G2550">
        <v>1</v>
      </c>
      <c r="H2550" t="str">
        <f t="shared" si="78"/>
        <v>2019-12890</v>
      </c>
      <c r="I2550" t="str">
        <f t="shared" si="79"/>
        <v>2019-6</v>
      </c>
    </row>
    <row r="2551" spans="1:9" x14ac:dyDescent="0.35">
      <c r="A2551">
        <v>2019</v>
      </c>
      <c r="B2551">
        <v>10605</v>
      </c>
      <c r="C2551" s="1">
        <v>1</v>
      </c>
      <c r="D2551">
        <v>1</v>
      </c>
      <c r="E2551" s="1">
        <v>0</v>
      </c>
      <c r="F2551">
        <v>3</v>
      </c>
      <c r="G2551">
        <v>1</v>
      </c>
      <c r="H2551" t="str">
        <f t="shared" si="78"/>
        <v>2019-10605</v>
      </c>
      <c r="I2551" t="str">
        <f t="shared" si="79"/>
        <v>2019-3</v>
      </c>
    </row>
    <row r="2552" spans="1:9" x14ac:dyDescent="0.35">
      <c r="A2552">
        <v>2019</v>
      </c>
      <c r="B2552">
        <v>4432</v>
      </c>
      <c r="C2552" s="1">
        <v>86.27</v>
      </c>
      <c r="D2552">
        <v>1</v>
      </c>
      <c r="E2552" s="1">
        <v>0</v>
      </c>
      <c r="F2552">
        <v>3</v>
      </c>
      <c r="G2552">
        <v>0</v>
      </c>
      <c r="H2552" t="str">
        <f t="shared" si="78"/>
        <v>2019-4432</v>
      </c>
      <c r="I2552" t="str">
        <f t="shared" si="79"/>
        <v>2019-3</v>
      </c>
    </row>
    <row r="2553" spans="1:9" x14ac:dyDescent="0.35">
      <c r="A2553">
        <v>2019</v>
      </c>
      <c r="B2553">
        <v>11554</v>
      </c>
      <c r="C2553" s="1">
        <v>74</v>
      </c>
      <c r="D2553">
        <v>1</v>
      </c>
      <c r="E2553" s="1">
        <v>0</v>
      </c>
      <c r="F2553">
        <v>5</v>
      </c>
      <c r="G2553">
        <v>0</v>
      </c>
      <c r="H2553" t="str">
        <f t="shared" si="78"/>
        <v>2019-11554</v>
      </c>
      <c r="I2553" t="str">
        <f t="shared" si="79"/>
        <v>2019-5</v>
      </c>
    </row>
    <row r="2554" spans="1:9" x14ac:dyDescent="0.35">
      <c r="A2554">
        <v>2019</v>
      </c>
      <c r="B2554">
        <v>3901</v>
      </c>
      <c r="C2554" s="1">
        <v>1</v>
      </c>
      <c r="D2554">
        <v>1</v>
      </c>
      <c r="E2554" s="1">
        <v>0</v>
      </c>
      <c r="F2554">
        <v>1</v>
      </c>
      <c r="G2554">
        <v>1</v>
      </c>
      <c r="H2554" t="str">
        <f t="shared" si="78"/>
        <v>2019-3901</v>
      </c>
      <c r="I2554" t="str">
        <f t="shared" si="79"/>
        <v>2019-1</v>
      </c>
    </row>
    <row r="2555" spans="1:9" x14ac:dyDescent="0.35">
      <c r="A2555">
        <v>2019</v>
      </c>
      <c r="B2555">
        <v>12841</v>
      </c>
      <c r="C2555" s="1">
        <v>1.28</v>
      </c>
      <c r="D2555">
        <v>1</v>
      </c>
      <c r="E2555" s="1">
        <v>0</v>
      </c>
      <c r="F2555">
        <v>1</v>
      </c>
      <c r="G2555">
        <v>1</v>
      </c>
      <c r="H2555" t="str">
        <f t="shared" si="78"/>
        <v>2019-12841</v>
      </c>
      <c r="I2555" t="str">
        <f t="shared" si="79"/>
        <v>2019-1</v>
      </c>
    </row>
    <row r="2556" spans="1:9" x14ac:dyDescent="0.35">
      <c r="A2556">
        <v>2019</v>
      </c>
      <c r="B2556">
        <v>15118</v>
      </c>
      <c r="C2556" s="1">
        <v>2.92</v>
      </c>
      <c r="D2556">
        <v>1</v>
      </c>
      <c r="E2556" s="1">
        <v>0</v>
      </c>
      <c r="F2556">
        <v>7</v>
      </c>
      <c r="G2556">
        <v>0</v>
      </c>
      <c r="H2556" t="str">
        <f t="shared" si="78"/>
        <v>2019-15118</v>
      </c>
      <c r="I2556" t="str">
        <f t="shared" si="79"/>
        <v>2019-7</v>
      </c>
    </row>
    <row r="2557" spans="1:9" x14ac:dyDescent="0.35">
      <c r="A2557">
        <v>2019</v>
      </c>
      <c r="B2557">
        <v>9863</v>
      </c>
      <c r="C2557" s="1">
        <v>10.8</v>
      </c>
      <c r="D2557">
        <v>1</v>
      </c>
      <c r="E2557" s="1">
        <v>0</v>
      </c>
      <c r="F2557">
        <v>7</v>
      </c>
      <c r="G2557">
        <v>0</v>
      </c>
      <c r="H2557" t="str">
        <f t="shared" si="78"/>
        <v>2019-9863</v>
      </c>
      <c r="I2557" t="str">
        <f t="shared" si="79"/>
        <v>2019-7</v>
      </c>
    </row>
    <row r="2558" spans="1:9" x14ac:dyDescent="0.35">
      <c r="A2558">
        <v>2019</v>
      </c>
      <c r="B2558">
        <v>11704</v>
      </c>
      <c r="C2558" s="1">
        <v>80.760000000000005</v>
      </c>
      <c r="D2558">
        <v>1</v>
      </c>
      <c r="E2558" s="1">
        <v>8</v>
      </c>
      <c r="F2558">
        <v>11</v>
      </c>
      <c r="G2558">
        <v>0</v>
      </c>
      <c r="H2558" t="str">
        <f t="shared" si="78"/>
        <v>2019-11704</v>
      </c>
      <c r="I2558" t="str">
        <f t="shared" si="79"/>
        <v>2019-11</v>
      </c>
    </row>
    <row r="2559" spans="1:9" x14ac:dyDescent="0.35">
      <c r="A2559">
        <v>2019</v>
      </c>
      <c r="B2559">
        <v>14180</v>
      </c>
      <c r="C2559" s="1">
        <v>3.72</v>
      </c>
      <c r="D2559">
        <v>1</v>
      </c>
      <c r="E2559" s="1">
        <v>0</v>
      </c>
      <c r="F2559">
        <v>1</v>
      </c>
      <c r="G2559">
        <v>1</v>
      </c>
      <c r="H2559" t="str">
        <f t="shared" si="78"/>
        <v>2019-14180</v>
      </c>
      <c r="I2559" t="str">
        <f t="shared" si="79"/>
        <v>2019-1</v>
      </c>
    </row>
    <row r="2560" spans="1:9" x14ac:dyDescent="0.35">
      <c r="A2560">
        <v>2019</v>
      </c>
      <c r="B2560">
        <v>6403</v>
      </c>
      <c r="C2560" s="1">
        <v>11</v>
      </c>
      <c r="D2560">
        <v>1</v>
      </c>
      <c r="E2560" s="1">
        <v>1</v>
      </c>
      <c r="F2560">
        <v>6</v>
      </c>
      <c r="G2560">
        <v>0</v>
      </c>
      <c r="H2560" t="str">
        <f t="shared" si="78"/>
        <v>2019-6403</v>
      </c>
      <c r="I2560" t="str">
        <f t="shared" si="79"/>
        <v>2019-6</v>
      </c>
    </row>
    <row r="2561" spans="1:9" x14ac:dyDescent="0.35">
      <c r="A2561">
        <v>2019</v>
      </c>
      <c r="B2561">
        <v>12116</v>
      </c>
      <c r="C2561" s="1">
        <v>0.2</v>
      </c>
      <c r="D2561">
        <v>1</v>
      </c>
      <c r="E2561" s="1">
        <v>0</v>
      </c>
      <c r="F2561">
        <v>3</v>
      </c>
      <c r="G2561">
        <v>1</v>
      </c>
      <c r="H2561" t="str">
        <f t="shared" si="78"/>
        <v>2019-12116</v>
      </c>
      <c r="I2561" t="str">
        <f t="shared" si="79"/>
        <v>2019-3</v>
      </c>
    </row>
    <row r="2562" spans="1:9" x14ac:dyDescent="0.35">
      <c r="A2562">
        <v>2019</v>
      </c>
      <c r="B2562">
        <v>1421</v>
      </c>
      <c r="C2562" s="1">
        <v>15</v>
      </c>
      <c r="D2562">
        <v>1</v>
      </c>
      <c r="E2562" s="1">
        <v>0</v>
      </c>
      <c r="F2562">
        <v>8</v>
      </c>
      <c r="G2562">
        <v>1</v>
      </c>
      <c r="H2562" t="str">
        <f t="shared" si="78"/>
        <v>2019-1421</v>
      </c>
      <c r="I2562" t="str">
        <f t="shared" si="79"/>
        <v>2019-8</v>
      </c>
    </row>
    <row r="2563" spans="1:9" x14ac:dyDescent="0.35">
      <c r="A2563">
        <v>2019</v>
      </c>
      <c r="B2563">
        <v>11540</v>
      </c>
      <c r="C2563" s="1">
        <v>3</v>
      </c>
      <c r="D2563">
        <v>1</v>
      </c>
      <c r="E2563" s="1">
        <v>0</v>
      </c>
      <c r="F2563">
        <v>8</v>
      </c>
      <c r="G2563">
        <v>1</v>
      </c>
      <c r="H2563" t="str">
        <f t="shared" ref="H2563:H2626" si="80">CONCATENATE(A2563,"-",B2563)</f>
        <v>2019-11540</v>
      </c>
      <c r="I2563" t="str">
        <f t="shared" ref="I2563:I2626" si="81">CONCATENATE(A2563,"-",F2563)</f>
        <v>2019-8</v>
      </c>
    </row>
    <row r="2564" spans="1:9" x14ac:dyDescent="0.35">
      <c r="A2564">
        <v>2019</v>
      </c>
      <c r="B2564">
        <v>13629</v>
      </c>
      <c r="C2564" s="1">
        <v>47.26</v>
      </c>
      <c r="D2564">
        <v>1</v>
      </c>
      <c r="E2564" s="1">
        <v>0</v>
      </c>
      <c r="F2564">
        <v>1</v>
      </c>
      <c r="G2564">
        <v>0</v>
      </c>
      <c r="H2564" t="str">
        <f t="shared" si="80"/>
        <v>2019-13629</v>
      </c>
      <c r="I2564" t="str">
        <f t="shared" si="81"/>
        <v>2019-1</v>
      </c>
    </row>
    <row r="2565" spans="1:9" x14ac:dyDescent="0.35">
      <c r="A2565">
        <v>2019</v>
      </c>
      <c r="B2565">
        <v>5852</v>
      </c>
      <c r="C2565" s="1">
        <v>14</v>
      </c>
      <c r="D2565">
        <v>1</v>
      </c>
      <c r="E2565" s="1">
        <v>0</v>
      </c>
      <c r="F2565">
        <v>6</v>
      </c>
      <c r="G2565">
        <v>1</v>
      </c>
      <c r="H2565" t="str">
        <f t="shared" si="80"/>
        <v>2019-5852</v>
      </c>
      <c r="I2565" t="str">
        <f t="shared" si="81"/>
        <v>2019-6</v>
      </c>
    </row>
    <row r="2566" spans="1:9" x14ac:dyDescent="0.35">
      <c r="A2566">
        <v>2019</v>
      </c>
      <c r="B2566">
        <v>5894</v>
      </c>
      <c r="C2566" s="1">
        <v>10.99</v>
      </c>
      <c r="D2566">
        <v>1</v>
      </c>
      <c r="E2566" s="1">
        <v>0</v>
      </c>
      <c r="F2566">
        <v>8</v>
      </c>
      <c r="G2566">
        <v>1</v>
      </c>
      <c r="H2566" t="str">
        <f t="shared" si="80"/>
        <v>2019-5894</v>
      </c>
      <c r="I2566" t="str">
        <f t="shared" si="81"/>
        <v>2019-8</v>
      </c>
    </row>
    <row r="2567" spans="1:9" x14ac:dyDescent="0.35">
      <c r="A2567">
        <v>2019</v>
      </c>
      <c r="B2567">
        <v>12924</v>
      </c>
      <c r="C2567" s="1">
        <v>10.029999999999999</v>
      </c>
      <c r="D2567">
        <v>1</v>
      </c>
      <c r="E2567" s="1">
        <v>0</v>
      </c>
      <c r="F2567">
        <v>1</v>
      </c>
      <c r="G2567">
        <v>0</v>
      </c>
      <c r="H2567" t="str">
        <f t="shared" si="80"/>
        <v>2019-12924</v>
      </c>
      <c r="I2567" t="str">
        <f t="shared" si="81"/>
        <v>2019-1</v>
      </c>
    </row>
    <row r="2568" spans="1:9" x14ac:dyDescent="0.35">
      <c r="A2568">
        <v>2019</v>
      </c>
      <c r="B2568">
        <v>2476</v>
      </c>
      <c r="C2568" s="1">
        <v>2</v>
      </c>
      <c r="D2568">
        <v>1</v>
      </c>
      <c r="E2568" s="1">
        <v>0</v>
      </c>
      <c r="F2568">
        <v>9</v>
      </c>
      <c r="G2568">
        <v>0</v>
      </c>
      <c r="H2568" t="str">
        <f t="shared" si="80"/>
        <v>2019-2476</v>
      </c>
      <c r="I2568" t="str">
        <f t="shared" si="81"/>
        <v>2019-9</v>
      </c>
    </row>
    <row r="2569" spans="1:9" x14ac:dyDescent="0.35">
      <c r="A2569">
        <v>2019</v>
      </c>
      <c r="B2569">
        <v>1379</v>
      </c>
      <c r="C2569" s="1">
        <v>13</v>
      </c>
      <c r="D2569">
        <v>1</v>
      </c>
      <c r="E2569" s="1">
        <v>0</v>
      </c>
      <c r="F2569">
        <v>6</v>
      </c>
      <c r="G2569">
        <v>0</v>
      </c>
      <c r="H2569" t="str">
        <f t="shared" si="80"/>
        <v>2019-1379</v>
      </c>
      <c r="I2569" t="str">
        <f t="shared" si="81"/>
        <v>2019-6</v>
      </c>
    </row>
    <row r="2570" spans="1:9" x14ac:dyDescent="0.35">
      <c r="A2570">
        <v>2019</v>
      </c>
      <c r="B2570">
        <v>11498</v>
      </c>
      <c r="C2570" s="1">
        <v>7</v>
      </c>
      <c r="D2570">
        <v>1</v>
      </c>
      <c r="E2570" s="1">
        <v>0</v>
      </c>
      <c r="F2570">
        <v>6</v>
      </c>
      <c r="G2570">
        <v>1</v>
      </c>
      <c r="H2570" t="str">
        <f t="shared" si="80"/>
        <v>2019-11498</v>
      </c>
      <c r="I2570" t="str">
        <f t="shared" si="81"/>
        <v>2019-6</v>
      </c>
    </row>
    <row r="2571" spans="1:9" x14ac:dyDescent="0.35">
      <c r="A2571">
        <v>2019</v>
      </c>
      <c r="B2571">
        <v>2011</v>
      </c>
      <c r="C2571" s="1">
        <v>2.9</v>
      </c>
      <c r="D2571">
        <v>1</v>
      </c>
      <c r="E2571" s="1">
        <v>0</v>
      </c>
      <c r="F2571">
        <v>1</v>
      </c>
      <c r="G2571">
        <v>1</v>
      </c>
      <c r="H2571" t="str">
        <f t="shared" si="80"/>
        <v>2019-2011</v>
      </c>
      <c r="I2571" t="str">
        <f t="shared" si="81"/>
        <v>2019-1</v>
      </c>
    </row>
    <row r="2572" spans="1:9" x14ac:dyDescent="0.35">
      <c r="A2572">
        <v>2019</v>
      </c>
      <c r="B2572">
        <v>14545</v>
      </c>
      <c r="C2572" s="1">
        <v>2.8</v>
      </c>
      <c r="D2572">
        <v>1</v>
      </c>
      <c r="E2572" s="1">
        <v>0</v>
      </c>
      <c r="F2572">
        <v>3</v>
      </c>
      <c r="G2572">
        <v>0</v>
      </c>
      <c r="H2572" t="str">
        <f t="shared" si="80"/>
        <v>2019-14545</v>
      </c>
      <c r="I2572" t="str">
        <f t="shared" si="81"/>
        <v>2019-3</v>
      </c>
    </row>
    <row r="2573" spans="1:9" x14ac:dyDescent="0.35">
      <c r="A2573">
        <v>2019</v>
      </c>
      <c r="B2573">
        <v>3781</v>
      </c>
      <c r="C2573" s="1">
        <v>7.1</v>
      </c>
      <c r="D2573">
        <v>1</v>
      </c>
      <c r="E2573" s="1">
        <v>0</v>
      </c>
      <c r="F2573">
        <v>5</v>
      </c>
      <c r="G2573">
        <v>1</v>
      </c>
      <c r="H2573" t="str">
        <f t="shared" si="80"/>
        <v>2019-3781</v>
      </c>
      <c r="I2573" t="str">
        <f t="shared" si="81"/>
        <v>2019-5</v>
      </c>
    </row>
    <row r="2574" spans="1:9" x14ac:dyDescent="0.35">
      <c r="A2574">
        <v>2019</v>
      </c>
      <c r="B2574">
        <v>12280</v>
      </c>
      <c r="C2574" s="1">
        <v>23.16</v>
      </c>
      <c r="D2574">
        <v>0</v>
      </c>
      <c r="E2574" s="1">
        <v>0</v>
      </c>
      <c r="F2574">
        <v>6</v>
      </c>
      <c r="G2574">
        <v>0</v>
      </c>
      <c r="H2574" t="str">
        <f t="shared" si="80"/>
        <v>2019-12280</v>
      </c>
      <c r="I2574" t="str">
        <f t="shared" si="81"/>
        <v>2019-6</v>
      </c>
    </row>
    <row r="2575" spans="1:9" x14ac:dyDescent="0.35">
      <c r="A2575">
        <v>2019</v>
      </c>
      <c r="B2575">
        <v>12207</v>
      </c>
      <c r="C2575" s="1">
        <v>4</v>
      </c>
      <c r="D2575">
        <v>1</v>
      </c>
      <c r="E2575" s="1">
        <v>0</v>
      </c>
      <c r="F2575">
        <v>1</v>
      </c>
      <c r="G2575">
        <v>0</v>
      </c>
      <c r="H2575" t="str">
        <f t="shared" si="80"/>
        <v>2019-12207</v>
      </c>
      <c r="I2575" t="str">
        <f t="shared" si="81"/>
        <v>2019-1</v>
      </c>
    </row>
    <row r="2576" spans="1:9" x14ac:dyDescent="0.35">
      <c r="A2576">
        <v>2019</v>
      </c>
      <c r="B2576">
        <v>3230</v>
      </c>
      <c r="C2576" s="1">
        <v>40</v>
      </c>
      <c r="D2576">
        <v>1</v>
      </c>
      <c r="E2576" s="1">
        <v>0</v>
      </c>
      <c r="F2576">
        <v>5</v>
      </c>
      <c r="G2576">
        <v>0</v>
      </c>
      <c r="H2576" t="str">
        <f t="shared" si="80"/>
        <v>2019-3230</v>
      </c>
      <c r="I2576" t="str">
        <f t="shared" si="81"/>
        <v>2019-5</v>
      </c>
    </row>
    <row r="2577" spans="1:9" x14ac:dyDescent="0.35">
      <c r="A2577">
        <v>2019</v>
      </c>
      <c r="B2577">
        <v>1754</v>
      </c>
      <c r="C2577" s="1">
        <v>0.25</v>
      </c>
      <c r="D2577">
        <v>1</v>
      </c>
      <c r="E2577" s="1">
        <v>0</v>
      </c>
      <c r="F2577">
        <v>3</v>
      </c>
      <c r="G2577">
        <v>1</v>
      </c>
      <c r="H2577" t="str">
        <f t="shared" si="80"/>
        <v>2019-1754</v>
      </c>
      <c r="I2577" t="str">
        <f t="shared" si="81"/>
        <v>2019-3</v>
      </c>
    </row>
    <row r="2578" spans="1:9" x14ac:dyDescent="0.35">
      <c r="A2578">
        <v>2019</v>
      </c>
      <c r="B2578">
        <v>5779</v>
      </c>
      <c r="C2578" s="1">
        <v>1</v>
      </c>
      <c r="D2578">
        <v>1</v>
      </c>
      <c r="E2578" s="1">
        <v>0</v>
      </c>
      <c r="F2578">
        <v>1</v>
      </c>
      <c r="G2578">
        <v>1</v>
      </c>
      <c r="H2578" t="str">
        <f t="shared" si="80"/>
        <v>2019-5779</v>
      </c>
      <c r="I2578" t="str">
        <f t="shared" si="81"/>
        <v>2019-1</v>
      </c>
    </row>
    <row r="2579" spans="1:9" x14ac:dyDescent="0.35">
      <c r="A2579">
        <v>2019</v>
      </c>
      <c r="B2579">
        <v>3147</v>
      </c>
      <c r="C2579" s="1">
        <v>11</v>
      </c>
      <c r="D2579">
        <v>1</v>
      </c>
      <c r="E2579" s="1">
        <v>0</v>
      </c>
      <c r="F2579">
        <v>5</v>
      </c>
      <c r="G2579">
        <v>1</v>
      </c>
      <c r="H2579" t="str">
        <f t="shared" si="80"/>
        <v>2019-3147</v>
      </c>
      <c r="I2579" t="str">
        <f t="shared" si="81"/>
        <v>2019-5</v>
      </c>
    </row>
    <row r="2580" spans="1:9" x14ac:dyDescent="0.35">
      <c r="A2580">
        <v>2019</v>
      </c>
      <c r="B2580">
        <v>7784</v>
      </c>
      <c r="C2580" s="1">
        <v>34</v>
      </c>
      <c r="D2580">
        <v>1</v>
      </c>
      <c r="E2580" s="1">
        <v>2</v>
      </c>
      <c r="F2580">
        <v>8</v>
      </c>
      <c r="G2580">
        <v>0</v>
      </c>
      <c r="H2580" t="str">
        <f t="shared" si="80"/>
        <v>2019-7784</v>
      </c>
      <c r="I2580" t="str">
        <f t="shared" si="81"/>
        <v>2019-8</v>
      </c>
    </row>
    <row r="2581" spans="1:9" x14ac:dyDescent="0.35">
      <c r="A2581">
        <v>2019</v>
      </c>
      <c r="B2581">
        <v>2813</v>
      </c>
      <c r="C2581" s="1">
        <v>16.850000000000001</v>
      </c>
      <c r="D2581">
        <v>1</v>
      </c>
      <c r="E2581" s="1">
        <v>1</v>
      </c>
      <c r="F2581">
        <v>6</v>
      </c>
      <c r="G2581">
        <v>0</v>
      </c>
      <c r="H2581" t="str">
        <f t="shared" si="80"/>
        <v>2019-2813</v>
      </c>
      <c r="I2581" t="str">
        <f t="shared" si="81"/>
        <v>2019-6</v>
      </c>
    </row>
    <row r="2582" spans="1:9" x14ac:dyDescent="0.35">
      <c r="A2582">
        <v>2019</v>
      </c>
      <c r="B2582">
        <v>1072</v>
      </c>
      <c r="C2582" s="1">
        <v>0.94</v>
      </c>
      <c r="D2582">
        <v>1</v>
      </c>
      <c r="E2582" s="1">
        <v>0</v>
      </c>
      <c r="F2582">
        <v>8</v>
      </c>
      <c r="G2582">
        <v>1</v>
      </c>
      <c r="H2582" t="str">
        <f t="shared" si="80"/>
        <v>2019-1072</v>
      </c>
      <c r="I2582" t="str">
        <f t="shared" si="81"/>
        <v>2019-8</v>
      </c>
    </row>
    <row r="2583" spans="1:9" x14ac:dyDescent="0.35">
      <c r="A2583">
        <v>2019</v>
      </c>
      <c r="B2583">
        <v>905</v>
      </c>
      <c r="C2583" s="1">
        <v>4.3099999999999996</v>
      </c>
      <c r="D2583">
        <v>1</v>
      </c>
      <c r="E2583" s="1">
        <v>1</v>
      </c>
      <c r="F2583">
        <v>7</v>
      </c>
      <c r="G2583">
        <v>0</v>
      </c>
      <c r="H2583" t="str">
        <f t="shared" si="80"/>
        <v>2019-905</v>
      </c>
      <c r="I2583" t="str">
        <f t="shared" si="81"/>
        <v>2019-7</v>
      </c>
    </row>
    <row r="2584" spans="1:9" x14ac:dyDescent="0.35">
      <c r="A2584">
        <v>2019</v>
      </c>
      <c r="B2584">
        <v>10601</v>
      </c>
      <c r="C2584" s="1">
        <v>4.42</v>
      </c>
      <c r="D2584">
        <v>1</v>
      </c>
      <c r="E2584" s="1">
        <v>0</v>
      </c>
      <c r="F2584">
        <v>1</v>
      </c>
      <c r="G2584">
        <v>0</v>
      </c>
      <c r="H2584" t="str">
        <f t="shared" si="80"/>
        <v>2019-10601</v>
      </c>
      <c r="I2584" t="str">
        <f t="shared" si="81"/>
        <v>2019-1</v>
      </c>
    </row>
    <row r="2585" spans="1:9" x14ac:dyDescent="0.35">
      <c r="A2585">
        <v>2019</v>
      </c>
      <c r="B2585">
        <v>64</v>
      </c>
      <c r="C2585" s="1">
        <v>13.3</v>
      </c>
      <c r="D2585">
        <v>1</v>
      </c>
      <c r="E2585" s="1">
        <v>0</v>
      </c>
      <c r="F2585">
        <v>6</v>
      </c>
      <c r="G2585">
        <v>0</v>
      </c>
      <c r="H2585" t="str">
        <f t="shared" si="80"/>
        <v>2019-64</v>
      </c>
      <c r="I2585" t="str">
        <f t="shared" si="81"/>
        <v>2019-6</v>
      </c>
    </row>
    <row r="2586" spans="1:9" x14ac:dyDescent="0.35">
      <c r="A2586">
        <v>2019</v>
      </c>
      <c r="B2586">
        <v>12458</v>
      </c>
      <c r="C2586" s="1">
        <v>99</v>
      </c>
      <c r="D2586">
        <v>1</v>
      </c>
      <c r="E2586" s="1">
        <v>0</v>
      </c>
      <c r="F2586">
        <v>6</v>
      </c>
      <c r="G2586">
        <v>1</v>
      </c>
      <c r="H2586" t="str">
        <f t="shared" si="80"/>
        <v>2019-12458</v>
      </c>
      <c r="I2586" t="str">
        <f t="shared" si="81"/>
        <v>2019-6</v>
      </c>
    </row>
    <row r="2587" spans="1:9" x14ac:dyDescent="0.35">
      <c r="A2587">
        <v>2019</v>
      </c>
      <c r="B2587">
        <v>445</v>
      </c>
      <c r="C2587" s="1">
        <v>26.95</v>
      </c>
      <c r="D2587">
        <v>1</v>
      </c>
      <c r="E2587" s="1">
        <v>0</v>
      </c>
      <c r="F2587">
        <v>5</v>
      </c>
      <c r="G2587">
        <v>0</v>
      </c>
      <c r="H2587" t="str">
        <f t="shared" si="80"/>
        <v>2019-445</v>
      </c>
      <c r="I2587" t="str">
        <f t="shared" si="81"/>
        <v>2019-5</v>
      </c>
    </row>
    <row r="2588" spans="1:9" x14ac:dyDescent="0.35">
      <c r="A2588">
        <v>2019</v>
      </c>
      <c r="B2588">
        <v>10564</v>
      </c>
      <c r="C2588" s="1">
        <v>13.98</v>
      </c>
      <c r="D2588">
        <v>1</v>
      </c>
      <c r="E2588" s="1">
        <v>0</v>
      </c>
      <c r="F2588">
        <v>5</v>
      </c>
      <c r="G2588">
        <v>0</v>
      </c>
      <c r="H2588" t="str">
        <f t="shared" si="80"/>
        <v>2019-10564</v>
      </c>
      <c r="I2588" t="str">
        <f t="shared" si="81"/>
        <v>2019-5</v>
      </c>
    </row>
    <row r="2589" spans="1:9" x14ac:dyDescent="0.35">
      <c r="A2589">
        <v>2019</v>
      </c>
      <c r="B2589">
        <v>2730</v>
      </c>
      <c r="C2589" s="1">
        <v>52.62</v>
      </c>
      <c r="D2589">
        <v>1</v>
      </c>
      <c r="E2589" s="1">
        <v>2</v>
      </c>
      <c r="F2589">
        <v>6</v>
      </c>
      <c r="G2589">
        <v>0</v>
      </c>
      <c r="H2589" t="str">
        <f t="shared" si="80"/>
        <v>2019-2730</v>
      </c>
      <c r="I2589" t="str">
        <f t="shared" si="81"/>
        <v>2019-6</v>
      </c>
    </row>
    <row r="2590" spans="1:9" x14ac:dyDescent="0.35">
      <c r="A2590">
        <v>2019</v>
      </c>
      <c r="B2590">
        <v>2289</v>
      </c>
      <c r="C2590" s="1">
        <v>47.48</v>
      </c>
      <c r="D2590">
        <v>1</v>
      </c>
      <c r="E2590" s="1">
        <v>0</v>
      </c>
      <c r="F2590">
        <v>1</v>
      </c>
      <c r="G2590">
        <v>0</v>
      </c>
      <c r="H2590" t="str">
        <f t="shared" si="80"/>
        <v>2019-2289</v>
      </c>
      <c r="I2590" t="str">
        <f t="shared" si="81"/>
        <v>2019-1</v>
      </c>
    </row>
    <row r="2591" spans="1:9" x14ac:dyDescent="0.35">
      <c r="A2591">
        <v>2019</v>
      </c>
      <c r="B2591">
        <v>11593</v>
      </c>
      <c r="C2591" s="1">
        <v>59.6</v>
      </c>
      <c r="D2591">
        <v>1</v>
      </c>
      <c r="E2591" s="1">
        <v>0</v>
      </c>
      <c r="F2591">
        <v>6</v>
      </c>
      <c r="G2591">
        <v>0</v>
      </c>
      <c r="H2591" t="str">
        <f t="shared" si="80"/>
        <v>2019-11593</v>
      </c>
      <c r="I2591" t="str">
        <f t="shared" si="81"/>
        <v>2019-6</v>
      </c>
    </row>
    <row r="2592" spans="1:9" x14ac:dyDescent="0.35">
      <c r="A2592">
        <v>2019</v>
      </c>
      <c r="B2592">
        <v>4130</v>
      </c>
      <c r="C2592" s="1">
        <v>54</v>
      </c>
      <c r="D2592">
        <v>1</v>
      </c>
      <c r="E2592" s="1">
        <v>0</v>
      </c>
      <c r="F2592">
        <v>5</v>
      </c>
      <c r="G2592">
        <v>0</v>
      </c>
      <c r="H2592" t="str">
        <f t="shared" si="80"/>
        <v>2019-4130</v>
      </c>
      <c r="I2592" t="str">
        <f t="shared" si="81"/>
        <v>2019-5</v>
      </c>
    </row>
    <row r="2593" spans="1:9" x14ac:dyDescent="0.35">
      <c r="A2593">
        <v>2019</v>
      </c>
      <c r="B2593">
        <v>12607</v>
      </c>
      <c r="C2593" s="1">
        <v>11</v>
      </c>
      <c r="D2593">
        <v>1</v>
      </c>
      <c r="E2593" s="1">
        <v>0</v>
      </c>
      <c r="F2593">
        <v>8</v>
      </c>
      <c r="G2593">
        <v>0</v>
      </c>
      <c r="H2593" t="str">
        <f t="shared" si="80"/>
        <v>2019-12607</v>
      </c>
      <c r="I2593" t="str">
        <f t="shared" si="81"/>
        <v>2019-8</v>
      </c>
    </row>
    <row r="2594" spans="1:9" x14ac:dyDescent="0.35">
      <c r="A2594">
        <v>2019</v>
      </c>
      <c r="B2594">
        <v>12602</v>
      </c>
      <c r="C2594" s="1">
        <v>10.039999999999999</v>
      </c>
      <c r="D2594">
        <v>1</v>
      </c>
      <c r="E2594" s="1">
        <v>0</v>
      </c>
      <c r="F2594">
        <v>5</v>
      </c>
      <c r="G2594">
        <v>0</v>
      </c>
      <c r="H2594" t="str">
        <f t="shared" si="80"/>
        <v>2019-12602</v>
      </c>
      <c r="I2594" t="str">
        <f t="shared" si="81"/>
        <v>2019-5</v>
      </c>
    </row>
    <row r="2595" spans="1:9" x14ac:dyDescent="0.35">
      <c r="A2595">
        <v>2019</v>
      </c>
      <c r="B2595">
        <v>9308</v>
      </c>
      <c r="C2595" s="1">
        <v>8</v>
      </c>
      <c r="D2595">
        <v>1</v>
      </c>
      <c r="E2595" s="1">
        <v>0</v>
      </c>
      <c r="F2595">
        <v>5</v>
      </c>
      <c r="G2595">
        <v>1</v>
      </c>
      <c r="H2595" t="str">
        <f t="shared" si="80"/>
        <v>2019-9308</v>
      </c>
      <c r="I2595" t="str">
        <f t="shared" si="81"/>
        <v>2019-5</v>
      </c>
    </row>
    <row r="2596" spans="1:9" x14ac:dyDescent="0.35">
      <c r="A2596">
        <v>2019</v>
      </c>
      <c r="B2596">
        <v>13282</v>
      </c>
      <c r="C2596" s="1">
        <v>2</v>
      </c>
      <c r="D2596">
        <v>1</v>
      </c>
      <c r="E2596" s="1">
        <v>0</v>
      </c>
      <c r="F2596">
        <v>9</v>
      </c>
      <c r="G2596">
        <v>0</v>
      </c>
      <c r="H2596" t="str">
        <f t="shared" si="80"/>
        <v>2019-13282</v>
      </c>
      <c r="I2596" t="str">
        <f t="shared" si="81"/>
        <v>2019-9</v>
      </c>
    </row>
    <row r="2597" spans="1:9" x14ac:dyDescent="0.35">
      <c r="A2597">
        <v>2019</v>
      </c>
      <c r="B2597">
        <v>1618</v>
      </c>
      <c r="C2597" s="1">
        <v>53.11</v>
      </c>
      <c r="D2597">
        <v>1</v>
      </c>
      <c r="E2597" s="1">
        <v>0</v>
      </c>
      <c r="F2597">
        <v>5</v>
      </c>
      <c r="G2597">
        <v>0</v>
      </c>
      <c r="H2597" t="str">
        <f t="shared" si="80"/>
        <v>2019-1618</v>
      </c>
      <c r="I2597" t="str">
        <f t="shared" si="81"/>
        <v>2019-5</v>
      </c>
    </row>
    <row r="2598" spans="1:9" x14ac:dyDescent="0.35">
      <c r="A2598">
        <v>2019</v>
      </c>
      <c r="B2598">
        <v>9786</v>
      </c>
      <c r="C2598" s="1">
        <v>11.27</v>
      </c>
      <c r="D2598">
        <v>1</v>
      </c>
      <c r="E2598" s="1">
        <v>0</v>
      </c>
      <c r="F2598">
        <v>6</v>
      </c>
      <c r="G2598">
        <v>1</v>
      </c>
      <c r="H2598" t="str">
        <f t="shared" si="80"/>
        <v>2019-9786</v>
      </c>
      <c r="I2598" t="str">
        <f t="shared" si="81"/>
        <v>2019-6</v>
      </c>
    </row>
    <row r="2599" spans="1:9" x14ac:dyDescent="0.35">
      <c r="A2599">
        <v>2019</v>
      </c>
      <c r="B2599">
        <v>5975</v>
      </c>
      <c r="C2599" s="1">
        <v>8</v>
      </c>
      <c r="D2599">
        <v>1</v>
      </c>
      <c r="E2599" s="1">
        <v>0</v>
      </c>
      <c r="F2599">
        <v>11</v>
      </c>
      <c r="G2599">
        <v>1</v>
      </c>
      <c r="H2599" t="str">
        <f t="shared" si="80"/>
        <v>2019-5975</v>
      </c>
      <c r="I2599" t="str">
        <f t="shared" si="81"/>
        <v>2019-11</v>
      </c>
    </row>
    <row r="2600" spans="1:9" x14ac:dyDescent="0.35">
      <c r="A2600">
        <v>2019</v>
      </c>
      <c r="B2600">
        <v>11691</v>
      </c>
      <c r="C2600" s="1">
        <v>13.25</v>
      </c>
      <c r="D2600">
        <v>1</v>
      </c>
      <c r="E2600" s="1">
        <v>0</v>
      </c>
      <c r="F2600">
        <v>1</v>
      </c>
      <c r="G2600">
        <v>0</v>
      </c>
      <c r="H2600" t="str">
        <f t="shared" si="80"/>
        <v>2019-11691</v>
      </c>
      <c r="I2600" t="str">
        <f t="shared" si="81"/>
        <v>2019-1</v>
      </c>
    </row>
    <row r="2601" spans="1:9" x14ac:dyDescent="0.35">
      <c r="A2601">
        <v>2019</v>
      </c>
      <c r="B2601">
        <v>10481</v>
      </c>
      <c r="C2601" s="1">
        <v>13.73</v>
      </c>
      <c r="D2601">
        <v>1</v>
      </c>
      <c r="E2601" s="1">
        <v>0</v>
      </c>
      <c r="F2601">
        <v>5</v>
      </c>
      <c r="G2601">
        <v>1</v>
      </c>
      <c r="H2601" t="str">
        <f t="shared" si="80"/>
        <v>2019-10481</v>
      </c>
      <c r="I2601" t="str">
        <f t="shared" si="81"/>
        <v>2019-5</v>
      </c>
    </row>
    <row r="2602" spans="1:9" x14ac:dyDescent="0.35">
      <c r="A2602">
        <v>2019</v>
      </c>
      <c r="B2602">
        <v>6128</v>
      </c>
      <c r="C2602" s="1">
        <v>7.96</v>
      </c>
      <c r="D2602">
        <v>1</v>
      </c>
      <c r="E2602" s="1">
        <v>0</v>
      </c>
      <c r="F2602">
        <v>1</v>
      </c>
      <c r="G2602">
        <v>1</v>
      </c>
      <c r="H2602" t="str">
        <f t="shared" si="80"/>
        <v>2019-6128</v>
      </c>
      <c r="I2602" t="str">
        <f t="shared" si="81"/>
        <v>2019-1</v>
      </c>
    </row>
    <row r="2603" spans="1:9" x14ac:dyDescent="0.35">
      <c r="A2603">
        <v>2019</v>
      </c>
      <c r="B2603">
        <v>3359</v>
      </c>
      <c r="C2603" s="1">
        <v>10.37</v>
      </c>
      <c r="D2603">
        <v>1</v>
      </c>
      <c r="E2603" s="1">
        <v>0</v>
      </c>
      <c r="F2603">
        <v>3</v>
      </c>
      <c r="G2603">
        <v>0</v>
      </c>
      <c r="H2603" t="str">
        <f t="shared" si="80"/>
        <v>2019-3359</v>
      </c>
      <c r="I2603" t="str">
        <f t="shared" si="81"/>
        <v>2019-3</v>
      </c>
    </row>
    <row r="2604" spans="1:9" x14ac:dyDescent="0.35">
      <c r="A2604">
        <v>2019</v>
      </c>
      <c r="B2604">
        <v>8691</v>
      </c>
      <c r="C2604" s="1">
        <v>14</v>
      </c>
      <c r="D2604">
        <v>1</v>
      </c>
      <c r="E2604" s="1">
        <v>0</v>
      </c>
      <c r="F2604">
        <v>8</v>
      </c>
      <c r="G2604">
        <v>1</v>
      </c>
      <c r="H2604" t="str">
        <f t="shared" si="80"/>
        <v>2019-8691</v>
      </c>
      <c r="I2604" t="str">
        <f t="shared" si="81"/>
        <v>2019-8</v>
      </c>
    </row>
    <row r="2605" spans="1:9" x14ac:dyDescent="0.35">
      <c r="A2605">
        <v>2019</v>
      </c>
      <c r="B2605">
        <v>14223</v>
      </c>
      <c r="C2605" s="1">
        <v>10.72</v>
      </c>
      <c r="D2605">
        <v>1</v>
      </c>
      <c r="E2605" s="1">
        <v>0</v>
      </c>
      <c r="F2605">
        <v>7</v>
      </c>
      <c r="G2605">
        <v>0</v>
      </c>
      <c r="H2605" t="str">
        <f t="shared" si="80"/>
        <v>2019-14223</v>
      </c>
      <c r="I2605" t="str">
        <f t="shared" si="81"/>
        <v>2019-7</v>
      </c>
    </row>
    <row r="2606" spans="1:9" x14ac:dyDescent="0.35">
      <c r="A2606">
        <v>2019</v>
      </c>
      <c r="B2606">
        <v>396</v>
      </c>
      <c r="C2606" s="1">
        <v>13.25</v>
      </c>
      <c r="D2606">
        <v>1</v>
      </c>
      <c r="E2606" s="1">
        <v>0</v>
      </c>
      <c r="F2606">
        <v>6</v>
      </c>
      <c r="G2606">
        <v>1</v>
      </c>
      <c r="H2606" t="str">
        <f t="shared" si="80"/>
        <v>2019-396</v>
      </c>
      <c r="I2606" t="str">
        <f t="shared" si="81"/>
        <v>2019-6</v>
      </c>
    </row>
    <row r="2607" spans="1:9" x14ac:dyDescent="0.35">
      <c r="A2607">
        <v>2019</v>
      </c>
      <c r="B2607">
        <v>12780</v>
      </c>
      <c r="C2607" s="1">
        <v>53.9</v>
      </c>
      <c r="D2607">
        <v>1</v>
      </c>
      <c r="E2607" s="1">
        <v>0</v>
      </c>
      <c r="F2607">
        <v>5</v>
      </c>
      <c r="G2607">
        <v>1</v>
      </c>
      <c r="H2607" t="str">
        <f t="shared" si="80"/>
        <v>2019-12780</v>
      </c>
      <c r="I2607" t="str">
        <f t="shared" si="81"/>
        <v>2019-5</v>
      </c>
    </row>
    <row r="2608" spans="1:9" x14ac:dyDescent="0.35">
      <c r="A2608">
        <v>2019</v>
      </c>
      <c r="B2608">
        <v>10696</v>
      </c>
      <c r="C2608" s="1">
        <v>25</v>
      </c>
      <c r="D2608">
        <v>1</v>
      </c>
      <c r="E2608" s="1">
        <v>0</v>
      </c>
      <c r="F2608">
        <v>1</v>
      </c>
      <c r="G2608">
        <v>0</v>
      </c>
      <c r="H2608" t="str">
        <f t="shared" si="80"/>
        <v>2019-10696</v>
      </c>
      <c r="I2608" t="str">
        <f t="shared" si="81"/>
        <v>2019-1</v>
      </c>
    </row>
    <row r="2609" spans="1:9" x14ac:dyDescent="0.35">
      <c r="A2609">
        <v>2019</v>
      </c>
      <c r="B2609">
        <v>6502</v>
      </c>
      <c r="C2609" s="1">
        <v>1</v>
      </c>
      <c r="D2609">
        <v>1</v>
      </c>
      <c r="E2609" s="1">
        <v>0</v>
      </c>
      <c r="F2609">
        <v>11</v>
      </c>
      <c r="G2609">
        <v>1</v>
      </c>
      <c r="H2609" t="str">
        <f t="shared" si="80"/>
        <v>2019-6502</v>
      </c>
      <c r="I2609" t="str">
        <f t="shared" si="81"/>
        <v>2019-11</v>
      </c>
    </row>
    <row r="2610" spans="1:9" x14ac:dyDescent="0.35">
      <c r="A2610">
        <v>2019</v>
      </c>
      <c r="B2610">
        <v>4967</v>
      </c>
      <c r="C2610" s="1">
        <v>4</v>
      </c>
      <c r="D2610">
        <v>1</v>
      </c>
      <c r="E2610" s="1">
        <v>0</v>
      </c>
      <c r="F2610">
        <v>1</v>
      </c>
      <c r="G2610">
        <v>0</v>
      </c>
      <c r="H2610" t="str">
        <f t="shared" si="80"/>
        <v>2019-4967</v>
      </c>
      <c r="I2610" t="str">
        <f t="shared" si="81"/>
        <v>2019-1</v>
      </c>
    </row>
    <row r="2611" spans="1:9" x14ac:dyDescent="0.35">
      <c r="A2611">
        <v>2019</v>
      </c>
      <c r="B2611">
        <v>4876</v>
      </c>
      <c r="C2611" s="1">
        <v>8</v>
      </c>
      <c r="D2611">
        <v>1</v>
      </c>
      <c r="E2611" s="1">
        <v>0</v>
      </c>
      <c r="F2611">
        <v>3</v>
      </c>
      <c r="G2611">
        <v>0</v>
      </c>
      <c r="H2611" t="str">
        <f t="shared" si="80"/>
        <v>2019-4876</v>
      </c>
      <c r="I2611" t="str">
        <f t="shared" si="81"/>
        <v>2019-3</v>
      </c>
    </row>
    <row r="2612" spans="1:9" x14ac:dyDescent="0.35">
      <c r="A2612">
        <v>2019</v>
      </c>
      <c r="B2612">
        <v>2233</v>
      </c>
      <c r="C2612" s="1">
        <v>3</v>
      </c>
      <c r="D2612">
        <v>1</v>
      </c>
      <c r="E2612" s="1">
        <v>0</v>
      </c>
      <c r="F2612">
        <v>8</v>
      </c>
      <c r="G2612">
        <v>1</v>
      </c>
      <c r="H2612" t="str">
        <f t="shared" si="80"/>
        <v>2019-2233</v>
      </c>
      <c r="I2612" t="str">
        <f t="shared" si="81"/>
        <v>2019-8</v>
      </c>
    </row>
    <row r="2613" spans="1:9" x14ac:dyDescent="0.35">
      <c r="A2613">
        <v>2019</v>
      </c>
      <c r="B2613">
        <v>12512</v>
      </c>
      <c r="C2613" s="1">
        <v>11</v>
      </c>
      <c r="D2613">
        <v>1</v>
      </c>
      <c r="E2613" s="1">
        <v>0</v>
      </c>
      <c r="F2613">
        <v>8</v>
      </c>
      <c r="G2613">
        <v>1</v>
      </c>
      <c r="H2613" t="str">
        <f t="shared" si="80"/>
        <v>2019-12512</v>
      </c>
      <c r="I2613" t="str">
        <f t="shared" si="81"/>
        <v>2019-8</v>
      </c>
    </row>
    <row r="2614" spans="1:9" x14ac:dyDescent="0.35">
      <c r="A2614">
        <v>2019</v>
      </c>
      <c r="B2614">
        <v>13217</v>
      </c>
      <c r="C2614" s="1">
        <v>3.41</v>
      </c>
      <c r="D2614">
        <v>1</v>
      </c>
      <c r="E2614" s="1">
        <v>0</v>
      </c>
      <c r="F2614">
        <v>8</v>
      </c>
      <c r="G2614">
        <v>1</v>
      </c>
      <c r="H2614" t="str">
        <f t="shared" si="80"/>
        <v>2019-13217</v>
      </c>
      <c r="I2614" t="str">
        <f t="shared" si="81"/>
        <v>2019-8</v>
      </c>
    </row>
    <row r="2615" spans="1:9" x14ac:dyDescent="0.35">
      <c r="A2615">
        <v>2019</v>
      </c>
      <c r="B2615">
        <v>11179</v>
      </c>
      <c r="C2615" s="1">
        <v>26.02</v>
      </c>
      <c r="D2615">
        <v>1</v>
      </c>
      <c r="E2615" s="1">
        <v>0</v>
      </c>
      <c r="F2615">
        <v>8</v>
      </c>
      <c r="G2615">
        <v>1</v>
      </c>
      <c r="H2615" t="str">
        <f t="shared" si="80"/>
        <v>2019-11179</v>
      </c>
      <c r="I2615" t="str">
        <f t="shared" si="81"/>
        <v>2019-8</v>
      </c>
    </row>
    <row r="2616" spans="1:9" x14ac:dyDescent="0.35">
      <c r="A2616">
        <v>2019</v>
      </c>
      <c r="B2616">
        <v>12100</v>
      </c>
      <c r="C2616" s="1">
        <v>9.7899999999999991</v>
      </c>
      <c r="D2616">
        <v>1</v>
      </c>
      <c r="E2616" s="1">
        <v>0</v>
      </c>
      <c r="F2616">
        <v>1</v>
      </c>
      <c r="G2616">
        <v>1</v>
      </c>
      <c r="H2616" t="str">
        <f t="shared" si="80"/>
        <v>2019-12100</v>
      </c>
      <c r="I2616" t="str">
        <f t="shared" si="81"/>
        <v>2019-1</v>
      </c>
    </row>
    <row r="2617" spans="1:9" x14ac:dyDescent="0.35">
      <c r="A2617">
        <v>2019</v>
      </c>
      <c r="B2617">
        <v>6622</v>
      </c>
      <c r="C2617" s="1">
        <v>19</v>
      </c>
      <c r="D2617">
        <v>1</v>
      </c>
      <c r="E2617" s="1">
        <v>0</v>
      </c>
      <c r="F2617">
        <v>7</v>
      </c>
      <c r="G2617">
        <v>0</v>
      </c>
      <c r="H2617" t="str">
        <f t="shared" si="80"/>
        <v>2019-6622</v>
      </c>
      <c r="I2617" t="str">
        <f t="shared" si="81"/>
        <v>2019-7</v>
      </c>
    </row>
    <row r="2618" spans="1:9" x14ac:dyDescent="0.35">
      <c r="A2618">
        <v>2019</v>
      </c>
      <c r="B2618">
        <v>5408</v>
      </c>
      <c r="C2618" s="1">
        <v>10</v>
      </c>
      <c r="D2618">
        <v>1</v>
      </c>
      <c r="E2618" s="1">
        <v>0</v>
      </c>
      <c r="F2618">
        <v>6</v>
      </c>
      <c r="G2618">
        <v>1</v>
      </c>
      <c r="H2618" t="str">
        <f t="shared" si="80"/>
        <v>2019-5408</v>
      </c>
      <c r="I2618" t="str">
        <f t="shared" si="81"/>
        <v>2019-6</v>
      </c>
    </row>
    <row r="2619" spans="1:9" x14ac:dyDescent="0.35">
      <c r="A2619">
        <v>2019</v>
      </c>
      <c r="B2619">
        <v>10353</v>
      </c>
      <c r="C2619" s="1">
        <v>5</v>
      </c>
      <c r="D2619">
        <v>1</v>
      </c>
      <c r="E2619" s="1">
        <v>0</v>
      </c>
      <c r="F2619">
        <v>11</v>
      </c>
      <c r="G2619">
        <v>1</v>
      </c>
      <c r="H2619" t="str">
        <f t="shared" si="80"/>
        <v>2019-10353</v>
      </c>
      <c r="I2619" t="str">
        <f t="shared" si="81"/>
        <v>2019-11</v>
      </c>
    </row>
    <row r="2620" spans="1:9" x14ac:dyDescent="0.35">
      <c r="A2620">
        <v>2019</v>
      </c>
      <c r="B2620">
        <v>1116</v>
      </c>
      <c r="C2620" s="1">
        <v>4.88</v>
      </c>
      <c r="D2620">
        <v>1</v>
      </c>
      <c r="E2620" s="1">
        <v>0</v>
      </c>
      <c r="F2620">
        <v>1</v>
      </c>
      <c r="G2620">
        <v>1</v>
      </c>
      <c r="H2620" t="str">
        <f t="shared" si="80"/>
        <v>2019-1116</v>
      </c>
      <c r="I2620" t="str">
        <f t="shared" si="81"/>
        <v>2019-1</v>
      </c>
    </row>
    <row r="2621" spans="1:9" x14ac:dyDescent="0.35">
      <c r="A2621">
        <v>2019</v>
      </c>
      <c r="B2621">
        <v>3451</v>
      </c>
      <c r="C2621" s="1">
        <v>19.63</v>
      </c>
      <c r="D2621">
        <v>1</v>
      </c>
      <c r="E2621" s="1">
        <v>0</v>
      </c>
      <c r="F2621">
        <v>11</v>
      </c>
      <c r="G2621">
        <v>1</v>
      </c>
      <c r="H2621" t="str">
        <f t="shared" si="80"/>
        <v>2019-3451</v>
      </c>
      <c r="I2621" t="str">
        <f t="shared" si="81"/>
        <v>2019-11</v>
      </c>
    </row>
    <row r="2622" spans="1:9" x14ac:dyDescent="0.35">
      <c r="A2622">
        <v>2019</v>
      </c>
      <c r="B2622">
        <v>6808</v>
      </c>
      <c r="C2622" s="1">
        <v>7</v>
      </c>
      <c r="D2622">
        <v>0</v>
      </c>
      <c r="E2622" s="1">
        <v>0</v>
      </c>
      <c r="F2622">
        <v>5</v>
      </c>
      <c r="G2622">
        <v>0</v>
      </c>
      <c r="H2622" t="str">
        <f t="shared" si="80"/>
        <v>2019-6808</v>
      </c>
      <c r="I2622" t="str">
        <f t="shared" si="81"/>
        <v>2019-5</v>
      </c>
    </row>
    <row r="2623" spans="1:9" x14ac:dyDescent="0.35">
      <c r="A2623">
        <v>2019</v>
      </c>
      <c r="B2623">
        <v>12614</v>
      </c>
      <c r="C2623" s="1">
        <v>39.18</v>
      </c>
      <c r="D2623">
        <v>1</v>
      </c>
      <c r="E2623" s="1">
        <v>0</v>
      </c>
      <c r="F2623">
        <v>5</v>
      </c>
      <c r="G2623">
        <v>1</v>
      </c>
      <c r="H2623" t="str">
        <f t="shared" si="80"/>
        <v>2019-12614</v>
      </c>
      <c r="I2623" t="str">
        <f t="shared" si="81"/>
        <v>2019-5</v>
      </c>
    </row>
    <row r="2624" spans="1:9" x14ac:dyDescent="0.35">
      <c r="A2624">
        <v>2019</v>
      </c>
      <c r="B2624">
        <v>411</v>
      </c>
      <c r="C2624" s="1">
        <v>7.36</v>
      </c>
      <c r="D2624">
        <v>1</v>
      </c>
      <c r="E2624" s="1">
        <v>0</v>
      </c>
      <c r="F2624">
        <v>1</v>
      </c>
      <c r="G2624">
        <v>0</v>
      </c>
      <c r="H2624" t="str">
        <f t="shared" si="80"/>
        <v>2019-411</v>
      </c>
      <c r="I2624" t="str">
        <f t="shared" si="81"/>
        <v>2019-1</v>
      </c>
    </row>
    <row r="2625" spans="1:9" x14ac:dyDescent="0.35">
      <c r="A2625">
        <v>2019</v>
      </c>
      <c r="B2625">
        <v>10530</v>
      </c>
      <c r="C2625" s="1">
        <v>4.1399999999999997</v>
      </c>
      <c r="D2625">
        <v>1</v>
      </c>
      <c r="E2625" s="1">
        <v>0</v>
      </c>
      <c r="F2625">
        <v>1</v>
      </c>
      <c r="G2625">
        <v>1</v>
      </c>
      <c r="H2625" t="str">
        <f t="shared" si="80"/>
        <v>2019-10530</v>
      </c>
      <c r="I2625" t="str">
        <f t="shared" si="81"/>
        <v>2019-1</v>
      </c>
    </row>
    <row r="2626" spans="1:9" x14ac:dyDescent="0.35">
      <c r="A2626">
        <v>2019</v>
      </c>
      <c r="B2626">
        <v>2455</v>
      </c>
      <c r="C2626" s="1">
        <v>2.25</v>
      </c>
      <c r="D2626">
        <v>1</v>
      </c>
      <c r="E2626" s="1">
        <v>0</v>
      </c>
      <c r="F2626">
        <v>1</v>
      </c>
      <c r="G2626">
        <v>1</v>
      </c>
      <c r="H2626" t="str">
        <f t="shared" si="80"/>
        <v>2019-2455</v>
      </c>
      <c r="I2626" t="str">
        <f t="shared" si="81"/>
        <v>2019-1</v>
      </c>
    </row>
    <row r="2627" spans="1:9" x14ac:dyDescent="0.35">
      <c r="A2627">
        <v>2019</v>
      </c>
      <c r="B2627">
        <v>4744</v>
      </c>
      <c r="C2627" s="1">
        <v>1</v>
      </c>
      <c r="D2627">
        <v>1</v>
      </c>
      <c r="E2627" s="1">
        <v>0</v>
      </c>
      <c r="F2627">
        <v>7</v>
      </c>
      <c r="G2627">
        <v>1</v>
      </c>
      <c r="H2627" t="str">
        <f t="shared" ref="H2627:H2690" si="82">CONCATENATE(A2627,"-",B2627)</f>
        <v>2019-4744</v>
      </c>
      <c r="I2627" t="str">
        <f t="shared" ref="I2627:I2690" si="83">CONCATENATE(A2627,"-",F2627)</f>
        <v>2019-7</v>
      </c>
    </row>
    <row r="2628" spans="1:9" x14ac:dyDescent="0.35">
      <c r="A2628">
        <v>2019</v>
      </c>
      <c r="B2628">
        <v>5339</v>
      </c>
      <c r="C2628" s="1">
        <v>21.8</v>
      </c>
      <c r="D2628">
        <v>1</v>
      </c>
      <c r="E2628" s="1">
        <v>0</v>
      </c>
      <c r="F2628">
        <v>3</v>
      </c>
      <c r="G2628">
        <v>0</v>
      </c>
      <c r="H2628" t="str">
        <f t="shared" si="82"/>
        <v>2019-5339</v>
      </c>
      <c r="I2628" t="str">
        <f t="shared" si="83"/>
        <v>2019-3</v>
      </c>
    </row>
    <row r="2629" spans="1:9" x14ac:dyDescent="0.35">
      <c r="A2629">
        <v>2019</v>
      </c>
      <c r="B2629">
        <v>59564</v>
      </c>
      <c r="C2629" s="1">
        <v>29</v>
      </c>
      <c r="D2629">
        <v>1</v>
      </c>
      <c r="E2629" s="1">
        <v>0</v>
      </c>
      <c r="F2629">
        <v>6</v>
      </c>
      <c r="G2629">
        <v>1</v>
      </c>
      <c r="H2629" t="str">
        <f t="shared" si="82"/>
        <v>2019-59564</v>
      </c>
      <c r="I2629" t="str">
        <f t="shared" si="83"/>
        <v>2019-6</v>
      </c>
    </row>
    <row r="2630" spans="1:9" x14ac:dyDescent="0.35">
      <c r="A2630">
        <v>2019</v>
      </c>
      <c r="B2630">
        <v>11232</v>
      </c>
      <c r="C2630" s="1">
        <v>94.4</v>
      </c>
      <c r="D2630">
        <v>1</v>
      </c>
      <c r="E2630" s="1">
        <v>0</v>
      </c>
      <c r="F2630">
        <v>6</v>
      </c>
      <c r="G2630">
        <v>1</v>
      </c>
      <c r="H2630" t="str">
        <f t="shared" si="82"/>
        <v>2019-11232</v>
      </c>
      <c r="I2630" t="str">
        <f t="shared" si="83"/>
        <v>2019-6</v>
      </c>
    </row>
    <row r="2631" spans="1:9" x14ac:dyDescent="0.35">
      <c r="A2631">
        <v>2019</v>
      </c>
      <c r="B2631">
        <v>11889</v>
      </c>
      <c r="C2631" s="1">
        <v>4.22</v>
      </c>
      <c r="D2631">
        <v>1</v>
      </c>
      <c r="E2631" s="1">
        <v>0</v>
      </c>
      <c r="F2631">
        <v>8</v>
      </c>
      <c r="G2631">
        <v>1</v>
      </c>
      <c r="H2631" t="str">
        <f t="shared" si="82"/>
        <v>2019-11889</v>
      </c>
      <c r="I2631" t="str">
        <f t="shared" si="83"/>
        <v>2019-8</v>
      </c>
    </row>
    <row r="2632" spans="1:9" x14ac:dyDescent="0.35">
      <c r="A2632">
        <v>2019</v>
      </c>
      <c r="B2632">
        <v>4092</v>
      </c>
      <c r="C2632" s="1">
        <v>130.91999999999999</v>
      </c>
      <c r="D2632">
        <v>1</v>
      </c>
      <c r="E2632" s="1">
        <v>0</v>
      </c>
      <c r="F2632">
        <v>11</v>
      </c>
      <c r="G2632">
        <v>0</v>
      </c>
      <c r="H2632" t="str">
        <f t="shared" si="82"/>
        <v>2019-4092</v>
      </c>
      <c r="I2632" t="str">
        <f t="shared" si="83"/>
        <v>2019-11</v>
      </c>
    </row>
    <row r="2633" spans="1:9" x14ac:dyDescent="0.35">
      <c r="A2633">
        <v>2019</v>
      </c>
      <c r="B2633">
        <v>10374</v>
      </c>
      <c r="C2633" s="1">
        <v>36.85</v>
      </c>
      <c r="D2633">
        <v>1</v>
      </c>
      <c r="E2633" s="1">
        <v>0</v>
      </c>
      <c r="F2633">
        <v>5</v>
      </c>
      <c r="G2633">
        <v>1</v>
      </c>
      <c r="H2633" t="str">
        <f t="shared" si="82"/>
        <v>2019-10374</v>
      </c>
      <c r="I2633" t="str">
        <f t="shared" si="83"/>
        <v>2019-5</v>
      </c>
    </row>
    <row r="2634" spans="1:9" x14ac:dyDescent="0.35">
      <c r="A2634">
        <v>2019</v>
      </c>
      <c r="B2634">
        <v>12530</v>
      </c>
      <c r="C2634" s="1">
        <v>1</v>
      </c>
      <c r="D2634">
        <v>0</v>
      </c>
      <c r="E2634" s="1">
        <v>0</v>
      </c>
      <c r="F2634">
        <v>7</v>
      </c>
      <c r="G2634">
        <v>0</v>
      </c>
      <c r="H2634" t="str">
        <f t="shared" si="82"/>
        <v>2019-12530</v>
      </c>
      <c r="I2634" t="str">
        <f t="shared" si="83"/>
        <v>2019-7</v>
      </c>
    </row>
    <row r="2635" spans="1:9" x14ac:dyDescent="0.35">
      <c r="A2635">
        <v>2019</v>
      </c>
      <c r="B2635">
        <v>55</v>
      </c>
      <c r="C2635" s="1">
        <v>12</v>
      </c>
      <c r="D2635">
        <v>1</v>
      </c>
      <c r="E2635" s="1">
        <v>0</v>
      </c>
      <c r="F2635">
        <v>1</v>
      </c>
      <c r="G2635">
        <v>0</v>
      </c>
      <c r="H2635" t="str">
        <f t="shared" si="82"/>
        <v>2019-55</v>
      </c>
      <c r="I2635" t="str">
        <f t="shared" si="83"/>
        <v>2019-1</v>
      </c>
    </row>
    <row r="2636" spans="1:9" x14ac:dyDescent="0.35">
      <c r="A2636">
        <v>2019</v>
      </c>
      <c r="B2636">
        <v>3940</v>
      </c>
      <c r="C2636" s="1">
        <v>128.4</v>
      </c>
      <c r="D2636">
        <v>1</v>
      </c>
      <c r="E2636" s="1">
        <v>0</v>
      </c>
      <c r="F2636">
        <v>5</v>
      </c>
      <c r="G2636">
        <v>0</v>
      </c>
      <c r="H2636" t="str">
        <f t="shared" si="82"/>
        <v>2019-3940</v>
      </c>
      <c r="I2636" t="str">
        <f t="shared" si="83"/>
        <v>2019-5</v>
      </c>
    </row>
    <row r="2637" spans="1:9" x14ac:dyDescent="0.35">
      <c r="A2637">
        <v>2019</v>
      </c>
      <c r="B2637">
        <v>2848</v>
      </c>
      <c r="C2637" s="1">
        <v>36.82</v>
      </c>
      <c r="D2637">
        <v>1</v>
      </c>
      <c r="E2637" s="1">
        <v>5</v>
      </c>
      <c r="F2637">
        <v>11</v>
      </c>
      <c r="G2637">
        <v>0</v>
      </c>
      <c r="H2637" t="str">
        <f t="shared" si="82"/>
        <v>2019-2848</v>
      </c>
      <c r="I2637" t="str">
        <f t="shared" si="83"/>
        <v>2019-11</v>
      </c>
    </row>
    <row r="2638" spans="1:9" x14ac:dyDescent="0.35">
      <c r="A2638">
        <v>2019</v>
      </c>
      <c r="B2638">
        <v>78</v>
      </c>
      <c r="C2638" s="1">
        <v>9.58</v>
      </c>
      <c r="D2638">
        <v>1</v>
      </c>
      <c r="E2638" s="1">
        <v>0</v>
      </c>
      <c r="F2638">
        <v>3</v>
      </c>
      <c r="G2638">
        <v>1</v>
      </c>
      <c r="H2638" t="str">
        <f t="shared" si="82"/>
        <v>2019-78</v>
      </c>
      <c r="I2638" t="str">
        <f t="shared" si="83"/>
        <v>2019-3</v>
      </c>
    </row>
    <row r="2639" spans="1:9" x14ac:dyDescent="0.35">
      <c r="A2639">
        <v>2019</v>
      </c>
      <c r="B2639">
        <v>2804</v>
      </c>
      <c r="C2639" s="1">
        <v>10</v>
      </c>
      <c r="D2639">
        <v>1</v>
      </c>
      <c r="E2639" s="1">
        <v>0</v>
      </c>
      <c r="F2639">
        <v>1</v>
      </c>
      <c r="G2639">
        <v>0</v>
      </c>
      <c r="H2639" t="str">
        <f t="shared" si="82"/>
        <v>2019-2804</v>
      </c>
      <c r="I2639" t="str">
        <f t="shared" si="83"/>
        <v>2019-1</v>
      </c>
    </row>
    <row r="2640" spans="1:9" x14ac:dyDescent="0.35">
      <c r="A2640">
        <v>2019</v>
      </c>
      <c r="B2640">
        <v>13705</v>
      </c>
      <c r="C2640" s="1">
        <v>4.75</v>
      </c>
      <c r="D2640">
        <v>1</v>
      </c>
      <c r="E2640" s="1">
        <v>0</v>
      </c>
      <c r="F2640">
        <v>1</v>
      </c>
      <c r="G2640">
        <v>0</v>
      </c>
      <c r="H2640" t="str">
        <f t="shared" si="82"/>
        <v>2019-13705</v>
      </c>
      <c r="I2640" t="str">
        <f t="shared" si="83"/>
        <v>2019-1</v>
      </c>
    </row>
    <row r="2641" spans="1:9" x14ac:dyDescent="0.35">
      <c r="A2641">
        <v>2019</v>
      </c>
      <c r="B2641">
        <v>12940</v>
      </c>
      <c r="C2641" s="1">
        <v>13.21</v>
      </c>
      <c r="D2641">
        <v>1</v>
      </c>
      <c r="E2641" s="1">
        <v>0</v>
      </c>
      <c r="F2641">
        <v>3</v>
      </c>
      <c r="G2641">
        <v>0</v>
      </c>
      <c r="H2641" t="str">
        <f t="shared" si="82"/>
        <v>2019-12940</v>
      </c>
      <c r="I2641" t="str">
        <f t="shared" si="83"/>
        <v>2019-3</v>
      </c>
    </row>
    <row r="2642" spans="1:9" x14ac:dyDescent="0.35">
      <c r="A2642">
        <v>2019</v>
      </c>
      <c r="B2642">
        <v>1759</v>
      </c>
      <c r="C2642" s="1">
        <v>10.99</v>
      </c>
      <c r="D2642">
        <v>1</v>
      </c>
      <c r="E2642" s="1">
        <v>0</v>
      </c>
      <c r="F2642">
        <v>6</v>
      </c>
      <c r="G2642">
        <v>1</v>
      </c>
      <c r="H2642" t="str">
        <f t="shared" si="82"/>
        <v>2019-1759</v>
      </c>
      <c r="I2642" t="str">
        <f t="shared" si="83"/>
        <v>2019-6</v>
      </c>
    </row>
    <row r="2643" spans="1:9" x14ac:dyDescent="0.35">
      <c r="A2643">
        <v>2019</v>
      </c>
      <c r="B2643">
        <v>2899</v>
      </c>
      <c r="C2643" s="1">
        <v>70.08</v>
      </c>
      <c r="D2643">
        <v>1</v>
      </c>
      <c r="E2643" s="1">
        <v>0</v>
      </c>
      <c r="F2643">
        <v>1</v>
      </c>
      <c r="G2643">
        <v>0</v>
      </c>
      <c r="H2643" t="str">
        <f t="shared" si="82"/>
        <v>2019-2899</v>
      </c>
      <c r="I2643" t="str">
        <f t="shared" si="83"/>
        <v>2019-1</v>
      </c>
    </row>
    <row r="2644" spans="1:9" x14ac:dyDescent="0.35">
      <c r="A2644">
        <v>2019</v>
      </c>
      <c r="B2644">
        <v>11057</v>
      </c>
      <c r="C2644" s="1">
        <v>10</v>
      </c>
      <c r="D2644">
        <v>1</v>
      </c>
      <c r="E2644" s="1">
        <v>0</v>
      </c>
      <c r="F2644">
        <v>1</v>
      </c>
      <c r="G2644">
        <v>0</v>
      </c>
      <c r="H2644" t="str">
        <f t="shared" si="82"/>
        <v>2019-11057</v>
      </c>
      <c r="I2644" t="str">
        <f t="shared" si="83"/>
        <v>2019-1</v>
      </c>
    </row>
    <row r="2645" spans="1:9" x14ac:dyDescent="0.35">
      <c r="A2645">
        <v>2019</v>
      </c>
      <c r="B2645">
        <v>11140</v>
      </c>
      <c r="C2645" s="1">
        <v>15.41</v>
      </c>
      <c r="D2645">
        <v>1</v>
      </c>
      <c r="E2645" s="1">
        <v>0</v>
      </c>
      <c r="F2645">
        <v>1</v>
      </c>
      <c r="G2645">
        <v>0</v>
      </c>
      <c r="H2645" t="str">
        <f t="shared" si="82"/>
        <v>2019-11140</v>
      </c>
      <c r="I2645" t="str">
        <f t="shared" si="83"/>
        <v>2019-1</v>
      </c>
    </row>
    <row r="2646" spans="1:9" x14ac:dyDescent="0.35">
      <c r="A2646">
        <v>2019</v>
      </c>
      <c r="B2646">
        <v>12659</v>
      </c>
      <c r="C2646" s="1">
        <v>3.99</v>
      </c>
      <c r="D2646">
        <v>1</v>
      </c>
      <c r="E2646" s="1">
        <v>0</v>
      </c>
      <c r="F2646">
        <v>8</v>
      </c>
      <c r="G2646">
        <v>1</v>
      </c>
      <c r="H2646" t="str">
        <f t="shared" si="82"/>
        <v>2019-12659</v>
      </c>
      <c r="I2646" t="str">
        <f t="shared" si="83"/>
        <v>2019-8</v>
      </c>
    </row>
    <row r="2647" spans="1:9" x14ac:dyDescent="0.35">
      <c r="A2647">
        <v>2019</v>
      </c>
      <c r="B2647">
        <v>11089</v>
      </c>
      <c r="C2647" s="1">
        <v>30.26</v>
      </c>
      <c r="D2647">
        <v>1</v>
      </c>
      <c r="E2647" s="1">
        <v>0</v>
      </c>
      <c r="F2647">
        <v>8</v>
      </c>
      <c r="G2647">
        <v>1</v>
      </c>
      <c r="H2647" t="str">
        <f t="shared" si="82"/>
        <v>2019-11089</v>
      </c>
      <c r="I2647" t="str">
        <f t="shared" si="83"/>
        <v>2019-8</v>
      </c>
    </row>
    <row r="2648" spans="1:9" x14ac:dyDescent="0.35">
      <c r="A2648">
        <v>2019</v>
      </c>
      <c r="B2648">
        <v>12109</v>
      </c>
      <c r="C2648" s="1">
        <v>28.82</v>
      </c>
      <c r="D2648">
        <v>1</v>
      </c>
      <c r="E2648" s="1">
        <v>0</v>
      </c>
      <c r="F2648">
        <v>6</v>
      </c>
      <c r="G2648">
        <v>1</v>
      </c>
      <c r="H2648" t="str">
        <f t="shared" si="82"/>
        <v>2019-12109</v>
      </c>
      <c r="I2648" t="str">
        <f t="shared" si="83"/>
        <v>2019-6</v>
      </c>
    </row>
    <row r="2649" spans="1:9" x14ac:dyDescent="0.35">
      <c r="A2649">
        <v>2019</v>
      </c>
      <c r="B2649">
        <v>5351</v>
      </c>
      <c r="C2649" s="1">
        <v>6</v>
      </c>
      <c r="D2649">
        <v>1</v>
      </c>
      <c r="E2649" s="1">
        <v>0</v>
      </c>
      <c r="F2649">
        <v>3</v>
      </c>
      <c r="G2649">
        <v>0</v>
      </c>
      <c r="H2649" t="str">
        <f t="shared" si="82"/>
        <v>2019-5351</v>
      </c>
      <c r="I2649" t="str">
        <f t="shared" si="83"/>
        <v>2019-3</v>
      </c>
    </row>
    <row r="2650" spans="1:9" x14ac:dyDescent="0.35">
      <c r="A2650">
        <v>2019</v>
      </c>
      <c r="B2650">
        <v>10469</v>
      </c>
      <c r="C2650" s="1">
        <v>36.11</v>
      </c>
      <c r="D2650">
        <v>1</v>
      </c>
      <c r="E2650" s="1">
        <v>0</v>
      </c>
      <c r="F2650">
        <v>5</v>
      </c>
      <c r="G2650">
        <v>0</v>
      </c>
      <c r="H2650" t="str">
        <f t="shared" si="82"/>
        <v>2019-10469</v>
      </c>
      <c r="I2650" t="str">
        <f t="shared" si="83"/>
        <v>2019-5</v>
      </c>
    </row>
    <row r="2651" spans="1:9" x14ac:dyDescent="0.35">
      <c r="A2651">
        <v>2019</v>
      </c>
      <c r="B2651">
        <v>2647</v>
      </c>
      <c r="C2651" s="1">
        <v>27.43</v>
      </c>
      <c r="D2651">
        <v>1</v>
      </c>
      <c r="E2651" s="1">
        <v>1</v>
      </c>
      <c r="F2651">
        <v>9</v>
      </c>
      <c r="G2651">
        <v>0</v>
      </c>
      <c r="H2651" t="str">
        <f t="shared" si="82"/>
        <v>2019-2647</v>
      </c>
      <c r="I2651" t="str">
        <f t="shared" si="83"/>
        <v>2019-9</v>
      </c>
    </row>
    <row r="2652" spans="1:9" x14ac:dyDescent="0.35">
      <c r="A2652">
        <v>2019</v>
      </c>
      <c r="B2652">
        <v>8628</v>
      </c>
      <c r="C2652" s="1">
        <v>1</v>
      </c>
      <c r="D2652">
        <v>1</v>
      </c>
      <c r="E2652" s="1">
        <v>0</v>
      </c>
      <c r="F2652">
        <v>1</v>
      </c>
      <c r="G2652">
        <v>1</v>
      </c>
      <c r="H2652" t="str">
        <f t="shared" si="82"/>
        <v>2019-8628</v>
      </c>
      <c r="I2652" t="str">
        <f t="shared" si="83"/>
        <v>2019-1</v>
      </c>
    </row>
    <row r="2653" spans="1:9" x14ac:dyDescent="0.35">
      <c r="A2653">
        <v>2019</v>
      </c>
      <c r="B2653">
        <v>13178</v>
      </c>
      <c r="C2653" s="1">
        <v>1.45</v>
      </c>
      <c r="D2653">
        <v>1</v>
      </c>
      <c r="E2653" s="1">
        <v>0</v>
      </c>
      <c r="F2653">
        <v>1</v>
      </c>
      <c r="G2653">
        <v>1</v>
      </c>
      <c r="H2653" t="str">
        <f t="shared" si="82"/>
        <v>2019-13178</v>
      </c>
      <c r="I2653" t="str">
        <f t="shared" si="83"/>
        <v>2019-1</v>
      </c>
    </row>
    <row r="2654" spans="1:9" x14ac:dyDescent="0.35">
      <c r="A2654">
        <v>2019</v>
      </c>
      <c r="B2654">
        <v>7765</v>
      </c>
      <c r="C2654" s="1">
        <v>84.05</v>
      </c>
      <c r="D2654">
        <v>1</v>
      </c>
      <c r="E2654" s="1">
        <v>0</v>
      </c>
      <c r="F2654">
        <v>11</v>
      </c>
      <c r="G2654">
        <v>0</v>
      </c>
      <c r="H2654" t="str">
        <f t="shared" si="82"/>
        <v>2019-7765</v>
      </c>
      <c r="I2654" t="str">
        <f t="shared" si="83"/>
        <v>2019-11</v>
      </c>
    </row>
    <row r="2655" spans="1:9" x14ac:dyDescent="0.35">
      <c r="A2655">
        <v>2019</v>
      </c>
      <c r="B2655">
        <v>1606</v>
      </c>
      <c r="C2655" s="1">
        <v>77.959999999999994</v>
      </c>
      <c r="D2655">
        <v>1</v>
      </c>
      <c r="E2655" s="1">
        <v>8</v>
      </c>
      <c r="F2655">
        <v>5</v>
      </c>
      <c r="G2655">
        <v>0</v>
      </c>
      <c r="H2655" t="str">
        <f t="shared" si="82"/>
        <v>2019-1606</v>
      </c>
      <c r="I2655" t="str">
        <f t="shared" si="83"/>
        <v>2019-5</v>
      </c>
    </row>
    <row r="2656" spans="1:9" x14ac:dyDescent="0.35">
      <c r="A2656">
        <v>2019</v>
      </c>
      <c r="B2656">
        <v>113</v>
      </c>
      <c r="C2656" s="1">
        <v>7</v>
      </c>
      <c r="D2656">
        <v>1</v>
      </c>
      <c r="E2656" s="1">
        <v>0</v>
      </c>
      <c r="F2656">
        <v>5</v>
      </c>
      <c r="G2656">
        <v>1</v>
      </c>
      <c r="H2656" t="str">
        <f t="shared" si="82"/>
        <v>2019-113</v>
      </c>
      <c r="I2656" t="str">
        <f t="shared" si="83"/>
        <v>2019-5</v>
      </c>
    </row>
    <row r="2657" spans="1:9" x14ac:dyDescent="0.35">
      <c r="A2657">
        <v>2019</v>
      </c>
      <c r="B2657">
        <v>13282</v>
      </c>
      <c r="C2657" s="1">
        <v>34</v>
      </c>
      <c r="D2657">
        <v>1</v>
      </c>
      <c r="E2657" s="1">
        <v>0</v>
      </c>
      <c r="F2657">
        <v>6</v>
      </c>
      <c r="G2657">
        <v>0</v>
      </c>
      <c r="H2657" t="str">
        <f t="shared" si="82"/>
        <v>2019-13282</v>
      </c>
      <c r="I2657" t="str">
        <f t="shared" si="83"/>
        <v>2019-6</v>
      </c>
    </row>
    <row r="2658" spans="1:9" x14ac:dyDescent="0.35">
      <c r="A2658">
        <v>2019</v>
      </c>
      <c r="B2658">
        <v>7911</v>
      </c>
      <c r="C2658" s="1">
        <v>3.8</v>
      </c>
      <c r="D2658">
        <v>1</v>
      </c>
      <c r="E2658" s="1">
        <v>0</v>
      </c>
      <c r="F2658">
        <v>1</v>
      </c>
      <c r="G2658">
        <v>0</v>
      </c>
      <c r="H2658" t="str">
        <f t="shared" si="82"/>
        <v>2019-7911</v>
      </c>
      <c r="I2658" t="str">
        <f t="shared" si="83"/>
        <v>2019-1</v>
      </c>
    </row>
    <row r="2659" spans="1:9" x14ac:dyDescent="0.35">
      <c r="A2659">
        <v>2019</v>
      </c>
      <c r="B2659">
        <v>9741</v>
      </c>
      <c r="C2659" s="1">
        <v>11.61</v>
      </c>
      <c r="D2659">
        <v>1</v>
      </c>
      <c r="E2659" s="1">
        <v>0</v>
      </c>
      <c r="F2659">
        <v>3</v>
      </c>
      <c r="G2659">
        <v>1</v>
      </c>
      <c r="H2659" t="str">
        <f t="shared" si="82"/>
        <v>2019-9741</v>
      </c>
      <c r="I2659" t="str">
        <f t="shared" si="83"/>
        <v>2019-3</v>
      </c>
    </row>
    <row r="2660" spans="1:9" x14ac:dyDescent="0.35">
      <c r="A2660">
        <v>2019</v>
      </c>
      <c r="B2660">
        <v>2730</v>
      </c>
      <c r="C2660" s="1">
        <v>46.61</v>
      </c>
      <c r="D2660">
        <v>1</v>
      </c>
      <c r="E2660" s="1">
        <v>1</v>
      </c>
      <c r="F2660">
        <v>9</v>
      </c>
      <c r="G2660">
        <v>0</v>
      </c>
      <c r="H2660" t="str">
        <f t="shared" si="82"/>
        <v>2019-2730</v>
      </c>
      <c r="I2660" t="str">
        <f t="shared" si="83"/>
        <v>2019-9</v>
      </c>
    </row>
    <row r="2661" spans="1:9" x14ac:dyDescent="0.35">
      <c r="A2661">
        <v>2019</v>
      </c>
      <c r="B2661">
        <v>5328</v>
      </c>
      <c r="C2661" s="1">
        <v>2</v>
      </c>
      <c r="D2661">
        <v>0</v>
      </c>
      <c r="E2661" s="1">
        <v>0</v>
      </c>
      <c r="F2661">
        <v>1</v>
      </c>
      <c r="G2661">
        <v>0</v>
      </c>
      <c r="H2661" t="str">
        <f t="shared" si="82"/>
        <v>2019-5328</v>
      </c>
      <c r="I2661" t="str">
        <f t="shared" si="83"/>
        <v>2019-1</v>
      </c>
    </row>
    <row r="2662" spans="1:9" x14ac:dyDescent="0.35">
      <c r="A2662">
        <v>2019</v>
      </c>
      <c r="B2662">
        <v>8545</v>
      </c>
      <c r="C2662" s="1">
        <v>30.92</v>
      </c>
      <c r="D2662">
        <v>1</v>
      </c>
      <c r="E2662" s="1">
        <v>0</v>
      </c>
      <c r="F2662">
        <v>1</v>
      </c>
      <c r="G2662">
        <v>0</v>
      </c>
      <c r="H2662" t="str">
        <f t="shared" si="82"/>
        <v>2019-8545</v>
      </c>
      <c r="I2662" t="str">
        <f t="shared" si="83"/>
        <v>2019-1</v>
      </c>
    </row>
    <row r="2663" spans="1:9" x14ac:dyDescent="0.35">
      <c r="A2663">
        <v>2019</v>
      </c>
      <c r="B2663">
        <v>5302</v>
      </c>
      <c r="C2663" s="1">
        <v>1</v>
      </c>
      <c r="D2663">
        <v>1</v>
      </c>
      <c r="E2663" s="1">
        <v>0</v>
      </c>
      <c r="F2663">
        <v>7</v>
      </c>
      <c r="G2663">
        <v>1</v>
      </c>
      <c r="H2663" t="str">
        <f t="shared" si="82"/>
        <v>2019-5302</v>
      </c>
      <c r="I2663" t="str">
        <f t="shared" si="83"/>
        <v>2019-7</v>
      </c>
    </row>
    <row r="2664" spans="1:9" x14ac:dyDescent="0.35">
      <c r="A2664">
        <v>2019</v>
      </c>
      <c r="B2664">
        <v>4717</v>
      </c>
      <c r="C2664" s="1">
        <v>8.09</v>
      </c>
      <c r="D2664">
        <v>1</v>
      </c>
      <c r="E2664" s="1">
        <v>0</v>
      </c>
      <c r="F2664">
        <v>3</v>
      </c>
      <c r="G2664">
        <v>0</v>
      </c>
      <c r="H2664" t="str">
        <f t="shared" si="82"/>
        <v>2019-4717</v>
      </c>
      <c r="I2664" t="str">
        <f t="shared" si="83"/>
        <v>2019-3</v>
      </c>
    </row>
    <row r="2665" spans="1:9" x14ac:dyDescent="0.35">
      <c r="A2665">
        <v>2019</v>
      </c>
      <c r="B2665">
        <v>2392</v>
      </c>
      <c r="C2665" s="1">
        <v>0.5</v>
      </c>
      <c r="D2665">
        <v>1</v>
      </c>
      <c r="E2665" s="1">
        <v>0</v>
      </c>
      <c r="F2665">
        <v>8</v>
      </c>
      <c r="G2665">
        <v>1</v>
      </c>
      <c r="H2665" t="str">
        <f t="shared" si="82"/>
        <v>2019-2392</v>
      </c>
      <c r="I2665" t="str">
        <f t="shared" si="83"/>
        <v>2019-8</v>
      </c>
    </row>
    <row r="2666" spans="1:9" x14ac:dyDescent="0.35">
      <c r="A2666">
        <v>2019</v>
      </c>
      <c r="B2666">
        <v>4536</v>
      </c>
      <c r="C2666" s="1">
        <v>80.66</v>
      </c>
      <c r="D2666">
        <v>1</v>
      </c>
      <c r="E2666" s="1">
        <v>22</v>
      </c>
      <c r="F2666">
        <v>11</v>
      </c>
      <c r="G2666">
        <v>0</v>
      </c>
      <c r="H2666" t="str">
        <f t="shared" si="82"/>
        <v>2019-4536</v>
      </c>
      <c r="I2666" t="str">
        <f t="shared" si="83"/>
        <v>2019-11</v>
      </c>
    </row>
    <row r="2667" spans="1:9" x14ac:dyDescent="0.35">
      <c r="A2667">
        <v>2019</v>
      </c>
      <c r="B2667">
        <v>13513</v>
      </c>
      <c r="C2667" s="1">
        <v>1.8</v>
      </c>
      <c r="D2667">
        <v>1</v>
      </c>
      <c r="E2667" s="1">
        <v>0</v>
      </c>
      <c r="F2667">
        <v>7</v>
      </c>
      <c r="G2667">
        <v>1</v>
      </c>
      <c r="H2667" t="str">
        <f t="shared" si="82"/>
        <v>2019-13513</v>
      </c>
      <c r="I2667" t="str">
        <f t="shared" si="83"/>
        <v>2019-7</v>
      </c>
    </row>
    <row r="2668" spans="1:9" x14ac:dyDescent="0.35">
      <c r="A2668">
        <v>2019</v>
      </c>
      <c r="B2668">
        <v>12303</v>
      </c>
      <c r="C2668" s="1">
        <v>3</v>
      </c>
      <c r="D2668">
        <v>1</v>
      </c>
      <c r="E2668" s="1">
        <v>0</v>
      </c>
      <c r="F2668">
        <v>11</v>
      </c>
      <c r="G2668">
        <v>0</v>
      </c>
      <c r="H2668" t="str">
        <f t="shared" si="82"/>
        <v>2019-12303</v>
      </c>
      <c r="I2668" t="str">
        <f t="shared" si="83"/>
        <v>2019-11</v>
      </c>
    </row>
    <row r="2669" spans="1:9" x14ac:dyDescent="0.35">
      <c r="A2669">
        <v>2019</v>
      </c>
      <c r="B2669">
        <v>10150</v>
      </c>
      <c r="C2669" s="1">
        <v>2.5</v>
      </c>
      <c r="D2669">
        <v>1</v>
      </c>
      <c r="E2669" s="1">
        <v>0</v>
      </c>
      <c r="F2669">
        <v>1</v>
      </c>
      <c r="G2669">
        <v>1</v>
      </c>
      <c r="H2669" t="str">
        <f t="shared" si="82"/>
        <v>2019-10150</v>
      </c>
      <c r="I2669" t="str">
        <f t="shared" si="83"/>
        <v>2019-1</v>
      </c>
    </row>
    <row r="2670" spans="1:9" x14ac:dyDescent="0.35">
      <c r="A2670">
        <v>2019</v>
      </c>
      <c r="B2670">
        <v>2476</v>
      </c>
      <c r="C2670" s="1">
        <v>3</v>
      </c>
      <c r="D2670">
        <v>1</v>
      </c>
      <c r="E2670" s="1">
        <v>0</v>
      </c>
      <c r="F2670">
        <v>6</v>
      </c>
      <c r="G2670">
        <v>0</v>
      </c>
      <c r="H2670" t="str">
        <f t="shared" si="82"/>
        <v>2019-2476</v>
      </c>
      <c r="I2670" t="str">
        <f t="shared" si="83"/>
        <v>2019-6</v>
      </c>
    </row>
    <row r="2671" spans="1:9" x14ac:dyDescent="0.35">
      <c r="A2671">
        <v>2019</v>
      </c>
      <c r="B2671">
        <v>1379</v>
      </c>
      <c r="C2671" s="1">
        <v>1</v>
      </c>
      <c r="D2671">
        <v>1</v>
      </c>
      <c r="E2671" s="1">
        <v>0</v>
      </c>
      <c r="F2671">
        <v>9</v>
      </c>
      <c r="G2671">
        <v>0</v>
      </c>
      <c r="H2671" t="str">
        <f t="shared" si="82"/>
        <v>2019-1379</v>
      </c>
      <c r="I2671" t="str">
        <f t="shared" si="83"/>
        <v>2019-9</v>
      </c>
    </row>
    <row r="2672" spans="1:9" x14ac:dyDescent="0.35">
      <c r="A2672">
        <v>2019</v>
      </c>
      <c r="B2672">
        <v>1907</v>
      </c>
      <c r="C2672" s="1">
        <v>1</v>
      </c>
      <c r="D2672">
        <v>1</v>
      </c>
      <c r="E2672" s="1">
        <v>0</v>
      </c>
      <c r="F2672">
        <v>7</v>
      </c>
      <c r="G2672">
        <v>1</v>
      </c>
      <c r="H2672" t="str">
        <f t="shared" si="82"/>
        <v>2019-1907</v>
      </c>
      <c r="I2672" t="str">
        <f t="shared" si="83"/>
        <v>2019-7</v>
      </c>
    </row>
    <row r="2673" spans="1:9" x14ac:dyDescent="0.35">
      <c r="A2673">
        <v>2019</v>
      </c>
      <c r="B2673">
        <v>13527</v>
      </c>
      <c r="C2673" s="1">
        <v>1</v>
      </c>
      <c r="D2673">
        <v>1</v>
      </c>
      <c r="E2673" s="1">
        <v>0</v>
      </c>
      <c r="F2673">
        <v>1</v>
      </c>
      <c r="G2673">
        <v>0</v>
      </c>
      <c r="H2673" t="str">
        <f t="shared" si="82"/>
        <v>2019-13527</v>
      </c>
      <c r="I2673" t="str">
        <f t="shared" si="83"/>
        <v>2019-1</v>
      </c>
    </row>
    <row r="2674" spans="1:9" x14ac:dyDescent="0.35">
      <c r="A2674">
        <v>2019</v>
      </c>
      <c r="B2674">
        <v>3128</v>
      </c>
      <c r="C2674" s="1">
        <v>64.8</v>
      </c>
      <c r="D2674">
        <v>1</v>
      </c>
      <c r="E2674" s="1">
        <v>0</v>
      </c>
      <c r="F2674">
        <v>5</v>
      </c>
      <c r="G2674">
        <v>0</v>
      </c>
      <c r="H2674" t="str">
        <f t="shared" si="82"/>
        <v>2019-3128</v>
      </c>
      <c r="I2674" t="str">
        <f t="shared" si="83"/>
        <v>2019-5</v>
      </c>
    </row>
    <row r="2675" spans="1:9" x14ac:dyDescent="0.35">
      <c r="A2675">
        <v>2019</v>
      </c>
      <c r="B2675">
        <v>10735</v>
      </c>
      <c r="C2675" s="1">
        <v>137.86000000000001</v>
      </c>
      <c r="D2675">
        <v>1</v>
      </c>
      <c r="E2675" s="1">
        <v>0</v>
      </c>
      <c r="F2675">
        <v>5</v>
      </c>
      <c r="G2675">
        <v>1</v>
      </c>
      <c r="H2675" t="str">
        <f t="shared" si="82"/>
        <v>2019-10735</v>
      </c>
      <c r="I2675" t="str">
        <f t="shared" si="83"/>
        <v>2019-5</v>
      </c>
    </row>
    <row r="2676" spans="1:9" x14ac:dyDescent="0.35">
      <c r="A2676">
        <v>2019</v>
      </c>
      <c r="B2676">
        <v>12810</v>
      </c>
      <c r="C2676" s="1">
        <v>5.5</v>
      </c>
      <c r="D2676">
        <v>1</v>
      </c>
      <c r="E2676" s="1">
        <v>0</v>
      </c>
      <c r="F2676">
        <v>1</v>
      </c>
      <c r="G2676">
        <v>0</v>
      </c>
      <c r="H2676" t="str">
        <f t="shared" si="82"/>
        <v>2019-12810</v>
      </c>
      <c r="I2676" t="str">
        <f t="shared" si="83"/>
        <v>2019-1</v>
      </c>
    </row>
    <row r="2677" spans="1:9" x14ac:dyDescent="0.35">
      <c r="A2677">
        <v>2019</v>
      </c>
      <c r="B2677">
        <v>9456</v>
      </c>
      <c r="C2677" s="1">
        <v>422.71</v>
      </c>
      <c r="D2677">
        <v>1</v>
      </c>
      <c r="E2677" s="1">
        <v>0.2</v>
      </c>
      <c r="F2677">
        <v>3</v>
      </c>
      <c r="G2677">
        <v>0</v>
      </c>
      <c r="H2677" t="str">
        <f t="shared" si="82"/>
        <v>2019-9456</v>
      </c>
      <c r="I2677" t="str">
        <f t="shared" si="83"/>
        <v>2019-3</v>
      </c>
    </row>
    <row r="2678" spans="1:9" x14ac:dyDescent="0.35">
      <c r="A2678">
        <v>2019</v>
      </c>
      <c r="B2678">
        <v>6262</v>
      </c>
      <c r="C2678" s="1">
        <v>25.13</v>
      </c>
      <c r="D2678">
        <v>1</v>
      </c>
      <c r="E2678" s="1">
        <v>0</v>
      </c>
      <c r="F2678">
        <v>5</v>
      </c>
      <c r="G2678">
        <v>1</v>
      </c>
      <c r="H2678" t="str">
        <f t="shared" si="82"/>
        <v>2019-6262</v>
      </c>
      <c r="I2678" t="str">
        <f t="shared" si="83"/>
        <v>2019-5</v>
      </c>
    </row>
    <row r="2679" spans="1:9" x14ac:dyDescent="0.35">
      <c r="A2679">
        <v>2019</v>
      </c>
      <c r="B2679">
        <v>12893</v>
      </c>
      <c r="C2679" s="1">
        <v>2.62</v>
      </c>
      <c r="D2679">
        <v>1</v>
      </c>
      <c r="E2679" s="1">
        <v>0</v>
      </c>
      <c r="F2679">
        <v>1</v>
      </c>
      <c r="G2679">
        <v>1</v>
      </c>
      <c r="H2679" t="str">
        <f t="shared" si="82"/>
        <v>2019-12893</v>
      </c>
      <c r="I2679" t="str">
        <f t="shared" si="83"/>
        <v>2019-1</v>
      </c>
    </row>
    <row r="2680" spans="1:9" x14ac:dyDescent="0.35">
      <c r="A2680">
        <v>2019</v>
      </c>
      <c r="B2680">
        <v>349</v>
      </c>
      <c r="C2680" s="1">
        <v>27.25</v>
      </c>
      <c r="D2680">
        <v>0</v>
      </c>
      <c r="E2680" s="1">
        <v>0</v>
      </c>
      <c r="F2680">
        <v>6</v>
      </c>
      <c r="G2680">
        <v>0</v>
      </c>
      <c r="H2680" t="str">
        <f t="shared" si="82"/>
        <v>2019-349</v>
      </c>
      <c r="I2680" t="str">
        <f t="shared" si="83"/>
        <v>2019-6</v>
      </c>
    </row>
    <row r="2681" spans="1:9" x14ac:dyDescent="0.35">
      <c r="A2681">
        <v>2019</v>
      </c>
      <c r="B2681">
        <v>2658</v>
      </c>
      <c r="C2681" s="1">
        <v>19.46</v>
      </c>
      <c r="D2681">
        <v>1</v>
      </c>
      <c r="E2681" s="1">
        <v>1</v>
      </c>
      <c r="F2681">
        <v>11</v>
      </c>
      <c r="G2681">
        <v>0</v>
      </c>
      <c r="H2681" t="str">
        <f t="shared" si="82"/>
        <v>2019-2658</v>
      </c>
      <c r="I2681" t="str">
        <f t="shared" si="83"/>
        <v>2019-11</v>
      </c>
    </row>
    <row r="2682" spans="1:9" x14ac:dyDescent="0.35">
      <c r="A2682">
        <v>2019</v>
      </c>
      <c r="B2682">
        <v>1953</v>
      </c>
      <c r="C2682" s="1">
        <v>6.59</v>
      </c>
      <c r="D2682">
        <v>1</v>
      </c>
      <c r="E2682" s="1">
        <v>0</v>
      </c>
      <c r="F2682">
        <v>11</v>
      </c>
      <c r="G2682">
        <v>1</v>
      </c>
      <c r="H2682" t="str">
        <f t="shared" si="82"/>
        <v>2019-1953</v>
      </c>
      <c r="I2682" t="str">
        <f t="shared" si="83"/>
        <v>2019-11</v>
      </c>
    </row>
    <row r="2683" spans="1:9" x14ac:dyDescent="0.35">
      <c r="A2683">
        <v>2019</v>
      </c>
      <c r="B2683">
        <v>10124</v>
      </c>
      <c r="C2683" s="1">
        <v>1</v>
      </c>
      <c r="D2683">
        <v>1</v>
      </c>
      <c r="E2683" s="1">
        <v>0</v>
      </c>
      <c r="F2683">
        <v>7</v>
      </c>
      <c r="G2683">
        <v>1</v>
      </c>
      <c r="H2683" t="str">
        <f t="shared" si="82"/>
        <v>2019-10124</v>
      </c>
      <c r="I2683" t="str">
        <f t="shared" si="83"/>
        <v>2019-7</v>
      </c>
    </row>
    <row r="2684" spans="1:9" x14ac:dyDescent="0.35">
      <c r="A2684">
        <v>2019</v>
      </c>
      <c r="B2684">
        <v>10973</v>
      </c>
      <c r="C2684" s="1">
        <v>13.9</v>
      </c>
      <c r="D2684">
        <v>1</v>
      </c>
      <c r="E2684" s="1">
        <v>0</v>
      </c>
      <c r="F2684">
        <v>3</v>
      </c>
      <c r="G2684">
        <v>1</v>
      </c>
      <c r="H2684" t="str">
        <f t="shared" si="82"/>
        <v>2019-10973</v>
      </c>
      <c r="I2684" t="str">
        <f t="shared" si="83"/>
        <v>2019-3</v>
      </c>
    </row>
    <row r="2685" spans="1:9" x14ac:dyDescent="0.35">
      <c r="A2685">
        <v>2019</v>
      </c>
      <c r="B2685">
        <v>11350</v>
      </c>
      <c r="C2685" s="1">
        <v>23</v>
      </c>
      <c r="D2685">
        <v>1</v>
      </c>
      <c r="E2685" s="1">
        <v>0</v>
      </c>
      <c r="F2685">
        <v>8</v>
      </c>
      <c r="G2685">
        <v>1</v>
      </c>
      <c r="H2685" t="str">
        <f t="shared" si="82"/>
        <v>2019-11350</v>
      </c>
      <c r="I2685" t="str">
        <f t="shared" si="83"/>
        <v>2019-8</v>
      </c>
    </row>
    <row r="2686" spans="1:9" x14ac:dyDescent="0.35">
      <c r="A2686">
        <v>2019</v>
      </c>
      <c r="B2686">
        <v>8209</v>
      </c>
      <c r="C2686" s="1">
        <v>23.31</v>
      </c>
      <c r="D2686">
        <v>1</v>
      </c>
      <c r="E2686" s="1">
        <v>0</v>
      </c>
      <c r="F2686">
        <v>11</v>
      </c>
      <c r="G2686">
        <v>1</v>
      </c>
      <c r="H2686" t="str">
        <f t="shared" si="82"/>
        <v>2019-8209</v>
      </c>
      <c r="I2686" t="str">
        <f t="shared" si="83"/>
        <v>2019-11</v>
      </c>
    </row>
    <row r="2687" spans="1:9" x14ac:dyDescent="0.35">
      <c r="A2687">
        <v>2019</v>
      </c>
      <c r="B2687">
        <v>6248</v>
      </c>
      <c r="C2687" s="1">
        <v>14</v>
      </c>
      <c r="D2687">
        <v>1</v>
      </c>
      <c r="E2687" s="1">
        <v>0</v>
      </c>
      <c r="F2687">
        <v>11</v>
      </c>
      <c r="G2687">
        <v>0</v>
      </c>
      <c r="H2687" t="str">
        <f t="shared" si="82"/>
        <v>2019-6248</v>
      </c>
      <c r="I2687" t="str">
        <f t="shared" si="83"/>
        <v>2019-11</v>
      </c>
    </row>
    <row r="2688" spans="1:9" x14ac:dyDescent="0.35">
      <c r="A2688">
        <v>2019</v>
      </c>
      <c r="B2688">
        <v>1315</v>
      </c>
      <c r="C2688" s="1">
        <v>53.82</v>
      </c>
      <c r="D2688">
        <v>1</v>
      </c>
      <c r="E2688" s="1">
        <v>0</v>
      </c>
      <c r="F2688">
        <v>6</v>
      </c>
      <c r="G2688">
        <v>0</v>
      </c>
      <c r="H2688" t="str">
        <f t="shared" si="82"/>
        <v>2019-1315</v>
      </c>
      <c r="I2688" t="str">
        <f t="shared" si="83"/>
        <v>2019-6</v>
      </c>
    </row>
    <row r="2689" spans="1:9" x14ac:dyDescent="0.35">
      <c r="A2689">
        <v>2019</v>
      </c>
      <c r="B2689">
        <v>8929</v>
      </c>
      <c r="C2689" s="1">
        <v>8.36</v>
      </c>
      <c r="D2689">
        <v>1</v>
      </c>
      <c r="E2689" s="1">
        <v>0</v>
      </c>
      <c r="F2689">
        <v>3</v>
      </c>
      <c r="G2689">
        <v>1</v>
      </c>
      <c r="H2689" t="str">
        <f t="shared" si="82"/>
        <v>2019-8929</v>
      </c>
      <c r="I2689" t="str">
        <f t="shared" si="83"/>
        <v>2019-3</v>
      </c>
    </row>
    <row r="2690" spans="1:9" x14ac:dyDescent="0.35">
      <c r="A2690">
        <v>2019</v>
      </c>
      <c r="B2690">
        <v>4599</v>
      </c>
      <c r="C2690" s="1">
        <v>4</v>
      </c>
      <c r="D2690">
        <v>0</v>
      </c>
      <c r="E2690" s="1">
        <v>0</v>
      </c>
      <c r="F2690">
        <v>1</v>
      </c>
      <c r="G2690">
        <v>0</v>
      </c>
      <c r="H2690" t="str">
        <f t="shared" si="82"/>
        <v>2019-4599</v>
      </c>
      <c r="I2690" t="str">
        <f t="shared" si="83"/>
        <v>2019-1</v>
      </c>
    </row>
    <row r="2691" spans="1:9" x14ac:dyDescent="0.35">
      <c r="A2691">
        <v>2019</v>
      </c>
      <c r="B2691">
        <v>10811</v>
      </c>
      <c r="C2691" s="1">
        <v>29</v>
      </c>
      <c r="D2691">
        <v>1</v>
      </c>
      <c r="E2691" s="1">
        <v>1</v>
      </c>
      <c r="F2691">
        <v>8</v>
      </c>
      <c r="G2691">
        <v>0</v>
      </c>
      <c r="H2691" t="str">
        <f t="shared" ref="H2691:H2754" si="84">CONCATENATE(A2691,"-",B2691)</f>
        <v>2019-10811</v>
      </c>
      <c r="I2691" t="str">
        <f t="shared" ref="I2691:I2754" si="85">CONCATENATE(A2691,"-",F2691)</f>
        <v>2019-8</v>
      </c>
    </row>
    <row r="2692" spans="1:9" x14ac:dyDescent="0.35">
      <c r="A2692">
        <v>2019</v>
      </c>
      <c r="B2692">
        <v>14124</v>
      </c>
      <c r="C2692" s="1">
        <v>334.78</v>
      </c>
      <c r="D2692">
        <v>1</v>
      </c>
      <c r="E2692" s="1">
        <v>0</v>
      </c>
      <c r="F2692">
        <v>5</v>
      </c>
      <c r="G2692">
        <v>0</v>
      </c>
      <c r="H2692" t="str">
        <f t="shared" si="84"/>
        <v>2019-14124</v>
      </c>
      <c r="I2692" t="str">
        <f t="shared" si="85"/>
        <v>2019-5</v>
      </c>
    </row>
    <row r="2693" spans="1:9" x14ac:dyDescent="0.35">
      <c r="A2693">
        <v>2019</v>
      </c>
      <c r="B2693">
        <v>1921</v>
      </c>
      <c r="C2693" s="1">
        <v>2.27</v>
      </c>
      <c r="D2693">
        <v>1</v>
      </c>
      <c r="E2693" s="1">
        <v>0</v>
      </c>
      <c r="F2693">
        <v>1</v>
      </c>
      <c r="G2693">
        <v>0</v>
      </c>
      <c r="H2693" t="str">
        <f t="shared" si="84"/>
        <v>2019-1921</v>
      </c>
      <c r="I2693" t="str">
        <f t="shared" si="85"/>
        <v>2019-1</v>
      </c>
    </row>
    <row r="2694" spans="1:9" x14ac:dyDescent="0.35">
      <c r="A2694">
        <v>2019</v>
      </c>
      <c r="B2694">
        <v>9574</v>
      </c>
      <c r="C2694" s="1">
        <v>8.99</v>
      </c>
      <c r="D2694">
        <v>1</v>
      </c>
      <c r="E2694" s="1">
        <v>0</v>
      </c>
      <c r="F2694">
        <v>5</v>
      </c>
      <c r="G2694">
        <v>1</v>
      </c>
      <c r="H2694" t="str">
        <f t="shared" si="84"/>
        <v>2019-9574</v>
      </c>
      <c r="I2694" t="str">
        <f t="shared" si="85"/>
        <v>2019-5</v>
      </c>
    </row>
    <row r="2695" spans="1:9" x14ac:dyDescent="0.35">
      <c r="A2695">
        <v>2019</v>
      </c>
      <c r="B2695">
        <v>3965</v>
      </c>
      <c r="C2695" s="1">
        <v>18</v>
      </c>
      <c r="D2695">
        <v>1</v>
      </c>
      <c r="E2695" s="1">
        <v>0</v>
      </c>
      <c r="F2695">
        <v>1</v>
      </c>
      <c r="G2695">
        <v>0</v>
      </c>
      <c r="H2695" t="str">
        <f t="shared" si="84"/>
        <v>2019-3965</v>
      </c>
      <c r="I2695" t="str">
        <f t="shared" si="85"/>
        <v>2019-1</v>
      </c>
    </row>
    <row r="2696" spans="1:9" x14ac:dyDescent="0.35">
      <c r="A2696">
        <v>2019</v>
      </c>
      <c r="B2696">
        <v>10249</v>
      </c>
      <c r="C2696" s="1">
        <v>4.99</v>
      </c>
      <c r="D2696">
        <v>1</v>
      </c>
      <c r="E2696" s="1">
        <v>0</v>
      </c>
      <c r="F2696">
        <v>6</v>
      </c>
      <c r="G2696">
        <v>0</v>
      </c>
      <c r="H2696" t="str">
        <f t="shared" si="84"/>
        <v>2019-10249</v>
      </c>
      <c r="I2696" t="str">
        <f t="shared" si="85"/>
        <v>2019-6</v>
      </c>
    </row>
    <row r="2697" spans="1:9" x14ac:dyDescent="0.35">
      <c r="A2697">
        <v>2019</v>
      </c>
      <c r="B2697">
        <v>10162</v>
      </c>
      <c r="C2697" s="1">
        <v>22</v>
      </c>
      <c r="D2697">
        <v>0</v>
      </c>
      <c r="E2697" s="1">
        <v>0</v>
      </c>
      <c r="F2697">
        <v>1</v>
      </c>
      <c r="G2697">
        <v>0</v>
      </c>
      <c r="H2697" t="str">
        <f t="shared" si="84"/>
        <v>2019-10162</v>
      </c>
      <c r="I2697" t="str">
        <f t="shared" si="85"/>
        <v>2019-1</v>
      </c>
    </row>
    <row r="2698" spans="1:9" x14ac:dyDescent="0.35">
      <c r="A2698">
        <v>2019</v>
      </c>
      <c r="B2698">
        <v>1299</v>
      </c>
      <c r="C2698" s="1">
        <v>4.3600000000000003</v>
      </c>
      <c r="D2698">
        <v>1</v>
      </c>
      <c r="E2698" s="1">
        <v>0</v>
      </c>
      <c r="F2698">
        <v>1</v>
      </c>
      <c r="G2698">
        <v>1</v>
      </c>
      <c r="H2698" t="str">
        <f t="shared" si="84"/>
        <v>2019-1299</v>
      </c>
      <c r="I2698" t="str">
        <f t="shared" si="85"/>
        <v>2019-1</v>
      </c>
    </row>
    <row r="2699" spans="1:9" x14ac:dyDescent="0.35">
      <c r="A2699">
        <v>2019</v>
      </c>
      <c r="B2699">
        <v>3815</v>
      </c>
      <c r="C2699" s="1">
        <v>80.59</v>
      </c>
      <c r="D2699">
        <v>1</v>
      </c>
      <c r="E2699" s="1">
        <v>0</v>
      </c>
      <c r="F2699">
        <v>6</v>
      </c>
      <c r="G2699">
        <v>1</v>
      </c>
      <c r="H2699" t="str">
        <f t="shared" si="84"/>
        <v>2019-3815</v>
      </c>
      <c r="I2699" t="str">
        <f t="shared" si="85"/>
        <v>2019-6</v>
      </c>
    </row>
    <row r="2700" spans="1:9" x14ac:dyDescent="0.35">
      <c r="A2700">
        <v>2019</v>
      </c>
      <c r="B2700">
        <v>10747</v>
      </c>
      <c r="C2700" s="1">
        <v>268.35000000000002</v>
      </c>
      <c r="D2700">
        <v>1</v>
      </c>
      <c r="E2700" s="1">
        <v>0</v>
      </c>
      <c r="F2700">
        <v>5</v>
      </c>
      <c r="G2700">
        <v>0</v>
      </c>
      <c r="H2700" t="str">
        <f t="shared" si="84"/>
        <v>2019-10747</v>
      </c>
      <c r="I2700" t="str">
        <f t="shared" si="85"/>
        <v>2019-5</v>
      </c>
    </row>
    <row r="2701" spans="1:9" x14ac:dyDescent="0.35">
      <c r="A2701">
        <v>2019</v>
      </c>
      <c r="B2701">
        <v>6331</v>
      </c>
      <c r="C2701" s="1">
        <v>2.52</v>
      </c>
      <c r="D2701">
        <v>1</v>
      </c>
      <c r="E2701" s="1">
        <v>0</v>
      </c>
      <c r="F2701">
        <v>11</v>
      </c>
      <c r="G2701">
        <v>0</v>
      </c>
      <c r="H2701" t="str">
        <f t="shared" si="84"/>
        <v>2019-6331</v>
      </c>
      <c r="I2701" t="str">
        <f t="shared" si="85"/>
        <v>2019-11</v>
      </c>
    </row>
    <row r="2702" spans="1:9" x14ac:dyDescent="0.35">
      <c r="A2702">
        <v>2019</v>
      </c>
      <c r="B2702">
        <v>748</v>
      </c>
      <c r="C2702" s="1">
        <v>2</v>
      </c>
      <c r="D2702">
        <v>1</v>
      </c>
      <c r="E2702" s="1">
        <v>0</v>
      </c>
      <c r="F2702">
        <v>1</v>
      </c>
      <c r="G2702">
        <v>1</v>
      </c>
      <c r="H2702" t="str">
        <f t="shared" si="84"/>
        <v>2019-748</v>
      </c>
      <c r="I2702" t="str">
        <f t="shared" si="85"/>
        <v>2019-1</v>
      </c>
    </row>
    <row r="2703" spans="1:9" x14ac:dyDescent="0.35">
      <c r="A2703">
        <v>2019</v>
      </c>
      <c r="B2703">
        <v>8706</v>
      </c>
      <c r="C2703" s="1">
        <v>23.87</v>
      </c>
      <c r="D2703">
        <v>1</v>
      </c>
      <c r="E2703" s="1">
        <v>0.4</v>
      </c>
      <c r="F2703">
        <v>6</v>
      </c>
      <c r="G2703">
        <v>0</v>
      </c>
      <c r="H2703" t="str">
        <f t="shared" si="84"/>
        <v>2019-8706</v>
      </c>
      <c r="I2703" t="str">
        <f t="shared" si="85"/>
        <v>2019-6</v>
      </c>
    </row>
    <row r="2704" spans="1:9" x14ac:dyDescent="0.35">
      <c r="A2704">
        <v>2019</v>
      </c>
      <c r="B2704">
        <v>5442</v>
      </c>
      <c r="C2704" s="1">
        <v>2</v>
      </c>
      <c r="D2704">
        <v>1</v>
      </c>
      <c r="E2704" s="1">
        <v>0</v>
      </c>
      <c r="F2704">
        <v>7</v>
      </c>
      <c r="G2704">
        <v>1</v>
      </c>
      <c r="H2704" t="str">
        <f t="shared" si="84"/>
        <v>2019-5442</v>
      </c>
      <c r="I2704" t="str">
        <f t="shared" si="85"/>
        <v>2019-7</v>
      </c>
    </row>
    <row r="2705" spans="1:9" x14ac:dyDescent="0.35">
      <c r="A2705">
        <v>2019</v>
      </c>
      <c r="B2705">
        <v>6698</v>
      </c>
      <c r="C2705" s="1">
        <v>3</v>
      </c>
      <c r="D2705">
        <v>0</v>
      </c>
      <c r="E2705" s="1">
        <v>0</v>
      </c>
      <c r="F2705">
        <v>7</v>
      </c>
      <c r="G2705">
        <v>0</v>
      </c>
      <c r="H2705" t="str">
        <f t="shared" si="84"/>
        <v>2019-6698</v>
      </c>
      <c r="I2705" t="str">
        <f t="shared" si="85"/>
        <v>2019-7</v>
      </c>
    </row>
    <row r="2706" spans="1:9" x14ac:dyDescent="0.35">
      <c r="A2706">
        <v>2019</v>
      </c>
      <c r="B2706">
        <v>311</v>
      </c>
      <c r="C2706" s="1">
        <v>27.86</v>
      </c>
      <c r="D2706">
        <v>1</v>
      </c>
      <c r="E2706" s="1">
        <v>1</v>
      </c>
      <c r="F2706">
        <v>6</v>
      </c>
      <c r="G2706">
        <v>0</v>
      </c>
      <c r="H2706" t="str">
        <f t="shared" si="84"/>
        <v>2019-311</v>
      </c>
      <c r="I2706" t="str">
        <f t="shared" si="85"/>
        <v>2019-6</v>
      </c>
    </row>
    <row r="2707" spans="1:9" x14ac:dyDescent="0.35">
      <c r="A2707">
        <v>2019</v>
      </c>
      <c r="B2707">
        <v>8155</v>
      </c>
      <c r="C2707" s="1">
        <v>18</v>
      </c>
      <c r="D2707">
        <v>1</v>
      </c>
      <c r="E2707" s="1">
        <v>0</v>
      </c>
      <c r="F2707">
        <v>6</v>
      </c>
      <c r="G2707">
        <v>1</v>
      </c>
      <c r="H2707" t="str">
        <f t="shared" si="84"/>
        <v>2019-8155</v>
      </c>
      <c r="I2707" t="str">
        <f t="shared" si="85"/>
        <v>2019-6</v>
      </c>
    </row>
    <row r="2708" spans="1:9" x14ac:dyDescent="0.35">
      <c r="A2708">
        <v>2019</v>
      </c>
      <c r="B2708">
        <v>12989</v>
      </c>
      <c r="C2708" s="1">
        <v>457.17</v>
      </c>
      <c r="D2708">
        <v>1</v>
      </c>
      <c r="E2708" s="1">
        <v>0</v>
      </c>
      <c r="F2708">
        <v>5</v>
      </c>
      <c r="G2708">
        <v>0</v>
      </c>
      <c r="H2708" t="str">
        <f t="shared" si="84"/>
        <v>2019-12989</v>
      </c>
      <c r="I2708" t="str">
        <f t="shared" si="85"/>
        <v>2019-5</v>
      </c>
    </row>
    <row r="2709" spans="1:9" x14ac:dyDescent="0.35">
      <c r="A2709">
        <v>2019</v>
      </c>
      <c r="B2709">
        <v>16069</v>
      </c>
      <c r="C2709" s="1">
        <v>5.56</v>
      </c>
      <c r="D2709">
        <v>1</v>
      </c>
      <c r="E2709" s="1">
        <v>0</v>
      </c>
      <c r="F2709">
        <v>3</v>
      </c>
      <c r="G2709">
        <v>0</v>
      </c>
      <c r="H2709" t="str">
        <f t="shared" si="84"/>
        <v>2019-16069</v>
      </c>
      <c r="I2709" t="str">
        <f t="shared" si="85"/>
        <v>2019-3</v>
      </c>
    </row>
    <row r="2710" spans="1:9" x14ac:dyDescent="0.35">
      <c r="A2710">
        <v>2019</v>
      </c>
      <c r="B2710">
        <v>4948</v>
      </c>
      <c r="C2710" s="1">
        <v>6.55</v>
      </c>
      <c r="D2710">
        <v>1</v>
      </c>
      <c r="E2710" s="1">
        <v>0</v>
      </c>
      <c r="F2710">
        <v>1</v>
      </c>
      <c r="G2710">
        <v>0</v>
      </c>
      <c r="H2710" t="str">
        <f t="shared" si="84"/>
        <v>2019-4948</v>
      </c>
      <c r="I2710" t="str">
        <f t="shared" si="85"/>
        <v>2019-1</v>
      </c>
    </row>
    <row r="2711" spans="1:9" x14ac:dyDescent="0.35">
      <c r="A2711">
        <v>2019</v>
      </c>
      <c r="B2711">
        <v>8505</v>
      </c>
      <c r="C2711" s="1">
        <v>4.55</v>
      </c>
      <c r="D2711">
        <v>1</v>
      </c>
      <c r="E2711" s="1">
        <v>0</v>
      </c>
      <c r="F2711">
        <v>7</v>
      </c>
      <c r="G2711">
        <v>1</v>
      </c>
      <c r="H2711" t="str">
        <f t="shared" si="84"/>
        <v>2019-8505</v>
      </c>
      <c r="I2711" t="str">
        <f t="shared" si="85"/>
        <v>2019-7</v>
      </c>
    </row>
    <row r="2712" spans="1:9" x14ac:dyDescent="0.35">
      <c r="A2712">
        <v>2019</v>
      </c>
      <c r="B2712">
        <v>2987</v>
      </c>
      <c r="C2712" s="1">
        <v>1</v>
      </c>
      <c r="D2712">
        <v>1</v>
      </c>
      <c r="E2712" s="1">
        <v>0</v>
      </c>
      <c r="F2712">
        <v>1</v>
      </c>
      <c r="G2712">
        <v>1</v>
      </c>
      <c r="H2712" t="str">
        <f t="shared" si="84"/>
        <v>2019-2987</v>
      </c>
      <c r="I2712" t="str">
        <f t="shared" si="85"/>
        <v>2019-1</v>
      </c>
    </row>
    <row r="2713" spans="1:9" x14ac:dyDescent="0.35">
      <c r="A2713">
        <v>2019</v>
      </c>
      <c r="B2713">
        <v>11438</v>
      </c>
      <c r="C2713" s="1">
        <v>2</v>
      </c>
      <c r="D2713">
        <v>1</v>
      </c>
      <c r="E2713" s="1">
        <v>0</v>
      </c>
      <c r="F2713">
        <v>8</v>
      </c>
      <c r="G2713">
        <v>1</v>
      </c>
      <c r="H2713" t="str">
        <f t="shared" si="84"/>
        <v>2019-11438</v>
      </c>
      <c r="I2713" t="str">
        <f t="shared" si="85"/>
        <v>2019-8</v>
      </c>
    </row>
    <row r="2714" spans="1:9" x14ac:dyDescent="0.35">
      <c r="A2714">
        <v>2019</v>
      </c>
      <c r="B2714">
        <v>10180</v>
      </c>
      <c r="C2714" s="1">
        <v>22.48</v>
      </c>
      <c r="D2714">
        <v>1</v>
      </c>
      <c r="E2714" s="1">
        <v>0</v>
      </c>
      <c r="F2714">
        <v>3</v>
      </c>
      <c r="G2714">
        <v>1</v>
      </c>
      <c r="H2714" t="str">
        <f t="shared" si="84"/>
        <v>2019-10180</v>
      </c>
      <c r="I2714" t="str">
        <f t="shared" si="85"/>
        <v>2019-3</v>
      </c>
    </row>
    <row r="2715" spans="1:9" x14ac:dyDescent="0.35">
      <c r="A2715">
        <v>2019</v>
      </c>
      <c r="B2715">
        <v>321</v>
      </c>
      <c r="C2715" s="1">
        <v>4</v>
      </c>
      <c r="D2715">
        <v>1</v>
      </c>
      <c r="E2715" s="1">
        <v>0</v>
      </c>
      <c r="F2715">
        <v>1</v>
      </c>
      <c r="G2715">
        <v>1</v>
      </c>
      <c r="H2715" t="str">
        <f t="shared" si="84"/>
        <v>2019-321</v>
      </c>
      <c r="I2715" t="str">
        <f t="shared" si="85"/>
        <v>2019-1</v>
      </c>
    </row>
    <row r="2716" spans="1:9" x14ac:dyDescent="0.35">
      <c r="A2716">
        <v>2019</v>
      </c>
      <c r="B2716">
        <v>1170</v>
      </c>
      <c r="C2716" s="1">
        <v>33.29</v>
      </c>
      <c r="D2716">
        <v>1</v>
      </c>
      <c r="E2716" s="1">
        <v>0</v>
      </c>
      <c r="F2716">
        <v>6</v>
      </c>
      <c r="G2716">
        <v>1</v>
      </c>
      <c r="H2716" t="str">
        <f t="shared" si="84"/>
        <v>2019-1170</v>
      </c>
      <c r="I2716" t="str">
        <f t="shared" si="85"/>
        <v>2019-6</v>
      </c>
    </row>
    <row r="2717" spans="1:9" x14ac:dyDescent="0.35">
      <c r="A2717">
        <v>2019</v>
      </c>
      <c r="B2717">
        <v>14025</v>
      </c>
      <c r="C2717" s="1">
        <v>28.18</v>
      </c>
      <c r="D2717">
        <v>1</v>
      </c>
      <c r="E2717" s="1">
        <v>0</v>
      </c>
      <c r="F2717">
        <v>3</v>
      </c>
      <c r="G2717">
        <v>0</v>
      </c>
      <c r="H2717" t="str">
        <f t="shared" si="84"/>
        <v>2019-14025</v>
      </c>
      <c r="I2717" t="str">
        <f t="shared" si="85"/>
        <v>2019-3</v>
      </c>
    </row>
    <row r="2718" spans="1:9" x14ac:dyDescent="0.35">
      <c r="A2718">
        <v>2019</v>
      </c>
      <c r="B2718">
        <v>11289</v>
      </c>
      <c r="C2718" s="1">
        <v>32.75</v>
      </c>
      <c r="D2718">
        <v>1</v>
      </c>
      <c r="E2718" s="1">
        <v>0</v>
      </c>
      <c r="F2718">
        <v>6</v>
      </c>
      <c r="G2718">
        <v>1</v>
      </c>
      <c r="H2718" t="str">
        <f t="shared" si="84"/>
        <v>2019-11289</v>
      </c>
      <c r="I2718" t="str">
        <f t="shared" si="85"/>
        <v>2019-6</v>
      </c>
    </row>
    <row r="2719" spans="1:9" x14ac:dyDescent="0.35">
      <c r="A2719">
        <v>2019</v>
      </c>
      <c r="B2719">
        <v>11859</v>
      </c>
      <c r="C2719" s="1">
        <v>1</v>
      </c>
      <c r="D2719">
        <v>1</v>
      </c>
      <c r="E2719" s="1">
        <v>0</v>
      </c>
      <c r="F2719">
        <v>9</v>
      </c>
      <c r="G2719">
        <v>0</v>
      </c>
      <c r="H2719" t="str">
        <f t="shared" si="84"/>
        <v>2019-11859</v>
      </c>
      <c r="I2719" t="str">
        <f t="shared" si="85"/>
        <v>2019-9</v>
      </c>
    </row>
    <row r="2720" spans="1:9" x14ac:dyDescent="0.35">
      <c r="A2720">
        <v>2019</v>
      </c>
      <c r="B2720">
        <v>12303</v>
      </c>
      <c r="C2720" s="1">
        <v>4.1900000000000004</v>
      </c>
      <c r="D2720">
        <v>1</v>
      </c>
      <c r="E2720" s="1">
        <v>1</v>
      </c>
      <c r="F2720">
        <v>8</v>
      </c>
      <c r="G2720">
        <v>0</v>
      </c>
      <c r="H2720" t="str">
        <f t="shared" si="84"/>
        <v>2019-12303</v>
      </c>
      <c r="I2720" t="str">
        <f t="shared" si="85"/>
        <v>2019-8</v>
      </c>
    </row>
    <row r="2721" spans="1:9" x14ac:dyDescent="0.35">
      <c r="A2721">
        <v>2019</v>
      </c>
      <c r="B2721">
        <v>4536</v>
      </c>
      <c r="C2721" s="1">
        <v>80.900000000000006</v>
      </c>
      <c r="D2721">
        <v>1</v>
      </c>
      <c r="E2721" s="1">
        <v>0</v>
      </c>
      <c r="F2721">
        <v>8</v>
      </c>
      <c r="G2721">
        <v>0</v>
      </c>
      <c r="H2721" t="str">
        <f t="shared" si="84"/>
        <v>2019-4536</v>
      </c>
      <c r="I2721" t="str">
        <f t="shared" si="85"/>
        <v>2019-8</v>
      </c>
    </row>
    <row r="2722" spans="1:9" x14ac:dyDescent="0.35">
      <c r="A2722">
        <v>2019</v>
      </c>
      <c r="B2722">
        <v>1454</v>
      </c>
      <c r="C2722" s="1">
        <v>78.319999999999993</v>
      </c>
      <c r="D2722">
        <v>1</v>
      </c>
      <c r="E2722" s="1">
        <v>0</v>
      </c>
      <c r="F2722">
        <v>5</v>
      </c>
      <c r="G2722">
        <v>0</v>
      </c>
      <c r="H2722" t="str">
        <f t="shared" si="84"/>
        <v>2019-1454</v>
      </c>
      <c r="I2722" t="str">
        <f t="shared" si="85"/>
        <v>2019-5</v>
      </c>
    </row>
    <row r="2723" spans="1:9" x14ac:dyDescent="0.35">
      <c r="A2723">
        <v>2019</v>
      </c>
      <c r="B2723">
        <v>8136</v>
      </c>
      <c r="C2723" s="1">
        <v>8.52</v>
      </c>
      <c r="D2723">
        <v>1</v>
      </c>
      <c r="E2723" s="1">
        <v>0</v>
      </c>
      <c r="F2723">
        <v>3</v>
      </c>
      <c r="G2723">
        <v>0</v>
      </c>
      <c r="H2723" t="str">
        <f t="shared" si="84"/>
        <v>2019-8136</v>
      </c>
      <c r="I2723" t="str">
        <f t="shared" si="85"/>
        <v>2019-3</v>
      </c>
    </row>
    <row r="2724" spans="1:9" x14ac:dyDescent="0.35">
      <c r="A2724">
        <v>2019</v>
      </c>
      <c r="B2724">
        <v>8588</v>
      </c>
      <c r="C2724" s="1">
        <v>5.01</v>
      </c>
      <c r="D2724">
        <v>1</v>
      </c>
      <c r="E2724" s="1">
        <v>0</v>
      </c>
      <c r="F2724">
        <v>7</v>
      </c>
      <c r="G2724">
        <v>0</v>
      </c>
      <c r="H2724" t="str">
        <f t="shared" si="84"/>
        <v>2019-8588</v>
      </c>
      <c r="I2724" t="str">
        <f t="shared" si="85"/>
        <v>2019-7</v>
      </c>
    </row>
    <row r="2725" spans="1:9" x14ac:dyDescent="0.35">
      <c r="A2725">
        <v>2019</v>
      </c>
      <c r="B2725">
        <v>4619</v>
      </c>
      <c r="C2725" s="1">
        <v>9.7200000000000006</v>
      </c>
      <c r="D2725">
        <v>1</v>
      </c>
      <c r="E2725" s="1">
        <v>1</v>
      </c>
      <c r="F2725">
        <v>8</v>
      </c>
      <c r="G2725">
        <v>0</v>
      </c>
      <c r="H2725" t="str">
        <f t="shared" si="84"/>
        <v>2019-4619</v>
      </c>
      <c r="I2725" t="str">
        <f t="shared" si="85"/>
        <v>2019-8</v>
      </c>
    </row>
    <row r="2726" spans="1:9" x14ac:dyDescent="0.35">
      <c r="A2726">
        <v>2019</v>
      </c>
      <c r="B2726">
        <v>2658</v>
      </c>
      <c r="C2726" s="1">
        <v>11</v>
      </c>
      <c r="D2726">
        <v>1</v>
      </c>
      <c r="E2726" s="1">
        <v>0</v>
      </c>
      <c r="F2726">
        <v>8</v>
      </c>
      <c r="G2726">
        <v>0</v>
      </c>
      <c r="H2726" t="str">
        <f t="shared" si="84"/>
        <v>2019-2658</v>
      </c>
      <c r="I2726" t="str">
        <f t="shared" si="85"/>
        <v>2019-8</v>
      </c>
    </row>
    <row r="2727" spans="1:9" x14ac:dyDescent="0.35">
      <c r="A2727">
        <v>2019</v>
      </c>
      <c r="B2727">
        <v>11206</v>
      </c>
      <c r="C2727" s="1">
        <v>14</v>
      </c>
      <c r="D2727">
        <v>1</v>
      </c>
      <c r="E2727" s="1">
        <v>3</v>
      </c>
      <c r="F2727">
        <v>6</v>
      </c>
      <c r="G2727">
        <v>0</v>
      </c>
      <c r="H2727" t="str">
        <f t="shared" si="84"/>
        <v>2019-11206</v>
      </c>
      <c r="I2727" t="str">
        <f t="shared" si="85"/>
        <v>2019-6</v>
      </c>
    </row>
    <row r="2728" spans="1:9" x14ac:dyDescent="0.35">
      <c r="A2728">
        <v>2019</v>
      </c>
      <c r="B2728">
        <v>2237</v>
      </c>
      <c r="C2728" s="1">
        <v>7</v>
      </c>
      <c r="D2728">
        <v>1</v>
      </c>
      <c r="E2728" s="1">
        <v>0</v>
      </c>
      <c r="F2728">
        <v>7</v>
      </c>
      <c r="G2728">
        <v>0</v>
      </c>
      <c r="H2728" t="str">
        <f t="shared" si="84"/>
        <v>2019-2237</v>
      </c>
      <c r="I2728" t="str">
        <f t="shared" si="85"/>
        <v>2019-7</v>
      </c>
    </row>
    <row r="2729" spans="1:9" x14ac:dyDescent="0.35">
      <c r="A2729">
        <v>2019</v>
      </c>
      <c r="B2729">
        <v>12693</v>
      </c>
      <c r="C2729" s="1">
        <v>20</v>
      </c>
      <c r="D2729">
        <v>1</v>
      </c>
      <c r="E2729" s="1">
        <v>1</v>
      </c>
      <c r="F2729">
        <v>6</v>
      </c>
      <c r="G2729">
        <v>0</v>
      </c>
      <c r="H2729" t="str">
        <f t="shared" si="84"/>
        <v>2019-12693</v>
      </c>
      <c r="I2729" t="str">
        <f t="shared" si="85"/>
        <v>2019-6</v>
      </c>
    </row>
    <row r="2730" spans="1:9" x14ac:dyDescent="0.35">
      <c r="A2730">
        <v>2019</v>
      </c>
      <c r="B2730">
        <v>10211</v>
      </c>
      <c r="C2730" s="1">
        <v>19</v>
      </c>
      <c r="D2730">
        <v>1</v>
      </c>
      <c r="E2730" s="1">
        <v>2</v>
      </c>
      <c r="F2730">
        <v>6</v>
      </c>
      <c r="G2730">
        <v>0</v>
      </c>
      <c r="H2730" t="str">
        <f t="shared" si="84"/>
        <v>2019-10211</v>
      </c>
      <c r="I2730" t="str">
        <f t="shared" si="85"/>
        <v>2019-6</v>
      </c>
    </row>
    <row r="2731" spans="1:9" x14ac:dyDescent="0.35">
      <c r="A2731">
        <v>2019</v>
      </c>
      <c r="B2731">
        <v>9666</v>
      </c>
      <c r="C2731" s="1">
        <v>2</v>
      </c>
      <c r="D2731">
        <v>1</v>
      </c>
      <c r="E2731" s="1">
        <v>0</v>
      </c>
      <c r="F2731">
        <v>7</v>
      </c>
      <c r="G2731">
        <v>1</v>
      </c>
      <c r="H2731" t="str">
        <f t="shared" si="84"/>
        <v>2019-9666</v>
      </c>
      <c r="I2731" t="str">
        <f t="shared" si="85"/>
        <v>2019-7</v>
      </c>
    </row>
    <row r="2732" spans="1:9" x14ac:dyDescent="0.35">
      <c r="A2732">
        <v>2019</v>
      </c>
      <c r="B2732">
        <v>8451</v>
      </c>
      <c r="C2732" s="1">
        <v>23.76</v>
      </c>
      <c r="D2732">
        <v>1</v>
      </c>
      <c r="E2732" s="1">
        <v>0</v>
      </c>
      <c r="F2732">
        <v>5</v>
      </c>
      <c r="G2732">
        <v>0</v>
      </c>
      <c r="H2732" t="str">
        <f t="shared" si="84"/>
        <v>2019-8451</v>
      </c>
      <c r="I2732" t="str">
        <f t="shared" si="85"/>
        <v>2019-5</v>
      </c>
    </row>
    <row r="2733" spans="1:9" x14ac:dyDescent="0.35">
      <c r="A2733">
        <v>2019</v>
      </c>
      <c r="B2733">
        <v>5939</v>
      </c>
      <c r="C2733" s="1">
        <v>7.88</v>
      </c>
      <c r="D2733">
        <v>1</v>
      </c>
      <c r="E2733" s="1">
        <v>0</v>
      </c>
      <c r="F2733">
        <v>5</v>
      </c>
      <c r="G2733">
        <v>0</v>
      </c>
      <c r="H2733" t="str">
        <f t="shared" si="84"/>
        <v>2019-5939</v>
      </c>
      <c r="I2733" t="str">
        <f t="shared" si="85"/>
        <v>2019-5</v>
      </c>
    </row>
    <row r="2734" spans="1:9" x14ac:dyDescent="0.35">
      <c r="A2734">
        <v>2019</v>
      </c>
      <c r="B2734">
        <v>12727</v>
      </c>
      <c r="C2734" s="1">
        <v>3.45</v>
      </c>
      <c r="D2734">
        <v>1</v>
      </c>
      <c r="E2734" s="1">
        <v>0</v>
      </c>
      <c r="F2734">
        <v>1</v>
      </c>
      <c r="G2734">
        <v>0</v>
      </c>
      <c r="H2734" t="str">
        <f t="shared" si="84"/>
        <v>2019-12727</v>
      </c>
      <c r="I2734" t="str">
        <f t="shared" si="85"/>
        <v>2019-1</v>
      </c>
    </row>
    <row r="2735" spans="1:9" x14ac:dyDescent="0.35">
      <c r="A2735">
        <v>2019</v>
      </c>
      <c r="B2735">
        <v>8209</v>
      </c>
      <c r="C2735" s="1">
        <v>6</v>
      </c>
      <c r="D2735">
        <v>1</v>
      </c>
      <c r="E2735" s="1">
        <v>0</v>
      </c>
      <c r="F2735">
        <v>8</v>
      </c>
      <c r="G2735">
        <v>1</v>
      </c>
      <c r="H2735" t="str">
        <f t="shared" si="84"/>
        <v>2019-8209</v>
      </c>
      <c r="I2735" t="str">
        <f t="shared" si="85"/>
        <v>2019-8</v>
      </c>
    </row>
    <row r="2736" spans="1:9" x14ac:dyDescent="0.35">
      <c r="A2736">
        <v>2019</v>
      </c>
      <c r="B2736">
        <v>12166</v>
      </c>
      <c r="C2736" s="1">
        <v>298.31</v>
      </c>
      <c r="D2736">
        <v>1</v>
      </c>
      <c r="E2736" s="1">
        <v>0.5</v>
      </c>
      <c r="F2736">
        <v>6</v>
      </c>
      <c r="G2736">
        <v>0</v>
      </c>
      <c r="H2736" t="str">
        <f t="shared" si="84"/>
        <v>2019-12166</v>
      </c>
      <c r="I2736" t="str">
        <f t="shared" si="85"/>
        <v>2019-6</v>
      </c>
    </row>
    <row r="2737" spans="1:9" x14ac:dyDescent="0.35">
      <c r="A2737">
        <v>2019</v>
      </c>
      <c r="B2737">
        <v>5234</v>
      </c>
      <c r="C2737" s="1">
        <v>8.25</v>
      </c>
      <c r="D2737">
        <v>1</v>
      </c>
      <c r="E2737" s="1">
        <v>0</v>
      </c>
      <c r="F2737">
        <v>5</v>
      </c>
      <c r="G2737">
        <v>0</v>
      </c>
      <c r="H2737" t="str">
        <f t="shared" si="84"/>
        <v>2019-5234</v>
      </c>
      <c r="I2737" t="str">
        <f t="shared" si="85"/>
        <v>2019-5</v>
      </c>
    </row>
    <row r="2738" spans="1:9" x14ac:dyDescent="0.35">
      <c r="A2738">
        <v>2019</v>
      </c>
      <c r="B2738">
        <v>9972</v>
      </c>
      <c r="C2738" s="1">
        <v>1</v>
      </c>
      <c r="D2738">
        <v>1</v>
      </c>
      <c r="E2738" s="1">
        <v>0</v>
      </c>
      <c r="F2738">
        <v>1</v>
      </c>
      <c r="G2738">
        <v>0</v>
      </c>
      <c r="H2738" t="str">
        <f t="shared" si="84"/>
        <v>2019-9972</v>
      </c>
      <c r="I2738" t="str">
        <f t="shared" si="85"/>
        <v>2019-1</v>
      </c>
    </row>
    <row r="2739" spans="1:9" x14ac:dyDescent="0.35">
      <c r="A2739">
        <v>2019</v>
      </c>
      <c r="B2739">
        <v>558</v>
      </c>
      <c r="C2739" s="1">
        <v>5.84</v>
      </c>
      <c r="D2739">
        <v>1</v>
      </c>
      <c r="E2739" s="1">
        <v>0</v>
      </c>
      <c r="F2739">
        <v>1</v>
      </c>
      <c r="G2739">
        <v>0</v>
      </c>
      <c r="H2739" t="str">
        <f t="shared" si="84"/>
        <v>2019-558</v>
      </c>
      <c r="I2739" t="str">
        <f t="shared" si="85"/>
        <v>2019-1</v>
      </c>
    </row>
    <row r="2740" spans="1:9" x14ac:dyDescent="0.35">
      <c r="A2740">
        <v>2019</v>
      </c>
      <c r="B2740">
        <v>8716</v>
      </c>
      <c r="C2740" s="1">
        <v>7</v>
      </c>
      <c r="D2740">
        <v>1</v>
      </c>
      <c r="E2740" s="1">
        <v>0</v>
      </c>
      <c r="F2740">
        <v>1</v>
      </c>
      <c r="G2740">
        <v>1</v>
      </c>
      <c r="H2740" t="str">
        <f t="shared" si="84"/>
        <v>2019-8716</v>
      </c>
      <c r="I2740" t="str">
        <f t="shared" si="85"/>
        <v>2019-1</v>
      </c>
    </row>
    <row r="2741" spans="1:9" x14ac:dyDescent="0.35">
      <c r="A2741">
        <v>2019</v>
      </c>
      <c r="B2741">
        <v>13349</v>
      </c>
      <c r="C2741" s="1">
        <v>12</v>
      </c>
      <c r="D2741">
        <v>1</v>
      </c>
      <c r="E2741" s="1">
        <v>0</v>
      </c>
      <c r="F2741">
        <v>1</v>
      </c>
      <c r="G2741">
        <v>0</v>
      </c>
      <c r="H2741" t="str">
        <f t="shared" si="84"/>
        <v>2019-13349</v>
      </c>
      <c r="I2741" t="str">
        <f t="shared" si="85"/>
        <v>2019-1</v>
      </c>
    </row>
    <row r="2742" spans="1:9" x14ac:dyDescent="0.35">
      <c r="A2742">
        <v>2019</v>
      </c>
      <c r="B2742">
        <v>9548</v>
      </c>
      <c r="C2742" s="1">
        <v>51.96</v>
      </c>
      <c r="D2742">
        <v>1</v>
      </c>
      <c r="E2742" s="1">
        <v>2</v>
      </c>
      <c r="F2742">
        <v>8</v>
      </c>
      <c r="G2742">
        <v>0</v>
      </c>
      <c r="H2742" t="str">
        <f t="shared" si="84"/>
        <v>2019-9548</v>
      </c>
      <c r="I2742" t="str">
        <f t="shared" si="85"/>
        <v>2019-8</v>
      </c>
    </row>
    <row r="2743" spans="1:9" x14ac:dyDescent="0.35">
      <c r="A2743">
        <v>2019</v>
      </c>
      <c r="B2743">
        <v>6331</v>
      </c>
      <c r="C2743" s="1">
        <v>2</v>
      </c>
      <c r="D2743">
        <v>1</v>
      </c>
      <c r="E2743" s="1">
        <v>0</v>
      </c>
      <c r="F2743">
        <v>8</v>
      </c>
      <c r="G2743">
        <v>0</v>
      </c>
      <c r="H2743" t="str">
        <f t="shared" si="84"/>
        <v>2019-6331</v>
      </c>
      <c r="I2743" t="str">
        <f t="shared" si="85"/>
        <v>2019-8</v>
      </c>
    </row>
    <row r="2744" spans="1:9" x14ac:dyDescent="0.35">
      <c r="A2744">
        <v>2019</v>
      </c>
      <c r="B2744">
        <v>3207</v>
      </c>
      <c r="C2744" s="1">
        <v>17.5</v>
      </c>
      <c r="D2744">
        <v>1</v>
      </c>
      <c r="E2744" s="1">
        <v>0</v>
      </c>
      <c r="F2744">
        <v>3</v>
      </c>
      <c r="G2744">
        <v>1</v>
      </c>
      <c r="H2744" t="str">
        <f t="shared" si="84"/>
        <v>2019-3207</v>
      </c>
      <c r="I2744" t="str">
        <f t="shared" si="85"/>
        <v>2019-3</v>
      </c>
    </row>
    <row r="2745" spans="1:9" x14ac:dyDescent="0.35">
      <c r="A2745">
        <v>2019</v>
      </c>
      <c r="B2745">
        <v>11502</v>
      </c>
      <c r="C2745" s="1">
        <v>11</v>
      </c>
      <c r="D2745">
        <v>1</v>
      </c>
      <c r="E2745" s="1">
        <v>0</v>
      </c>
      <c r="F2745">
        <v>5</v>
      </c>
      <c r="G2745">
        <v>0</v>
      </c>
      <c r="H2745" t="str">
        <f t="shared" si="84"/>
        <v>2019-11502</v>
      </c>
      <c r="I2745" t="str">
        <f t="shared" si="85"/>
        <v>2019-5</v>
      </c>
    </row>
    <row r="2746" spans="1:9" x14ac:dyDescent="0.35">
      <c r="A2746">
        <v>2019</v>
      </c>
      <c r="B2746">
        <v>59564</v>
      </c>
      <c r="C2746" s="1">
        <v>1</v>
      </c>
      <c r="D2746">
        <v>1</v>
      </c>
      <c r="E2746" s="1">
        <v>0</v>
      </c>
      <c r="F2746">
        <v>9</v>
      </c>
      <c r="G2746">
        <v>1</v>
      </c>
      <c r="H2746" t="str">
        <f t="shared" si="84"/>
        <v>2019-59564</v>
      </c>
      <c r="I2746" t="str">
        <f t="shared" si="85"/>
        <v>2019-9</v>
      </c>
    </row>
    <row r="2747" spans="1:9" x14ac:dyDescent="0.35">
      <c r="A2747">
        <v>2019</v>
      </c>
      <c r="B2747">
        <v>11889</v>
      </c>
      <c r="C2747" s="1">
        <v>8.92</v>
      </c>
      <c r="D2747">
        <v>1</v>
      </c>
      <c r="E2747" s="1">
        <v>0</v>
      </c>
      <c r="F2747">
        <v>11</v>
      </c>
      <c r="G2747">
        <v>1</v>
      </c>
      <c r="H2747" t="str">
        <f t="shared" si="84"/>
        <v>2019-11889</v>
      </c>
      <c r="I2747" t="str">
        <f t="shared" si="85"/>
        <v>2019-11</v>
      </c>
    </row>
    <row r="2748" spans="1:9" x14ac:dyDescent="0.35">
      <c r="A2748">
        <v>2019</v>
      </c>
      <c r="B2748">
        <v>1898</v>
      </c>
      <c r="C2748" s="1">
        <v>46.34</v>
      </c>
      <c r="D2748">
        <v>1</v>
      </c>
      <c r="E2748" s="1">
        <v>0</v>
      </c>
      <c r="F2748">
        <v>5</v>
      </c>
      <c r="G2748">
        <v>0</v>
      </c>
      <c r="H2748" t="str">
        <f t="shared" si="84"/>
        <v>2019-1898</v>
      </c>
      <c r="I2748" t="str">
        <f t="shared" si="85"/>
        <v>2019-5</v>
      </c>
    </row>
    <row r="2749" spans="1:9" x14ac:dyDescent="0.35">
      <c r="A2749">
        <v>2019</v>
      </c>
      <c r="B2749">
        <v>4092</v>
      </c>
      <c r="C2749" s="1">
        <v>40.340000000000003</v>
      </c>
      <c r="D2749">
        <v>1</v>
      </c>
      <c r="E2749" s="1">
        <v>0</v>
      </c>
      <c r="F2749">
        <v>8</v>
      </c>
      <c r="G2749">
        <v>0</v>
      </c>
      <c r="H2749" t="str">
        <f t="shared" si="84"/>
        <v>2019-4092</v>
      </c>
      <c r="I2749" t="str">
        <f t="shared" si="85"/>
        <v>2019-8</v>
      </c>
    </row>
    <row r="2750" spans="1:9" x14ac:dyDescent="0.35">
      <c r="A2750">
        <v>2019</v>
      </c>
      <c r="B2750">
        <v>1056</v>
      </c>
      <c r="C2750" s="1">
        <v>77.23</v>
      </c>
      <c r="D2750">
        <v>1</v>
      </c>
      <c r="E2750" s="1">
        <v>0</v>
      </c>
      <c r="F2750">
        <v>3</v>
      </c>
      <c r="G2750">
        <v>1</v>
      </c>
      <c r="H2750" t="str">
        <f t="shared" si="84"/>
        <v>2019-1056</v>
      </c>
      <c r="I2750" t="str">
        <f t="shared" si="85"/>
        <v>2019-3</v>
      </c>
    </row>
    <row r="2751" spans="1:9" x14ac:dyDescent="0.35">
      <c r="A2751">
        <v>2019</v>
      </c>
      <c r="B2751">
        <v>3321</v>
      </c>
      <c r="C2751" s="1">
        <v>16</v>
      </c>
      <c r="D2751">
        <v>1</v>
      </c>
      <c r="E2751" s="1">
        <v>0</v>
      </c>
      <c r="F2751">
        <v>6</v>
      </c>
      <c r="G2751">
        <v>1</v>
      </c>
      <c r="H2751" t="str">
        <f t="shared" si="84"/>
        <v>2019-3321</v>
      </c>
      <c r="I2751" t="str">
        <f t="shared" si="85"/>
        <v>2019-6</v>
      </c>
    </row>
    <row r="2752" spans="1:9" x14ac:dyDescent="0.35">
      <c r="A2752">
        <v>2019</v>
      </c>
      <c r="B2752">
        <v>8565</v>
      </c>
      <c r="C2752" s="1">
        <v>13</v>
      </c>
      <c r="D2752">
        <v>1</v>
      </c>
      <c r="E2752" s="1">
        <v>1</v>
      </c>
      <c r="F2752">
        <v>8</v>
      </c>
      <c r="G2752">
        <v>0</v>
      </c>
      <c r="H2752" t="str">
        <f t="shared" si="84"/>
        <v>2019-8565</v>
      </c>
      <c r="I2752" t="str">
        <f t="shared" si="85"/>
        <v>2019-8</v>
      </c>
    </row>
    <row r="2753" spans="1:9" x14ac:dyDescent="0.35">
      <c r="A2753">
        <v>2019</v>
      </c>
      <c r="B2753">
        <v>2752</v>
      </c>
      <c r="C2753" s="1">
        <v>1</v>
      </c>
      <c r="D2753">
        <v>1</v>
      </c>
      <c r="E2753" s="1">
        <v>0</v>
      </c>
      <c r="F2753">
        <v>7</v>
      </c>
      <c r="G2753">
        <v>1</v>
      </c>
      <c r="H2753" t="str">
        <f t="shared" si="84"/>
        <v>2019-2752</v>
      </c>
      <c r="I2753" t="str">
        <f t="shared" si="85"/>
        <v>2019-7</v>
      </c>
    </row>
    <row r="2754" spans="1:9" x14ac:dyDescent="0.35">
      <c r="A2754">
        <v>2019</v>
      </c>
      <c r="B2754">
        <v>4592</v>
      </c>
      <c r="C2754" s="1">
        <v>2</v>
      </c>
      <c r="D2754">
        <v>1</v>
      </c>
      <c r="E2754" s="1">
        <v>0</v>
      </c>
      <c r="F2754">
        <v>1</v>
      </c>
      <c r="G2754">
        <v>1</v>
      </c>
      <c r="H2754" t="str">
        <f t="shared" si="84"/>
        <v>2019-4592</v>
      </c>
      <c r="I2754" t="str">
        <f t="shared" si="85"/>
        <v>2019-1</v>
      </c>
    </row>
    <row r="2755" spans="1:9" x14ac:dyDescent="0.35">
      <c r="A2755">
        <v>2019</v>
      </c>
      <c r="B2755">
        <v>9907</v>
      </c>
      <c r="C2755" s="1">
        <v>6.86</v>
      </c>
      <c r="D2755">
        <v>1</v>
      </c>
      <c r="E2755" s="1">
        <v>0</v>
      </c>
      <c r="F2755">
        <v>3</v>
      </c>
      <c r="G2755">
        <v>0</v>
      </c>
      <c r="H2755" t="str">
        <f t="shared" ref="H2755:H2818" si="86">CONCATENATE(A2755,"-",B2755)</f>
        <v>2019-9907</v>
      </c>
      <c r="I2755" t="str">
        <f t="shared" ref="I2755:I2818" si="87">CONCATENATE(A2755,"-",F2755)</f>
        <v>2019-3</v>
      </c>
    </row>
    <row r="2756" spans="1:9" x14ac:dyDescent="0.35">
      <c r="A2756">
        <v>2019</v>
      </c>
      <c r="B2756">
        <v>11851</v>
      </c>
      <c r="C2756" s="1">
        <v>36.08</v>
      </c>
      <c r="D2756">
        <v>1</v>
      </c>
      <c r="E2756" s="1">
        <v>2</v>
      </c>
      <c r="F2756">
        <v>5</v>
      </c>
      <c r="G2756">
        <v>0</v>
      </c>
      <c r="H2756" t="str">
        <f t="shared" si="86"/>
        <v>2019-11851</v>
      </c>
      <c r="I2756" t="str">
        <f t="shared" si="87"/>
        <v>2019-5</v>
      </c>
    </row>
    <row r="2757" spans="1:9" x14ac:dyDescent="0.35">
      <c r="A2757">
        <v>2019</v>
      </c>
      <c r="B2757">
        <v>12496</v>
      </c>
      <c r="C2757" s="1">
        <v>6.07</v>
      </c>
      <c r="D2757">
        <v>1</v>
      </c>
      <c r="E2757" s="1">
        <v>0</v>
      </c>
      <c r="F2757">
        <v>3</v>
      </c>
      <c r="G2757">
        <v>0</v>
      </c>
      <c r="H2757" t="str">
        <f t="shared" si="86"/>
        <v>2019-12496</v>
      </c>
      <c r="I2757" t="str">
        <f t="shared" si="87"/>
        <v>2019-3</v>
      </c>
    </row>
    <row r="2758" spans="1:9" x14ac:dyDescent="0.35">
      <c r="A2758">
        <v>2019</v>
      </c>
      <c r="B2758">
        <v>2848</v>
      </c>
      <c r="C2758" s="1">
        <v>26.4</v>
      </c>
      <c r="D2758">
        <v>1</v>
      </c>
      <c r="E2758" s="1">
        <v>0</v>
      </c>
      <c r="F2758">
        <v>8</v>
      </c>
      <c r="G2758">
        <v>0</v>
      </c>
      <c r="H2758" t="str">
        <f t="shared" si="86"/>
        <v>2019-2848</v>
      </c>
      <c r="I2758" t="str">
        <f t="shared" si="87"/>
        <v>2019-8</v>
      </c>
    </row>
    <row r="2759" spans="1:9" x14ac:dyDescent="0.35">
      <c r="A2759">
        <v>2019</v>
      </c>
      <c r="B2759">
        <v>3419</v>
      </c>
      <c r="C2759" s="1">
        <v>10.66</v>
      </c>
      <c r="D2759">
        <v>1</v>
      </c>
      <c r="E2759" s="1">
        <v>0</v>
      </c>
      <c r="F2759">
        <v>1</v>
      </c>
      <c r="G2759">
        <v>0</v>
      </c>
      <c r="H2759" t="str">
        <f t="shared" si="86"/>
        <v>2019-3419</v>
      </c>
      <c r="I2759" t="str">
        <f t="shared" si="87"/>
        <v>2019-1</v>
      </c>
    </row>
    <row r="2760" spans="1:9" x14ac:dyDescent="0.35">
      <c r="A2760">
        <v>2019</v>
      </c>
      <c r="B2760">
        <v>14056</v>
      </c>
      <c r="C2760" s="1">
        <v>217.22</v>
      </c>
      <c r="D2760">
        <v>1</v>
      </c>
      <c r="E2760" s="1">
        <v>0</v>
      </c>
      <c r="F2760">
        <v>6</v>
      </c>
      <c r="G2760">
        <v>1</v>
      </c>
      <c r="H2760" t="str">
        <f t="shared" si="86"/>
        <v>2019-14056</v>
      </c>
      <c r="I2760" t="str">
        <f t="shared" si="87"/>
        <v>2019-6</v>
      </c>
    </row>
    <row r="2761" spans="1:9" x14ac:dyDescent="0.35">
      <c r="A2761">
        <v>2019</v>
      </c>
      <c r="B2761">
        <v>10499</v>
      </c>
      <c r="C2761" s="1">
        <v>12.26</v>
      </c>
      <c r="D2761">
        <v>1</v>
      </c>
      <c r="E2761" s="1">
        <v>0</v>
      </c>
      <c r="F2761">
        <v>1</v>
      </c>
      <c r="G2761">
        <v>0</v>
      </c>
      <c r="H2761" t="str">
        <f t="shared" si="86"/>
        <v>2019-10499</v>
      </c>
      <c r="I2761" t="str">
        <f t="shared" si="87"/>
        <v>2019-1</v>
      </c>
    </row>
    <row r="2762" spans="1:9" x14ac:dyDescent="0.35">
      <c r="A2762">
        <v>2019</v>
      </c>
      <c r="B2762">
        <v>7765</v>
      </c>
      <c r="C2762" s="1">
        <v>33.94</v>
      </c>
      <c r="D2762">
        <v>1</v>
      </c>
      <c r="E2762" s="1">
        <v>1</v>
      </c>
      <c r="F2762">
        <v>8</v>
      </c>
      <c r="G2762">
        <v>0</v>
      </c>
      <c r="H2762" t="str">
        <f t="shared" si="86"/>
        <v>2019-7765</v>
      </c>
      <c r="I2762" t="str">
        <f t="shared" si="87"/>
        <v>2019-8</v>
      </c>
    </row>
    <row r="2763" spans="1:9" x14ac:dyDescent="0.35">
      <c r="A2763">
        <v>2019</v>
      </c>
      <c r="B2763">
        <v>10636</v>
      </c>
      <c r="C2763" s="1">
        <v>2.31</v>
      </c>
      <c r="D2763">
        <v>1</v>
      </c>
      <c r="E2763" s="1">
        <v>0</v>
      </c>
      <c r="F2763">
        <v>3</v>
      </c>
      <c r="G2763">
        <v>1</v>
      </c>
      <c r="H2763" t="str">
        <f t="shared" si="86"/>
        <v>2019-10636</v>
      </c>
      <c r="I2763" t="str">
        <f t="shared" si="87"/>
        <v>2019-3</v>
      </c>
    </row>
    <row r="2764" spans="1:9" x14ac:dyDescent="0.35">
      <c r="A2764">
        <v>2019</v>
      </c>
      <c r="B2764">
        <v>9726</v>
      </c>
      <c r="C2764" s="1">
        <v>3</v>
      </c>
      <c r="D2764">
        <v>1</v>
      </c>
      <c r="E2764" s="1">
        <v>0</v>
      </c>
      <c r="F2764">
        <v>8</v>
      </c>
      <c r="G2764">
        <v>0</v>
      </c>
      <c r="H2764" t="str">
        <f t="shared" si="86"/>
        <v>2019-9726</v>
      </c>
      <c r="I2764" t="str">
        <f t="shared" si="87"/>
        <v>2019-8</v>
      </c>
    </row>
    <row r="2765" spans="1:9" x14ac:dyDescent="0.35">
      <c r="A2765">
        <v>2019</v>
      </c>
      <c r="B2765">
        <v>2077</v>
      </c>
      <c r="C2765" s="1">
        <v>3</v>
      </c>
      <c r="D2765">
        <v>1</v>
      </c>
      <c r="E2765" s="1">
        <v>0</v>
      </c>
      <c r="F2765">
        <v>6</v>
      </c>
      <c r="G2765">
        <v>1</v>
      </c>
      <c r="H2765" t="str">
        <f t="shared" si="86"/>
        <v>2019-2077</v>
      </c>
      <c r="I2765" t="str">
        <f t="shared" si="87"/>
        <v>2019-6</v>
      </c>
    </row>
    <row r="2766" spans="1:9" x14ac:dyDescent="0.35">
      <c r="A2766">
        <v>2019</v>
      </c>
      <c r="B2766">
        <v>10110</v>
      </c>
      <c r="C2766" s="1">
        <v>0.52</v>
      </c>
      <c r="D2766">
        <v>1</v>
      </c>
      <c r="E2766" s="1">
        <v>0</v>
      </c>
      <c r="F2766">
        <v>7</v>
      </c>
      <c r="G2766">
        <v>1</v>
      </c>
      <c r="H2766" t="str">
        <f t="shared" si="86"/>
        <v>2019-10110</v>
      </c>
      <c r="I2766" t="str">
        <f t="shared" si="87"/>
        <v>2019-7</v>
      </c>
    </row>
    <row r="2767" spans="1:9" x14ac:dyDescent="0.35">
      <c r="A2767">
        <v>2019</v>
      </c>
      <c r="B2767">
        <v>11089</v>
      </c>
      <c r="C2767" s="1">
        <v>42.24</v>
      </c>
      <c r="D2767">
        <v>1</v>
      </c>
      <c r="E2767" s="1">
        <v>0</v>
      </c>
      <c r="F2767">
        <v>11</v>
      </c>
      <c r="G2767">
        <v>1</v>
      </c>
      <c r="H2767" t="str">
        <f t="shared" si="86"/>
        <v>2019-11089</v>
      </c>
      <c r="I2767" t="str">
        <f t="shared" si="87"/>
        <v>2019-11</v>
      </c>
    </row>
    <row r="2768" spans="1:9" x14ac:dyDescent="0.35">
      <c r="A2768">
        <v>2019</v>
      </c>
      <c r="B2768">
        <v>1910</v>
      </c>
      <c r="C2768" s="1">
        <v>29.96</v>
      </c>
      <c r="D2768">
        <v>1</v>
      </c>
      <c r="E2768" s="1">
        <v>0</v>
      </c>
      <c r="F2768">
        <v>5</v>
      </c>
      <c r="G2768">
        <v>0</v>
      </c>
      <c r="H2768" t="str">
        <f t="shared" si="86"/>
        <v>2019-1910</v>
      </c>
      <c r="I2768" t="str">
        <f t="shared" si="87"/>
        <v>2019-5</v>
      </c>
    </row>
    <row r="2769" spans="1:9" x14ac:dyDescent="0.35">
      <c r="A2769">
        <v>2019</v>
      </c>
      <c r="B2769">
        <v>4148</v>
      </c>
      <c r="C2769" s="1">
        <v>21</v>
      </c>
      <c r="D2769">
        <v>1</v>
      </c>
      <c r="E2769" s="1">
        <v>0</v>
      </c>
      <c r="F2769">
        <v>1</v>
      </c>
      <c r="G2769">
        <v>0</v>
      </c>
      <c r="H2769" t="str">
        <f t="shared" si="86"/>
        <v>2019-4148</v>
      </c>
      <c r="I2769" t="str">
        <f t="shared" si="87"/>
        <v>2019-1</v>
      </c>
    </row>
    <row r="2770" spans="1:9" x14ac:dyDescent="0.35">
      <c r="A2770">
        <v>2019</v>
      </c>
      <c r="B2770">
        <v>9684</v>
      </c>
      <c r="C2770" s="1">
        <v>36.43</v>
      </c>
      <c r="D2770">
        <v>1</v>
      </c>
      <c r="E2770" s="1">
        <v>0</v>
      </c>
      <c r="F2770">
        <v>6</v>
      </c>
      <c r="G2770">
        <v>1</v>
      </c>
      <c r="H2770" t="str">
        <f t="shared" si="86"/>
        <v>2019-9684</v>
      </c>
      <c r="I2770" t="str">
        <f t="shared" si="87"/>
        <v>2019-6</v>
      </c>
    </row>
    <row r="2771" spans="1:9" x14ac:dyDescent="0.35">
      <c r="A2771">
        <v>2019</v>
      </c>
      <c r="B2771">
        <v>6467</v>
      </c>
      <c r="C2771" s="1">
        <v>19.95</v>
      </c>
      <c r="D2771">
        <v>1</v>
      </c>
      <c r="E2771" s="1">
        <v>0</v>
      </c>
      <c r="F2771">
        <v>6</v>
      </c>
      <c r="G2771">
        <v>1</v>
      </c>
      <c r="H2771" t="str">
        <f t="shared" si="86"/>
        <v>2019-6467</v>
      </c>
      <c r="I2771" t="str">
        <f t="shared" si="87"/>
        <v>2019-6</v>
      </c>
    </row>
    <row r="2772" spans="1:9" x14ac:dyDescent="0.35">
      <c r="A2772">
        <v>2019</v>
      </c>
      <c r="B2772">
        <v>11395</v>
      </c>
      <c r="C2772" s="1">
        <v>76.540000000000006</v>
      </c>
      <c r="D2772">
        <v>1</v>
      </c>
      <c r="E2772" s="1">
        <v>0</v>
      </c>
      <c r="F2772">
        <v>5</v>
      </c>
      <c r="G2772">
        <v>0</v>
      </c>
      <c r="H2772" t="str">
        <f t="shared" si="86"/>
        <v>2019-11395</v>
      </c>
      <c r="I2772" t="str">
        <f t="shared" si="87"/>
        <v>2019-5</v>
      </c>
    </row>
    <row r="2773" spans="1:9" x14ac:dyDescent="0.35">
      <c r="A2773">
        <v>2019</v>
      </c>
      <c r="B2773">
        <v>10857</v>
      </c>
      <c r="C2773" s="1">
        <v>5</v>
      </c>
      <c r="D2773">
        <v>1</v>
      </c>
      <c r="E2773" s="1">
        <v>0</v>
      </c>
      <c r="F2773">
        <v>6</v>
      </c>
      <c r="G2773">
        <v>1</v>
      </c>
      <c r="H2773" t="str">
        <f t="shared" si="86"/>
        <v>2019-10857</v>
      </c>
      <c r="I2773" t="str">
        <f t="shared" si="87"/>
        <v>2019-6</v>
      </c>
    </row>
    <row r="2774" spans="1:9" x14ac:dyDescent="0.35">
      <c r="A2774">
        <v>2019</v>
      </c>
      <c r="B2774">
        <v>3458</v>
      </c>
      <c r="C2774" s="1">
        <v>151.99</v>
      </c>
      <c r="D2774">
        <v>1</v>
      </c>
      <c r="E2774" s="1">
        <v>9</v>
      </c>
      <c r="F2774">
        <v>8</v>
      </c>
      <c r="G2774">
        <v>0</v>
      </c>
      <c r="H2774" t="str">
        <f t="shared" si="86"/>
        <v>2019-3458</v>
      </c>
      <c r="I2774" t="str">
        <f t="shared" si="87"/>
        <v>2019-8</v>
      </c>
    </row>
    <row r="2775" spans="1:9" x14ac:dyDescent="0.35">
      <c r="A2775">
        <v>2019</v>
      </c>
      <c r="B2775">
        <v>8883</v>
      </c>
      <c r="C2775" s="1">
        <v>41</v>
      </c>
      <c r="D2775">
        <v>1</v>
      </c>
      <c r="E2775" s="1">
        <v>0</v>
      </c>
      <c r="F2775">
        <v>5</v>
      </c>
      <c r="G2775">
        <v>1</v>
      </c>
      <c r="H2775" t="str">
        <f t="shared" si="86"/>
        <v>2019-8883</v>
      </c>
      <c r="I2775" t="str">
        <f t="shared" si="87"/>
        <v>2019-5</v>
      </c>
    </row>
    <row r="2776" spans="1:9" x14ac:dyDescent="0.35">
      <c r="A2776">
        <v>2019</v>
      </c>
      <c r="B2776">
        <v>6384</v>
      </c>
      <c r="C2776" s="1">
        <v>67.09</v>
      </c>
      <c r="D2776">
        <v>1</v>
      </c>
      <c r="E2776" s="1">
        <v>0</v>
      </c>
      <c r="F2776">
        <v>6</v>
      </c>
      <c r="G2776">
        <v>1</v>
      </c>
      <c r="H2776" t="str">
        <f t="shared" si="86"/>
        <v>2019-6384</v>
      </c>
      <c r="I2776" t="str">
        <f t="shared" si="87"/>
        <v>2019-6</v>
      </c>
    </row>
    <row r="2777" spans="1:9" x14ac:dyDescent="0.35">
      <c r="A2777">
        <v>2019</v>
      </c>
      <c r="B2777">
        <v>10002</v>
      </c>
      <c r="C2777" s="1">
        <v>37.53</v>
      </c>
      <c r="D2777">
        <v>1</v>
      </c>
      <c r="E2777" s="1">
        <v>0</v>
      </c>
      <c r="F2777">
        <v>3</v>
      </c>
      <c r="G2777">
        <v>1</v>
      </c>
      <c r="H2777" t="str">
        <f t="shared" si="86"/>
        <v>2019-10002</v>
      </c>
      <c r="I2777" t="str">
        <f t="shared" si="87"/>
        <v>2019-3</v>
      </c>
    </row>
    <row r="2778" spans="1:9" x14ac:dyDescent="0.35">
      <c r="A2778">
        <v>2019</v>
      </c>
      <c r="B2778">
        <v>2860</v>
      </c>
      <c r="C2778" s="1">
        <v>12</v>
      </c>
      <c r="D2778">
        <v>1</v>
      </c>
      <c r="E2778" s="1">
        <v>0</v>
      </c>
      <c r="F2778">
        <v>11</v>
      </c>
      <c r="G2778">
        <v>1</v>
      </c>
      <c r="H2778" t="str">
        <f t="shared" si="86"/>
        <v>2019-2860</v>
      </c>
      <c r="I2778" t="str">
        <f t="shared" si="87"/>
        <v>2019-11</v>
      </c>
    </row>
    <row r="2779" spans="1:9" x14ac:dyDescent="0.35">
      <c r="A2779">
        <v>2019</v>
      </c>
      <c r="B2779">
        <v>10129</v>
      </c>
      <c r="C2779" s="1">
        <v>2</v>
      </c>
      <c r="D2779">
        <v>1</v>
      </c>
      <c r="E2779" s="1">
        <v>0</v>
      </c>
      <c r="F2779">
        <v>7</v>
      </c>
      <c r="G2779">
        <v>0</v>
      </c>
      <c r="H2779" t="str">
        <f t="shared" si="86"/>
        <v>2019-10129</v>
      </c>
      <c r="I2779" t="str">
        <f t="shared" si="87"/>
        <v>2019-7</v>
      </c>
    </row>
    <row r="2780" spans="1:9" x14ac:dyDescent="0.35">
      <c r="A2780">
        <v>2019</v>
      </c>
      <c r="B2780">
        <v>6384</v>
      </c>
      <c r="C2780" s="1">
        <v>12.18</v>
      </c>
      <c r="D2780">
        <v>1</v>
      </c>
      <c r="E2780" s="1">
        <v>0</v>
      </c>
      <c r="F2780">
        <v>9</v>
      </c>
      <c r="G2780">
        <v>1</v>
      </c>
      <c r="H2780" t="str">
        <f t="shared" si="86"/>
        <v>2019-6384</v>
      </c>
      <c r="I2780" t="str">
        <f t="shared" si="87"/>
        <v>2019-9</v>
      </c>
    </row>
    <row r="2781" spans="1:9" x14ac:dyDescent="0.35">
      <c r="A2781">
        <v>2019</v>
      </c>
      <c r="B2781">
        <v>13156</v>
      </c>
      <c r="C2781" s="1">
        <v>40.06</v>
      </c>
      <c r="D2781">
        <v>1</v>
      </c>
      <c r="E2781" s="1">
        <v>0</v>
      </c>
      <c r="F2781">
        <v>6</v>
      </c>
      <c r="G2781">
        <v>1</v>
      </c>
      <c r="H2781" t="str">
        <f t="shared" si="86"/>
        <v>2019-13156</v>
      </c>
      <c r="I2781" t="str">
        <f t="shared" si="87"/>
        <v>2019-6</v>
      </c>
    </row>
    <row r="2782" spans="1:9" x14ac:dyDescent="0.35">
      <c r="A2782">
        <v>2019</v>
      </c>
      <c r="B2782">
        <v>12607</v>
      </c>
      <c r="C2782" s="1">
        <v>24.64</v>
      </c>
      <c r="D2782">
        <v>1</v>
      </c>
      <c r="E2782" s="1">
        <v>0</v>
      </c>
      <c r="F2782">
        <v>11</v>
      </c>
      <c r="G2782">
        <v>0</v>
      </c>
      <c r="H2782" t="str">
        <f t="shared" si="86"/>
        <v>2019-12607</v>
      </c>
      <c r="I2782" t="str">
        <f t="shared" si="87"/>
        <v>2019-11</v>
      </c>
    </row>
    <row r="2783" spans="1:9" x14ac:dyDescent="0.35">
      <c r="A2783">
        <v>2019</v>
      </c>
      <c r="B2783">
        <v>4497</v>
      </c>
      <c r="C2783" s="1">
        <v>8.77</v>
      </c>
      <c r="D2783">
        <v>1</v>
      </c>
      <c r="E2783" s="1">
        <v>0</v>
      </c>
      <c r="F2783">
        <v>1</v>
      </c>
      <c r="G2783">
        <v>1</v>
      </c>
      <c r="H2783" t="str">
        <f t="shared" si="86"/>
        <v>2019-4497</v>
      </c>
      <c r="I2783" t="str">
        <f t="shared" si="87"/>
        <v>2019-1</v>
      </c>
    </row>
    <row r="2784" spans="1:9" x14ac:dyDescent="0.35">
      <c r="A2784">
        <v>2019</v>
      </c>
      <c r="B2784">
        <v>3534</v>
      </c>
      <c r="C2784" s="1">
        <v>11</v>
      </c>
      <c r="D2784">
        <v>1</v>
      </c>
      <c r="E2784" s="1">
        <v>0</v>
      </c>
      <c r="F2784">
        <v>8</v>
      </c>
      <c r="G2784">
        <v>1</v>
      </c>
      <c r="H2784" t="str">
        <f t="shared" si="86"/>
        <v>2019-3534</v>
      </c>
      <c r="I2784" t="str">
        <f t="shared" si="87"/>
        <v>2019-8</v>
      </c>
    </row>
    <row r="2785" spans="1:9" x14ac:dyDescent="0.35">
      <c r="A2785">
        <v>2019</v>
      </c>
      <c r="B2785">
        <v>11987</v>
      </c>
      <c r="C2785" s="1">
        <v>3.88</v>
      </c>
      <c r="D2785">
        <v>1</v>
      </c>
      <c r="E2785" s="1">
        <v>0</v>
      </c>
      <c r="F2785">
        <v>5</v>
      </c>
      <c r="G2785">
        <v>1</v>
      </c>
      <c r="H2785" t="str">
        <f t="shared" si="86"/>
        <v>2019-11987</v>
      </c>
      <c r="I2785" t="str">
        <f t="shared" si="87"/>
        <v>2019-5</v>
      </c>
    </row>
    <row r="2786" spans="1:9" x14ac:dyDescent="0.35">
      <c r="A2786">
        <v>2019</v>
      </c>
      <c r="B2786">
        <v>7714</v>
      </c>
      <c r="C2786" s="1">
        <v>4</v>
      </c>
      <c r="D2786">
        <v>1</v>
      </c>
      <c r="E2786" s="1">
        <v>0</v>
      </c>
      <c r="F2786">
        <v>1</v>
      </c>
      <c r="G2786">
        <v>1</v>
      </c>
      <c r="H2786" t="str">
        <f t="shared" si="86"/>
        <v>2019-7714</v>
      </c>
      <c r="I2786" t="str">
        <f t="shared" si="87"/>
        <v>2019-1</v>
      </c>
    </row>
    <row r="2787" spans="1:9" x14ac:dyDescent="0.35">
      <c r="A2787">
        <v>2019</v>
      </c>
      <c r="B2787">
        <v>7818</v>
      </c>
      <c r="C2787" s="1">
        <v>8</v>
      </c>
      <c r="D2787">
        <v>1</v>
      </c>
      <c r="E2787" s="1">
        <v>0</v>
      </c>
      <c r="F2787">
        <v>6</v>
      </c>
      <c r="G2787">
        <v>1</v>
      </c>
      <c r="H2787" t="str">
        <f t="shared" si="86"/>
        <v>2019-7818</v>
      </c>
      <c r="I2787" t="str">
        <f t="shared" si="87"/>
        <v>2019-6</v>
      </c>
    </row>
    <row r="2788" spans="1:9" x14ac:dyDescent="0.35">
      <c r="A2788">
        <v>2019</v>
      </c>
      <c r="B2788">
        <v>4566</v>
      </c>
      <c r="C2788" s="1">
        <v>6.5</v>
      </c>
      <c r="D2788">
        <v>1</v>
      </c>
      <c r="E2788" s="1">
        <v>0</v>
      </c>
      <c r="F2788">
        <v>7</v>
      </c>
      <c r="G2788">
        <v>1</v>
      </c>
      <c r="H2788" t="str">
        <f t="shared" si="86"/>
        <v>2019-4566</v>
      </c>
      <c r="I2788" t="str">
        <f t="shared" si="87"/>
        <v>2019-7</v>
      </c>
    </row>
    <row r="2789" spans="1:9" x14ac:dyDescent="0.35">
      <c r="A2789">
        <v>2019</v>
      </c>
      <c r="B2789">
        <v>8691</v>
      </c>
      <c r="C2789" s="1">
        <v>18.71</v>
      </c>
      <c r="D2789">
        <v>1</v>
      </c>
      <c r="E2789" s="1">
        <v>0</v>
      </c>
      <c r="F2789">
        <v>11</v>
      </c>
      <c r="G2789">
        <v>1</v>
      </c>
      <c r="H2789" t="str">
        <f t="shared" si="86"/>
        <v>2019-8691</v>
      </c>
      <c r="I2789" t="str">
        <f t="shared" si="87"/>
        <v>2019-11</v>
      </c>
    </row>
    <row r="2790" spans="1:9" x14ac:dyDescent="0.35">
      <c r="A2790">
        <v>2019</v>
      </c>
      <c r="B2790">
        <v>7882</v>
      </c>
      <c r="C2790" s="1">
        <v>3.81</v>
      </c>
      <c r="D2790">
        <v>1</v>
      </c>
      <c r="E2790" s="1">
        <v>0</v>
      </c>
      <c r="F2790">
        <v>3</v>
      </c>
      <c r="G2790">
        <v>0</v>
      </c>
      <c r="H2790" t="str">
        <f t="shared" si="86"/>
        <v>2019-7882</v>
      </c>
      <c r="I2790" t="str">
        <f t="shared" si="87"/>
        <v>2019-3</v>
      </c>
    </row>
    <row r="2791" spans="1:9" x14ac:dyDescent="0.35">
      <c r="A2791">
        <v>2019</v>
      </c>
      <c r="B2791">
        <v>1268</v>
      </c>
      <c r="C2791" s="1">
        <v>4</v>
      </c>
      <c r="D2791">
        <v>1</v>
      </c>
      <c r="E2791" s="1">
        <v>0</v>
      </c>
      <c r="F2791">
        <v>1</v>
      </c>
      <c r="G2791">
        <v>1</v>
      </c>
      <c r="H2791" t="str">
        <f t="shared" si="86"/>
        <v>2019-1268</v>
      </c>
      <c r="I2791" t="str">
        <f t="shared" si="87"/>
        <v>2019-1</v>
      </c>
    </row>
    <row r="2792" spans="1:9" x14ac:dyDescent="0.35">
      <c r="A2792">
        <v>2019</v>
      </c>
      <c r="B2792">
        <v>11099</v>
      </c>
      <c r="C2792" s="1">
        <v>3.95</v>
      </c>
      <c r="D2792">
        <v>1</v>
      </c>
      <c r="E2792" s="1">
        <v>0</v>
      </c>
      <c r="F2792">
        <v>3</v>
      </c>
      <c r="G2792">
        <v>1</v>
      </c>
      <c r="H2792" t="str">
        <f t="shared" si="86"/>
        <v>2019-11099</v>
      </c>
      <c r="I2792" t="str">
        <f t="shared" si="87"/>
        <v>2019-3</v>
      </c>
    </row>
    <row r="2793" spans="1:9" x14ac:dyDescent="0.35">
      <c r="A2793">
        <v>2019</v>
      </c>
      <c r="B2793">
        <v>10765</v>
      </c>
      <c r="C2793" s="1">
        <v>7</v>
      </c>
      <c r="D2793">
        <v>1</v>
      </c>
      <c r="E2793" s="1">
        <v>0</v>
      </c>
      <c r="F2793">
        <v>1</v>
      </c>
      <c r="G2793">
        <v>1</v>
      </c>
      <c r="H2793" t="str">
        <f t="shared" si="86"/>
        <v>2019-10765</v>
      </c>
      <c r="I2793" t="str">
        <f t="shared" si="87"/>
        <v>2019-1</v>
      </c>
    </row>
    <row r="2794" spans="1:9" x14ac:dyDescent="0.35">
      <c r="A2794">
        <v>2019</v>
      </c>
      <c r="B2794">
        <v>4054</v>
      </c>
      <c r="C2794" s="1">
        <v>332.88</v>
      </c>
      <c r="D2794">
        <v>1</v>
      </c>
      <c r="E2794" s="1">
        <v>0</v>
      </c>
      <c r="F2794">
        <v>5</v>
      </c>
      <c r="G2794">
        <v>0</v>
      </c>
      <c r="H2794" t="str">
        <f t="shared" si="86"/>
        <v>2019-4054</v>
      </c>
      <c r="I2794" t="str">
        <f t="shared" si="87"/>
        <v>2019-5</v>
      </c>
    </row>
    <row r="2795" spans="1:9" x14ac:dyDescent="0.35">
      <c r="A2795">
        <v>2019</v>
      </c>
      <c r="B2795">
        <v>6292</v>
      </c>
      <c r="C2795" s="1">
        <v>17.66</v>
      </c>
      <c r="D2795">
        <v>1</v>
      </c>
      <c r="E2795" s="1">
        <v>0</v>
      </c>
      <c r="F2795">
        <v>1</v>
      </c>
      <c r="G2795">
        <v>1</v>
      </c>
      <c r="H2795" t="str">
        <f t="shared" si="86"/>
        <v>2019-6292</v>
      </c>
      <c r="I2795" t="str">
        <f t="shared" si="87"/>
        <v>2019-1</v>
      </c>
    </row>
    <row r="2796" spans="1:9" x14ac:dyDescent="0.35">
      <c r="A2796">
        <v>2019</v>
      </c>
      <c r="B2796">
        <v>6827</v>
      </c>
      <c r="C2796" s="1">
        <v>6610.85</v>
      </c>
      <c r="D2796">
        <v>1</v>
      </c>
      <c r="E2796" s="1">
        <v>117.5</v>
      </c>
      <c r="F2796">
        <v>5</v>
      </c>
      <c r="G2796">
        <v>0</v>
      </c>
      <c r="H2796" t="str">
        <f t="shared" si="86"/>
        <v>2019-6827</v>
      </c>
      <c r="I2796" t="str">
        <f t="shared" si="87"/>
        <v>2019-5</v>
      </c>
    </row>
    <row r="2797" spans="1:9" x14ac:dyDescent="0.35">
      <c r="A2797">
        <v>2019</v>
      </c>
      <c r="B2797">
        <v>118</v>
      </c>
      <c r="C2797" s="1">
        <v>142.47999999999999</v>
      </c>
      <c r="D2797">
        <v>1</v>
      </c>
      <c r="E2797" s="1">
        <v>0</v>
      </c>
      <c r="F2797">
        <v>11</v>
      </c>
      <c r="G2797">
        <v>1</v>
      </c>
      <c r="H2797" t="str">
        <f t="shared" si="86"/>
        <v>2019-118</v>
      </c>
      <c r="I2797" t="str">
        <f t="shared" si="87"/>
        <v>2019-11</v>
      </c>
    </row>
    <row r="2798" spans="1:9" x14ac:dyDescent="0.35">
      <c r="A2798">
        <v>2019</v>
      </c>
      <c r="B2798">
        <v>12512</v>
      </c>
      <c r="C2798" s="1">
        <v>25</v>
      </c>
      <c r="D2798">
        <v>1</v>
      </c>
      <c r="E2798" s="1">
        <v>0</v>
      </c>
      <c r="F2798">
        <v>11</v>
      </c>
      <c r="G2798">
        <v>1</v>
      </c>
      <c r="H2798" t="str">
        <f t="shared" si="86"/>
        <v>2019-12512</v>
      </c>
      <c r="I2798" t="str">
        <f t="shared" si="87"/>
        <v>2019-11</v>
      </c>
    </row>
    <row r="2799" spans="1:9" x14ac:dyDescent="0.35">
      <c r="A2799">
        <v>2019</v>
      </c>
      <c r="B2799">
        <v>11277</v>
      </c>
      <c r="C2799" s="1">
        <v>12.5</v>
      </c>
      <c r="D2799">
        <v>1</v>
      </c>
      <c r="E2799" s="1">
        <v>0</v>
      </c>
      <c r="F2799">
        <v>3</v>
      </c>
      <c r="G2799">
        <v>1</v>
      </c>
      <c r="H2799" t="str">
        <f t="shared" si="86"/>
        <v>2019-11277</v>
      </c>
      <c r="I2799" t="str">
        <f t="shared" si="87"/>
        <v>2019-3</v>
      </c>
    </row>
    <row r="2800" spans="1:9" x14ac:dyDescent="0.35">
      <c r="A2800">
        <v>2019</v>
      </c>
      <c r="B2800">
        <v>10572</v>
      </c>
      <c r="C2800" s="1">
        <v>52.31</v>
      </c>
      <c r="D2800">
        <v>1</v>
      </c>
      <c r="E2800" s="1">
        <v>0</v>
      </c>
      <c r="F2800">
        <v>3</v>
      </c>
      <c r="G2800">
        <v>0</v>
      </c>
      <c r="H2800" t="str">
        <f t="shared" si="86"/>
        <v>2019-10572</v>
      </c>
      <c r="I2800" t="str">
        <f t="shared" si="87"/>
        <v>2019-3</v>
      </c>
    </row>
    <row r="2801" spans="1:9" x14ac:dyDescent="0.35">
      <c r="A2801">
        <v>2019</v>
      </c>
      <c r="B2801">
        <v>10860</v>
      </c>
      <c r="C2801" s="1">
        <v>2.7</v>
      </c>
      <c r="D2801">
        <v>1</v>
      </c>
      <c r="E2801" s="1">
        <v>0</v>
      </c>
      <c r="F2801">
        <v>1</v>
      </c>
      <c r="G2801">
        <v>1</v>
      </c>
      <c r="H2801" t="str">
        <f t="shared" si="86"/>
        <v>2019-10860</v>
      </c>
      <c r="I2801" t="str">
        <f t="shared" si="87"/>
        <v>2019-1</v>
      </c>
    </row>
    <row r="2802" spans="1:9" x14ac:dyDescent="0.35">
      <c r="A2802">
        <v>2019</v>
      </c>
      <c r="B2802">
        <v>3439</v>
      </c>
      <c r="C2802" s="1">
        <v>6.92</v>
      </c>
      <c r="D2802">
        <v>1</v>
      </c>
      <c r="E2802" s="1">
        <v>0</v>
      </c>
      <c r="F2802">
        <v>8</v>
      </c>
      <c r="G2802">
        <v>1</v>
      </c>
      <c r="H2802" t="str">
        <f t="shared" si="86"/>
        <v>2019-3439</v>
      </c>
      <c r="I2802" t="str">
        <f t="shared" si="87"/>
        <v>2019-8</v>
      </c>
    </row>
    <row r="2803" spans="1:9" x14ac:dyDescent="0.35">
      <c r="A2803">
        <v>2019</v>
      </c>
      <c r="B2803">
        <v>5548</v>
      </c>
      <c r="C2803" s="1">
        <v>68.23</v>
      </c>
      <c r="D2803">
        <v>1</v>
      </c>
      <c r="E2803" s="1">
        <v>0</v>
      </c>
      <c r="F2803">
        <v>3</v>
      </c>
      <c r="G2803">
        <v>0</v>
      </c>
      <c r="H2803" t="str">
        <f t="shared" si="86"/>
        <v>2019-5548</v>
      </c>
      <c r="I2803" t="str">
        <f t="shared" si="87"/>
        <v>2019-3</v>
      </c>
    </row>
    <row r="2804" spans="1:9" x14ac:dyDescent="0.35">
      <c r="A2804">
        <v>2019</v>
      </c>
      <c r="B2804">
        <v>3587</v>
      </c>
      <c r="C2804" s="1">
        <v>38.5</v>
      </c>
      <c r="D2804">
        <v>1</v>
      </c>
      <c r="E2804" s="1">
        <v>0</v>
      </c>
      <c r="F2804">
        <v>3</v>
      </c>
      <c r="G2804">
        <v>0</v>
      </c>
      <c r="H2804" t="str">
        <f t="shared" si="86"/>
        <v>2019-3587</v>
      </c>
      <c r="I2804" t="str">
        <f t="shared" si="87"/>
        <v>2019-3</v>
      </c>
    </row>
    <row r="2805" spans="1:9" x14ac:dyDescent="0.35">
      <c r="A2805">
        <v>2019</v>
      </c>
      <c r="B2805">
        <v>6502</v>
      </c>
      <c r="C2805" s="1">
        <v>1</v>
      </c>
      <c r="D2805">
        <v>1</v>
      </c>
      <c r="E2805" s="1">
        <v>0</v>
      </c>
      <c r="F2805">
        <v>8</v>
      </c>
      <c r="G2805">
        <v>1</v>
      </c>
      <c r="H2805" t="str">
        <f t="shared" si="86"/>
        <v>2019-6502</v>
      </c>
      <c r="I2805" t="str">
        <f t="shared" si="87"/>
        <v>2019-8</v>
      </c>
    </row>
    <row r="2806" spans="1:9" x14ac:dyDescent="0.35">
      <c r="A2806">
        <v>2019</v>
      </c>
      <c r="B2806">
        <v>151</v>
      </c>
      <c r="C2806" s="1">
        <v>13.96</v>
      </c>
      <c r="D2806">
        <v>1</v>
      </c>
      <c r="E2806" s="1">
        <v>0</v>
      </c>
      <c r="F2806">
        <v>8</v>
      </c>
      <c r="G2806">
        <v>1</v>
      </c>
      <c r="H2806" t="str">
        <f t="shared" si="86"/>
        <v>2019-151</v>
      </c>
      <c r="I2806" t="str">
        <f t="shared" si="87"/>
        <v>2019-8</v>
      </c>
    </row>
    <row r="2807" spans="1:9" x14ac:dyDescent="0.35">
      <c r="A2807">
        <v>2019</v>
      </c>
      <c r="B2807">
        <v>5465</v>
      </c>
      <c r="C2807" s="1">
        <v>120.61</v>
      </c>
      <c r="D2807">
        <v>1</v>
      </c>
      <c r="E2807" s="1">
        <v>0</v>
      </c>
      <c r="F2807">
        <v>3</v>
      </c>
      <c r="G2807">
        <v>1</v>
      </c>
      <c r="H2807" t="str">
        <f t="shared" si="86"/>
        <v>2019-5465</v>
      </c>
      <c r="I2807" t="str">
        <f t="shared" si="87"/>
        <v>2019-3</v>
      </c>
    </row>
    <row r="2808" spans="1:9" x14ac:dyDescent="0.35">
      <c r="A2808">
        <v>2019</v>
      </c>
      <c r="B2808">
        <v>11752</v>
      </c>
      <c r="C2808" s="1">
        <v>9.3000000000000007</v>
      </c>
      <c r="D2808">
        <v>1</v>
      </c>
      <c r="E2808" s="1">
        <v>0</v>
      </c>
      <c r="F2808">
        <v>6</v>
      </c>
      <c r="G2808">
        <v>1</v>
      </c>
      <c r="H2808" t="str">
        <f t="shared" si="86"/>
        <v>2019-11752</v>
      </c>
      <c r="I2808" t="str">
        <f t="shared" si="87"/>
        <v>2019-6</v>
      </c>
    </row>
    <row r="2809" spans="1:9" x14ac:dyDescent="0.35">
      <c r="A2809">
        <v>2019</v>
      </c>
      <c r="B2809">
        <v>1337</v>
      </c>
      <c r="C2809" s="1">
        <v>0.5</v>
      </c>
      <c r="D2809">
        <v>1</v>
      </c>
      <c r="E2809" s="1">
        <v>0</v>
      </c>
      <c r="F2809">
        <v>7</v>
      </c>
      <c r="G2809">
        <v>1</v>
      </c>
      <c r="H2809" t="str">
        <f t="shared" si="86"/>
        <v>2019-1337</v>
      </c>
      <c r="I2809" t="str">
        <f t="shared" si="87"/>
        <v>2019-7</v>
      </c>
    </row>
    <row r="2810" spans="1:9" x14ac:dyDescent="0.35">
      <c r="A2810">
        <v>2019</v>
      </c>
      <c r="B2810">
        <v>524</v>
      </c>
      <c r="C2810" s="1">
        <v>9</v>
      </c>
      <c r="D2810">
        <v>1</v>
      </c>
      <c r="E2810" s="1">
        <v>2</v>
      </c>
      <c r="F2810">
        <v>3</v>
      </c>
      <c r="G2810">
        <v>0</v>
      </c>
      <c r="H2810" t="str">
        <f t="shared" si="86"/>
        <v>2019-524</v>
      </c>
      <c r="I2810" t="str">
        <f t="shared" si="87"/>
        <v>2019-3</v>
      </c>
    </row>
    <row r="2811" spans="1:9" x14ac:dyDescent="0.35">
      <c r="A2811">
        <v>2019</v>
      </c>
      <c r="B2811">
        <v>632</v>
      </c>
      <c r="C2811" s="1">
        <v>20</v>
      </c>
      <c r="D2811">
        <v>1</v>
      </c>
      <c r="E2811" s="1">
        <v>0</v>
      </c>
      <c r="F2811">
        <v>7</v>
      </c>
      <c r="G2811">
        <v>0</v>
      </c>
      <c r="H2811" t="str">
        <f t="shared" si="86"/>
        <v>2019-632</v>
      </c>
      <c r="I2811" t="str">
        <f t="shared" si="87"/>
        <v>2019-7</v>
      </c>
    </row>
    <row r="2812" spans="1:9" x14ac:dyDescent="0.35">
      <c r="A2812">
        <v>2019</v>
      </c>
      <c r="B2812">
        <v>9938</v>
      </c>
      <c r="C2812" s="1">
        <v>27.65</v>
      </c>
      <c r="D2812">
        <v>1</v>
      </c>
      <c r="E2812" s="1">
        <v>0</v>
      </c>
      <c r="F2812">
        <v>3</v>
      </c>
      <c r="G2812">
        <v>1</v>
      </c>
      <c r="H2812" t="str">
        <f t="shared" si="86"/>
        <v>2019-9938</v>
      </c>
      <c r="I2812" t="str">
        <f t="shared" si="87"/>
        <v>2019-3</v>
      </c>
    </row>
    <row r="2813" spans="1:9" x14ac:dyDescent="0.35">
      <c r="A2813">
        <v>2019</v>
      </c>
      <c r="B2813">
        <v>1720</v>
      </c>
      <c r="C2813" s="1">
        <v>36.090000000000003</v>
      </c>
      <c r="D2813">
        <v>1</v>
      </c>
      <c r="E2813" s="1">
        <v>0</v>
      </c>
      <c r="F2813">
        <v>5</v>
      </c>
      <c r="G2813">
        <v>1</v>
      </c>
      <c r="H2813" t="str">
        <f t="shared" si="86"/>
        <v>2019-1720</v>
      </c>
      <c r="I2813" t="str">
        <f t="shared" si="87"/>
        <v>2019-5</v>
      </c>
    </row>
    <row r="2814" spans="1:9" x14ac:dyDescent="0.35">
      <c r="A2814">
        <v>2019</v>
      </c>
      <c r="B2814">
        <v>3849</v>
      </c>
      <c r="C2814" s="1">
        <v>1</v>
      </c>
      <c r="D2814">
        <v>1</v>
      </c>
      <c r="E2814" s="1">
        <v>0</v>
      </c>
      <c r="F2814">
        <v>7</v>
      </c>
      <c r="G2814">
        <v>1</v>
      </c>
      <c r="H2814" t="str">
        <f t="shared" si="86"/>
        <v>2019-3849</v>
      </c>
      <c r="I2814" t="str">
        <f t="shared" si="87"/>
        <v>2019-7</v>
      </c>
    </row>
    <row r="2815" spans="1:9" x14ac:dyDescent="0.35">
      <c r="A2815">
        <v>2019</v>
      </c>
      <c r="B2815">
        <v>5105</v>
      </c>
      <c r="C2815" s="1">
        <v>1</v>
      </c>
      <c r="D2815">
        <v>1</v>
      </c>
      <c r="E2815" s="1">
        <v>0</v>
      </c>
      <c r="F2815">
        <v>7</v>
      </c>
      <c r="G2815">
        <v>1</v>
      </c>
      <c r="H2815" t="str">
        <f t="shared" si="86"/>
        <v>2019-5105</v>
      </c>
      <c r="I2815" t="str">
        <f t="shared" si="87"/>
        <v>2019-7</v>
      </c>
    </row>
    <row r="2816" spans="1:9" x14ac:dyDescent="0.35">
      <c r="A2816">
        <v>2019</v>
      </c>
      <c r="B2816">
        <v>3598</v>
      </c>
      <c r="C2816" s="1">
        <v>152.32</v>
      </c>
      <c r="D2816">
        <v>1</v>
      </c>
      <c r="E2816" s="1">
        <v>0</v>
      </c>
      <c r="F2816">
        <v>5</v>
      </c>
      <c r="G2816">
        <v>1</v>
      </c>
      <c r="H2816" t="str">
        <f t="shared" si="86"/>
        <v>2019-3598</v>
      </c>
      <c r="I2816" t="str">
        <f t="shared" si="87"/>
        <v>2019-5</v>
      </c>
    </row>
    <row r="2817" spans="1:9" x14ac:dyDescent="0.35">
      <c r="A2817">
        <v>2019</v>
      </c>
      <c r="B2817">
        <v>3451</v>
      </c>
      <c r="C2817" s="1">
        <v>23</v>
      </c>
      <c r="D2817">
        <v>1</v>
      </c>
      <c r="E2817" s="1">
        <v>0</v>
      </c>
      <c r="F2817">
        <v>8</v>
      </c>
      <c r="G2817">
        <v>1</v>
      </c>
      <c r="H2817" t="str">
        <f t="shared" si="86"/>
        <v>2019-3451</v>
      </c>
      <c r="I2817" t="str">
        <f t="shared" si="87"/>
        <v>2019-8</v>
      </c>
    </row>
    <row r="2818" spans="1:9" x14ac:dyDescent="0.35">
      <c r="A2818">
        <v>2019</v>
      </c>
      <c r="B2818">
        <v>13439</v>
      </c>
      <c r="C2818" s="1">
        <v>2</v>
      </c>
      <c r="D2818">
        <v>1</v>
      </c>
      <c r="E2818" s="1">
        <v>0</v>
      </c>
      <c r="F2818">
        <v>8</v>
      </c>
      <c r="G2818">
        <v>1</v>
      </c>
      <c r="H2818" t="str">
        <f t="shared" si="86"/>
        <v>2019-13439</v>
      </c>
      <c r="I2818" t="str">
        <f t="shared" si="87"/>
        <v>2019-8</v>
      </c>
    </row>
    <row r="2819" spans="1:9" x14ac:dyDescent="0.35">
      <c r="A2819">
        <v>2019</v>
      </c>
      <c r="B2819">
        <v>4967</v>
      </c>
      <c r="C2819" s="1">
        <v>5</v>
      </c>
      <c r="D2819">
        <v>1</v>
      </c>
      <c r="E2819" s="1">
        <v>0</v>
      </c>
      <c r="F2819">
        <v>8</v>
      </c>
      <c r="G2819">
        <v>0</v>
      </c>
      <c r="H2819" t="str">
        <f t="shared" ref="H2819:H2882" si="88">CONCATENATE(A2819,"-",B2819)</f>
        <v>2019-4967</v>
      </c>
      <c r="I2819" t="str">
        <f t="shared" ref="I2819:I2882" si="89">CONCATENATE(A2819,"-",F2819)</f>
        <v>2019-8</v>
      </c>
    </row>
    <row r="2820" spans="1:9" x14ac:dyDescent="0.35">
      <c r="A2820">
        <v>2019</v>
      </c>
      <c r="B2820">
        <v>10696</v>
      </c>
      <c r="C2820" s="1">
        <v>54</v>
      </c>
      <c r="D2820">
        <v>1</v>
      </c>
      <c r="E2820" s="1">
        <v>0</v>
      </c>
      <c r="F2820">
        <v>8</v>
      </c>
      <c r="G2820">
        <v>0</v>
      </c>
      <c r="H2820" t="str">
        <f t="shared" si="88"/>
        <v>2019-10696</v>
      </c>
      <c r="I2820" t="str">
        <f t="shared" si="89"/>
        <v>2019-8</v>
      </c>
    </row>
    <row r="2821" spans="1:9" x14ac:dyDescent="0.35">
      <c r="A2821">
        <v>2019</v>
      </c>
      <c r="B2821">
        <v>9208</v>
      </c>
      <c r="C2821" s="1">
        <v>6</v>
      </c>
      <c r="D2821">
        <v>1</v>
      </c>
      <c r="E2821" s="1">
        <v>0</v>
      </c>
      <c r="F2821">
        <v>6</v>
      </c>
      <c r="G2821">
        <v>1</v>
      </c>
      <c r="H2821" t="str">
        <f t="shared" si="88"/>
        <v>2019-9208</v>
      </c>
      <c r="I2821" t="str">
        <f t="shared" si="89"/>
        <v>2019-6</v>
      </c>
    </row>
    <row r="2822" spans="1:9" x14ac:dyDescent="0.35">
      <c r="A2822">
        <v>2019</v>
      </c>
      <c r="B2822">
        <v>9666</v>
      </c>
      <c r="C2822" s="1">
        <v>5.96</v>
      </c>
      <c r="D2822">
        <v>1</v>
      </c>
      <c r="E2822" s="1">
        <v>0</v>
      </c>
      <c r="F2822">
        <v>3</v>
      </c>
      <c r="G2822">
        <v>1</v>
      </c>
      <c r="H2822" t="str">
        <f t="shared" si="88"/>
        <v>2019-9666</v>
      </c>
      <c r="I2822" t="str">
        <f t="shared" si="89"/>
        <v>2019-3</v>
      </c>
    </row>
    <row r="2823" spans="1:9" x14ac:dyDescent="0.35">
      <c r="A2823">
        <v>2019</v>
      </c>
      <c r="B2823">
        <v>10922</v>
      </c>
      <c r="C2823" s="1">
        <v>4</v>
      </c>
      <c r="D2823">
        <v>1</v>
      </c>
      <c r="E2823" s="1">
        <v>0</v>
      </c>
      <c r="F2823">
        <v>3</v>
      </c>
      <c r="G2823">
        <v>0</v>
      </c>
      <c r="H2823" t="str">
        <f t="shared" si="88"/>
        <v>2019-10922</v>
      </c>
      <c r="I2823" t="str">
        <f t="shared" si="89"/>
        <v>2019-3</v>
      </c>
    </row>
    <row r="2824" spans="1:9" x14ac:dyDescent="0.35">
      <c r="A2824">
        <v>2019</v>
      </c>
      <c r="B2824">
        <v>1445</v>
      </c>
      <c r="C2824" s="1">
        <v>9.7899999999999991</v>
      </c>
      <c r="D2824">
        <v>1</v>
      </c>
      <c r="E2824" s="1">
        <v>0</v>
      </c>
      <c r="F2824">
        <v>1</v>
      </c>
      <c r="G2824">
        <v>1</v>
      </c>
      <c r="H2824" t="str">
        <f t="shared" si="88"/>
        <v>2019-1445</v>
      </c>
      <c r="I2824" t="str">
        <f t="shared" si="89"/>
        <v>2019-1</v>
      </c>
    </row>
    <row r="2825" spans="1:9" x14ac:dyDescent="0.35">
      <c r="A2825">
        <v>2019</v>
      </c>
      <c r="B2825">
        <v>8878</v>
      </c>
      <c r="C2825" s="1">
        <v>9.43</v>
      </c>
      <c r="D2825">
        <v>1</v>
      </c>
      <c r="E2825" s="1">
        <v>0</v>
      </c>
      <c r="F2825">
        <v>3</v>
      </c>
      <c r="G2825">
        <v>1</v>
      </c>
      <c r="H2825" t="str">
        <f t="shared" si="88"/>
        <v>2019-8878</v>
      </c>
      <c r="I2825" t="str">
        <f t="shared" si="89"/>
        <v>2019-3</v>
      </c>
    </row>
    <row r="2826" spans="1:9" x14ac:dyDescent="0.35">
      <c r="A2826">
        <v>2019</v>
      </c>
      <c r="B2826">
        <v>12396</v>
      </c>
      <c r="C2826" s="1">
        <v>8.61</v>
      </c>
      <c r="D2826">
        <v>1</v>
      </c>
      <c r="E2826" s="1">
        <v>1</v>
      </c>
      <c r="F2826">
        <v>7</v>
      </c>
      <c r="G2826">
        <v>0</v>
      </c>
      <c r="H2826" t="str">
        <f t="shared" si="88"/>
        <v>2019-12396</v>
      </c>
      <c r="I2826" t="str">
        <f t="shared" si="89"/>
        <v>2019-7</v>
      </c>
    </row>
    <row r="2827" spans="1:9" x14ac:dyDescent="0.35">
      <c r="A2827">
        <v>2019</v>
      </c>
      <c r="B2827">
        <v>944</v>
      </c>
      <c r="C2827" s="1">
        <v>9.94</v>
      </c>
      <c r="D2827">
        <v>1</v>
      </c>
      <c r="E2827" s="1">
        <v>0</v>
      </c>
      <c r="F2827">
        <v>7</v>
      </c>
      <c r="G2827">
        <v>0</v>
      </c>
      <c r="H2827" t="str">
        <f t="shared" si="88"/>
        <v>2019-944</v>
      </c>
      <c r="I2827" t="str">
        <f t="shared" si="89"/>
        <v>2019-7</v>
      </c>
    </row>
    <row r="2828" spans="1:9" x14ac:dyDescent="0.35">
      <c r="A2828">
        <v>2019</v>
      </c>
      <c r="B2828">
        <v>8574</v>
      </c>
      <c r="C2828" s="1">
        <v>82.77</v>
      </c>
      <c r="D2828">
        <v>1</v>
      </c>
      <c r="E2828" s="1">
        <v>0</v>
      </c>
      <c r="F2828">
        <v>6</v>
      </c>
      <c r="G2828">
        <v>1</v>
      </c>
      <c r="H2828" t="str">
        <f t="shared" si="88"/>
        <v>2019-8574</v>
      </c>
      <c r="I2828" t="str">
        <f t="shared" si="89"/>
        <v>2019-6</v>
      </c>
    </row>
    <row r="2829" spans="1:9" x14ac:dyDescent="0.35">
      <c r="A2829">
        <v>2019</v>
      </c>
      <c r="B2829">
        <v>2233</v>
      </c>
      <c r="C2829" s="1">
        <v>2.4300000000000002</v>
      </c>
      <c r="D2829">
        <v>1</v>
      </c>
      <c r="E2829" s="1">
        <v>0</v>
      </c>
      <c r="F2829">
        <v>1</v>
      </c>
      <c r="G2829">
        <v>1</v>
      </c>
      <c r="H2829" t="str">
        <f t="shared" si="88"/>
        <v>2019-2233</v>
      </c>
      <c r="I2829" t="str">
        <f t="shared" si="89"/>
        <v>2019-1</v>
      </c>
    </row>
    <row r="2830" spans="1:9" x14ac:dyDescent="0.35">
      <c r="A2830">
        <v>2019</v>
      </c>
      <c r="B2830">
        <v>39</v>
      </c>
      <c r="C2830" s="1">
        <v>102.8</v>
      </c>
      <c r="D2830">
        <v>1</v>
      </c>
      <c r="E2830" s="1">
        <v>0</v>
      </c>
      <c r="F2830">
        <v>3</v>
      </c>
      <c r="G2830">
        <v>0</v>
      </c>
      <c r="H2830" t="str">
        <f t="shared" si="88"/>
        <v>2019-39</v>
      </c>
      <c r="I2830" t="str">
        <f t="shared" si="89"/>
        <v>2019-3</v>
      </c>
    </row>
    <row r="2831" spans="1:9" x14ac:dyDescent="0.35">
      <c r="A2831">
        <v>2019</v>
      </c>
      <c r="B2831">
        <v>8681</v>
      </c>
      <c r="C2831" s="1">
        <v>10</v>
      </c>
      <c r="D2831">
        <v>1</v>
      </c>
      <c r="E2831" s="1">
        <v>0</v>
      </c>
      <c r="F2831">
        <v>6</v>
      </c>
      <c r="G2831">
        <v>1</v>
      </c>
      <c r="H2831" t="str">
        <f t="shared" si="88"/>
        <v>2019-8681</v>
      </c>
      <c r="I2831" t="str">
        <f t="shared" si="89"/>
        <v>2019-6</v>
      </c>
    </row>
    <row r="2832" spans="1:9" x14ac:dyDescent="0.35">
      <c r="A2832">
        <v>2019</v>
      </c>
      <c r="B2832">
        <v>9827</v>
      </c>
      <c r="C2832" s="1">
        <v>24.68</v>
      </c>
      <c r="D2832">
        <v>0</v>
      </c>
      <c r="E2832" s="1">
        <v>0</v>
      </c>
      <c r="F2832">
        <v>5</v>
      </c>
      <c r="G2832">
        <v>0</v>
      </c>
      <c r="H2832" t="str">
        <f t="shared" si="88"/>
        <v>2019-9827</v>
      </c>
      <c r="I2832" t="str">
        <f t="shared" si="89"/>
        <v>2019-5</v>
      </c>
    </row>
    <row r="2833" spans="1:9" x14ac:dyDescent="0.35">
      <c r="A2833">
        <v>2019</v>
      </c>
      <c r="B2833">
        <v>12607</v>
      </c>
      <c r="C2833" s="1">
        <v>12</v>
      </c>
      <c r="D2833">
        <v>1</v>
      </c>
      <c r="E2833" s="1">
        <v>0</v>
      </c>
      <c r="F2833">
        <v>1</v>
      </c>
      <c r="G2833">
        <v>0</v>
      </c>
      <c r="H2833" t="str">
        <f t="shared" si="88"/>
        <v>2019-12607</v>
      </c>
      <c r="I2833" t="str">
        <f t="shared" si="89"/>
        <v>2019-1</v>
      </c>
    </row>
    <row r="2834" spans="1:9" x14ac:dyDescent="0.35">
      <c r="A2834">
        <v>2019</v>
      </c>
      <c r="B2834">
        <v>9386</v>
      </c>
      <c r="C2834" s="1">
        <v>47.67</v>
      </c>
      <c r="D2834">
        <v>1</v>
      </c>
      <c r="E2834" s="1">
        <v>0</v>
      </c>
      <c r="F2834">
        <v>6</v>
      </c>
      <c r="G2834">
        <v>1</v>
      </c>
      <c r="H2834" t="str">
        <f t="shared" si="88"/>
        <v>2019-9386</v>
      </c>
      <c r="I2834" t="str">
        <f t="shared" si="89"/>
        <v>2019-6</v>
      </c>
    </row>
    <row r="2835" spans="1:9" x14ac:dyDescent="0.35">
      <c r="A2835">
        <v>2019</v>
      </c>
      <c r="B2835">
        <v>12088</v>
      </c>
      <c r="C2835" s="1">
        <v>8</v>
      </c>
      <c r="D2835">
        <v>1</v>
      </c>
      <c r="E2835" s="1">
        <v>0</v>
      </c>
      <c r="F2835">
        <v>8</v>
      </c>
      <c r="G2835">
        <v>1</v>
      </c>
      <c r="H2835" t="str">
        <f t="shared" si="88"/>
        <v>2019-12088</v>
      </c>
      <c r="I2835" t="str">
        <f t="shared" si="89"/>
        <v>2019-8</v>
      </c>
    </row>
    <row r="2836" spans="1:9" x14ac:dyDescent="0.35">
      <c r="A2836">
        <v>2019</v>
      </c>
      <c r="B2836">
        <v>10939</v>
      </c>
      <c r="C2836" s="1">
        <v>15.99</v>
      </c>
      <c r="D2836">
        <v>1</v>
      </c>
      <c r="E2836" s="1">
        <v>0</v>
      </c>
      <c r="F2836">
        <v>9</v>
      </c>
      <c r="G2836">
        <v>0</v>
      </c>
      <c r="H2836" t="str">
        <f t="shared" si="88"/>
        <v>2019-10939</v>
      </c>
      <c r="I2836" t="str">
        <f t="shared" si="89"/>
        <v>2019-9</v>
      </c>
    </row>
    <row r="2837" spans="1:9" x14ac:dyDescent="0.35">
      <c r="A2837">
        <v>2019</v>
      </c>
      <c r="B2837">
        <v>6128</v>
      </c>
      <c r="C2837" s="1">
        <v>7</v>
      </c>
      <c r="D2837">
        <v>1</v>
      </c>
      <c r="E2837" s="1">
        <v>0</v>
      </c>
      <c r="F2837">
        <v>8</v>
      </c>
      <c r="G2837">
        <v>1</v>
      </c>
      <c r="H2837" t="str">
        <f t="shared" si="88"/>
        <v>2019-6128</v>
      </c>
      <c r="I2837" t="str">
        <f t="shared" si="89"/>
        <v>2019-8</v>
      </c>
    </row>
    <row r="2838" spans="1:9" x14ac:dyDescent="0.35">
      <c r="A2838">
        <v>2019</v>
      </c>
      <c r="B2838">
        <v>5371</v>
      </c>
      <c r="C2838" s="1">
        <v>16.489999999999998</v>
      </c>
      <c r="D2838">
        <v>1</v>
      </c>
      <c r="E2838" s="1">
        <v>0</v>
      </c>
      <c r="F2838">
        <v>3</v>
      </c>
      <c r="G2838">
        <v>0</v>
      </c>
      <c r="H2838" t="str">
        <f t="shared" si="88"/>
        <v>2019-5371</v>
      </c>
      <c r="I2838" t="str">
        <f t="shared" si="89"/>
        <v>2019-3</v>
      </c>
    </row>
    <row r="2839" spans="1:9" x14ac:dyDescent="0.35">
      <c r="A2839">
        <v>2019</v>
      </c>
      <c r="B2839">
        <v>10601</v>
      </c>
      <c r="C2839" s="1">
        <v>8</v>
      </c>
      <c r="D2839">
        <v>1</v>
      </c>
      <c r="E2839" s="1">
        <v>0</v>
      </c>
      <c r="F2839">
        <v>8</v>
      </c>
      <c r="G2839">
        <v>0</v>
      </c>
      <c r="H2839" t="str">
        <f t="shared" si="88"/>
        <v>2019-10601</v>
      </c>
      <c r="I2839" t="str">
        <f t="shared" si="89"/>
        <v>2019-8</v>
      </c>
    </row>
    <row r="2840" spans="1:9" x14ac:dyDescent="0.35">
      <c r="A2840">
        <v>2019</v>
      </c>
      <c r="B2840">
        <v>11306</v>
      </c>
      <c r="C2840" s="1">
        <v>7.25</v>
      </c>
      <c r="D2840">
        <v>1</v>
      </c>
      <c r="E2840" s="1">
        <v>1.5</v>
      </c>
      <c r="F2840">
        <v>8</v>
      </c>
      <c r="G2840">
        <v>0</v>
      </c>
      <c r="H2840" t="str">
        <f t="shared" si="88"/>
        <v>2019-11306</v>
      </c>
      <c r="I2840" t="str">
        <f t="shared" si="89"/>
        <v>2019-8</v>
      </c>
    </row>
    <row r="2841" spans="1:9" x14ac:dyDescent="0.35">
      <c r="A2841">
        <v>2019</v>
      </c>
      <c r="B2841">
        <v>13138</v>
      </c>
      <c r="C2841" s="1">
        <v>1</v>
      </c>
      <c r="D2841">
        <v>1</v>
      </c>
      <c r="E2841" s="1">
        <v>0</v>
      </c>
      <c r="F2841">
        <v>3</v>
      </c>
      <c r="G2841">
        <v>1</v>
      </c>
      <c r="H2841" t="str">
        <f t="shared" si="88"/>
        <v>2019-13138</v>
      </c>
      <c r="I2841" t="str">
        <f t="shared" si="89"/>
        <v>2019-3</v>
      </c>
    </row>
    <row r="2842" spans="1:9" x14ac:dyDescent="0.35">
      <c r="A2842">
        <v>2019</v>
      </c>
      <c r="B2842">
        <v>13302</v>
      </c>
      <c r="C2842" s="1">
        <v>72.819999999999993</v>
      </c>
      <c r="D2842">
        <v>1</v>
      </c>
      <c r="E2842" s="1">
        <v>1</v>
      </c>
      <c r="F2842">
        <v>6</v>
      </c>
      <c r="G2842">
        <v>0</v>
      </c>
      <c r="H2842" t="str">
        <f t="shared" si="88"/>
        <v>2019-13302</v>
      </c>
      <c r="I2842" t="str">
        <f t="shared" si="89"/>
        <v>2019-6</v>
      </c>
    </row>
    <row r="2843" spans="1:9" x14ac:dyDescent="0.35">
      <c r="A2843">
        <v>2019</v>
      </c>
      <c r="B2843">
        <v>7714</v>
      </c>
      <c r="C2843" s="1">
        <v>12.09</v>
      </c>
      <c r="D2843">
        <v>1</v>
      </c>
      <c r="E2843" s="1">
        <v>0</v>
      </c>
      <c r="F2843">
        <v>11</v>
      </c>
      <c r="G2843">
        <v>1</v>
      </c>
      <c r="H2843" t="str">
        <f t="shared" si="88"/>
        <v>2019-7714</v>
      </c>
      <c r="I2843" t="str">
        <f t="shared" si="89"/>
        <v>2019-11</v>
      </c>
    </row>
    <row r="2844" spans="1:9" x14ac:dyDescent="0.35">
      <c r="A2844">
        <v>2019</v>
      </c>
      <c r="B2844">
        <v>8505</v>
      </c>
      <c r="C2844" s="1">
        <v>9.99</v>
      </c>
      <c r="D2844">
        <v>1</v>
      </c>
      <c r="E2844" s="1">
        <v>0</v>
      </c>
      <c r="F2844">
        <v>3</v>
      </c>
      <c r="G2844">
        <v>1</v>
      </c>
      <c r="H2844" t="str">
        <f t="shared" si="88"/>
        <v>2019-8505</v>
      </c>
      <c r="I2844" t="str">
        <f t="shared" si="89"/>
        <v>2019-3</v>
      </c>
    </row>
    <row r="2845" spans="1:9" x14ac:dyDescent="0.35">
      <c r="A2845">
        <v>2019</v>
      </c>
      <c r="B2845">
        <v>7891</v>
      </c>
      <c r="C2845" s="1">
        <v>1.1000000000000001</v>
      </c>
      <c r="D2845">
        <v>1</v>
      </c>
      <c r="E2845" s="1">
        <v>0</v>
      </c>
      <c r="F2845">
        <v>1</v>
      </c>
      <c r="G2845">
        <v>1</v>
      </c>
      <c r="H2845" t="str">
        <f t="shared" si="88"/>
        <v>2019-7891</v>
      </c>
      <c r="I2845" t="str">
        <f t="shared" si="89"/>
        <v>2019-1</v>
      </c>
    </row>
    <row r="2846" spans="1:9" x14ac:dyDescent="0.35">
      <c r="A2846">
        <v>2019</v>
      </c>
      <c r="B2846">
        <v>5425</v>
      </c>
      <c r="C2846" s="1">
        <v>2</v>
      </c>
      <c r="D2846">
        <v>1</v>
      </c>
      <c r="E2846" s="1">
        <v>0</v>
      </c>
      <c r="F2846">
        <v>5</v>
      </c>
      <c r="G2846">
        <v>0</v>
      </c>
      <c r="H2846" t="str">
        <f t="shared" si="88"/>
        <v>2019-5425</v>
      </c>
      <c r="I2846" t="str">
        <f t="shared" si="89"/>
        <v>2019-5</v>
      </c>
    </row>
    <row r="2847" spans="1:9" x14ac:dyDescent="0.35">
      <c r="A2847">
        <v>2019</v>
      </c>
      <c r="B2847">
        <v>1072</v>
      </c>
      <c r="C2847" s="1">
        <v>1.02</v>
      </c>
      <c r="D2847">
        <v>1</v>
      </c>
      <c r="E2847" s="1">
        <v>0</v>
      </c>
      <c r="F2847">
        <v>1</v>
      </c>
      <c r="G2847">
        <v>1</v>
      </c>
      <c r="H2847" t="str">
        <f t="shared" si="88"/>
        <v>2019-1072</v>
      </c>
      <c r="I2847" t="str">
        <f t="shared" si="89"/>
        <v>2019-1</v>
      </c>
    </row>
    <row r="2848" spans="1:9" x14ac:dyDescent="0.35">
      <c r="A2848">
        <v>2019</v>
      </c>
      <c r="B2848">
        <v>11963</v>
      </c>
      <c r="C2848" s="1">
        <v>42.14</v>
      </c>
      <c r="D2848">
        <v>1</v>
      </c>
      <c r="E2848" s="1">
        <v>2</v>
      </c>
      <c r="F2848">
        <v>6</v>
      </c>
      <c r="G2848">
        <v>0</v>
      </c>
      <c r="H2848" t="str">
        <f t="shared" si="88"/>
        <v>2019-11963</v>
      </c>
      <c r="I2848" t="str">
        <f t="shared" si="89"/>
        <v>2019-6</v>
      </c>
    </row>
    <row r="2849" spans="1:9" x14ac:dyDescent="0.35">
      <c r="A2849">
        <v>2019</v>
      </c>
      <c r="B2849">
        <v>4497</v>
      </c>
      <c r="C2849" s="1">
        <v>41.85</v>
      </c>
      <c r="D2849">
        <v>1</v>
      </c>
      <c r="E2849" s="1">
        <v>0</v>
      </c>
      <c r="F2849">
        <v>11</v>
      </c>
      <c r="G2849">
        <v>1</v>
      </c>
      <c r="H2849" t="str">
        <f t="shared" si="88"/>
        <v>2019-4497</v>
      </c>
      <c r="I2849" t="str">
        <f t="shared" si="89"/>
        <v>2019-11</v>
      </c>
    </row>
    <row r="2850" spans="1:9" x14ac:dyDescent="0.35">
      <c r="A2850">
        <v>2019</v>
      </c>
      <c r="B2850">
        <v>5038</v>
      </c>
      <c r="C2850" s="1">
        <v>37</v>
      </c>
      <c r="D2850">
        <v>1</v>
      </c>
      <c r="E2850" s="1">
        <v>0</v>
      </c>
      <c r="F2850">
        <v>8</v>
      </c>
      <c r="G2850">
        <v>1</v>
      </c>
      <c r="H2850" t="str">
        <f t="shared" si="88"/>
        <v>2019-5038</v>
      </c>
      <c r="I2850" t="str">
        <f t="shared" si="89"/>
        <v>2019-8</v>
      </c>
    </row>
    <row r="2851" spans="1:9" x14ac:dyDescent="0.35">
      <c r="A2851">
        <v>2019</v>
      </c>
      <c r="B2851">
        <v>1116</v>
      </c>
      <c r="C2851" s="1">
        <v>8.74</v>
      </c>
      <c r="D2851">
        <v>1</v>
      </c>
      <c r="E2851" s="1">
        <v>0</v>
      </c>
      <c r="F2851">
        <v>8</v>
      </c>
      <c r="G2851">
        <v>1</v>
      </c>
      <c r="H2851" t="str">
        <f t="shared" si="88"/>
        <v>2019-1116</v>
      </c>
      <c r="I2851" t="str">
        <f t="shared" si="89"/>
        <v>2019-8</v>
      </c>
    </row>
    <row r="2852" spans="1:9" x14ac:dyDescent="0.35">
      <c r="A2852">
        <v>2019</v>
      </c>
      <c r="B2852">
        <v>8225</v>
      </c>
      <c r="C2852" s="1">
        <v>4</v>
      </c>
      <c r="D2852">
        <v>1</v>
      </c>
      <c r="E2852" s="1">
        <v>0</v>
      </c>
      <c r="F2852">
        <v>6</v>
      </c>
      <c r="G2852">
        <v>0</v>
      </c>
      <c r="H2852" t="str">
        <f t="shared" si="88"/>
        <v>2019-8225</v>
      </c>
      <c r="I2852" t="str">
        <f t="shared" si="89"/>
        <v>2019-6</v>
      </c>
    </row>
    <row r="2853" spans="1:9" x14ac:dyDescent="0.35">
      <c r="A2853">
        <v>2019</v>
      </c>
      <c r="B2853">
        <v>12965</v>
      </c>
      <c r="C2853" s="1">
        <v>11</v>
      </c>
      <c r="D2853">
        <v>1</v>
      </c>
      <c r="E2853" s="1">
        <v>0</v>
      </c>
      <c r="F2853">
        <v>9</v>
      </c>
      <c r="G2853">
        <v>0</v>
      </c>
      <c r="H2853" t="str">
        <f t="shared" si="88"/>
        <v>2019-12965</v>
      </c>
      <c r="I2853" t="str">
        <f t="shared" si="89"/>
        <v>2019-9</v>
      </c>
    </row>
    <row r="2854" spans="1:9" x14ac:dyDescent="0.35">
      <c r="A2854">
        <v>2019</v>
      </c>
      <c r="B2854">
        <v>10176</v>
      </c>
      <c r="C2854" s="1">
        <v>8.7799999999999994</v>
      </c>
      <c r="D2854">
        <v>1</v>
      </c>
      <c r="E2854" s="1">
        <v>0</v>
      </c>
      <c r="F2854">
        <v>5</v>
      </c>
      <c r="G2854">
        <v>0</v>
      </c>
      <c r="H2854" t="str">
        <f t="shared" si="88"/>
        <v>2019-10176</v>
      </c>
      <c r="I2854" t="str">
        <f t="shared" si="89"/>
        <v>2019-5</v>
      </c>
    </row>
    <row r="2855" spans="1:9" x14ac:dyDescent="0.35">
      <c r="A2855">
        <v>2019</v>
      </c>
      <c r="B2855">
        <v>5857</v>
      </c>
      <c r="C2855" s="1">
        <v>6.5</v>
      </c>
      <c r="D2855">
        <v>1</v>
      </c>
      <c r="E2855" s="1">
        <v>0</v>
      </c>
      <c r="F2855">
        <v>5</v>
      </c>
      <c r="G2855">
        <v>0</v>
      </c>
      <c r="H2855" t="str">
        <f t="shared" si="88"/>
        <v>2019-5857</v>
      </c>
      <c r="I2855" t="str">
        <f t="shared" si="89"/>
        <v>2019-5</v>
      </c>
    </row>
    <row r="2856" spans="1:9" x14ac:dyDescent="0.35">
      <c r="A2856">
        <v>2019</v>
      </c>
      <c r="B2856">
        <v>10110</v>
      </c>
      <c r="C2856" s="1">
        <v>19.850000000000001</v>
      </c>
      <c r="D2856">
        <v>1</v>
      </c>
      <c r="E2856" s="1">
        <v>0</v>
      </c>
      <c r="F2856">
        <v>3</v>
      </c>
      <c r="G2856">
        <v>1</v>
      </c>
      <c r="H2856" t="str">
        <f t="shared" si="88"/>
        <v>2019-10110</v>
      </c>
      <c r="I2856" t="str">
        <f t="shared" si="89"/>
        <v>2019-3</v>
      </c>
    </row>
    <row r="2857" spans="1:9" x14ac:dyDescent="0.35">
      <c r="A2857">
        <v>2019</v>
      </c>
      <c r="B2857">
        <v>551</v>
      </c>
      <c r="C2857" s="1">
        <v>15.63</v>
      </c>
      <c r="D2857">
        <v>1</v>
      </c>
      <c r="E2857" s="1">
        <v>0</v>
      </c>
      <c r="F2857">
        <v>11</v>
      </c>
      <c r="G2857">
        <v>0</v>
      </c>
      <c r="H2857" t="str">
        <f t="shared" si="88"/>
        <v>2019-551</v>
      </c>
      <c r="I2857" t="str">
        <f t="shared" si="89"/>
        <v>2019-11</v>
      </c>
    </row>
    <row r="2858" spans="1:9" x14ac:dyDescent="0.35">
      <c r="A2858">
        <v>2019</v>
      </c>
      <c r="B2858">
        <v>1247</v>
      </c>
      <c r="C2858" s="1">
        <v>70.19</v>
      </c>
      <c r="D2858">
        <v>1</v>
      </c>
      <c r="E2858" s="1">
        <v>0</v>
      </c>
      <c r="F2858">
        <v>3</v>
      </c>
      <c r="G2858">
        <v>0</v>
      </c>
      <c r="H2858" t="str">
        <f t="shared" si="88"/>
        <v>2019-1247</v>
      </c>
      <c r="I2858" t="str">
        <f t="shared" si="89"/>
        <v>2019-3</v>
      </c>
    </row>
    <row r="2859" spans="1:9" x14ac:dyDescent="0.35">
      <c r="A2859">
        <v>2019</v>
      </c>
      <c r="B2859">
        <v>5779</v>
      </c>
      <c r="C2859" s="1">
        <v>1</v>
      </c>
      <c r="D2859">
        <v>1</v>
      </c>
      <c r="E2859" s="1">
        <v>0</v>
      </c>
      <c r="F2859">
        <v>8</v>
      </c>
      <c r="G2859">
        <v>1</v>
      </c>
      <c r="H2859" t="str">
        <f t="shared" si="88"/>
        <v>2019-5779</v>
      </c>
      <c r="I2859" t="str">
        <f t="shared" si="89"/>
        <v>2019-8</v>
      </c>
    </row>
    <row r="2860" spans="1:9" x14ac:dyDescent="0.35">
      <c r="A2860">
        <v>2019</v>
      </c>
      <c r="B2860">
        <v>8142</v>
      </c>
      <c r="C2860" s="1">
        <v>1</v>
      </c>
      <c r="D2860">
        <v>1</v>
      </c>
      <c r="E2860" s="1">
        <v>0</v>
      </c>
      <c r="F2860">
        <v>6</v>
      </c>
      <c r="G2860">
        <v>1</v>
      </c>
      <c r="H2860" t="str">
        <f t="shared" si="88"/>
        <v>2019-8142</v>
      </c>
      <c r="I2860" t="str">
        <f t="shared" si="89"/>
        <v>2019-6</v>
      </c>
    </row>
    <row r="2861" spans="1:9" x14ac:dyDescent="0.35">
      <c r="A2861">
        <v>2019</v>
      </c>
      <c r="B2861">
        <v>14092</v>
      </c>
      <c r="C2861" s="1">
        <v>152.78</v>
      </c>
      <c r="D2861">
        <v>1</v>
      </c>
      <c r="E2861" s="1">
        <v>1</v>
      </c>
      <c r="F2861">
        <v>5</v>
      </c>
      <c r="G2861">
        <v>0</v>
      </c>
      <c r="H2861" t="str">
        <f t="shared" si="88"/>
        <v>2019-14092</v>
      </c>
      <c r="I2861" t="str">
        <f t="shared" si="89"/>
        <v>2019-5</v>
      </c>
    </row>
    <row r="2862" spans="1:9" x14ac:dyDescent="0.35">
      <c r="A2862">
        <v>2019</v>
      </c>
      <c r="B2862">
        <v>3901</v>
      </c>
      <c r="C2862" s="1">
        <v>2</v>
      </c>
      <c r="D2862">
        <v>1</v>
      </c>
      <c r="E2862" s="1">
        <v>0</v>
      </c>
      <c r="F2862">
        <v>8</v>
      </c>
      <c r="G2862">
        <v>1</v>
      </c>
      <c r="H2862" t="str">
        <f t="shared" si="88"/>
        <v>2019-3901</v>
      </c>
      <c r="I2862" t="str">
        <f t="shared" si="89"/>
        <v>2019-8</v>
      </c>
    </row>
    <row r="2863" spans="1:9" x14ac:dyDescent="0.35">
      <c r="A2863">
        <v>2019</v>
      </c>
      <c r="B2863">
        <v>1268</v>
      </c>
      <c r="C2863" s="1">
        <v>19.46</v>
      </c>
      <c r="D2863">
        <v>1</v>
      </c>
      <c r="E2863" s="1">
        <v>0</v>
      </c>
      <c r="F2863">
        <v>11</v>
      </c>
      <c r="G2863">
        <v>1</v>
      </c>
      <c r="H2863" t="str">
        <f t="shared" si="88"/>
        <v>2019-1268</v>
      </c>
      <c r="I2863" t="str">
        <f t="shared" si="89"/>
        <v>2019-11</v>
      </c>
    </row>
    <row r="2864" spans="1:9" x14ac:dyDescent="0.35">
      <c r="A2864">
        <v>2019</v>
      </c>
      <c r="B2864">
        <v>2420</v>
      </c>
      <c r="C2864" s="1">
        <v>7.5</v>
      </c>
      <c r="D2864">
        <v>1</v>
      </c>
      <c r="E2864" s="1">
        <v>0</v>
      </c>
      <c r="F2864">
        <v>3</v>
      </c>
      <c r="G2864">
        <v>1</v>
      </c>
      <c r="H2864" t="str">
        <f t="shared" si="88"/>
        <v>2019-2420</v>
      </c>
      <c r="I2864" t="str">
        <f t="shared" si="89"/>
        <v>2019-3</v>
      </c>
    </row>
    <row r="2865" spans="1:9" x14ac:dyDescent="0.35">
      <c r="A2865">
        <v>2019</v>
      </c>
      <c r="B2865">
        <v>10020</v>
      </c>
      <c r="C2865" s="1">
        <v>33.06</v>
      </c>
      <c r="D2865">
        <v>1</v>
      </c>
      <c r="E2865" s="1">
        <v>13</v>
      </c>
      <c r="F2865">
        <v>6</v>
      </c>
      <c r="G2865">
        <v>0</v>
      </c>
      <c r="H2865" t="str">
        <f t="shared" si="88"/>
        <v>2019-10020</v>
      </c>
      <c r="I2865" t="str">
        <f t="shared" si="89"/>
        <v>2019-6</v>
      </c>
    </row>
    <row r="2866" spans="1:9" x14ac:dyDescent="0.35">
      <c r="A2866">
        <v>2019</v>
      </c>
      <c r="B2866">
        <v>12924</v>
      </c>
      <c r="C2866" s="1">
        <v>11.46</v>
      </c>
      <c r="D2866">
        <v>1</v>
      </c>
      <c r="E2866" s="1">
        <v>0</v>
      </c>
      <c r="F2866">
        <v>8</v>
      </c>
      <c r="G2866">
        <v>0</v>
      </c>
      <c r="H2866" t="str">
        <f t="shared" si="88"/>
        <v>2019-12924</v>
      </c>
      <c r="I2866" t="str">
        <f t="shared" si="89"/>
        <v>2019-8</v>
      </c>
    </row>
    <row r="2867" spans="1:9" x14ac:dyDescent="0.35">
      <c r="A2867">
        <v>2019</v>
      </c>
      <c r="B2867">
        <v>13629</v>
      </c>
      <c r="C2867" s="1">
        <v>87.28</v>
      </c>
      <c r="D2867">
        <v>1</v>
      </c>
      <c r="E2867" s="1">
        <v>0</v>
      </c>
      <c r="F2867">
        <v>8</v>
      </c>
      <c r="G2867">
        <v>0</v>
      </c>
      <c r="H2867" t="str">
        <f t="shared" si="88"/>
        <v>2019-13629</v>
      </c>
      <c r="I2867" t="str">
        <f t="shared" si="89"/>
        <v>2019-8</v>
      </c>
    </row>
    <row r="2868" spans="1:9" x14ac:dyDescent="0.35">
      <c r="A2868">
        <v>2019</v>
      </c>
      <c r="B2868">
        <v>7702</v>
      </c>
      <c r="C2868" s="1">
        <v>48.56</v>
      </c>
      <c r="D2868">
        <v>1</v>
      </c>
      <c r="E2868" s="1">
        <v>0</v>
      </c>
      <c r="F2868">
        <v>11</v>
      </c>
      <c r="G2868">
        <v>0</v>
      </c>
      <c r="H2868" t="str">
        <f t="shared" si="88"/>
        <v>2019-7702</v>
      </c>
      <c r="I2868" t="str">
        <f t="shared" si="89"/>
        <v>2019-11</v>
      </c>
    </row>
    <row r="2869" spans="1:9" x14ac:dyDescent="0.35">
      <c r="A2869">
        <v>2019</v>
      </c>
      <c r="B2869">
        <v>2330</v>
      </c>
      <c r="C2869" s="1">
        <v>21.24</v>
      </c>
      <c r="D2869">
        <v>1</v>
      </c>
      <c r="E2869" s="1">
        <v>0</v>
      </c>
      <c r="F2869">
        <v>6</v>
      </c>
      <c r="G2869">
        <v>1</v>
      </c>
      <c r="H2869" t="str">
        <f t="shared" si="88"/>
        <v>2019-2330</v>
      </c>
      <c r="I2869" t="str">
        <f t="shared" si="89"/>
        <v>2019-6</v>
      </c>
    </row>
    <row r="2870" spans="1:9" x14ac:dyDescent="0.35">
      <c r="A2870">
        <v>2019</v>
      </c>
      <c r="B2870">
        <v>1421</v>
      </c>
      <c r="C2870" s="1">
        <v>13</v>
      </c>
      <c r="D2870">
        <v>1</v>
      </c>
      <c r="E2870" s="1">
        <v>0</v>
      </c>
      <c r="F2870">
        <v>1</v>
      </c>
      <c r="G2870">
        <v>1</v>
      </c>
      <c r="H2870" t="str">
        <f t="shared" si="88"/>
        <v>2019-1421</v>
      </c>
      <c r="I2870" t="str">
        <f t="shared" si="89"/>
        <v>2019-1</v>
      </c>
    </row>
    <row r="2871" spans="1:9" x14ac:dyDescent="0.35">
      <c r="A2871">
        <v>2019</v>
      </c>
      <c r="B2871">
        <v>11540</v>
      </c>
      <c r="C2871" s="1">
        <v>3.09</v>
      </c>
      <c r="D2871">
        <v>1</v>
      </c>
      <c r="E2871" s="1">
        <v>0</v>
      </c>
      <c r="F2871">
        <v>1</v>
      </c>
      <c r="G2871">
        <v>1</v>
      </c>
      <c r="H2871" t="str">
        <f t="shared" si="88"/>
        <v>2019-11540</v>
      </c>
      <c r="I2871" t="str">
        <f t="shared" si="89"/>
        <v>2019-1</v>
      </c>
    </row>
    <row r="2872" spans="1:9" x14ac:dyDescent="0.35">
      <c r="A2872">
        <v>2019</v>
      </c>
      <c r="B2872">
        <v>11193</v>
      </c>
      <c r="C2872" s="1">
        <v>161.94999999999999</v>
      </c>
      <c r="D2872">
        <v>1</v>
      </c>
      <c r="E2872" s="1">
        <v>0</v>
      </c>
      <c r="F2872">
        <v>6</v>
      </c>
      <c r="G2872">
        <v>0</v>
      </c>
      <c r="H2872" t="str">
        <f t="shared" si="88"/>
        <v>2019-11193</v>
      </c>
      <c r="I2872" t="str">
        <f t="shared" si="89"/>
        <v>2019-6</v>
      </c>
    </row>
    <row r="2873" spans="1:9" x14ac:dyDescent="0.35">
      <c r="A2873">
        <v>2019</v>
      </c>
      <c r="B2873">
        <v>1074</v>
      </c>
      <c r="C2873" s="1">
        <v>18.82</v>
      </c>
      <c r="D2873">
        <v>1</v>
      </c>
      <c r="E2873" s="1">
        <v>0</v>
      </c>
      <c r="F2873">
        <v>6</v>
      </c>
      <c r="G2873">
        <v>1</v>
      </c>
      <c r="H2873" t="str">
        <f t="shared" si="88"/>
        <v>2019-1074</v>
      </c>
      <c r="I2873" t="str">
        <f t="shared" si="89"/>
        <v>2019-6</v>
      </c>
    </row>
    <row r="2874" spans="1:9" x14ac:dyDescent="0.35">
      <c r="A2874">
        <v>2019</v>
      </c>
      <c r="B2874">
        <v>5945</v>
      </c>
      <c r="C2874" s="1">
        <v>5</v>
      </c>
      <c r="D2874">
        <v>0</v>
      </c>
      <c r="E2874" s="1">
        <v>0</v>
      </c>
      <c r="F2874">
        <v>8</v>
      </c>
      <c r="G2874">
        <v>0</v>
      </c>
      <c r="H2874" t="str">
        <f t="shared" si="88"/>
        <v>2019-5945</v>
      </c>
      <c r="I2874" t="str">
        <f t="shared" si="89"/>
        <v>2019-8</v>
      </c>
    </row>
    <row r="2875" spans="1:9" x14ac:dyDescent="0.35">
      <c r="A2875">
        <v>2019</v>
      </c>
      <c r="B2875">
        <v>2772</v>
      </c>
      <c r="C2875" s="1">
        <v>5.58</v>
      </c>
      <c r="D2875">
        <v>1</v>
      </c>
      <c r="E2875" s="1">
        <v>0</v>
      </c>
      <c r="F2875">
        <v>1</v>
      </c>
      <c r="G2875">
        <v>1</v>
      </c>
      <c r="H2875" t="str">
        <f t="shared" si="88"/>
        <v>2019-2772</v>
      </c>
      <c r="I2875" t="str">
        <f t="shared" si="89"/>
        <v>2019-1</v>
      </c>
    </row>
    <row r="2876" spans="1:9" x14ac:dyDescent="0.35">
      <c r="A2876">
        <v>2019</v>
      </c>
      <c r="B2876">
        <v>8237</v>
      </c>
      <c r="C2876" s="1">
        <v>31.1</v>
      </c>
      <c r="D2876">
        <v>1</v>
      </c>
      <c r="E2876" s="1">
        <v>0</v>
      </c>
      <c r="F2876">
        <v>6</v>
      </c>
      <c r="G2876">
        <v>0</v>
      </c>
      <c r="H2876" t="str">
        <f t="shared" si="88"/>
        <v>2019-8237</v>
      </c>
      <c r="I2876" t="str">
        <f t="shared" si="89"/>
        <v>2019-6</v>
      </c>
    </row>
    <row r="2877" spans="1:9" x14ac:dyDescent="0.35">
      <c r="A2877">
        <v>2019</v>
      </c>
      <c r="B2877">
        <v>8327</v>
      </c>
      <c r="C2877" s="1">
        <v>10.32</v>
      </c>
      <c r="D2877">
        <v>1</v>
      </c>
      <c r="E2877" s="1">
        <v>1</v>
      </c>
      <c r="F2877">
        <v>3</v>
      </c>
      <c r="G2877">
        <v>0</v>
      </c>
      <c r="H2877" t="str">
        <f t="shared" si="88"/>
        <v>2019-8327</v>
      </c>
      <c r="I2877" t="str">
        <f t="shared" si="89"/>
        <v>2019-3</v>
      </c>
    </row>
    <row r="2878" spans="1:9" x14ac:dyDescent="0.35">
      <c r="A2878">
        <v>2019</v>
      </c>
      <c r="B2878">
        <v>3673</v>
      </c>
      <c r="C2878" s="1">
        <v>33.200000000000003</v>
      </c>
      <c r="D2878">
        <v>1</v>
      </c>
      <c r="E2878" s="1">
        <v>0</v>
      </c>
      <c r="F2878">
        <v>11</v>
      </c>
      <c r="G2878">
        <v>0</v>
      </c>
      <c r="H2878" t="str">
        <f t="shared" si="88"/>
        <v>2019-3673</v>
      </c>
      <c r="I2878" t="str">
        <f t="shared" si="89"/>
        <v>2019-11</v>
      </c>
    </row>
    <row r="2879" spans="1:9" x14ac:dyDescent="0.35">
      <c r="A2879">
        <v>2019</v>
      </c>
      <c r="B2879">
        <v>8942</v>
      </c>
      <c r="C2879" s="1">
        <v>22.75</v>
      </c>
      <c r="D2879">
        <v>1</v>
      </c>
      <c r="E2879" s="1">
        <v>4</v>
      </c>
      <c r="F2879">
        <v>6</v>
      </c>
      <c r="G2879">
        <v>0</v>
      </c>
      <c r="H2879" t="str">
        <f t="shared" si="88"/>
        <v>2019-8942</v>
      </c>
      <c r="I2879" t="str">
        <f t="shared" si="89"/>
        <v>2019-6</v>
      </c>
    </row>
    <row r="2880" spans="1:9" x14ac:dyDescent="0.35">
      <c r="A2880">
        <v>2019</v>
      </c>
      <c r="B2880">
        <v>3764</v>
      </c>
      <c r="C2880" s="1">
        <v>104.08</v>
      </c>
      <c r="D2880">
        <v>1</v>
      </c>
      <c r="E2880" s="1">
        <v>0</v>
      </c>
      <c r="F2880">
        <v>6</v>
      </c>
      <c r="G2880">
        <v>1</v>
      </c>
      <c r="H2880" t="str">
        <f t="shared" si="88"/>
        <v>2019-3764</v>
      </c>
      <c r="I2880" t="str">
        <f t="shared" si="89"/>
        <v>2019-6</v>
      </c>
    </row>
    <row r="2881" spans="1:9" x14ac:dyDescent="0.35">
      <c r="A2881">
        <v>2019</v>
      </c>
      <c r="B2881">
        <v>5725</v>
      </c>
      <c r="C2881" s="1">
        <v>19.829999999999998</v>
      </c>
      <c r="D2881">
        <v>1</v>
      </c>
      <c r="E2881" s="1">
        <v>1</v>
      </c>
      <c r="F2881">
        <v>6</v>
      </c>
      <c r="G2881">
        <v>0</v>
      </c>
      <c r="H2881" t="str">
        <f t="shared" si="88"/>
        <v>2019-5725</v>
      </c>
      <c r="I2881" t="str">
        <f t="shared" si="89"/>
        <v>2019-6</v>
      </c>
    </row>
    <row r="2882" spans="1:9" x14ac:dyDescent="0.35">
      <c r="A2882">
        <v>2019</v>
      </c>
      <c r="B2882">
        <v>2520</v>
      </c>
      <c r="C2882" s="1">
        <v>29.71</v>
      </c>
      <c r="D2882">
        <v>1</v>
      </c>
      <c r="E2882" s="1">
        <v>0</v>
      </c>
      <c r="F2882">
        <v>9</v>
      </c>
      <c r="G2882">
        <v>0</v>
      </c>
      <c r="H2882" t="str">
        <f t="shared" si="88"/>
        <v>2019-2520</v>
      </c>
      <c r="I2882" t="str">
        <f t="shared" si="89"/>
        <v>2019-9</v>
      </c>
    </row>
    <row r="2883" spans="1:9" x14ac:dyDescent="0.35">
      <c r="A2883">
        <v>2019</v>
      </c>
      <c r="B2883">
        <v>8381</v>
      </c>
      <c r="C2883" s="1">
        <v>6</v>
      </c>
      <c r="D2883">
        <v>0</v>
      </c>
      <c r="E2883" s="1">
        <v>0</v>
      </c>
      <c r="F2883">
        <v>5</v>
      </c>
      <c r="G2883">
        <v>0</v>
      </c>
      <c r="H2883" t="str">
        <f t="shared" ref="H2883:H2946" si="90">CONCATENATE(A2883,"-",B2883)</f>
        <v>2019-8381</v>
      </c>
      <c r="I2883" t="str">
        <f t="shared" ref="I2883:I2946" si="91">CONCATENATE(A2883,"-",F2883)</f>
        <v>2019-5</v>
      </c>
    </row>
    <row r="2884" spans="1:9" x14ac:dyDescent="0.35">
      <c r="A2884">
        <v>2019</v>
      </c>
      <c r="B2884">
        <v>8866</v>
      </c>
      <c r="C2884" s="1">
        <v>12.68</v>
      </c>
      <c r="D2884">
        <v>1</v>
      </c>
      <c r="E2884" s="1">
        <v>0</v>
      </c>
      <c r="F2884">
        <v>3</v>
      </c>
      <c r="G2884">
        <v>1</v>
      </c>
      <c r="H2884" t="str">
        <f t="shared" si="90"/>
        <v>2019-8866</v>
      </c>
      <c r="I2884" t="str">
        <f t="shared" si="91"/>
        <v>2019-3</v>
      </c>
    </row>
    <row r="2885" spans="1:9" x14ac:dyDescent="0.35">
      <c r="A2885">
        <v>2019</v>
      </c>
      <c r="B2885">
        <v>3859</v>
      </c>
      <c r="C2885" s="1">
        <v>1</v>
      </c>
      <c r="D2885">
        <v>1</v>
      </c>
      <c r="E2885" s="1">
        <v>0</v>
      </c>
      <c r="F2885">
        <v>9</v>
      </c>
      <c r="G2885">
        <v>1</v>
      </c>
      <c r="H2885" t="str">
        <f t="shared" si="90"/>
        <v>2019-3859</v>
      </c>
      <c r="I2885" t="str">
        <f t="shared" si="91"/>
        <v>2019-9</v>
      </c>
    </row>
    <row r="2886" spans="1:9" x14ac:dyDescent="0.35">
      <c r="A2886">
        <v>2019</v>
      </c>
      <c r="B2886">
        <v>1898</v>
      </c>
      <c r="C2886" s="1">
        <v>4</v>
      </c>
      <c r="D2886">
        <v>1</v>
      </c>
      <c r="E2886" s="1">
        <v>0</v>
      </c>
      <c r="F2886">
        <v>9</v>
      </c>
      <c r="G2886">
        <v>0</v>
      </c>
      <c r="H2886" t="str">
        <f t="shared" si="90"/>
        <v>2019-1898</v>
      </c>
      <c r="I2886" t="str">
        <f t="shared" si="91"/>
        <v>2019-9</v>
      </c>
    </row>
    <row r="2887" spans="1:9" x14ac:dyDescent="0.35">
      <c r="A2887">
        <v>2019</v>
      </c>
      <c r="B2887">
        <v>4941</v>
      </c>
      <c r="C2887" s="1">
        <v>7</v>
      </c>
      <c r="D2887">
        <v>1</v>
      </c>
      <c r="E2887" s="1">
        <v>0</v>
      </c>
      <c r="F2887">
        <v>11</v>
      </c>
      <c r="G2887">
        <v>0</v>
      </c>
      <c r="H2887" t="str">
        <f t="shared" si="90"/>
        <v>2019-4941</v>
      </c>
      <c r="I2887" t="str">
        <f t="shared" si="91"/>
        <v>2019-11</v>
      </c>
    </row>
    <row r="2888" spans="1:9" x14ac:dyDescent="0.35">
      <c r="A2888">
        <v>2019</v>
      </c>
      <c r="B2888">
        <v>7784</v>
      </c>
      <c r="C2888" s="1">
        <v>32.590000000000003</v>
      </c>
      <c r="D2888">
        <v>1</v>
      </c>
      <c r="E2888" s="1">
        <v>0</v>
      </c>
      <c r="F2888">
        <v>1</v>
      </c>
      <c r="G2888">
        <v>0</v>
      </c>
      <c r="H2888" t="str">
        <f t="shared" si="90"/>
        <v>2019-7784</v>
      </c>
      <c r="I2888" t="str">
        <f t="shared" si="91"/>
        <v>2019-1</v>
      </c>
    </row>
    <row r="2889" spans="1:9" x14ac:dyDescent="0.35">
      <c r="A2889">
        <v>2019</v>
      </c>
      <c r="B2889">
        <v>9535</v>
      </c>
      <c r="C2889" s="1">
        <v>61.79</v>
      </c>
      <c r="D2889">
        <v>1</v>
      </c>
      <c r="E2889" s="1">
        <v>0</v>
      </c>
      <c r="F2889">
        <v>8</v>
      </c>
      <c r="G2889">
        <v>0</v>
      </c>
      <c r="H2889" t="str">
        <f t="shared" si="90"/>
        <v>2019-9535</v>
      </c>
      <c r="I2889" t="str">
        <f t="shared" si="91"/>
        <v>2019-8</v>
      </c>
    </row>
    <row r="2890" spans="1:9" x14ac:dyDescent="0.35">
      <c r="A2890">
        <v>2019</v>
      </c>
      <c r="B2890">
        <v>5823</v>
      </c>
      <c r="C2890" s="1">
        <v>37</v>
      </c>
      <c r="D2890">
        <v>1</v>
      </c>
      <c r="E2890" s="1">
        <v>0</v>
      </c>
      <c r="F2890">
        <v>1</v>
      </c>
      <c r="G2890">
        <v>1</v>
      </c>
      <c r="H2890" t="str">
        <f t="shared" si="90"/>
        <v>2019-5823</v>
      </c>
      <c r="I2890" t="str">
        <f t="shared" si="91"/>
        <v>2019-1</v>
      </c>
    </row>
    <row r="2891" spans="1:9" x14ac:dyDescent="0.35">
      <c r="A2891">
        <v>2019</v>
      </c>
      <c r="B2891">
        <v>62131</v>
      </c>
      <c r="C2891" s="1">
        <v>5</v>
      </c>
      <c r="D2891">
        <v>1</v>
      </c>
      <c r="E2891" s="1">
        <v>0</v>
      </c>
      <c r="F2891">
        <v>8</v>
      </c>
      <c r="G2891">
        <v>1</v>
      </c>
      <c r="H2891" t="str">
        <f t="shared" si="90"/>
        <v>2019-62131</v>
      </c>
      <c r="I2891" t="str">
        <f t="shared" si="91"/>
        <v>2019-8</v>
      </c>
    </row>
    <row r="2892" spans="1:9" x14ac:dyDescent="0.35">
      <c r="A2892">
        <v>2019</v>
      </c>
      <c r="B2892">
        <v>4386</v>
      </c>
      <c r="C2892" s="1">
        <v>7.72</v>
      </c>
      <c r="D2892">
        <v>1</v>
      </c>
      <c r="E2892" s="1">
        <v>0</v>
      </c>
      <c r="F2892">
        <v>6</v>
      </c>
      <c r="G2892">
        <v>1</v>
      </c>
      <c r="H2892" t="str">
        <f t="shared" si="90"/>
        <v>2019-4386</v>
      </c>
      <c r="I2892" t="str">
        <f t="shared" si="91"/>
        <v>2019-6</v>
      </c>
    </row>
    <row r="2893" spans="1:9" x14ac:dyDescent="0.35">
      <c r="A2893">
        <v>2019</v>
      </c>
      <c r="B2893">
        <v>4427</v>
      </c>
      <c r="C2893" s="1">
        <v>1</v>
      </c>
      <c r="D2893">
        <v>1</v>
      </c>
      <c r="E2893" s="1">
        <v>0</v>
      </c>
      <c r="F2893">
        <v>7</v>
      </c>
      <c r="G2893">
        <v>0</v>
      </c>
      <c r="H2893" t="str">
        <f t="shared" si="90"/>
        <v>2019-4427</v>
      </c>
      <c r="I2893" t="str">
        <f t="shared" si="91"/>
        <v>2019-7</v>
      </c>
    </row>
    <row r="2894" spans="1:9" x14ac:dyDescent="0.35">
      <c r="A2894">
        <v>2019</v>
      </c>
      <c r="B2894">
        <v>7747</v>
      </c>
      <c r="C2894" s="1">
        <v>9.48</v>
      </c>
      <c r="D2894">
        <v>1</v>
      </c>
      <c r="E2894" s="1">
        <v>1</v>
      </c>
      <c r="F2894">
        <v>5</v>
      </c>
      <c r="G2894">
        <v>0</v>
      </c>
      <c r="H2894" t="str">
        <f t="shared" si="90"/>
        <v>2019-7747</v>
      </c>
      <c r="I2894" t="str">
        <f t="shared" si="91"/>
        <v>2019-5</v>
      </c>
    </row>
    <row r="2895" spans="1:9" x14ac:dyDescent="0.35">
      <c r="A2895">
        <v>2019</v>
      </c>
      <c r="B2895">
        <v>4978</v>
      </c>
      <c r="C2895" s="1">
        <v>1</v>
      </c>
      <c r="D2895">
        <v>1</v>
      </c>
      <c r="E2895" s="1">
        <v>0</v>
      </c>
      <c r="F2895">
        <v>7</v>
      </c>
      <c r="G2895">
        <v>0</v>
      </c>
      <c r="H2895" t="str">
        <f t="shared" si="90"/>
        <v>2019-4978</v>
      </c>
      <c r="I2895" t="str">
        <f t="shared" si="91"/>
        <v>2019-7</v>
      </c>
    </row>
    <row r="2896" spans="1:9" x14ac:dyDescent="0.35">
      <c r="A2896">
        <v>2019</v>
      </c>
      <c r="B2896">
        <v>5649</v>
      </c>
      <c r="C2896" s="1">
        <v>11.77</v>
      </c>
      <c r="D2896">
        <v>1</v>
      </c>
      <c r="E2896" s="1">
        <v>0</v>
      </c>
      <c r="F2896">
        <v>3</v>
      </c>
      <c r="G2896">
        <v>1</v>
      </c>
      <c r="H2896" t="str">
        <f t="shared" si="90"/>
        <v>2019-5649</v>
      </c>
      <c r="I2896" t="str">
        <f t="shared" si="91"/>
        <v>2019-3</v>
      </c>
    </row>
    <row r="2897" spans="1:9" x14ac:dyDescent="0.35">
      <c r="A2897">
        <v>2019</v>
      </c>
      <c r="B2897">
        <v>12160</v>
      </c>
      <c r="C2897" s="1">
        <v>32.700000000000003</v>
      </c>
      <c r="D2897">
        <v>1</v>
      </c>
      <c r="E2897" s="1">
        <v>0</v>
      </c>
      <c r="F2897">
        <v>3</v>
      </c>
      <c r="G2897">
        <v>1</v>
      </c>
      <c r="H2897" t="str">
        <f t="shared" si="90"/>
        <v>2019-12160</v>
      </c>
      <c r="I2897" t="str">
        <f t="shared" si="91"/>
        <v>2019-3</v>
      </c>
    </row>
    <row r="2898" spans="1:9" x14ac:dyDescent="0.35">
      <c r="A2898">
        <v>2019</v>
      </c>
      <c r="B2898">
        <v>6491</v>
      </c>
      <c r="C2898" s="1">
        <v>13.82</v>
      </c>
      <c r="D2898">
        <v>1</v>
      </c>
      <c r="E2898" s="1">
        <v>0</v>
      </c>
      <c r="F2898">
        <v>5</v>
      </c>
      <c r="G2898">
        <v>0</v>
      </c>
      <c r="H2898" t="str">
        <f t="shared" si="90"/>
        <v>2019-6491</v>
      </c>
      <c r="I2898" t="str">
        <f t="shared" si="91"/>
        <v>2019-5</v>
      </c>
    </row>
    <row r="2899" spans="1:9" x14ac:dyDescent="0.35">
      <c r="A2899">
        <v>2019</v>
      </c>
      <c r="B2899">
        <v>748</v>
      </c>
      <c r="C2899" s="1">
        <v>3</v>
      </c>
      <c r="D2899">
        <v>1</v>
      </c>
      <c r="E2899" s="1">
        <v>0</v>
      </c>
      <c r="F2899">
        <v>8</v>
      </c>
      <c r="G2899">
        <v>1</v>
      </c>
      <c r="H2899" t="str">
        <f t="shared" si="90"/>
        <v>2019-748</v>
      </c>
      <c r="I2899" t="str">
        <f t="shared" si="91"/>
        <v>2019-8</v>
      </c>
    </row>
    <row r="2900" spans="1:9" x14ac:dyDescent="0.35">
      <c r="A2900">
        <v>2019</v>
      </c>
      <c r="B2900">
        <v>3859</v>
      </c>
      <c r="C2900" s="1">
        <v>17.32</v>
      </c>
      <c r="D2900">
        <v>1</v>
      </c>
      <c r="E2900" s="1">
        <v>0</v>
      </c>
      <c r="F2900">
        <v>6</v>
      </c>
      <c r="G2900">
        <v>1</v>
      </c>
      <c r="H2900" t="str">
        <f t="shared" si="90"/>
        <v>2019-3859</v>
      </c>
      <c r="I2900" t="str">
        <f t="shared" si="91"/>
        <v>2019-6</v>
      </c>
    </row>
    <row r="2901" spans="1:9" x14ac:dyDescent="0.35">
      <c r="A2901">
        <v>2019</v>
      </c>
      <c r="B2901">
        <v>3965</v>
      </c>
      <c r="C2901" s="1">
        <v>36.15</v>
      </c>
      <c r="D2901">
        <v>1</v>
      </c>
      <c r="E2901" s="1">
        <v>1</v>
      </c>
      <c r="F2901">
        <v>8</v>
      </c>
      <c r="G2901">
        <v>0</v>
      </c>
      <c r="H2901" t="str">
        <f t="shared" si="90"/>
        <v>2019-3965</v>
      </c>
      <c r="I2901" t="str">
        <f t="shared" si="91"/>
        <v>2019-8</v>
      </c>
    </row>
    <row r="2902" spans="1:9" x14ac:dyDescent="0.35">
      <c r="A2902">
        <v>2019</v>
      </c>
      <c r="B2902">
        <v>5022</v>
      </c>
      <c r="C2902" s="1">
        <v>13</v>
      </c>
      <c r="D2902">
        <v>1</v>
      </c>
      <c r="E2902" s="1">
        <v>0</v>
      </c>
      <c r="F2902">
        <v>3</v>
      </c>
      <c r="G2902">
        <v>1</v>
      </c>
      <c r="H2902" t="str">
        <f t="shared" si="90"/>
        <v>2019-5022</v>
      </c>
      <c r="I2902" t="str">
        <f t="shared" si="91"/>
        <v>2019-3</v>
      </c>
    </row>
    <row r="2903" spans="1:9" x14ac:dyDescent="0.35">
      <c r="A2903">
        <v>2019</v>
      </c>
      <c r="B2903">
        <v>9435</v>
      </c>
      <c r="C2903" s="1">
        <v>13.75</v>
      </c>
      <c r="D2903">
        <v>1</v>
      </c>
      <c r="E2903" s="1">
        <v>0</v>
      </c>
      <c r="F2903">
        <v>5</v>
      </c>
      <c r="G2903">
        <v>0</v>
      </c>
      <c r="H2903" t="str">
        <f t="shared" si="90"/>
        <v>2019-9435</v>
      </c>
      <c r="I2903" t="str">
        <f t="shared" si="91"/>
        <v>2019-5</v>
      </c>
    </row>
    <row r="2904" spans="1:9" x14ac:dyDescent="0.35">
      <c r="A2904">
        <v>2019</v>
      </c>
      <c r="B2904">
        <v>13349</v>
      </c>
      <c r="C2904" s="1">
        <v>27.02</v>
      </c>
      <c r="D2904">
        <v>1</v>
      </c>
      <c r="E2904" s="1">
        <v>2</v>
      </c>
      <c r="F2904">
        <v>11</v>
      </c>
      <c r="G2904">
        <v>0</v>
      </c>
      <c r="H2904" t="str">
        <f t="shared" si="90"/>
        <v>2019-13349</v>
      </c>
      <c r="I2904" t="str">
        <f t="shared" si="91"/>
        <v>2019-11</v>
      </c>
    </row>
    <row r="2905" spans="1:9" x14ac:dyDescent="0.35">
      <c r="A2905">
        <v>2019</v>
      </c>
      <c r="B2905">
        <v>3706</v>
      </c>
      <c r="C2905" s="1">
        <v>73.540000000000006</v>
      </c>
      <c r="D2905">
        <v>1</v>
      </c>
      <c r="E2905" s="1">
        <v>0</v>
      </c>
      <c r="F2905">
        <v>5</v>
      </c>
      <c r="G2905">
        <v>0</v>
      </c>
      <c r="H2905" t="str">
        <f t="shared" si="90"/>
        <v>2019-3706</v>
      </c>
      <c r="I2905" t="str">
        <f t="shared" si="91"/>
        <v>2019-5</v>
      </c>
    </row>
    <row r="2906" spans="1:9" x14ac:dyDescent="0.35">
      <c r="A2906">
        <v>2019</v>
      </c>
      <c r="B2906">
        <v>12248</v>
      </c>
      <c r="C2906" s="1">
        <v>14.64</v>
      </c>
      <c r="D2906">
        <v>1</v>
      </c>
      <c r="E2906" s="1">
        <v>0</v>
      </c>
      <c r="F2906">
        <v>6</v>
      </c>
      <c r="G2906">
        <v>1</v>
      </c>
      <c r="H2906" t="str">
        <f t="shared" si="90"/>
        <v>2019-12248</v>
      </c>
      <c r="I2906" t="str">
        <f t="shared" si="91"/>
        <v>2019-6</v>
      </c>
    </row>
    <row r="2907" spans="1:9" x14ac:dyDescent="0.35">
      <c r="A2907">
        <v>2019</v>
      </c>
      <c r="B2907">
        <v>4234</v>
      </c>
      <c r="C2907" s="1">
        <v>37.119999999999997</v>
      </c>
      <c r="D2907">
        <v>1</v>
      </c>
      <c r="E2907" s="1">
        <v>0</v>
      </c>
      <c r="F2907">
        <v>3</v>
      </c>
      <c r="G2907">
        <v>1</v>
      </c>
      <c r="H2907" t="str">
        <f t="shared" si="90"/>
        <v>2019-4234</v>
      </c>
      <c r="I2907" t="str">
        <f t="shared" si="91"/>
        <v>2019-3</v>
      </c>
    </row>
    <row r="2908" spans="1:9" x14ac:dyDescent="0.35">
      <c r="A2908">
        <v>2019</v>
      </c>
      <c r="B2908">
        <v>8237</v>
      </c>
      <c r="C2908" s="1">
        <v>2</v>
      </c>
      <c r="D2908">
        <v>1</v>
      </c>
      <c r="E2908" s="1">
        <v>0</v>
      </c>
      <c r="F2908">
        <v>9</v>
      </c>
      <c r="G2908">
        <v>0</v>
      </c>
      <c r="H2908" t="str">
        <f t="shared" si="90"/>
        <v>2019-8237</v>
      </c>
      <c r="I2908" t="str">
        <f t="shared" si="91"/>
        <v>2019-9</v>
      </c>
    </row>
    <row r="2909" spans="1:9" x14ac:dyDescent="0.35">
      <c r="A2909">
        <v>2019</v>
      </c>
      <c r="B2909">
        <v>9352</v>
      </c>
      <c r="C2909" s="1">
        <v>67.56</v>
      </c>
      <c r="D2909">
        <v>1</v>
      </c>
      <c r="E2909" s="1">
        <v>0</v>
      </c>
      <c r="F2909">
        <v>5</v>
      </c>
      <c r="G2909">
        <v>1</v>
      </c>
      <c r="H2909" t="str">
        <f t="shared" si="90"/>
        <v>2019-9352</v>
      </c>
      <c r="I2909" t="str">
        <f t="shared" si="91"/>
        <v>2019-5</v>
      </c>
    </row>
    <row r="2910" spans="1:9" x14ac:dyDescent="0.35">
      <c r="A2910">
        <v>2019</v>
      </c>
      <c r="B2910">
        <v>12001</v>
      </c>
      <c r="C2910" s="1">
        <v>68.91</v>
      </c>
      <c r="D2910">
        <v>1</v>
      </c>
      <c r="E2910" s="1">
        <v>0</v>
      </c>
      <c r="F2910">
        <v>3</v>
      </c>
      <c r="G2910">
        <v>0</v>
      </c>
      <c r="H2910" t="str">
        <f t="shared" si="90"/>
        <v>2019-12001</v>
      </c>
      <c r="I2910" t="str">
        <f t="shared" si="91"/>
        <v>2019-3</v>
      </c>
    </row>
    <row r="2911" spans="1:9" x14ac:dyDescent="0.35">
      <c r="A2911">
        <v>2019</v>
      </c>
      <c r="B2911">
        <v>4599</v>
      </c>
      <c r="C2911" s="1">
        <v>2</v>
      </c>
      <c r="D2911">
        <v>0</v>
      </c>
      <c r="E2911" s="1">
        <v>0</v>
      </c>
      <c r="F2911">
        <v>8</v>
      </c>
      <c r="G2911">
        <v>0</v>
      </c>
      <c r="H2911" t="str">
        <f t="shared" si="90"/>
        <v>2019-4599</v>
      </c>
      <c r="I2911" t="str">
        <f t="shared" si="91"/>
        <v>2019-8</v>
      </c>
    </row>
    <row r="2912" spans="1:9" x14ac:dyDescent="0.35">
      <c r="A2912">
        <v>2019</v>
      </c>
      <c r="B2912">
        <v>5304</v>
      </c>
      <c r="C2912" s="1">
        <v>96.86</v>
      </c>
      <c r="D2912">
        <v>1</v>
      </c>
      <c r="E2912" s="1">
        <v>2</v>
      </c>
      <c r="F2912">
        <v>8</v>
      </c>
      <c r="G2912">
        <v>0</v>
      </c>
      <c r="H2912" t="str">
        <f t="shared" si="90"/>
        <v>2019-5304</v>
      </c>
      <c r="I2912" t="str">
        <f t="shared" si="91"/>
        <v>2019-8</v>
      </c>
    </row>
    <row r="2913" spans="1:9" x14ac:dyDescent="0.35">
      <c r="A2913">
        <v>2019</v>
      </c>
      <c r="B2913">
        <v>6112</v>
      </c>
      <c r="C2913" s="1">
        <v>3</v>
      </c>
      <c r="D2913">
        <v>1</v>
      </c>
      <c r="E2913" s="1">
        <v>0</v>
      </c>
      <c r="F2913">
        <v>3</v>
      </c>
      <c r="G2913">
        <v>1</v>
      </c>
      <c r="H2913" t="str">
        <f t="shared" si="90"/>
        <v>2019-6112</v>
      </c>
      <c r="I2913" t="str">
        <f t="shared" si="91"/>
        <v>2019-3</v>
      </c>
    </row>
    <row r="2914" spans="1:9" x14ac:dyDescent="0.35">
      <c r="A2914">
        <v>2019</v>
      </c>
      <c r="B2914">
        <v>12727</v>
      </c>
      <c r="C2914" s="1">
        <v>14.69</v>
      </c>
      <c r="D2914">
        <v>1</v>
      </c>
      <c r="E2914" s="1">
        <v>2</v>
      </c>
      <c r="F2914">
        <v>11</v>
      </c>
      <c r="G2914">
        <v>0</v>
      </c>
      <c r="H2914" t="str">
        <f t="shared" si="90"/>
        <v>2019-12727</v>
      </c>
      <c r="I2914" t="str">
        <f t="shared" si="91"/>
        <v>2019-11</v>
      </c>
    </row>
    <row r="2915" spans="1:9" x14ac:dyDescent="0.35">
      <c r="A2915">
        <v>2019</v>
      </c>
      <c r="B2915">
        <v>13435</v>
      </c>
      <c r="C2915" s="1">
        <v>7</v>
      </c>
      <c r="D2915">
        <v>0</v>
      </c>
      <c r="E2915" s="1">
        <v>0</v>
      </c>
      <c r="F2915">
        <v>3</v>
      </c>
      <c r="G2915">
        <v>0</v>
      </c>
      <c r="H2915" t="str">
        <f t="shared" si="90"/>
        <v>2019-13435</v>
      </c>
      <c r="I2915" t="str">
        <f t="shared" si="91"/>
        <v>2019-3</v>
      </c>
    </row>
    <row r="2916" spans="1:9" x14ac:dyDescent="0.35">
      <c r="A2916">
        <v>2019</v>
      </c>
      <c r="B2916">
        <v>1074</v>
      </c>
      <c r="C2916" s="1">
        <v>1</v>
      </c>
      <c r="D2916">
        <v>1</v>
      </c>
      <c r="E2916" s="1">
        <v>0</v>
      </c>
      <c r="F2916">
        <v>9</v>
      </c>
      <c r="G2916">
        <v>1</v>
      </c>
      <c r="H2916" t="str">
        <f t="shared" si="90"/>
        <v>2019-1074</v>
      </c>
      <c r="I2916" t="str">
        <f t="shared" si="91"/>
        <v>2019-9</v>
      </c>
    </row>
    <row r="2917" spans="1:9" x14ac:dyDescent="0.35">
      <c r="A2917">
        <v>2019</v>
      </c>
      <c r="B2917">
        <v>11193</v>
      </c>
      <c r="C2917" s="1">
        <v>11.93</v>
      </c>
      <c r="D2917">
        <v>1</v>
      </c>
      <c r="E2917" s="1">
        <v>1</v>
      </c>
      <c r="F2917">
        <v>9</v>
      </c>
      <c r="G2917">
        <v>0</v>
      </c>
      <c r="H2917" t="str">
        <f t="shared" si="90"/>
        <v>2019-11193</v>
      </c>
      <c r="I2917" t="str">
        <f t="shared" si="91"/>
        <v>2019-9</v>
      </c>
    </row>
    <row r="2918" spans="1:9" x14ac:dyDescent="0.35">
      <c r="A2918">
        <v>2019</v>
      </c>
      <c r="B2918">
        <v>3646</v>
      </c>
      <c r="C2918" s="1">
        <v>3</v>
      </c>
      <c r="D2918">
        <v>1</v>
      </c>
      <c r="E2918" s="1">
        <v>0</v>
      </c>
      <c r="F2918">
        <v>7</v>
      </c>
      <c r="G2918">
        <v>0</v>
      </c>
      <c r="H2918" t="str">
        <f t="shared" si="90"/>
        <v>2019-3646</v>
      </c>
      <c r="I2918" t="str">
        <f t="shared" si="91"/>
        <v>2019-7</v>
      </c>
    </row>
    <row r="2919" spans="1:9" x14ac:dyDescent="0.35">
      <c r="A2919">
        <v>2019</v>
      </c>
      <c r="B2919">
        <v>8343</v>
      </c>
      <c r="C2919" s="1">
        <v>147</v>
      </c>
      <c r="D2919">
        <v>1</v>
      </c>
      <c r="E2919" s="1">
        <v>5</v>
      </c>
      <c r="F2919">
        <v>8</v>
      </c>
      <c r="G2919">
        <v>0</v>
      </c>
      <c r="H2919" t="str">
        <f t="shared" si="90"/>
        <v>2019-8343</v>
      </c>
      <c r="I2919" t="str">
        <f t="shared" si="91"/>
        <v>2019-8</v>
      </c>
    </row>
    <row r="2920" spans="1:9" x14ac:dyDescent="0.35">
      <c r="A2920">
        <v>2019</v>
      </c>
      <c r="B2920">
        <v>12893</v>
      </c>
      <c r="C2920" s="1">
        <v>4.9400000000000004</v>
      </c>
      <c r="D2920">
        <v>1</v>
      </c>
      <c r="E2920" s="1">
        <v>0</v>
      </c>
      <c r="F2920">
        <v>8</v>
      </c>
      <c r="G2920">
        <v>1</v>
      </c>
      <c r="H2920" t="str">
        <f t="shared" si="90"/>
        <v>2019-12893</v>
      </c>
      <c r="I2920" t="str">
        <f t="shared" si="91"/>
        <v>2019-8</v>
      </c>
    </row>
    <row r="2921" spans="1:9" x14ac:dyDescent="0.35">
      <c r="A2921">
        <v>2019</v>
      </c>
      <c r="B2921">
        <v>3953</v>
      </c>
      <c r="C2921" s="1">
        <v>10.54</v>
      </c>
      <c r="D2921">
        <v>0</v>
      </c>
      <c r="E2921" s="1">
        <v>0</v>
      </c>
      <c r="F2921">
        <v>8</v>
      </c>
      <c r="G2921">
        <v>0</v>
      </c>
      <c r="H2921" t="str">
        <f t="shared" si="90"/>
        <v>2019-3953</v>
      </c>
      <c r="I2921" t="str">
        <f t="shared" si="91"/>
        <v>2019-8</v>
      </c>
    </row>
    <row r="2922" spans="1:9" x14ac:dyDescent="0.35">
      <c r="A2922">
        <v>2019</v>
      </c>
      <c r="B2922">
        <v>3801</v>
      </c>
      <c r="C2922" s="1">
        <v>174.92</v>
      </c>
      <c r="D2922">
        <v>1</v>
      </c>
      <c r="E2922" s="1">
        <v>0</v>
      </c>
      <c r="F2922">
        <v>5</v>
      </c>
      <c r="G2922">
        <v>0</v>
      </c>
      <c r="H2922" t="str">
        <f t="shared" si="90"/>
        <v>2019-3801</v>
      </c>
      <c r="I2922" t="str">
        <f t="shared" si="91"/>
        <v>2019-5</v>
      </c>
    </row>
    <row r="2923" spans="1:9" x14ac:dyDescent="0.35">
      <c r="A2923">
        <v>2019</v>
      </c>
      <c r="B2923">
        <v>10150</v>
      </c>
      <c r="C2923" s="1">
        <v>1.95</v>
      </c>
      <c r="D2923">
        <v>1</v>
      </c>
      <c r="E2923" s="1">
        <v>0</v>
      </c>
      <c r="F2923">
        <v>8</v>
      </c>
      <c r="G2923">
        <v>1</v>
      </c>
      <c r="H2923" t="str">
        <f t="shared" si="90"/>
        <v>2019-10150</v>
      </c>
      <c r="I2923" t="str">
        <f t="shared" si="91"/>
        <v>2019-8</v>
      </c>
    </row>
    <row r="2924" spans="1:9" x14ac:dyDescent="0.35">
      <c r="A2924">
        <v>2019</v>
      </c>
      <c r="B2924">
        <v>321</v>
      </c>
      <c r="C2924" s="1">
        <v>9.0299999999999994</v>
      </c>
      <c r="D2924">
        <v>1</v>
      </c>
      <c r="E2924" s="1">
        <v>0</v>
      </c>
      <c r="F2924">
        <v>11</v>
      </c>
      <c r="G2924">
        <v>1</v>
      </c>
      <c r="H2924" t="str">
        <f t="shared" si="90"/>
        <v>2019-321</v>
      </c>
      <c r="I2924" t="str">
        <f t="shared" si="91"/>
        <v>2019-11</v>
      </c>
    </row>
    <row r="2925" spans="1:9" x14ac:dyDescent="0.35">
      <c r="A2925">
        <v>2019</v>
      </c>
      <c r="B2925">
        <v>2545</v>
      </c>
      <c r="C2925" s="1">
        <v>64.569999999999993</v>
      </c>
      <c r="D2925">
        <v>1</v>
      </c>
      <c r="E2925" s="1">
        <v>0</v>
      </c>
      <c r="F2925">
        <v>5</v>
      </c>
      <c r="G2925">
        <v>0</v>
      </c>
      <c r="H2925" t="str">
        <f t="shared" si="90"/>
        <v>2019-2545</v>
      </c>
      <c r="I2925" t="str">
        <f t="shared" si="91"/>
        <v>2019-5</v>
      </c>
    </row>
    <row r="2926" spans="1:9" x14ac:dyDescent="0.35">
      <c r="A2926">
        <v>2019</v>
      </c>
      <c r="B2926">
        <v>3778</v>
      </c>
      <c r="C2926" s="1">
        <v>5.8</v>
      </c>
      <c r="D2926">
        <v>1</v>
      </c>
      <c r="E2926" s="1">
        <v>0</v>
      </c>
      <c r="F2926">
        <v>3</v>
      </c>
      <c r="G2926">
        <v>1</v>
      </c>
      <c r="H2926" t="str">
        <f t="shared" si="90"/>
        <v>2019-3778</v>
      </c>
      <c r="I2926" t="str">
        <f t="shared" si="91"/>
        <v>2019-3</v>
      </c>
    </row>
    <row r="2927" spans="1:9" x14ac:dyDescent="0.35">
      <c r="A2927">
        <v>2019</v>
      </c>
      <c r="B2927">
        <v>8716</v>
      </c>
      <c r="C2927" s="1">
        <v>24.67</v>
      </c>
      <c r="D2927">
        <v>1</v>
      </c>
      <c r="E2927" s="1">
        <v>0</v>
      </c>
      <c r="F2927">
        <v>11</v>
      </c>
      <c r="G2927">
        <v>1</v>
      </c>
      <c r="H2927" t="str">
        <f t="shared" si="90"/>
        <v>2019-8716</v>
      </c>
      <c r="I2927" t="str">
        <f t="shared" si="91"/>
        <v>2019-11</v>
      </c>
    </row>
    <row r="2928" spans="1:9" x14ac:dyDescent="0.35">
      <c r="A2928">
        <v>2019</v>
      </c>
      <c r="B2928">
        <v>558</v>
      </c>
      <c r="C2928" s="1">
        <v>11</v>
      </c>
      <c r="D2928">
        <v>1</v>
      </c>
      <c r="E2928" s="1">
        <v>0</v>
      </c>
      <c r="F2928">
        <v>11</v>
      </c>
      <c r="G2928">
        <v>0</v>
      </c>
      <c r="H2928" t="str">
        <f t="shared" si="90"/>
        <v>2019-558</v>
      </c>
      <c r="I2928" t="str">
        <f t="shared" si="91"/>
        <v>2019-11</v>
      </c>
    </row>
    <row r="2929" spans="1:9" x14ac:dyDescent="0.35">
      <c r="A2929">
        <v>2019</v>
      </c>
      <c r="B2929">
        <v>13527</v>
      </c>
      <c r="C2929" s="1">
        <v>1</v>
      </c>
      <c r="D2929">
        <v>1</v>
      </c>
      <c r="E2929" s="1">
        <v>0</v>
      </c>
      <c r="F2929">
        <v>8</v>
      </c>
      <c r="G2929">
        <v>0</v>
      </c>
      <c r="H2929" t="str">
        <f t="shared" si="90"/>
        <v>2019-13527</v>
      </c>
      <c r="I2929" t="str">
        <f t="shared" si="91"/>
        <v>2019-8</v>
      </c>
    </row>
    <row r="2930" spans="1:9" x14ac:dyDescent="0.35">
      <c r="A2930">
        <v>2019</v>
      </c>
      <c r="B2930">
        <v>8251</v>
      </c>
      <c r="C2930" s="1">
        <v>30.72</v>
      </c>
      <c r="D2930">
        <v>1</v>
      </c>
      <c r="E2930" s="1">
        <v>0</v>
      </c>
      <c r="F2930">
        <v>3</v>
      </c>
      <c r="G2930">
        <v>1</v>
      </c>
      <c r="H2930" t="str">
        <f t="shared" si="90"/>
        <v>2019-8251</v>
      </c>
      <c r="I2930" t="str">
        <f t="shared" si="91"/>
        <v>2019-3</v>
      </c>
    </row>
    <row r="2931" spans="1:9" x14ac:dyDescent="0.35">
      <c r="A2931">
        <v>2019</v>
      </c>
      <c r="B2931">
        <v>6241</v>
      </c>
      <c r="C2931" s="1">
        <v>0.5</v>
      </c>
      <c r="D2931">
        <v>1</v>
      </c>
      <c r="E2931" s="1">
        <v>0</v>
      </c>
      <c r="F2931">
        <v>7</v>
      </c>
      <c r="G2931">
        <v>1</v>
      </c>
      <c r="H2931" t="str">
        <f t="shared" si="90"/>
        <v>2019-6241</v>
      </c>
      <c r="I2931" t="str">
        <f t="shared" si="91"/>
        <v>2019-7</v>
      </c>
    </row>
    <row r="2932" spans="1:9" x14ac:dyDescent="0.35">
      <c r="A2932">
        <v>2019</v>
      </c>
      <c r="B2932">
        <v>7721</v>
      </c>
      <c r="C2932" s="1">
        <v>1</v>
      </c>
      <c r="D2932">
        <v>0</v>
      </c>
      <c r="E2932" s="1">
        <v>0</v>
      </c>
      <c r="F2932">
        <v>8</v>
      </c>
      <c r="G2932">
        <v>0</v>
      </c>
      <c r="H2932" t="str">
        <f t="shared" si="90"/>
        <v>2019-7721</v>
      </c>
      <c r="I2932" t="str">
        <f t="shared" si="91"/>
        <v>2019-8</v>
      </c>
    </row>
    <row r="2933" spans="1:9" x14ac:dyDescent="0.35">
      <c r="A2933">
        <v>2019</v>
      </c>
      <c r="B2933">
        <v>12965</v>
      </c>
      <c r="C2933" s="1">
        <v>37.94</v>
      </c>
      <c r="D2933">
        <v>1</v>
      </c>
      <c r="E2933" s="1">
        <v>0</v>
      </c>
      <c r="F2933">
        <v>6</v>
      </c>
      <c r="G2933">
        <v>0</v>
      </c>
      <c r="H2933" t="str">
        <f t="shared" si="90"/>
        <v>2019-12965</v>
      </c>
      <c r="I2933" t="str">
        <f t="shared" si="91"/>
        <v>2019-6</v>
      </c>
    </row>
    <row r="2934" spans="1:9" x14ac:dyDescent="0.35">
      <c r="A2934">
        <v>2019</v>
      </c>
      <c r="B2934">
        <v>5198</v>
      </c>
      <c r="C2934" s="1">
        <v>9</v>
      </c>
      <c r="D2934">
        <v>0</v>
      </c>
      <c r="E2934" s="1">
        <v>0</v>
      </c>
      <c r="F2934">
        <v>6</v>
      </c>
      <c r="G2934">
        <v>0</v>
      </c>
      <c r="H2934" t="str">
        <f t="shared" si="90"/>
        <v>2019-5198</v>
      </c>
      <c r="I2934" t="str">
        <f t="shared" si="91"/>
        <v>2019-6</v>
      </c>
    </row>
    <row r="2935" spans="1:9" x14ac:dyDescent="0.35">
      <c r="A2935">
        <v>2019</v>
      </c>
      <c r="B2935">
        <v>8873</v>
      </c>
      <c r="C2935" s="1">
        <v>8</v>
      </c>
      <c r="D2935">
        <v>1</v>
      </c>
      <c r="E2935" s="1">
        <v>0</v>
      </c>
      <c r="F2935">
        <v>3</v>
      </c>
      <c r="G2935">
        <v>1</v>
      </c>
      <c r="H2935" t="str">
        <f t="shared" si="90"/>
        <v>2019-8873</v>
      </c>
      <c r="I2935" t="str">
        <f t="shared" si="91"/>
        <v>2019-3</v>
      </c>
    </row>
    <row r="2936" spans="1:9" x14ac:dyDescent="0.35">
      <c r="A2936">
        <v>2019</v>
      </c>
      <c r="B2936">
        <v>8753</v>
      </c>
      <c r="C2936" s="1">
        <v>3</v>
      </c>
      <c r="D2936">
        <v>1</v>
      </c>
      <c r="E2936" s="1">
        <v>0</v>
      </c>
      <c r="F2936">
        <v>7</v>
      </c>
      <c r="G2936">
        <v>0</v>
      </c>
      <c r="H2936" t="str">
        <f t="shared" si="90"/>
        <v>2019-8753</v>
      </c>
      <c r="I2936" t="str">
        <f t="shared" si="91"/>
        <v>2019-7</v>
      </c>
    </row>
    <row r="2937" spans="1:9" x14ac:dyDescent="0.35">
      <c r="A2937">
        <v>2019</v>
      </c>
      <c r="B2937">
        <v>10129</v>
      </c>
      <c r="C2937" s="1">
        <v>31.74</v>
      </c>
      <c r="D2937">
        <v>1</v>
      </c>
      <c r="E2937" s="1">
        <v>0</v>
      </c>
      <c r="F2937">
        <v>3</v>
      </c>
      <c r="G2937">
        <v>0</v>
      </c>
      <c r="H2937" t="str">
        <f t="shared" si="90"/>
        <v>2019-10129</v>
      </c>
      <c r="I2937" t="str">
        <f t="shared" si="91"/>
        <v>2019-3</v>
      </c>
    </row>
    <row r="2938" spans="1:9" x14ac:dyDescent="0.35">
      <c r="A2938">
        <v>2019</v>
      </c>
      <c r="B2938">
        <v>10009</v>
      </c>
      <c r="C2938" s="1">
        <v>1</v>
      </c>
      <c r="D2938">
        <v>1</v>
      </c>
      <c r="E2938" s="1">
        <v>0</v>
      </c>
      <c r="F2938">
        <v>7</v>
      </c>
      <c r="G2938">
        <v>1</v>
      </c>
      <c r="H2938" t="str">
        <f t="shared" si="90"/>
        <v>2019-10009</v>
      </c>
      <c r="I2938" t="str">
        <f t="shared" si="91"/>
        <v>2019-7</v>
      </c>
    </row>
    <row r="2939" spans="1:9" x14ac:dyDescent="0.35">
      <c r="A2939">
        <v>2019</v>
      </c>
      <c r="B2939">
        <v>4948</v>
      </c>
      <c r="C2939" s="1">
        <v>17</v>
      </c>
      <c r="D2939">
        <v>1</v>
      </c>
      <c r="E2939" s="1">
        <v>0</v>
      </c>
      <c r="F2939">
        <v>11</v>
      </c>
      <c r="G2939">
        <v>0</v>
      </c>
      <c r="H2939" t="str">
        <f t="shared" si="90"/>
        <v>2019-4948</v>
      </c>
      <c r="I2939" t="str">
        <f t="shared" si="91"/>
        <v>2019-11</v>
      </c>
    </row>
    <row r="2940" spans="1:9" x14ac:dyDescent="0.35">
      <c r="A2940">
        <v>2019</v>
      </c>
      <c r="B2940">
        <v>2987</v>
      </c>
      <c r="C2940" s="1">
        <v>3</v>
      </c>
      <c r="D2940">
        <v>1</v>
      </c>
      <c r="E2940" s="1">
        <v>0</v>
      </c>
      <c r="F2940">
        <v>11</v>
      </c>
      <c r="G2940">
        <v>1</v>
      </c>
      <c r="H2940" t="str">
        <f t="shared" si="90"/>
        <v>2019-2987</v>
      </c>
      <c r="I2940" t="str">
        <f t="shared" si="91"/>
        <v>2019-11</v>
      </c>
    </row>
    <row r="2941" spans="1:9" x14ac:dyDescent="0.35">
      <c r="A2941">
        <v>2019</v>
      </c>
      <c r="B2941">
        <v>12505</v>
      </c>
      <c r="C2941" s="1">
        <v>4</v>
      </c>
      <c r="D2941">
        <v>1</v>
      </c>
      <c r="E2941" s="1">
        <v>0</v>
      </c>
      <c r="F2941">
        <v>1</v>
      </c>
      <c r="G2941">
        <v>0</v>
      </c>
      <c r="H2941" t="str">
        <f t="shared" si="90"/>
        <v>2019-12505</v>
      </c>
      <c r="I2941" t="str">
        <f t="shared" si="91"/>
        <v>2019-1</v>
      </c>
    </row>
    <row r="2942" spans="1:9" x14ac:dyDescent="0.35">
      <c r="A2942">
        <v>2019</v>
      </c>
      <c r="B2942">
        <v>11963</v>
      </c>
      <c r="C2942" s="1">
        <v>1</v>
      </c>
      <c r="D2942">
        <v>1</v>
      </c>
      <c r="E2942" s="1">
        <v>0</v>
      </c>
      <c r="F2942">
        <v>9</v>
      </c>
      <c r="G2942">
        <v>0</v>
      </c>
      <c r="H2942" t="str">
        <f t="shared" si="90"/>
        <v>2019-11963</v>
      </c>
      <c r="I2942" t="str">
        <f t="shared" si="91"/>
        <v>2019-9</v>
      </c>
    </row>
    <row r="2943" spans="1:9" x14ac:dyDescent="0.35">
      <c r="A2943">
        <v>2019</v>
      </c>
      <c r="B2943">
        <v>10499</v>
      </c>
      <c r="C2943" s="1">
        <v>38.89</v>
      </c>
      <c r="D2943">
        <v>1</v>
      </c>
      <c r="E2943" s="1">
        <v>3</v>
      </c>
      <c r="F2943">
        <v>11</v>
      </c>
      <c r="G2943">
        <v>0</v>
      </c>
      <c r="H2943" t="str">
        <f t="shared" si="90"/>
        <v>2019-10499</v>
      </c>
      <c r="I2943" t="str">
        <f t="shared" si="91"/>
        <v>2019-11</v>
      </c>
    </row>
    <row r="2944" spans="1:9" x14ac:dyDescent="0.35">
      <c r="A2944">
        <v>2019</v>
      </c>
      <c r="B2944">
        <v>8545</v>
      </c>
      <c r="C2944" s="1">
        <v>39.71</v>
      </c>
      <c r="D2944">
        <v>1</v>
      </c>
      <c r="E2944" s="1">
        <v>8</v>
      </c>
      <c r="F2944">
        <v>8</v>
      </c>
      <c r="G2944">
        <v>0</v>
      </c>
      <c r="H2944" t="str">
        <f t="shared" si="90"/>
        <v>2019-8545</v>
      </c>
      <c r="I2944" t="str">
        <f t="shared" si="91"/>
        <v>2019-8</v>
      </c>
    </row>
    <row r="2945" spans="1:9" x14ac:dyDescent="0.35">
      <c r="A2945">
        <v>2019</v>
      </c>
      <c r="B2945">
        <v>2348</v>
      </c>
      <c r="C2945" s="1">
        <v>0.93</v>
      </c>
      <c r="D2945">
        <v>1</v>
      </c>
      <c r="E2945" s="1">
        <v>0</v>
      </c>
      <c r="F2945">
        <v>8</v>
      </c>
      <c r="G2945">
        <v>0</v>
      </c>
      <c r="H2945" t="str">
        <f t="shared" si="90"/>
        <v>2019-2348</v>
      </c>
      <c r="I2945" t="str">
        <f t="shared" si="91"/>
        <v>2019-8</v>
      </c>
    </row>
    <row r="2946" spans="1:9" x14ac:dyDescent="0.35">
      <c r="A2946">
        <v>2019</v>
      </c>
      <c r="B2946">
        <v>13830</v>
      </c>
      <c r="C2946" s="1">
        <v>1</v>
      </c>
      <c r="D2946">
        <v>1</v>
      </c>
      <c r="E2946" s="1">
        <v>0</v>
      </c>
      <c r="F2946">
        <v>7</v>
      </c>
      <c r="G2946">
        <v>1</v>
      </c>
      <c r="H2946" t="str">
        <f t="shared" si="90"/>
        <v>2019-13830</v>
      </c>
      <c r="I2946" t="str">
        <f t="shared" si="91"/>
        <v>2019-7</v>
      </c>
    </row>
    <row r="2947" spans="1:9" x14ac:dyDescent="0.35">
      <c r="A2947">
        <v>2019</v>
      </c>
      <c r="B2947">
        <v>2860</v>
      </c>
      <c r="C2947" s="1">
        <v>4</v>
      </c>
      <c r="D2947">
        <v>1</v>
      </c>
      <c r="E2947" s="1">
        <v>0</v>
      </c>
      <c r="F2947">
        <v>1</v>
      </c>
      <c r="G2947">
        <v>1</v>
      </c>
      <c r="H2947" t="str">
        <f t="shared" ref="H2947:H3010" si="92">CONCATENATE(A2947,"-",B2947)</f>
        <v>2019-2860</v>
      </c>
      <c r="I2947" t="str">
        <f t="shared" ref="I2947:I3010" si="93">CONCATENATE(A2947,"-",F2947)</f>
        <v>2019-1</v>
      </c>
    </row>
    <row r="2948" spans="1:9" x14ac:dyDescent="0.35">
      <c r="A2948">
        <v>2019</v>
      </c>
      <c r="B2948">
        <v>2899</v>
      </c>
      <c r="C2948" s="1">
        <v>141.33000000000001</v>
      </c>
      <c r="D2948">
        <v>1</v>
      </c>
      <c r="E2948" s="1">
        <v>4</v>
      </c>
      <c r="F2948">
        <v>8</v>
      </c>
      <c r="G2948">
        <v>0</v>
      </c>
      <c r="H2948" t="str">
        <f t="shared" si="92"/>
        <v>2019-2899</v>
      </c>
      <c r="I2948" t="str">
        <f t="shared" si="93"/>
        <v>2019-8</v>
      </c>
    </row>
    <row r="2949" spans="1:9" x14ac:dyDescent="0.35">
      <c r="A2949">
        <v>2019</v>
      </c>
      <c r="B2949">
        <v>4860</v>
      </c>
      <c r="C2949" s="1">
        <v>44.11</v>
      </c>
      <c r="D2949">
        <v>1</v>
      </c>
      <c r="E2949" s="1">
        <v>0</v>
      </c>
      <c r="F2949">
        <v>8</v>
      </c>
      <c r="G2949">
        <v>1</v>
      </c>
      <c r="H2949" t="str">
        <f t="shared" si="92"/>
        <v>2019-4860</v>
      </c>
      <c r="I2949" t="str">
        <f t="shared" si="93"/>
        <v>2019-8</v>
      </c>
    </row>
    <row r="2950" spans="1:9" x14ac:dyDescent="0.35">
      <c r="A2950">
        <v>2019</v>
      </c>
      <c r="B2950">
        <v>2848</v>
      </c>
      <c r="C2950" s="1">
        <v>11.95</v>
      </c>
      <c r="D2950">
        <v>1</v>
      </c>
      <c r="E2950" s="1">
        <v>0</v>
      </c>
      <c r="F2950">
        <v>1</v>
      </c>
      <c r="G2950">
        <v>0</v>
      </c>
      <c r="H2950" t="str">
        <f t="shared" si="92"/>
        <v>2019-2848</v>
      </c>
      <c r="I2950" t="str">
        <f t="shared" si="93"/>
        <v>2019-1</v>
      </c>
    </row>
    <row r="2951" spans="1:9" x14ac:dyDescent="0.35">
      <c r="A2951">
        <v>2019</v>
      </c>
      <c r="B2951">
        <v>5293</v>
      </c>
      <c r="C2951" s="1">
        <v>26.83</v>
      </c>
      <c r="D2951">
        <v>1</v>
      </c>
      <c r="E2951" s="1">
        <v>0</v>
      </c>
      <c r="F2951">
        <v>6</v>
      </c>
      <c r="G2951">
        <v>0</v>
      </c>
      <c r="H2951" t="str">
        <f t="shared" si="92"/>
        <v>2019-5293</v>
      </c>
      <c r="I2951" t="str">
        <f t="shared" si="93"/>
        <v>2019-6</v>
      </c>
    </row>
    <row r="2952" spans="1:9" x14ac:dyDescent="0.35">
      <c r="A2952">
        <v>2019</v>
      </c>
      <c r="B2952">
        <v>13178</v>
      </c>
      <c r="C2952" s="1">
        <v>1</v>
      </c>
      <c r="D2952">
        <v>1</v>
      </c>
      <c r="E2952" s="1">
        <v>0</v>
      </c>
      <c r="F2952">
        <v>8</v>
      </c>
      <c r="G2952">
        <v>1</v>
      </c>
      <c r="H2952" t="str">
        <f t="shared" si="92"/>
        <v>2019-13178</v>
      </c>
      <c r="I2952" t="str">
        <f t="shared" si="93"/>
        <v>2019-8</v>
      </c>
    </row>
    <row r="2953" spans="1:9" x14ac:dyDescent="0.35">
      <c r="A2953">
        <v>2019</v>
      </c>
      <c r="B2953">
        <v>9914</v>
      </c>
      <c r="C2953" s="1">
        <v>1</v>
      </c>
      <c r="D2953">
        <v>1</v>
      </c>
      <c r="E2953" s="1">
        <v>0</v>
      </c>
      <c r="F2953">
        <v>7</v>
      </c>
      <c r="G2953">
        <v>0</v>
      </c>
      <c r="H2953" t="str">
        <f t="shared" si="92"/>
        <v>2019-9914</v>
      </c>
      <c r="I2953" t="str">
        <f t="shared" si="93"/>
        <v>2019-7</v>
      </c>
    </row>
    <row r="2954" spans="1:9" x14ac:dyDescent="0.35">
      <c r="A2954">
        <v>2019</v>
      </c>
      <c r="B2954">
        <v>11089</v>
      </c>
      <c r="C2954" s="1">
        <v>17</v>
      </c>
      <c r="D2954">
        <v>1</v>
      </c>
      <c r="E2954" s="1">
        <v>0</v>
      </c>
      <c r="F2954">
        <v>1</v>
      </c>
      <c r="G2954">
        <v>1</v>
      </c>
      <c r="H2954" t="str">
        <f t="shared" si="92"/>
        <v>2019-11089</v>
      </c>
      <c r="I2954" t="str">
        <f t="shared" si="93"/>
        <v>2019-1</v>
      </c>
    </row>
    <row r="2955" spans="1:9" x14ac:dyDescent="0.35">
      <c r="A2955">
        <v>2019</v>
      </c>
      <c r="B2955">
        <v>11140</v>
      </c>
      <c r="C2955" s="1">
        <v>18.600000000000001</v>
      </c>
      <c r="D2955">
        <v>1</v>
      </c>
      <c r="E2955" s="1">
        <v>5</v>
      </c>
      <c r="F2955">
        <v>8</v>
      </c>
      <c r="G2955">
        <v>0</v>
      </c>
      <c r="H2955" t="str">
        <f t="shared" si="92"/>
        <v>2019-11140</v>
      </c>
      <c r="I2955" t="str">
        <f t="shared" si="93"/>
        <v>2019-8</v>
      </c>
    </row>
    <row r="2956" spans="1:9" x14ac:dyDescent="0.35">
      <c r="A2956">
        <v>2019</v>
      </c>
      <c r="B2956">
        <v>4148</v>
      </c>
      <c r="C2956" s="1">
        <v>82.99</v>
      </c>
      <c r="D2956">
        <v>1</v>
      </c>
      <c r="E2956" s="1">
        <v>0</v>
      </c>
      <c r="F2956">
        <v>11</v>
      </c>
      <c r="G2956">
        <v>0</v>
      </c>
      <c r="H2956" t="str">
        <f t="shared" si="92"/>
        <v>2019-4148</v>
      </c>
      <c r="I2956" t="str">
        <f t="shared" si="93"/>
        <v>2019-11</v>
      </c>
    </row>
    <row r="2957" spans="1:9" x14ac:dyDescent="0.35">
      <c r="A2957">
        <v>2019</v>
      </c>
      <c r="B2957">
        <v>8013</v>
      </c>
      <c r="C2957" s="1">
        <v>38.96</v>
      </c>
      <c r="D2957">
        <v>1</v>
      </c>
      <c r="E2957" s="1">
        <v>0</v>
      </c>
      <c r="F2957">
        <v>5</v>
      </c>
      <c r="G2957">
        <v>1</v>
      </c>
      <c r="H2957" t="str">
        <f t="shared" si="92"/>
        <v>2019-8013</v>
      </c>
      <c r="I2957" t="str">
        <f t="shared" si="93"/>
        <v>2019-5</v>
      </c>
    </row>
    <row r="2958" spans="1:9" x14ac:dyDescent="0.35">
      <c r="A2958">
        <v>2019</v>
      </c>
      <c r="B2958">
        <v>9974</v>
      </c>
      <c r="C2958" s="1">
        <v>9</v>
      </c>
      <c r="D2958">
        <v>1</v>
      </c>
      <c r="E2958" s="1">
        <v>0</v>
      </c>
      <c r="F2958">
        <v>5</v>
      </c>
      <c r="G2958">
        <v>0</v>
      </c>
      <c r="H2958" t="str">
        <f t="shared" si="92"/>
        <v>2019-9974</v>
      </c>
      <c r="I2958" t="str">
        <f t="shared" si="93"/>
        <v>2019-5</v>
      </c>
    </row>
    <row r="2959" spans="1:9" x14ac:dyDescent="0.35">
      <c r="A2959">
        <v>2019</v>
      </c>
      <c r="B2959">
        <v>55</v>
      </c>
      <c r="C2959" s="1">
        <v>20</v>
      </c>
      <c r="D2959">
        <v>1</v>
      </c>
      <c r="E2959" s="1">
        <v>0</v>
      </c>
      <c r="F2959">
        <v>8</v>
      </c>
      <c r="G2959">
        <v>0</v>
      </c>
      <c r="H2959" t="str">
        <f t="shared" si="92"/>
        <v>2019-55</v>
      </c>
      <c r="I2959" t="str">
        <f t="shared" si="93"/>
        <v>2019-8</v>
      </c>
    </row>
    <row r="2960" spans="1:9" x14ac:dyDescent="0.35">
      <c r="A2960">
        <v>2019</v>
      </c>
      <c r="B2960">
        <v>1081</v>
      </c>
      <c r="C2960" s="1">
        <v>9.5</v>
      </c>
      <c r="D2960">
        <v>0</v>
      </c>
      <c r="E2960" s="1">
        <v>0</v>
      </c>
      <c r="F2960">
        <v>6</v>
      </c>
      <c r="G2960">
        <v>0</v>
      </c>
      <c r="H2960" t="str">
        <f t="shared" si="92"/>
        <v>2019-1081</v>
      </c>
      <c r="I2960" t="str">
        <f t="shared" si="93"/>
        <v>2019-6</v>
      </c>
    </row>
    <row r="2961" spans="1:9" x14ac:dyDescent="0.35">
      <c r="A2961">
        <v>2019</v>
      </c>
      <c r="B2961">
        <v>9269</v>
      </c>
      <c r="C2961" s="1">
        <v>29.76</v>
      </c>
      <c r="D2961">
        <v>1</v>
      </c>
      <c r="E2961" s="1">
        <v>0</v>
      </c>
      <c r="F2961">
        <v>5</v>
      </c>
      <c r="G2961">
        <v>1</v>
      </c>
      <c r="H2961" t="str">
        <f t="shared" si="92"/>
        <v>2019-9269</v>
      </c>
      <c r="I2961" t="str">
        <f t="shared" si="93"/>
        <v>2019-5</v>
      </c>
    </row>
    <row r="2962" spans="1:9" x14ac:dyDescent="0.35">
      <c r="A2962">
        <v>2019</v>
      </c>
      <c r="B2962">
        <v>3540</v>
      </c>
      <c r="C2962" s="1">
        <v>38.159999999999997</v>
      </c>
      <c r="D2962">
        <v>1</v>
      </c>
      <c r="E2962" s="1">
        <v>0</v>
      </c>
      <c r="F2962">
        <v>5</v>
      </c>
      <c r="G2962">
        <v>0</v>
      </c>
      <c r="H2962" t="str">
        <f t="shared" si="92"/>
        <v>2019-3540</v>
      </c>
      <c r="I2962" t="str">
        <f t="shared" si="93"/>
        <v>2019-5</v>
      </c>
    </row>
    <row r="2963" spans="1:9" x14ac:dyDescent="0.35">
      <c r="A2963">
        <v>2019</v>
      </c>
      <c r="B2963">
        <v>11889</v>
      </c>
      <c r="C2963" s="1">
        <v>1</v>
      </c>
      <c r="D2963">
        <v>1</v>
      </c>
      <c r="E2963" s="1">
        <v>0</v>
      </c>
      <c r="F2963">
        <v>1</v>
      </c>
      <c r="G2963">
        <v>1</v>
      </c>
      <c r="H2963" t="str">
        <f t="shared" si="92"/>
        <v>2019-11889</v>
      </c>
      <c r="I2963" t="str">
        <f t="shared" si="93"/>
        <v>2019-1</v>
      </c>
    </row>
    <row r="2964" spans="1:9" x14ac:dyDescent="0.35">
      <c r="A2964">
        <v>2019</v>
      </c>
      <c r="B2964">
        <v>13238</v>
      </c>
      <c r="C2964" s="1">
        <v>221.01</v>
      </c>
      <c r="D2964">
        <v>1</v>
      </c>
      <c r="E2964" s="1">
        <v>0</v>
      </c>
      <c r="F2964">
        <v>6</v>
      </c>
      <c r="G2964">
        <v>1</v>
      </c>
      <c r="H2964" t="str">
        <f t="shared" si="92"/>
        <v>2019-13238</v>
      </c>
      <c r="I2964" t="str">
        <f t="shared" si="93"/>
        <v>2019-6</v>
      </c>
    </row>
    <row r="2965" spans="1:9" x14ac:dyDescent="0.35">
      <c r="A2965">
        <v>2019</v>
      </c>
      <c r="B2965">
        <v>13705</v>
      </c>
      <c r="C2965" s="1">
        <v>3.98</v>
      </c>
      <c r="D2965">
        <v>1</v>
      </c>
      <c r="E2965" s="1">
        <v>0</v>
      </c>
      <c r="F2965">
        <v>8</v>
      </c>
      <c r="G2965">
        <v>0</v>
      </c>
      <c r="H2965" t="str">
        <f t="shared" si="92"/>
        <v>2019-13705</v>
      </c>
      <c r="I2965" t="str">
        <f t="shared" si="93"/>
        <v>2019-8</v>
      </c>
    </row>
    <row r="2966" spans="1:9" x14ac:dyDescent="0.35">
      <c r="A2966">
        <v>2019</v>
      </c>
      <c r="B2966">
        <v>2804</v>
      </c>
      <c r="C2966" s="1">
        <v>17</v>
      </c>
      <c r="D2966">
        <v>1</v>
      </c>
      <c r="E2966" s="1">
        <v>0</v>
      </c>
      <c r="F2966">
        <v>8</v>
      </c>
      <c r="G2966">
        <v>0</v>
      </c>
      <c r="H2966" t="str">
        <f t="shared" si="92"/>
        <v>2019-2804</v>
      </c>
      <c r="I2966" t="str">
        <f t="shared" si="93"/>
        <v>2019-8</v>
      </c>
    </row>
    <row r="2967" spans="1:9" x14ac:dyDescent="0.35">
      <c r="A2967">
        <v>2019</v>
      </c>
      <c r="B2967">
        <v>3419</v>
      </c>
      <c r="C2967" s="1">
        <v>24.69</v>
      </c>
      <c r="D2967">
        <v>1</v>
      </c>
      <c r="E2967" s="1">
        <v>1.5</v>
      </c>
      <c r="F2967">
        <v>11</v>
      </c>
      <c r="G2967">
        <v>0</v>
      </c>
      <c r="H2967" t="str">
        <f t="shared" si="92"/>
        <v>2019-3419</v>
      </c>
      <c r="I2967" t="str">
        <f t="shared" si="93"/>
        <v>2019-11</v>
      </c>
    </row>
    <row r="2968" spans="1:9" x14ac:dyDescent="0.35">
      <c r="A2968">
        <v>2019</v>
      </c>
      <c r="B2968">
        <v>4245</v>
      </c>
      <c r="C2968" s="1">
        <v>27.89</v>
      </c>
      <c r="D2968">
        <v>1</v>
      </c>
      <c r="E2968" s="1">
        <v>0</v>
      </c>
      <c r="F2968">
        <v>5</v>
      </c>
      <c r="G2968">
        <v>0</v>
      </c>
      <c r="H2968" t="str">
        <f t="shared" si="92"/>
        <v>2019-4245</v>
      </c>
      <c r="I2968" t="str">
        <f t="shared" si="93"/>
        <v>2019-5</v>
      </c>
    </row>
    <row r="2969" spans="1:9" x14ac:dyDescent="0.35">
      <c r="A2969">
        <v>2019</v>
      </c>
      <c r="B2969">
        <v>447</v>
      </c>
      <c r="C2969" s="1">
        <v>17.93</v>
      </c>
      <c r="D2969">
        <v>1</v>
      </c>
      <c r="E2969" s="1">
        <v>1</v>
      </c>
      <c r="F2969">
        <v>6</v>
      </c>
      <c r="G2969">
        <v>0</v>
      </c>
      <c r="H2969" t="str">
        <f t="shared" si="92"/>
        <v>2019-447</v>
      </c>
      <c r="I2969" t="str">
        <f t="shared" si="93"/>
        <v>2019-6</v>
      </c>
    </row>
    <row r="2970" spans="1:9" x14ac:dyDescent="0.35">
      <c r="A2970">
        <v>2019</v>
      </c>
      <c r="B2970">
        <v>240</v>
      </c>
      <c r="C2970" s="1">
        <v>13.97</v>
      </c>
      <c r="D2970">
        <v>1</v>
      </c>
      <c r="E2970" s="1">
        <v>0</v>
      </c>
      <c r="F2970">
        <v>5</v>
      </c>
      <c r="G2970">
        <v>0</v>
      </c>
      <c r="H2970" t="str">
        <f t="shared" si="92"/>
        <v>2019-240</v>
      </c>
      <c r="I2970" t="str">
        <f t="shared" si="93"/>
        <v>2019-5</v>
      </c>
    </row>
    <row r="2971" spans="1:9" x14ac:dyDescent="0.35">
      <c r="A2971">
        <v>2019</v>
      </c>
      <c r="B2971">
        <v>11769</v>
      </c>
      <c r="C2971" s="1">
        <v>213.29</v>
      </c>
      <c r="D2971">
        <v>1</v>
      </c>
      <c r="E2971" s="1">
        <v>0</v>
      </c>
      <c r="F2971">
        <v>5</v>
      </c>
      <c r="G2971">
        <v>0</v>
      </c>
      <c r="H2971" t="str">
        <f t="shared" si="92"/>
        <v>2019-11769</v>
      </c>
      <c r="I2971" t="str">
        <f t="shared" si="93"/>
        <v>2019-5</v>
      </c>
    </row>
    <row r="2972" spans="1:9" x14ac:dyDescent="0.35">
      <c r="A2972">
        <v>2019</v>
      </c>
      <c r="B2972">
        <v>8054</v>
      </c>
      <c r="C2972" s="1">
        <v>21</v>
      </c>
      <c r="D2972">
        <v>1</v>
      </c>
      <c r="E2972" s="1">
        <v>0</v>
      </c>
      <c r="F2972">
        <v>6</v>
      </c>
      <c r="G2972">
        <v>0</v>
      </c>
      <c r="H2972" t="str">
        <f t="shared" si="92"/>
        <v>2019-8054</v>
      </c>
      <c r="I2972" t="str">
        <f t="shared" si="93"/>
        <v>2019-6</v>
      </c>
    </row>
    <row r="2973" spans="1:9" x14ac:dyDescent="0.35">
      <c r="A2973">
        <v>2019</v>
      </c>
      <c r="B2973">
        <v>9257</v>
      </c>
      <c r="C2973" s="1">
        <v>19.86</v>
      </c>
      <c r="D2973">
        <v>1</v>
      </c>
      <c r="E2973" s="1">
        <v>0</v>
      </c>
      <c r="F2973">
        <v>5</v>
      </c>
      <c r="G2973">
        <v>0</v>
      </c>
      <c r="H2973" t="str">
        <f t="shared" si="92"/>
        <v>2019-9257</v>
      </c>
      <c r="I2973" t="str">
        <f t="shared" si="93"/>
        <v>2019-5</v>
      </c>
    </row>
    <row r="2974" spans="1:9" x14ac:dyDescent="0.35">
      <c r="A2974">
        <v>2019</v>
      </c>
      <c r="B2974">
        <v>8522</v>
      </c>
      <c r="C2974" s="1">
        <v>33.64</v>
      </c>
      <c r="D2974">
        <v>1</v>
      </c>
      <c r="E2974" s="1">
        <v>0</v>
      </c>
      <c r="F2974">
        <v>6</v>
      </c>
      <c r="G2974">
        <v>1</v>
      </c>
      <c r="H2974" t="str">
        <f t="shared" si="92"/>
        <v>2019-8522</v>
      </c>
      <c r="I2974" t="str">
        <f t="shared" si="93"/>
        <v>2019-6</v>
      </c>
    </row>
    <row r="2975" spans="1:9" x14ac:dyDescent="0.35">
      <c r="A2975">
        <v>2019</v>
      </c>
      <c r="B2975">
        <v>2355</v>
      </c>
      <c r="C2975" s="1">
        <v>4</v>
      </c>
      <c r="D2975">
        <v>1</v>
      </c>
      <c r="E2975" s="1">
        <v>0</v>
      </c>
      <c r="F2975">
        <v>5</v>
      </c>
      <c r="G2975">
        <v>1</v>
      </c>
      <c r="H2975" t="str">
        <f t="shared" si="92"/>
        <v>2019-2355</v>
      </c>
      <c r="I2975" t="str">
        <f t="shared" si="93"/>
        <v>2019-5</v>
      </c>
    </row>
    <row r="2976" spans="1:9" x14ac:dyDescent="0.35">
      <c r="A2976">
        <v>2019</v>
      </c>
      <c r="B2976">
        <v>982</v>
      </c>
      <c r="C2976" s="1">
        <v>5.54</v>
      </c>
      <c r="D2976">
        <v>1</v>
      </c>
      <c r="E2976" s="1">
        <v>0</v>
      </c>
      <c r="F2976">
        <v>1</v>
      </c>
      <c r="G2976">
        <v>1</v>
      </c>
      <c r="H2976" t="str">
        <f t="shared" si="92"/>
        <v>2019-982</v>
      </c>
      <c r="I2976" t="str">
        <f t="shared" si="93"/>
        <v>2019-1</v>
      </c>
    </row>
    <row r="2977" spans="1:9" x14ac:dyDescent="0.35">
      <c r="A2977">
        <v>2019</v>
      </c>
      <c r="B2977">
        <v>13136</v>
      </c>
      <c r="C2977" s="1">
        <v>3</v>
      </c>
      <c r="D2977">
        <v>1</v>
      </c>
      <c r="E2977" s="1">
        <v>0</v>
      </c>
      <c r="F2977">
        <v>9</v>
      </c>
      <c r="G2977">
        <v>1</v>
      </c>
      <c r="H2977" t="str">
        <f t="shared" si="92"/>
        <v>2019-13136</v>
      </c>
      <c r="I2977" t="str">
        <f t="shared" si="93"/>
        <v>2019-9</v>
      </c>
    </row>
    <row r="2978" spans="1:9" x14ac:dyDescent="0.35">
      <c r="A2978">
        <v>2019</v>
      </c>
      <c r="B2978">
        <v>157</v>
      </c>
      <c r="C2978" s="1">
        <v>34.51</v>
      </c>
      <c r="D2978">
        <v>1</v>
      </c>
      <c r="E2978" s="1">
        <v>0</v>
      </c>
      <c r="F2978">
        <v>5</v>
      </c>
      <c r="G2978">
        <v>0</v>
      </c>
      <c r="H2978" t="str">
        <f t="shared" si="92"/>
        <v>2019-157</v>
      </c>
      <c r="I2978" t="str">
        <f t="shared" si="93"/>
        <v>2019-5</v>
      </c>
    </row>
    <row r="2979" spans="1:9" x14ac:dyDescent="0.35">
      <c r="A2979">
        <v>2019</v>
      </c>
      <c r="B2979">
        <v>12611</v>
      </c>
      <c r="C2979" s="1">
        <v>6</v>
      </c>
      <c r="D2979">
        <v>1</v>
      </c>
      <c r="E2979" s="1">
        <v>0</v>
      </c>
      <c r="F2979">
        <v>3</v>
      </c>
      <c r="G2979">
        <v>1</v>
      </c>
      <c r="H2979" t="str">
        <f t="shared" si="92"/>
        <v>2019-12611</v>
      </c>
      <c r="I2979" t="str">
        <f t="shared" si="93"/>
        <v>2019-3</v>
      </c>
    </row>
    <row r="2980" spans="1:9" x14ac:dyDescent="0.35">
      <c r="A2980">
        <v>2019</v>
      </c>
      <c r="B2980">
        <v>5980</v>
      </c>
      <c r="C2980" s="1">
        <v>1</v>
      </c>
      <c r="D2980">
        <v>1</v>
      </c>
      <c r="E2980" s="1">
        <v>0</v>
      </c>
      <c r="F2980">
        <v>7</v>
      </c>
      <c r="G2980">
        <v>1</v>
      </c>
      <c r="H2980" t="str">
        <f t="shared" si="92"/>
        <v>2019-5980</v>
      </c>
      <c r="I2980" t="str">
        <f t="shared" si="93"/>
        <v>2019-7</v>
      </c>
    </row>
    <row r="2981" spans="1:9" x14ac:dyDescent="0.35">
      <c r="A2981">
        <v>2019</v>
      </c>
      <c r="B2981">
        <v>7911</v>
      </c>
      <c r="C2981" s="1">
        <v>2.95</v>
      </c>
      <c r="D2981">
        <v>1</v>
      </c>
      <c r="E2981" s="1">
        <v>0</v>
      </c>
      <c r="F2981">
        <v>8</v>
      </c>
      <c r="G2981">
        <v>0</v>
      </c>
      <c r="H2981" t="str">
        <f t="shared" si="92"/>
        <v>2019-7911</v>
      </c>
      <c r="I2981" t="str">
        <f t="shared" si="93"/>
        <v>2019-8</v>
      </c>
    </row>
    <row r="2982" spans="1:9" x14ac:dyDescent="0.35">
      <c r="A2982">
        <v>2019</v>
      </c>
      <c r="B2982">
        <v>5302</v>
      </c>
      <c r="C2982" s="1">
        <v>9.93</v>
      </c>
      <c r="D2982">
        <v>1</v>
      </c>
      <c r="E2982" s="1">
        <v>0</v>
      </c>
      <c r="F2982">
        <v>5</v>
      </c>
      <c r="G2982">
        <v>1</v>
      </c>
      <c r="H2982" t="str">
        <f t="shared" si="92"/>
        <v>2019-5302</v>
      </c>
      <c r="I2982" t="str">
        <f t="shared" si="93"/>
        <v>2019-5</v>
      </c>
    </row>
    <row r="2983" spans="1:9" x14ac:dyDescent="0.35">
      <c r="A2983">
        <v>2019</v>
      </c>
      <c r="B2983">
        <v>4614</v>
      </c>
      <c r="C2983" s="1">
        <v>5</v>
      </c>
      <c r="D2983">
        <v>1</v>
      </c>
      <c r="E2983" s="1">
        <v>0</v>
      </c>
      <c r="F2983">
        <v>3</v>
      </c>
      <c r="G2983">
        <v>0</v>
      </c>
      <c r="H2983" t="str">
        <f t="shared" si="92"/>
        <v>2019-4614</v>
      </c>
      <c r="I2983" t="str">
        <f t="shared" si="93"/>
        <v>2019-3</v>
      </c>
    </row>
    <row r="2984" spans="1:9" x14ac:dyDescent="0.35">
      <c r="A2984">
        <v>2019</v>
      </c>
      <c r="B2984">
        <v>13332</v>
      </c>
      <c r="C2984" s="1">
        <v>37.020000000000003</v>
      </c>
      <c r="D2984">
        <v>1</v>
      </c>
      <c r="E2984" s="1">
        <v>0</v>
      </c>
      <c r="F2984">
        <v>11</v>
      </c>
      <c r="G2984">
        <v>1</v>
      </c>
      <c r="H2984" t="str">
        <f t="shared" si="92"/>
        <v>2019-13332</v>
      </c>
      <c r="I2984" t="str">
        <f t="shared" si="93"/>
        <v>2019-11</v>
      </c>
    </row>
    <row r="2985" spans="1:9" x14ac:dyDescent="0.35">
      <c r="A2985">
        <v>2019</v>
      </c>
      <c r="B2985">
        <v>8455</v>
      </c>
      <c r="C2985" s="1">
        <v>23</v>
      </c>
      <c r="D2985">
        <v>1</v>
      </c>
      <c r="E2985" s="1">
        <v>0</v>
      </c>
      <c r="F2985">
        <v>8</v>
      </c>
      <c r="G2985">
        <v>1</v>
      </c>
      <c r="H2985" t="str">
        <f t="shared" si="92"/>
        <v>2019-8455</v>
      </c>
      <c r="I2985" t="str">
        <f t="shared" si="93"/>
        <v>2019-8</v>
      </c>
    </row>
    <row r="2986" spans="1:9" x14ac:dyDescent="0.35">
      <c r="A2986">
        <v>2019</v>
      </c>
      <c r="B2986">
        <v>5165</v>
      </c>
      <c r="C2986" s="1">
        <v>16.75</v>
      </c>
      <c r="D2986">
        <v>1</v>
      </c>
      <c r="E2986" s="1">
        <v>0</v>
      </c>
      <c r="F2986">
        <v>3</v>
      </c>
      <c r="G2986">
        <v>0</v>
      </c>
      <c r="H2986" t="str">
        <f t="shared" si="92"/>
        <v>2019-5165</v>
      </c>
      <c r="I2986" t="str">
        <f t="shared" si="93"/>
        <v>2019-3</v>
      </c>
    </row>
    <row r="2987" spans="1:9" x14ac:dyDescent="0.35">
      <c r="A2987">
        <v>2019</v>
      </c>
      <c r="B2987">
        <v>4394</v>
      </c>
      <c r="C2987" s="1">
        <v>3.5</v>
      </c>
      <c r="D2987">
        <v>1</v>
      </c>
      <c r="E2987" s="1">
        <v>0</v>
      </c>
      <c r="F2987">
        <v>1</v>
      </c>
      <c r="G2987">
        <v>1</v>
      </c>
      <c r="H2987" t="str">
        <f t="shared" si="92"/>
        <v>2019-4394</v>
      </c>
      <c r="I2987" t="str">
        <f t="shared" si="93"/>
        <v>2019-1</v>
      </c>
    </row>
    <row r="2988" spans="1:9" x14ac:dyDescent="0.35">
      <c r="A2988">
        <v>2019</v>
      </c>
      <c r="B2988">
        <v>13954</v>
      </c>
      <c r="C2988" s="1">
        <v>16</v>
      </c>
      <c r="D2988">
        <v>1</v>
      </c>
      <c r="E2988" s="1">
        <v>0</v>
      </c>
      <c r="F2988">
        <v>11</v>
      </c>
      <c r="G2988">
        <v>1</v>
      </c>
      <c r="H2988" t="str">
        <f t="shared" si="92"/>
        <v>2019-13954</v>
      </c>
      <c r="I2988" t="str">
        <f t="shared" si="93"/>
        <v>2019-11</v>
      </c>
    </row>
    <row r="2989" spans="1:9" x14ac:dyDescent="0.35">
      <c r="A2989">
        <v>2019</v>
      </c>
      <c r="B2989">
        <v>9846</v>
      </c>
      <c r="C2989" s="1">
        <v>11.93</v>
      </c>
      <c r="D2989">
        <v>1</v>
      </c>
      <c r="E2989" s="1">
        <v>0</v>
      </c>
      <c r="F2989">
        <v>5</v>
      </c>
      <c r="G2989">
        <v>1</v>
      </c>
      <c r="H2989" t="str">
        <f t="shared" si="92"/>
        <v>2019-9846</v>
      </c>
      <c r="I2989" t="str">
        <f t="shared" si="93"/>
        <v>2019-5</v>
      </c>
    </row>
    <row r="2990" spans="1:9" x14ac:dyDescent="0.35">
      <c r="A2990">
        <v>2019</v>
      </c>
      <c r="B2990">
        <v>15118</v>
      </c>
      <c r="C2990" s="1">
        <v>10.24</v>
      </c>
      <c r="D2990">
        <v>1</v>
      </c>
      <c r="E2990" s="1">
        <v>0</v>
      </c>
      <c r="F2990">
        <v>3</v>
      </c>
      <c r="G2990">
        <v>0</v>
      </c>
      <c r="H2990" t="str">
        <f t="shared" si="92"/>
        <v>2019-15118</v>
      </c>
      <c r="I2990" t="str">
        <f t="shared" si="93"/>
        <v>2019-3</v>
      </c>
    </row>
    <row r="2991" spans="1:9" x14ac:dyDescent="0.35">
      <c r="A2991">
        <v>2019</v>
      </c>
      <c r="B2991">
        <v>6577</v>
      </c>
      <c r="C2991" s="1">
        <v>8</v>
      </c>
      <c r="D2991">
        <v>1</v>
      </c>
      <c r="E2991" s="1">
        <v>0</v>
      </c>
      <c r="F2991">
        <v>8</v>
      </c>
      <c r="G2991">
        <v>1</v>
      </c>
      <c r="H2991" t="str">
        <f t="shared" si="92"/>
        <v>2019-6577</v>
      </c>
      <c r="I2991" t="str">
        <f t="shared" si="93"/>
        <v>2019-8</v>
      </c>
    </row>
    <row r="2992" spans="1:9" x14ac:dyDescent="0.35">
      <c r="A2992">
        <v>2019</v>
      </c>
      <c r="B2992">
        <v>3128</v>
      </c>
      <c r="C2992" s="1">
        <v>18.25</v>
      </c>
      <c r="D2992">
        <v>1</v>
      </c>
      <c r="E2992" s="1">
        <v>1</v>
      </c>
      <c r="F2992">
        <v>6</v>
      </c>
      <c r="G2992">
        <v>0</v>
      </c>
      <c r="H2992" t="str">
        <f t="shared" si="92"/>
        <v>2019-3128</v>
      </c>
      <c r="I2992" t="str">
        <f t="shared" si="93"/>
        <v>2019-6</v>
      </c>
    </row>
    <row r="2993" spans="1:9" x14ac:dyDescent="0.35">
      <c r="A2993">
        <v>2019</v>
      </c>
      <c r="B2993">
        <v>4148</v>
      </c>
      <c r="C2993" s="1">
        <v>55.58</v>
      </c>
      <c r="D2993">
        <v>1</v>
      </c>
      <c r="E2993" s="1">
        <v>1</v>
      </c>
      <c r="F2993">
        <v>8</v>
      </c>
      <c r="G2993">
        <v>0</v>
      </c>
      <c r="H2993" t="str">
        <f t="shared" si="92"/>
        <v>2019-4148</v>
      </c>
      <c r="I2993" t="str">
        <f t="shared" si="93"/>
        <v>2019-8</v>
      </c>
    </row>
    <row r="2994" spans="1:9" x14ac:dyDescent="0.35">
      <c r="A2994">
        <v>2019</v>
      </c>
      <c r="B2994">
        <v>9406</v>
      </c>
      <c r="C2994" s="1">
        <v>15</v>
      </c>
      <c r="D2994">
        <v>1</v>
      </c>
      <c r="E2994" s="1">
        <v>0</v>
      </c>
      <c r="F2994">
        <v>1</v>
      </c>
      <c r="G2994">
        <v>1</v>
      </c>
      <c r="H2994" t="str">
        <f t="shared" si="92"/>
        <v>2019-9406</v>
      </c>
      <c r="I2994" t="str">
        <f t="shared" si="93"/>
        <v>2019-1</v>
      </c>
    </row>
    <row r="2995" spans="1:9" x14ac:dyDescent="0.35">
      <c r="A2995">
        <v>2019</v>
      </c>
      <c r="B2995">
        <v>11367</v>
      </c>
      <c r="C2995" s="1">
        <v>2.92</v>
      </c>
      <c r="D2995">
        <v>1</v>
      </c>
      <c r="E2995" s="1">
        <v>0</v>
      </c>
      <c r="F2995">
        <v>1</v>
      </c>
      <c r="G2995">
        <v>1</v>
      </c>
      <c r="H2995" t="str">
        <f t="shared" si="92"/>
        <v>2019-11367</v>
      </c>
      <c r="I2995" t="str">
        <f t="shared" si="93"/>
        <v>2019-1</v>
      </c>
    </row>
    <row r="2996" spans="1:9" x14ac:dyDescent="0.35">
      <c r="A2996">
        <v>2019</v>
      </c>
      <c r="B2996">
        <v>10735</v>
      </c>
      <c r="C2996" s="1">
        <v>149.61000000000001</v>
      </c>
      <c r="D2996">
        <v>1</v>
      </c>
      <c r="E2996" s="1">
        <v>0</v>
      </c>
      <c r="F2996">
        <v>6</v>
      </c>
      <c r="G2996">
        <v>1</v>
      </c>
      <c r="H2996" t="str">
        <f t="shared" si="92"/>
        <v>2019-10735</v>
      </c>
      <c r="I2996" t="str">
        <f t="shared" si="93"/>
        <v>2019-6</v>
      </c>
    </row>
    <row r="2997" spans="1:9" x14ac:dyDescent="0.35">
      <c r="A2997">
        <v>2019</v>
      </c>
      <c r="B2997">
        <v>13746</v>
      </c>
      <c r="C2997" s="1">
        <v>6</v>
      </c>
      <c r="D2997">
        <v>1</v>
      </c>
      <c r="E2997" s="1">
        <v>0</v>
      </c>
      <c r="F2997">
        <v>9</v>
      </c>
      <c r="G2997">
        <v>1</v>
      </c>
      <c r="H2997" t="str">
        <f t="shared" si="92"/>
        <v>2019-13746</v>
      </c>
      <c r="I2997" t="str">
        <f t="shared" si="93"/>
        <v>2019-9</v>
      </c>
    </row>
    <row r="2998" spans="1:9" x14ac:dyDescent="0.35">
      <c r="A2998">
        <v>2019</v>
      </c>
      <c r="B2998">
        <v>2504</v>
      </c>
      <c r="C2998" s="1">
        <v>4.62</v>
      </c>
      <c r="D2998">
        <v>1</v>
      </c>
      <c r="E2998" s="1">
        <v>0</v>
      </c>
      <c r="F2998">
        <v>1</v>
      </c>
      <c r="G2998">
        <v>1</v>
      </c>
      <c r="H2998" t="str">
        <f t="shared" si="92"/>
        <v>2019-2504</v>
      </c>
      <c r="I2998" t="str">
        <f t="shared" si="93"/>
        <v>2019-1</v>
      </c>
    </row>
    <row r="2999" spans="1:9" x14ac:dyDescent="0.35">
      <c r="A2999">
        <v>2019</v>
      </c>
      <c r="B2999">
        <v>931</v>
      </c>
      <c r="C2999" s="1">
        <v>3</v>
      </c>
      <c r="D2999">
        <v>1</v>
      </c>
      <c r="E2999" s="1">
        <v>0</v>
      </c>
      <c r="F2999">
        <v>8</v>
      </c>
      <c r="G2999">
        <v>1</v>
      </c>
      <c r="H2999" t="str">
        <f t="shared" si="92"/>
        <v>2019-931</v>
      </c>
      <c r="I2999" t="str">
        <f t="shared" si="93"/>
        <v>2019-8</v>
      </c>
    </row>
    <row r="3000" spans="1:9" x14ac:dyDescent="0.35">
      <c r="A3000">
        <v>2019</v>
      </c>
      <c r="B3000">
        <v>349</v>
      </c>
      <c r="C3000" s="1">
        <v>30</v>
      </c>
      <c r="D3000">
        <v>0</v>
      </c>
      <c r="E3000" s="1">
        <v>0</v>
      </c>
      <c r="F3000">
        <v>5</v>
      </c>
      <c r="G3000">
        <v>0</v>
      </c>
      <c r="H3000" t="str">
        <f t="shared" si="92"/>
        <v>2019-349</v>
      </c>
      <c r="I3000" t="str">
        <f t="shared" si="93"/>
        <v>2019-5</v>
      </c>
    </row>
    <row r="3001" spans="1:9" x14ac:dyDescent="0.35">
      <c r="A3001">
        <v>2019</v>
      </c>
      <c r="B3001">
        <v>13715</v>
      </c>
      <c r="C3001" s="1">
        <v>15.44</v>
      </c>
      <c r="D3001">
        <v>1</v>
      </c>
      <c r="E3001" s="1">
        <v>0</v>
      </c>
      <c r="F3001">
        <v>6</v>
      </c>
      <c r="G3001">
        <v>1</v>
      </c>
      <c r="H3001" t="str">
        <f t="shared" si="92"/>
        <v>2019-13715</v>
      </c>
      <c r="I3001" t="str">
        <f t="shared" si="93"/>
        <v>2019-6</v>
      </c>
    </row>
    <row r="3002" spans="1:9" x14ac:dyDescent="0.35">
      <c r="A3002">
        <v>2019</v>
      </c>
      <c r="B3002">
        <v>6262</v>
      </c>
      <c r="C3002" s="1">
        <v>6.14</v>
      </c>
      <c r="D3002">
        <v>1</v>
      </c>
      <c r="E3002" s="1">
        <v>0</v>
      </c>
      <c r="F3002">
        <v>6</v>
      </c>
      <c r="G3002">
        <v>1</v>
      </c>
      <c r="H3002" t="str">
        <f t="shared" si="92"/>
        <v>2019-6262</v>
      </c>
      <c r="I3002" t="str">
        <f t="shared" si="93"/>
        <v>2019-6</v>
      </c>
    </row>
    <row r="3003" spans="1:9" x14ac:dyDescent="0.35">
      <c r="A3003">
        <v>2019</v>
      </c>
      <c r="B3003">
        <v>9456</v>
      </c>
      <c r="C3003" s="1">
        <v>69.459999999999994</v>
      </c>
      <c r="D3003">
        <v>1</v>
      </c>
      <c r="E3003" s="1">
        <v>7</v>
      </c>
      <c r="F3003">
        <v>7</v>
      </c>
      <c r="G3003">
        <v>0</v>
      </c>
      <c r="H3003" t="str">
        <f t="shared" si="92"/>
        <v>2019-9456</v>
      </c>
      <c r="I3003" t="str">
        <f t="shared" si="93"/>
        <v>2019-7</v>
      </c>
    </row>
    <row r="3004" spans="1:9" x14ac:dyDescent="0.35">
      <c r="A3004">
        <v>2019</v>
      </c>
      <c r="B3004">
        <v>12647</v>
      </c>
      <c r="C3004" s="1">
        <v>8</v>
      </c>
      <c r="D3004">
        <v>1</v>
      </c>
      <c r="E3004" s="1">
        <v>0</v>
      </c>
      <c r="F3004">
        <v>1</v>
      </c>
      <c r="G3004">
        <v>1</v>
      </c>
      <c r="H3004" t="str">
        <f t="shared" si="92"/>
        <v>2019-12647</v>
      </c>
      <c r="I3004" t="str">
        <f t="shared" si="93"/>
        <v>2019-1</v>
      </c>
    </row>
    <row r="3005" spans="1:9" x14ac:dyDescent="0.35">
      <c r="A3005">
        <v>2019</v>
      </c>
      <c r="B3005">
        <v>13852</v>
      </c>
      <c r="C3005" s="1">
        <v>14.93</v>
      </c>
      <c r="D3005">
        <v>1</v>
      </c>
      <c r="E3005" s="1">
        <v>0</v>
      </c>
      <c r="F3005">
        <v>8</v>
      </c>
      <c r="G3005">
        <v>1</v>
      </c>
      <c r="H3005" t="str">
        <f t="shared" si="92"/>
        <v>2019-13852</v>
      </c>
      <c r="I3005" t="str">
        <f t="shared" si="93"/>
        <v>2019-8</v>
      </c>
    </row>
    <row r="3006" spans="1:9" x14ac:dyDescent="0.35">
      <c r="A3006">
        <v>2019</v>
      </c>
      <c r="B3006">
        <v>12637</v>
      </c>
      <c r="C3006" s="1">
        <v>666.12</v>
      </c>
      <c r="D3006">
        <v>1</v>
      </c>
      <c r="E3006" s="1">
        <v>0</v>
      </c>
      <c r="F3006">
        <v>6</v>
      </c>
      <c r="G3006">
        <v>1</v>
      </c>
      <c r="H3006" t="str">
        <f t="shared" si="92"/>
        <v>2019-12637</v>
      </c>
      <c r="I3006" t="str">
        <f t="shared" si="93"/>
        <v>2019-6</v>
      </c>
    </row>
    <row r="3007" spans="1:9" x14ac:dyDescent="0.35">
      <c r="A3007">
        <v>2019</v>
      </c>
      <c r="B3007">
        <v>8465</v>
      </c>
      <c r="C3007" s="1">
        <v>144.35</v>
      </c>
      <c r="D3007">
        <v>1</v>
      </c>
      <c r="E3007" s="1">
        <v>0</v>
      </c>
      <c r="F3007">
        <v>3</v>
      </c>
      <c r="G3007">
        <v>0</v>
      </c>
      <c r="H3007" t="str">
        <f t="shared" si="92"/>
        <v>2019-8465</v>
      </c>
      <c r="I3007" t="str">
        <f t="shared" si="93"/>
        <v>2019-3</v>
      </c>
    </row>
    <row r="3008" spans="1:9" x14ac:dyDescent="0.35">
      <c r="A3008">
        <v>2019</v>
      </c>
      <c r="B3008">
        <v>13957</v>
      </c>
      <c r="C3008" s="1">
        <v>18.989999999999998</v>
      </c>
      <c r="D3008">
        <v>1</v>
      </c>
      <c r="E3008" s="1">
        <v>0</v>
      </c>
      <c r="F3008">
        <v>3</v>
      </c>
      <c r="G3008">
        <v>1</v>
      </c>
      <c r="H3008" t="str">
        <f t="shared" si="92"/>
        <v>2019-13957</v>
      </c>
      <c r="I3008" t="str">
        <f t="shared" si="93"/>
        <v>2019-3</v>
      </c>
    </row>
    <row r="3009" spans="1:9" x14ac:dyDescent="0.35">
      <c r="A3009">
        <v>2019</v>
      </c>
      <c r="B3009">
        <v>9574</v>
      </c>
      <c r="C3009" s="1">
        <v>10.97</v>
      </c>
      <c r="D3009">
        <v>1</v>
      </c>
      <c r="E3009" s="1">
        <v>0</v>
      </c>
      <c r="F3009">
        <v>6</v>
      </c>
      <c r="G3009">
        <v>1</v>
      </c>
      <c r="H3009" t="str">
        <f t="shared" si="92"/>
        <v>2019-9574</v>
      </c>
      <c r="I3009" t="str">
        <f t="shared" si="93"/>
        <v>2019-6</v>
      </c>
    </row>
    <row r="3010" spans="1:9" x14ac:dyDescent="0.35">
      <c r="A3010">
        <v>2019</v>
      </c>
      <c r="B3010">
        <v>12564</v>
      </c>
      <c r="C3010" s="1">
        <v>16.760000000000002</v>
      </c>
      <c r="D3010">
        <v>1</v>
      </c>
      <c r="E3010" s="1">
        <v>0</v>
      </c>
      <c r="F3010">
        <v>1</v>
      </c>
      <c r="G3010">
        <v>0</v>
      </c>
      <c r="H3010" t="str">
        <f t="shared" si="92"/>
        <v>2019-12564</v>
      </c>
      <c r="I3010" t="str">
        <f t="shared" si="93"/>
        <v>2019-1</v>
      </c>
    </row>
    <row r="3011" spans="1:9" x14ac:dyDescent="0.35">
      <c r="A3011">
        <v>2019</v>
      </c>
      <c r="B3011">
        <v>8105</v>
      </c>
      <c r="C3011" s="1">
        <v>2</v>
      </c>
      <c r="D3011">
        <v>1</v>
      </c>
      <c r="E3011" s="1">
        <v>0</v>
      </c>
      <c r="F3011">
        <v>7</v>
      </c>
      <c r="G3011">
        <v>0</v>
      </c>
      <c r="H3011" t="str">
        <f t="shared" ref="H3011:H3074" si="94">CONCATENATE(A3011,"-",B3011)</f>
        <v>2019-8105</v>
      </c>
      <c r="I3011" t="str">
        <f t="shared" ref="I3011:I3074" si="95">CONCATENATE(A3011,"-",F3011)</f>
        <v>2019-7</v>
      </c>
    </row>
    <row r="3012" spans="1:9" x14ac:dyDescent="0.35">
      <c r="A3012">
        <v>2019</v>
      </c>
      <c r="B3012">
        <v>12057</v>
      </c>
      <c r="C3012" s="1">
        <v>9.92</v>
      </c>
      <c r="D3012">
        <v>1</v>
      </c>
      <c r="E3012" s="1">
        <v>0</v>
      </c>
      <c r="F3012">
        <v>8</v>
      </c>
      <c r="G3012">
        <v>1</v>
      </c>
      <c r="H3012" t="str">
        <f t="shared" si="94"/>
        <v>2019-12057</v>
      </c>
      <c r="I3012" t="str">
        <f t="shared" si="95"/>
        <v>2019-8</v>
      </c>
    </row>
    <row r="3013" spans="1:9" x14ac:dyDescent="0.35">
      <c r="A3013">
        <v>2019</v>
      </c>
      <c r="B3013">
        <v>1470</v>
      </c>
      <c r="C3013" s="1">
        <v>58.63</v>
      </c>
      <c r="D3013">
        <v>1</v>
      </c>
      <c r="E3013" s="1">
        <v>2</v>
      </c>
      <c r="F3013">
        <v>8</v>
      </c>
      <c r="G3013">
        <v>0</v>
      </c>
      <c r="H3013" t="str">
        <f t="shared" si="94"/>
        <v>2019-1470</v>
      </c>
      <c r="I3013" t="str">
        <f t="shared" si="95"/>
        <v>2019-8</v>
      </c>
    </row>
    <row r="3014" spans="1:9" x14ac:dyDescent="0.35">
      <c r="A3014">
        <v>2019</v>
      </c>
      <c r="B3014">
        <v>8656</v>
      </c>
      <c r="C3014" s="1">
        <v>1</v>
      </c>
      <c r="D3014">
        <v>1</v>
      </c>
      <c r="E3014" s="1">
        <v>0</v>
      </c>
      <c r="F3014">
        <v>7</v>
      </c>
      <c r="G3014">
        <v>0</v>
      </c>
      <c r="H3014" t="str">
        <f t="shared" si="94"/>
        <v>2019-8656</v>
      </c>
      <c r="I3014" t="str">
        <f t="shared" si="95"/>
        <v>2019-7</v>
      </c>
    </row>
    <row r="3015" spans="1:9" x14ac:dyDescent="0.35">
      <c r="A3015">
        <v>2019</v>
      </c>
      <c r="B3015">
        <v>1299</v>
      </c>
      <c r="C3015" s="1">
        <v>19.489999999999998</v>
      </c>
      <c r="D3015">
        <v>1</v>
      </c>
      <c r="E3015" s="1">
        <v>0</v>
      </c>
      <c r="F3015">
        <v>11</v>
      </c>
      <c r="G3015">
        <v>1</v>
      </c>
      <c r="H3015" t="str">
        <f t="shared" si="94"/>
        <v>2019-1299</v>
      </c>
      <c r="I3015" t="str">
        <f t="shared" si="95"/>
        <v>2019-11</v>
      </c>
    </row>
    <row r="3016" spans="1:9" x14ac:dyDescent="0.35">
      <c r="A3016">
        <v>2019</v>
      </c>
      <c r="B3016">
        <v>1630</v>
      </c>
      <c r="C3016" s="1">
        <v>1</v>
      </c>
      <c r="D3016">
        <v>1</v>
      </c>
      <c r="E3016" s="1">
        <v>0</v>
      </c>
      <c r="F3016">
        <v>9</v>
      </c>
      <c r="G3016">
        <v>1</v>
      </c>
      <c r="H3016" t="str">
        <f t="shared" si="94"/>
        <v>2019-1630</v>
      </c>
      <c r="I3016" t="str">
        <f t="shared" si="95"/>
        <v>2019-9</v>
      </c>
    </row>
    <row r="3017" spans="1:9" x14ac:dyDescent="0.35">
      <c r="A3017">
        <v>2019</v>
      </c>
      <c r="B3017">
        <v>9448</v>
      </c>
      <c r="C3017" s="1">
        <v>4</v>
      </c>
      <c r="D3017">
        <v>1</v>
      </c>
      <c r="E3017" s="1">
        <v>0</v>
      </c>
      <c r="F3017">
        <v>3</v>
      </c>
      <c r="G3017">
        <v>1</v>
      </c>
      <c r="H3017" t="str">
        <f t="shared" si="94"/>
        <v>2019-9448</v>
      </c>
      <c r="I3017" t="str">
        <f t="shared" si="95"/>
        <v>2019-3</v>
      </c>
    </row>
    <row r="3018" spans="1:9" x14ac:dyDescent="0.35">
      <c r="A3018">
        <v>2019</v>
      </c>
      <c r="B3018">
        <v>374</v>
      </c>
      <c r="C3018" s="1">
        <v>11.28</v>
      </c>
      <c r="D3018">
        <v>1</v>
      </c>
      <c r="E3018" s="1">
        <v>1</v>
      </c>
      <c r="F3018">
        <v>9</v>
      </c>
      <c r="G3018">
        <v>0</v>
      </c>
      <c r="H3018" t="str">
        <f t="shared" si="94"/>
        <v>2019-374</v>
      </c>
      <c r="I3018" t="str">
        <f t="shared" si="95"/>
        <v>2019-9</v>
      </c>
    </row>
    <row r="3019" spans="1:9" x14ac:dyDescent="0.35">
      <c r="A3019">
        <v>2019</v>
      </c>
      <c r="B3019">
        <v>10841</v>
      </c>
      <c r="C3019" s="1">
        <v>14.98</v>
      </c>
      <c r="D3019">
        <v>1</v>
      </c>
      <c r="E3019" s="1">
        <v>0</v>
      </c>
      <c r="F3019">
        <v>5</v>
      </c>
      <c r="G3019">
        <v>1</v>
      </c>
      <c r="H3019" t="str">
        <f t="shared" si="94"/>
        <v>2019-10841</v>
      </c>
      <c r="I3019" t="str">
        <f t="shared" si="95"/>
        <v>2019-5</v>
      </c>
    </row>
    <row r="3020" spans="1:9" x14ac:dyDescent="0.35">
      <c r="A3020">
        <v>2019</v>
      </c>
      <c r="B3020">
        <v>2463</v>
      </c>
      <c r="C3020" s="1">
        <v>13.67</v>
      </c>
      <c r="D3020">
        <v>1</v>
      </c>
      <c r="E3020" s="1">
        <v>0</v>
      </c>
      <c r="F3020">
        <v>3</v>
      </c>
      <c r="G3020">
        <v>1</v>
      </c>
      <c r="H3020" t="str">
        <f t="shared" si="94"/>
        <v>2019-2463</v>
      </c>
      <c r="I3020" t="str">
        <f t="shared" si="95"/>
        <v>2019-3</v>
      </c>
    </row>
    <row r="3021" spans="1:9" x14ac:dyDescent="0.35">
      <c r="A3021">
        <v>2019</v>
      </c>
      <c r="B3021">
        <v>2600</v>
      </c>
      <c r="C3021" s="1">
        <v>77</v>
      </c>
      <c r="D3021">
        <v>1</v>
      </c>
      <c r="E3021" s="1">
        <v>0</v>
      </c>
      <c r="F3021">
        <v>5</v>
      </c>
      <c r="G3021">
        <v>1</v>
      </c>
      <c r="H3021" t="str">
        <f t="shared" si="94"/>
        <v>2019-2600</v>
      </c>
      <c r="I3021" t="str">
        <f t="shared" si="95"/>
        <v>2019-5</v>
      </c>
    </row>
    <row r="3022" spans="1:9" x14ac:dyDescent="0.35">
      <c r="A3022">
        <v>2019</v>
      </c>
      <c r="B3022">
        <v>4838</v>
      </c>
      <c r="C3022" s="1">
        <v>1.03</v>
      </c>
      <c r="D3022">
        <v>0</v>
      </c>
      <c r="E3022" s="1">
        <v>0</v>
      </c>
      <c r="F3022">
        <v>1</v>
      </c>
      <c r="G3022">
        <v>0</v>
      </c>
      <c r="H3022" t="str">
        <f t="shared" si="94"/>
        <v>2019-4838</v>
      </c>
      <c r="I3022" t="str">
        <f t="shared" si="95"/>
        <v>2019-1</v>
      </c>
    </row>
    <row r="3023" spans="1:9" x14ac:dyDescent="0.35">
      <c r="A3023">
        <v>2019</v>
      </c>
      <c r="B3023">
        <v>8201</v>
      </c>
      <c r="C3023" s="1">
        <v>33.71</v>
      </c>
      <c r="D3023">
        <v>1</v>
      </c>
      <c r="E3023" s="1">
        <v>0</v>
      </c>
      <c r="F3023">
        <v>11</v>
      </c>
      <c r="G3023">
        <v>0</v>
      </c>
      <c r="H3023" t="str">
        <f t="shared" si="94"/>
        <v>2019-8201</v>
      </c>
      <c r="I3023" t="str">
        <f t="shared" si="95"/>
        <v>2019-11</v>
      </c>
    </row>
    <row r="3024" spans="1:9" x14ac:dyDescent="0.35">
      <c r="A3024">
        <v>2019</v>
      </c>
      <c r="B3024">
        <v>10162</v>
      </c>
      <c r="C3024" s="1">
        <v>74.19</v>
      </c>
      <c r="D3024">
        <v>0</v>
      </c>
      <c r="E3024" s="1">
        <v>0</v>
      </c>
      <c r="F3024">
        <v>11</v>
      </c>
      <c r="G3024">
        <v>0</v>
      </c>
      <c r="H3024" t="str">
        <f t="shared" si="94"/>
        <v>2019-10162</v>
      </c>
      <c r="I3024" t="str">
        <f t="shared" si="95"/>
        <v>2019-11</v>
      </c>
    </row>
    <row r="3025" spans="1:9" x14ac:dyDescent="0.35">
      <c r="A3025">
        <v>2019</v>
      </c>
      <c r="B3025">
        <v>10374</v>
      </c>
      <c r="C3025" s="1">
        <v>15.75</v>
      </c>
      <c r="D3025">
        <v>1</v>
      </c>
      <c r="E3025" s="1">
        <v>0</v>
      </c>
      <c r="F3025">
        <v>6</v>
      </c>
      <c r="G3025">
        <v>1</v>
      </c>
      <c r="H3025" t="str">
        <f t="shared" si="94"/>
        <v>2019-10374</v>
      </c>
      <c r="I3025" t="str">
        <f t="shared" si="95"/>
        <v>2019-6</v>
      </c>
    </row>
    <row r="3026" spans="1:9" x14ac:dyDescent="0.35">
      <c r="A3026">
        <v>2019</v>
      </c>
      <c r="B3026">
        <v>1743</v>
      </c>
      <c r="C3026" s="1">
        <v>7.98</v>
      </c>
      <c r="D3026">
        <v>1</v>
      </c>
      <c r="E3026" s="1">
        <v>0</v>
      </c>
      <c r="F3026">
        <v>8</v>
      </c>
      <c r="G3026">
        <v>1</v>
      </c>
      <c r="H3026" t="str">
        <f t="shared" si="94"/>
        <v>2019-1743</v>
      </c>
      <c r="I3026" t="str">
        <f t="shared" si="95"/>
        <v>2019-8</v>
      </c>
    </row>
    <row r="3027" spans="1:9" x14ac:dyDescent="0.35">
      <c r="A3027">
        <v>2019</v>
      </c>
      <c r="B3027">
        <v>5734</v>
      </c>
      <c r="C3027" s="1">
        <v>12.09</v>
      </c>
      <c r="D3027">
        <v>1</v>
      </c>
      <c r="E3027" s="1">
        <v>0</v>
      </c>
      <c r="F3027">
        <v>5</v>
      </c>
      <c r="G3027">
        <v>0</v>
      </c>
      <c r="H3027" t="str">
        <f t="shared" si="94"/>
        <v>2019-5734</v>
      </c>
      <c r="I3027" t="str">
        <f t="shared" si="95"/>
        <v>2019-5</v>
      </c>
    </row>
    <row r="3028" spans="1:9" x14ac:dyDescent="0.35">
      <c r="A3028">
        <v>2019</v>
      </c>
      <c r="B3028">
        <v>3940</v>
      </c>
      <c r="C3028" s="1">
        <v>58</v>
      </c>
      <c r="D3028">
        <v>1</v>
      </c>
      <c r="E3028" s="1">
        <v>0</v>
      </c>
      <c r="F3028">
        <v>6</v>
      </c>
      <c r="G3028">
        <v>0</v>
      </c>
      <c r="H3028" t="str">
        <f t="shared" si="94"/>
        <v>2019-3940</v>
      </c>
      <c r="I3028" t="str">
        <f t="shared" si="95"/>
        <v>2019-6</v>
      </c>
    </row>
    <row r="3029" spans="1:9" x14ac:dyDescent="0.35">
      <c r="A3029">
        <v>2019</v>
      </c>
      <c r="B3029">
        <v>14223</v>
      </c>
      <c r="C3029" s="1">
        <v>271.63</v>
      </c>
      <c r="D3029">
        <v>1</v>
      </c>
      <c r="E3029" s="1">
        <v>0</v>
      </c>
      <c r="F3029">
        <v>3</v>
      </c>
      <c r="G3029">
        <v>0</v>
      </c>
      <c r="H3029" t="str">
        <f t="shared" si="94"/>
        <v>2019-14223</v>
      </c>
      <c r="I3029" t="str">
        <f t="shared" si="95"/>
        <v>2019-3</v>
      </c>
    </row>
    <row r="3030" spans="1:9" x14ac:dyDescent="0.35">
      <c r="A3030">
        <v>2019</v>
      </c>
      <c r="B3030">
        <v>9987</v>
      </c>
      <c r="C3030" s="1">
        <v>54.04</v>
      </c>
      <c r="D3030">
        <v>1</v>
      </c>
      <c r="E3030" s="1">
        <v>0</v>
      </c>
      <c r="F3030">
        <v>3</v>
      </c>
      <c r="G3030">
        <v>0</v>
      </c>
      <c r="H3030" t="str">
        <f t="shared" si="94"/>
        <v>2019-9987</v>
      </c>
      <c r="I3030" t="str">
        <f t="shared" si="95"/>
        <v>2019-3</v>
      </c>
    </row>
    <row r="3031" spans="1:9" x14ac:dyDescent="0.35">
      <c r="A3031">
        <v>2019</v>
      </c>
      <c r="B3031">
        <v>10124</v>
      </c>
      <c r="C3031" s="1">
        <v>20</v>
      </c>
      <c r="D3031">
        <v>1</v>
      </c>
      <c r="E3031" s="1">
        <v>0</v>
      </c>
      <c r="F3031">
        <v>5</v>
      </c>
      <c r="G3031">
        <v>1</v>
      </c>
      <c r="H3031" t="str">
        <f t="shared" si="94"/>
        <v>2019-10124</v>
      </c>
      <c r="I3031" t="str">
        <f t="shared" si="95"/>
        <v>2019-5</v>
      </c>
    </row>
    <row r="3032" spans="1:9" x14ac:dyDescent="0.35">
      <c r="A3032">
        <v>2019</v>
      </c>
      <c r="B3032">
        <v>10091</v>
      </c>
      <c r="C3032" s="1">
        <v>85.43</v>
      </c>
      <c r="D3032">
        <v>1</v>
      </c>
      <c r="E3032" s="1">
        <v>0</v>
      </c>
      <c r="F3032">
        <v>11</v>
      </c>
      <c r="G3032">
        <v>0</v>
      </c>
      <c r="H3032" t="str">
        <f t="shared" si="94"/>
        <v>2019-10091</v>
      </c>
      <c r="I3032" t="str">
        <f t="shared" si="95"/>
        <v>2019-11</v>
      </c>
    </row>
    <row r="3033" spans="1:9" x14ac:dyDescent="0.35">
      <c r="A3033">
        <v>2019</v>
      </c>
      <c r="B3033">
        <v>3085</v>
      </c>
      <c r="C3033" s="1">
        <v>1.81</v>
      </c>
      <c r="D3033">
        <v>1</v>
      </c>
      <c r="E3033" s="1">
        <v>0</v>
      </c>
      <c r="F3033">
        <v>3</v>
      </c>
      <c r="G3033">
        <v>1</v>
      </c>
      <c r="H3033" t="str">
        <f t="shared" si="94"/>
        <v>2019-3085</v>
      </c>
      <c r="I3033" t="str">
        <f t="shared" si="95"/>
        <v>2019-3</v>
      </c>
    </row>
    <row r="3034" spans="1:9" x14ac:dyDescent="0.35">
      <c r="A3034">
        <v>2019</v>
      </c>
      <c r="B3034">
        <v>1522</v>
      </c>
      <c r="C3034" s="1">
        <v>24.83</v>
      </c>
      <c r="D3034">
        <v>1</v>
      </c>
      <c r="E3034" s="1">
        <v>0</v>
      </c>
      <c r="F3034">
        <v>5</v>
      </c>
      <c r="G3034">
        <v>1</v>
      </c>
      <c r="H3034" t="str">
        <f t="shared" si="94"/>
        <v>2019-1522</v>
      </c>
      <c r="I3034" t="str">
        <f t="shared" si="95"/>
        <v>2019-5</v>
      </c>
    </row>
    <row r="3035" spans="1:9" x14ac:dyDescent="0.35">
      <c r="A3035">
        <v>2019</v>
      </c>
      <c r="B3035">
        <v>10428</v>
      </c>
      <c r="C3035" s="1">
        <v>3</v>
      </c>
      <c r="D3035">
        <v>1</v>
      </c>
      <c r="E3035" s="1">
        <v>0</v>
      </c>
      <c r="F3035">
        <v>8</v>
      </c>
      <c r="G3035">
        <v>1</v>
      </c>
      <c r="H3035" t="str">
        <f t="shared" si="94"/>
        <v>2019-10428</v>
      </c>
      <c r="I3035" t="str">
        <f t="shared" si="95"/>
        <v>2019-8</v>
      </c>
    </row>
    <row r="3036" spans="1:9" x14ac:dyDescent="0.35">
      <c r="A3036">
        <v>2019</v>
      </c>
      <c r="B3036">
        <v>3359</v>
      </c>
      <c r="C3036" s="1">
        <v>2</v>
      </c>
      <c r="D3036">
        <v>1</v>
      </c>
      <c r="E3036" s="1">
        <v>0</v>
      </c>
      <c r="F3036">
        <v>7</v>
      </c>
      <c r="G3036">
        <v>0</v>
      </c>
      <c r="H3036" t="str">
        <f t="shared" si="94"/>
        <v>2019-3359</v>
      </c>
      <c r="I3036" t="str">
        <f t="shared" si="95"/>
        <v>2019-7</v>
      </c>
    </row>
    <row r="3037" spans="1:9" x14ac:dyDescent="0.35">
      <c r="A3037">
        <v>2019</v>
      </c>
      <c r="B3037">
        <v>4118</v>
      </c>
      <c r="C3037" s="1">
        <v>18.48</v>
      </c>
      <c r="D3037">
        <v>1</v>
      </c>
      <c r="E3037" s="1">
        <v>0</v>
      </c>
      <c r="F3037">
        <v>6</v>
      </c>
      <c r="G3037">
        <v>1</v>
      </c>
      <c r="H3037" t="str">
        <f t="shared" si="94"/>
        <v>2019-4118</v>
      </c>
      <c r="I3037" t="str">
        <f t="shared" si="95"/>
        <v>2019-6</v>
      </c>
    </row>
    <row r="3038" spans="1:9" x14ac:dyDescent="0.35">
      <c r="A3038">
        <v>2019</v>
      </c>
      <c r="B3038">
        <v>12109</v>
      </c>
      <c r="C3038" s="1">
        <v>32.5</v>
      </c>
      <c r="D3038">
        <v>1</v>
      </c>
      <c r="E3038" s="1">
        <v>0</v>
      </c>
      <c r="F3038">
        <v>5</v>
      </c>
      <c r="G3038">
        <v>1</v>
      </c>
      <c r="H3038" t="str">
        <f t="shared" si="94"/>
        <v>2019-12109</v>
      </c>
      <c r="I3038" t="str">
        <f t="shared" si="95"/>
        <v>2019-5</v>
      </c>
    </row>
    <row r="3039" spans="1:9" x14ac:dyDescent="0.35">
      <c r="A3039">
        <v>2019</v>
      </c>
      <c r="B3039">
        <v>5912</v>
      </c>
      <c r="C3039" s="1">
        <v>21.9</v>
      </c>
      <c r="D3039">
        <v>1</v>
      </c>
      <c r="E3039" s="1">
        <v>1</v>
      </c>
      <c r="F3039">
        <v>5</v>
      </c>
      <c r="G3039">
        <v>0</v>
      </c>
      <c r="H3039" t="str">
        <f t="shared" si="94"/>
        <v>2019-5912</v>
      </c>
      <c r="I3039" t="str">
        <f t="shared" si="95"/>
        <v>2019-5</v>
      </c>
    </row>
    <row r="3040" spans="1:9" x14ac:dyDescent="0.35">
      <c r="A3040">
        <v>2019</v>
      </c>
      <c r="B3040">
        <v>4130</v>
      </c>
      <c r="C3040" s="1">
        <v>2</v>
      </c>
      <c r="D3040">
        <v>1</v>
      </c>
      <c r="E3040" s="1">
        <v>0</v>
      </c>
      <c r="F3040">
        <v>9</v>
      </c>
      <c r="G3040">
        <v>0</v>
      </c>
      <c r="H3040" t="str">
        <f t="shared" si="94"/>
        <v>2019-4130</v>
      </c>
      <c r="I3040" t="str">
        <f t="shared" si="95"/>
        <v>2019-9</v>
      </c>
    </row>
    <row r="3041" spans="1:9" x14ac:dyDescent="0.35">
      <c r="A3041">
        <v>2019</v>
      </c>
      <c r="B3041">
        <v>2144</v>
      </c>
      <c r="C3041" s="1">
        <v>577.16</v>
      </c>
      <c r="D3041">
        <v>1</v>
      </c>
      <c r="E3041" s="1">
        <v>0</v>
      </c>
      <c r="F3041">
        <v>5</v>
      </c>
      <c r="G3041">
        <v>0</v>
      </c>
      <c r="H3041" t="str">
        <f t="shared" si="94"/>
        <v>2019-2144</v>
      </c>
      <c r="I3041" t="str">
        <f t="shared" si="95"/>
        <v>2019-5</v>
      </c>
    </row>
    <row r="3042" spans="1:9" x14ac:dyDescent="0.35">
      <c r="A3042">
        <v>2019</v>
      </c>
      <c r="B3042">
        <v>1606</v>
      </c>
      <c r="C3042" s="1">
        <v>20</v>
      </c>
      <c r="D3042">
        <v>1</v>
      </c>
      <c r="E3042" s="1">
        <v>1</v>
      </c>
      <c r="F3042">
        <v>6</v>
      </c>
      <c r="G3042">
        <v>0</v>
      </c>
      <c r="H3042" t="str">
        <f t="shared" si="94"/>
        <v>2019-1606</v>
      </c>
      <c r="I3042" t="str">
        <f t="shared" si="95"/>
        <v>2019-6</v>
      </c>
    </row>
    <row r="3043" spans="1:9" x14ac:dyDescent="0.35">
      <c r="A3043">
        <v>2019</v>
      </c>
      <c r="B3043">
        <v>1618</v>
      </c>
      <c r="C3043" s="1">
        <v>1</v>
      </c>
      <c r="D3043">
        <v>1</v>
      </c>
      <c r="E3043" s="1">
        <v>1</v>
      </c>
      <c r="F3043">
        <v>9</v>
      </c>
      <c r="G3043">
        <v>0</v>
      </c>
      <c r="H3043" t="str">
        <f t="shared" si="94"/>
        <v>2019-1618</v>
      </c>
      <c r="I3043" t="str">
        <f t="shared" si="95"/>
        <v>2019-9</v>
      </c>
    </row>
    <row r="3044" spans="1:9" x14ac:dyDescent="0.35">
      <c r="A3044">
        <v>2019</v>
      </c>
      <c r="B3044">
        <v>10469</v>
      </c>
      <c r="C3044" s="1">
        <v>17.170000000000002</v>
      </c>
      <c r="D3044">
        <v>1</v>
      </c>
      <c r="E3044" s="1">
        <v>6</v>
      </c>
      <c r="F3044">
        <v>6</v>
      </c>
      <c r="G3044">
        <v>0</v>
      </c>
      <c r="H3044" t="str">
        <f t="shared" si="94"/>
        <v>2019-10469</v>
      </c>
      <c r="I3044" t="str">
        <f t="shared" si="95"/>
        <v>2019-6</v>
      </c>
    </row>
    <row r="3045" spans="1:9" x14ac:dyDescent="0.35">
      <c r="A3045">
        <v>2019</v>
      </c>
      <c r="B3045">
        <v>2558</v>
      </c>
      <c r="C3045" s="1">
        <v>9.4499999999999993</v>
      </c>
      <c r="D3045">
        <v>1</v>
      </c>
      <c r="E3045" s="1">
        <v>0</v>
      </c>
      <c r="F3045">
        <v>3</v>
      </c>
      <c r="G3045">
        <v>0</v>
      </c>
      <c r="H3045" t="str">
        <f t="shared" si="94"/>
        <v>2019-2558</v>
      </c>
      <c r="I3045" t="str">
        <f t="shared" si="95"/>
        <v>2019-3</v>
      </c>
    </row>
    <row r="3046" spans="1:9" x14ac:dyDescent="0.35">
      <c r="A3046">
        <v>2019</v>
      </c>
      <c r="B3046">
        <v>11338</v>
      </c>
      <c r="C3046" s="1">
        <v>18.71</v>
      </c>
      <c r="D3046">
        <v>1</v>
      </c>
      <c r="E3046" s="1">
        <v>0</v>
      </c>
      <c r="F3046">
        <v>3</v>
      </c>
      <c r="G3046">
        <v>1</v>
      </c>
      <c r="H3046" t="str">
        <f t="shared" si="94"/>
        <v>2019-11338</v>
      </c>
      <c r="I3046" t="str">
        <f t="shared" si="95"/>
        <v>2019-3</v>
      </c>
    </row>
    <row r="3047" spans="1:9" x14ac:dyDescent="0.35">
      <c r="A3047">
        <v>2019</v>
      </c>
      <c r="B3047">
        <v>13059</v>
      </c>
      <c r="C3047" s="1">
        <v>60.78</v>
      </c>
      <c r="D3047">
        <v>1</v>
      </c>
      <c r="E3047" s="1">
        <v>0</v>
      </c>
      <c r="F3047">
        <v>11</v>
      </c>
      <c r="G3047">
        <v>0</v>
      </c>
      <c r="H3047" t="str">
        <f t="shared" si="94"/>
        <v>2019-13059</v>
      </c>
      <c r="I3047" t="str">
        <f t="shared" si="95"/>
        <v>2019-11</v>
      </c>
    </row>
    <row r="3048" spans="1:9" x14ac:dyDescent="0.35">
      <c r="A3048">
        <v>2019</v>
      </c>
      <c r="B3048">
        <v>13282</v>
      </c>
      <c r="C3048" s="1">
        <v>33</v>
      </c>
      <c r="D3048">
        <v>1</v>
      </c>
      <c r="E3048" s="1">
        <v>0</v>
      </c>
      <c r="F3048">
        <v>5</v>
      </c>
      <c r="G3048">
        <v>0</v>
      </c>
      <c r="H3048" t="str">
        <f t="shared" si="94"/>
        <v>2019-13282</v>
      </c>
      <c r="I3048" t="str">
        <f t="shared" si="95"/>
        <v>2019-5</v>
      </c>
    </row>
    <row r="3049" spans="1:9" x14ac:dyDescent="0.35">
      <c r="A3049">
        <v>2019</v>
      </c>
      <c r="B3049">
        <v>14315</v>
      </c>
      <c r="C3049" s="1">
        <v>27.56</v>
      </c>
      <c r="D3049">
        <v>1</v>
      </c>
      <c r="E3049" s="1">
        <v>0</v>
      </c>
      <c r="F3049">
        <v>11</v>
      </c>
      <c r="G3049">
        <v>1</v>
      </c>
      <c r="H3049" t="str">
        <f t="shared" si="94"/>
        <v>2019-14315</v>
      </c>
      <c r="I3049" t="str">
        <f t="shared" si="95"/>
        <v>2019-11</v>
      </c>
    </row>
    <row r="3050" spans="1:9" x14ac:dyDescent="0.35">
      <c r="A3050">
        <v>2019</v>
      </c>
      <c r="B3050">
        <v>10079</v>
      </c>
      <c r="C3050" s="1">
        <v>15</v>
      </c>
      <c r="D3050">
        <v>1</v>
      </c>
      <c r="E3050" s="1">
        <v>0</v>
      </c>
      <c r="F3050">
        <v>11</v>
      </c>
      <c r="G3050">
        <v>1</v>
      </c>
      <c r="H3050" t="str">
        <f t="shared" si="94"/>
        <v>2019-10079</v>
      </c>
      <c r="I3050" t="str">
        <f t="shared" si="95"/>
        <v>2019-11</v>
      </c>
    </row>
    <row r="3051" spans="1:9" x14ac:dyDescent="0.35">
      <c r="A3051">
        <v>2019</v>
      </c>
      <c r="B3051">
        <v>445</v>
      </c>
      <c r="C3051" s="1">
        <v>1</v>
      </c>
      <c r="D3051">
        <v>1</v>
      </c>
      <c r="E3051" s="1">
        <v>0</v>
      </c>
      <c r="F3051">
        <v>9</v>
      </c>
      <c r="G3051">
        <v>0</v>
      </c>
      <c r="H3051" t="str">
        <f t="shared" si="94"/>
        <v>2019-445</v>
      </c>
      <c r="I3051" t="str">
        <f t="shared" si="95"/>
        <v>2019-9</v>
      </c>
    </row>
    <row r="3052" spans="1:9" x14ac:dyDescent="0.35">
      <c r="A3052">
        <v>2019</v>
      </c>
      <c r="B3052">
        <v>2960</v>
      </c>
      <c r="C3052" s="1">
        <v>2.23</v>
      </c>
      <c r="D3052">
        <v>1</v>
      </c>
      <c r="E3052" s="1">
        <v>0</v>
      </c>
      <c r="F3052">
        <v>1</v>
      </c>
      <c r="G3052">
        <v>1</v>
      </c>
      <c r="H3052" t="str">
        <f t="shared" si="94"/>
        <v>2019-2960</v>
      </c>
      <c r="I3052" t="str">
        <f t="shared" si="95"/>
        <v>2019-1</v>
      </c>
    </row>
    <row r="3053" spans="1:9" x14ac:dyDescent="0.35">
      <c r="A3053">
        <v>2019</v>
      </c>
      <c r="B3053">
        <v>2282</v>
      </c>
      <c r="C3053" s="1">
        <v>5</v>
      </c>
      <c r="D3053">
        <v>1</v>
      </c>
      <c r="E3053" s="1">
        <v>0</v>
      </c>
      <c r="F3053">
        <v>8</v>
      </c>
      <c r="G3053">
        <v>1</v>
      </c>
      <c r="H3053" t="str">
        <f t="shared" si="94"/>
        <v>2019-2282</v>
      </c>
      <c r="I3053" t="str">
        <f t="shared" si="95"/>
        <v>2019-8</v>
      </c>
    </row>
    <row r="3054" spans="1:9" x14ac:dyDescent="0.35">
      <c r="A3054">
        <v>2019</v>
      </c>
      <c r="B3054">
        <v>2061</v>
      </c>
      <c r="C3054" s="1">
        <v>31</v>
      </c>
      <c r="D3054">
        <v>1</v>
      </c>
      <c r="E3054" s="1">
        <v>0</v>
      </c>
      <c r="F3054">
        <v>5</v>
      </c>
      <c r="G3054">
        <v>1</v>
      </c>
      <c r="H3054" t="str">
        <f t="shared" si="94"/>
        <v>2019-2061</v>
      </c>
      <c r="I3054" t="str">
        <f t="shared" si="95"/>
        <v>2019-5</v>
      </c>
    </row>
    <row r="3055" spans="1:9" x14ac:dyDescent="0.35">
      <c r="A3055">
        <v>2019</v>
      </c>
      <c r="B3055">
        <v>2987</v>
      </c>
      <c r="C3055" s="1">
        <v>1</v>
      </c>
      <c r="D3055">
        <v>1</v>
      </c>
      <c r="E3055" s="1">
        <v>0</v>
      </c>
      <c r="F3055">
        <v>8</v>
      </c>
      <c r="G3055">
        <v>1</v>
      </c>
      <c r="H3055" t="str">
        <f t="shared" si="94"/>
        <v>2019-2987</v>
      </c>
      <c r="I3055" t="str">
        <f t="shared" si="95"/>
        <v>2019-8</v>
      </c>
    </row>
    <row r="3056" spans="1:9" x14ac:dyDescent="0.35">
      <c r="A3056">
        <v>2019</v>
      </c>
      <c r="B3056">
        <v>8716</v>
      </c>
      <c r="C3056" s="1">
        <v>11.06</v>
      </c>
      <c r="D3056">
        <v>1</v>
      </c>
      <c r="E3056" s="1">
        <v>0</v>
      </c>
      <c r="F3056">
        <v>8</v>
      </c>
      <c r="G3056">
        <v>1</v>
      </c>
      <c r="H3056" t="str">
        <f t="shared" si="94"/>
        <v>2019-8716</v>
      </c>
      <c r="I3056" t="str">
        <f t="shared" si="95"/>
        <v>2019-8</v>
      </c>
    </row>
    <row r="3057" spans="1:9" x14ac:dyDescent="0.35">
      <c r="A3057">
        <v>2019</v>
      </c>
      <c r="B3057">
        <v>12785</v>
      </c>
      <c r="C3057" s="1">
        <v>1</v>
      </c>
      <c r="D3057">
        <v>1</v>
      </c>
      <c r="E3057" s="1">
        <v>0</v>
      </c>
      <c r="F3057">
        <v>7</v>
      </c>
      <c r="G3057">
        <v>1</v>
      </c>
      <c r="H3057" t="str">
        <f t="shared" si="94"/>
        <v>2019-12785</v>
      </c>
      <c r="I3057" t="str">
        <f t="shared" si="95"/>
        <v>2019-7</v>
      </c>
    </row>
    <row r="3058" spans="1:9" x14ac:dyDescent="0.35">
      <c r="A3058">
        <v>2019</v>
      </c>
      <c r="B3058">
        <v>8773</v>
      </c>
      <c r="C3058" s="1">
        <v>26.26</v>
      </c>
      <c r="D3058">
        <v>1</v>
      </c>
      <c r="E3058" s="1">
        <v>0</v>
      </c>
      <c r="F3058">
        <v>5</v>
      </c>
      <c r="G3058">
        <v>1</v>
      </c>
      <c r="H3058" t="str">
        <f t="shared" si="94"/>
        <v>2019-8773</v>
      </c>
      <c r="I3058" t="str">
        <f t="shared" si="95"/>
        <v>2019-5</v>
      </c>
    </row>
    <row r="3059" spans="1:9" x14ac:dyDescent="0.35">
      <c r="A3059">
        <v>2019</v>
      </c>
      <c r="B3059">
        <v>4717</v>
      </c>
      <c r="C3059" s="1">
        <v>3.38</v>
      </c>
      <c r="D3059">
        <v>1</v>
      </c>
      <c r="E3059" s="1">
        <v>0</v>
      </c>
      <c r="F3059">
        <v>7</v>
      </c>
      <c r="G3059">
        <v>0</v>
      </c>
      <c r="H3059" t="str">
        <f t="shared" si="94"/>
        <v>2019-4717</v>
      </c>
      <c r="I3059" t="str">
        <f t="shared" si="95"/>
        <v>2019-7</v>
      </c>
    </row>
    <row r="3060" spans="1:9" x14ac:dyDescent="0.35">
      <c r="A3060">
        <v>2019</v>
      </c>
      <c r="B3060">
        <v>12458</v>
      </c>
      <c r="C3060" s="1">
        <v>88.96</v>
      </c>
      <c r="D3060">
        <v>1</v>
      </c>
      <c r="E3060" s="1">
        <v>0</v>
      </c>
      <c r="F3060">
        <v>5</v>
      </c>
      <c r="G3060">
        <v>1</v>
      </c>
      <c r="H3060" t="str">
        <f t="shared" si="94"/>
        <v>2019-12458</v>
      </c>
      <c r="I3060" t="str">
        <f t="shared" si="95"/>
        <v>2019-5</v>
      </c>
    </row>
    <row r="3061" spans="1:9" x14ac:dyDescent="0.35">
      <c r="A3061">
        <v>2019</v>
      </c>
      <c r="B3061">
        <v>64</v>
      </c>
      <c r="C3061" s="1">
        <v>8</v>
      </c>
      <c r="D3061">
        <v>1</v>
      </c>
      <c r="E3061" s="1">
        <v>0</v>
      </c>
      <c r="F3061">
        <v>5</v>
      </c>
      <c r="G3061">
        <v>0</v>
      </c>
      <c r="H3061" t="str">
        <f t="shared" si="94"/>
        <v>2019-64</v>
      </c>
      <c r="I3061" t="str">
        <f t="shared" si="95"/>
        <v>2019-5</v>
      </c>
    </row>
    <row r="3062" spans="1:9" x14ac:dyDescent="0.35">
      <c r="A3062">
        <v>2019</v>
      </c>
      <c r="B3062">
        <v>3655</v>
      </c>
      <c r="C3062" s="1">
        <v>39.99</v>
      </c>
      <c r="D3062">
        <v>1</v>
      </c>
      <c r="E3062" s="1">
        <v>0</v>
      </c>
      <c r="F3062">
        <v>3</v>
      </c>
      <c r="G3062">
        <v>1</v>
      </c>
      <c r="H3062" t="str">
        <f t="shared" si="94"/>
        <v>2019-3655</v>
      </c>
      <c r="I3062" t="str">
        <f t="shared" si="95"/>
        <v>2019-3</v>
      </c>
    </row>
    <row r="3063" spans="1:9" x14ac:dyDescent="0.35">
      <c r="A3063">
        <v>2019</v>
      </c>
      <c r="B3063">
        <v>551</v>
      </c>
      <c r="C3063" s="1">
        <v>3</v>
      </c>
      <c r="D3063">
        <v>1</v>
      </c>
      <c r="E3063" s="1">
        <v>0</v>
      </c>
      <c r="F3063">
        <v>8</v>
      </c>
      <c r="G3063">
        <v>0</v>
      </c>
      <c r="H3063" t="str">
        <f t="shared" si="94"/>
        <v>2019-551</v>
      </c>
      <c r="I3063" t="str">
        <f t="shared" si="95"/>
        <v>2019-8</v>
      </c>
    </row>
    <row r="3064" spans="1:9" x14ac:dyDescent="0.35">
      <c r="A3064">
        <v>2019</v>
      </c>
      <c r="B3064">
        <v>1788</v>
      </c>
      <c r="C3064" s="1">
        <v>77.55</v>
      </c>
      <c r="D3064">
        <v>1</v>
      </c>
      <c r="E3064" s="1">
        <v>0</v>
      </c>
      <c r="F3064">
        <v>5</v>
      </c>
      <c r="G3064">
        <v>0</v>
      </c>
      <c r="H3064" t="str">
        <f t="shared" si="94"/>
        <v>2019-1788</v>
      </c>
      <c r="I3064" t="str">
        <f t="shared" si="95"/>
        <v>2019-5</v>
      </c>
    </row>
    <row r="3065" spans="1:9" x14ac:dyDescent="0.35">
      <c r="A3065">
        <v>2019</v>
      </c>
      <c r="B3065">
        <v>3749</v>
      </c>
      <c r="C3065" s="1">
        <v>51.86</v>
      </c>
      <c r="D3065">
        <v>1</v>
      </c>
      <c r="E3065" s="1">
        <v>0</v>
      </c>
      <c r="F3065">
        <v>5</v>
      </c>
      <c r="G3065">
        <v>0</v>
      </c>
      <c r="H3065" t="str">
        <f t="shared" si="94"/>
        <v>2019-3749</v>
      </c>
      <c r="I3065" t="str">
        <f t="shared" si="95"/>
        <v>2019-5</v>
      </c>
    </row>
    <row r="3066" spans="1:9" x14ac:dyDescent="0.35">
      <c r="A3066">
        <v>2019</v>
      </c>
      <c r="B3066">
        <v>3021</v>
      </c>
      <c r="C3066" s="1">
        <v>20.12</v>
      </c>
      <c r="D3066">
        <v>1</v>
      </c>
      <c r="E3066" s="1">
        <v>0</v>
      </c>
      <c r="F3066">
        <v>3</v>
      </c>
      <c r="G3066">
        <v>1</v>
      </c>
      <c r="H3066" t="str">
        <f t="shared" si="94"/>
        <v>2019-3021</v>
      </c>
      <c r="I3066" t="str">
        <f t="shared" si="95"/>
        <v>2019-3</v>
      </c>
    </row>
    <row r="3067" spans="1:9" x14ac:dyDescent="0.35">
      <c r="A3067">
        <v>2019</v>
      </c>
      <c r="B3067">
        <v>12721</v>
      </c>
      <c r="C3067" s="1">
        <v>3</v>
      </c>
      <c r="D3067">
        <v>1</v>
      </c>
      <c r="E3067" s="1">
        <v>0</v>
      </c>
      <c r="F3067">
        <v>7</v>
      </c>
      <c r="G3067">
        <v>1</v>
      </c>
      <c r="H3067" t="str">
        <f t="shared" si="94"/>
        <v>2019-12721</v>
      </c>
      <c r="I3067" t="str">
        <f t="shared" si="95"/>
        <v>2019-7</v>
      </c>
    </row>
    <row r="3068" spans="1:9" x14ac:dyDescent="0.35">
      <c r="A3068">
        <v>2019</v>
      </c>
      <c r="B3068">
        <v>10564</v>
      </c>
      <c r="C3068" s="1">
        <v>13.8</v>
      </c>
      <c r="D3068">
        <v>1</v>
      </c>
      <c r="E3068" s="1">
        <v>1</v>
      </c>
      <c r="F3068">
        <v>6</v>
      </c>
      <c r="G3068">
        <v>0</v>
      </c>
      <c r="H3068" t="str">
        <f t="shared" si="94"/>
        <v>2019-10564</v>
      </c>
      <c r="I3068" t="str">
        <f t="shared" si="95"/>
        <v>2019-6</v>
      </c>
    </row>
    <row r="3069" spans="1:9" x14ac:dyDescent="0.35">
      <c r="A3069">
        <v>2019</v>
      </c>
      <c r="B3069">
        <v>10469</v>
      </c>
      <c r="C3069" s="1">
        <v>1</v>
      </c>
      <c r="D3069">
        <v>1</v>
      </c>
      <c r="E3069" s="1">
        <v>0</v>
      </c>
      <c r="F3069">
        <v>9</v>
      </c>
      <c r="G3069">
        <v>0</v>
      </c>
      <c r="H3069" t="str">
        <f t="shared" si="94"/>
        <v>2019-10469</v>
      </c>
      <c r="I3069" t="str">
        <f t="shared" si="95"/>
        <v>2019-9</v>
      </c>
    </row>
    <row r="3070" spans="1:9" x14ac:dyDescent="0.35">
      <c r="A3070">
        <v>2019</v>
      </c>
      <c r="B3070">
        <v>445</v>
      </c>
      <c r="C3070" s="1">
        <v>9</v>
      </c>
      <c r="D3070">
        <v>1</v>
      </c>
      <c r="E3070" s="1">
        <v>0</v>
      </c>
      <c r="F3070">
        <v>6</v>
      </c>
      <c r="G3070">
        <v>0</v>
      </c>
      <c r="H3070" t="str">
        <f t="shared" si="94"/>
        <v>2019-445</v>
      </c>
      <c r="I3070" t="str">
        <f t="shared" si="95"/>
        <v>2019-6</v>
      </c>
    </row>
    <row r="3071" spans="1:9" x14ac:dyDescent="0.35">
      <c r="A3071">
        <v>2019</v>
      </c>
      <c r="B3071">
        <v>1083</v>
      </c>
      <c r="C3071" s="1">
        <v>5</v>
      </c>
      <c r="D3071">
        <v>1</v>
      </c>
      <c r="E3071" s="1">
        <v>0</v>
      </c>
      <c r="F3071">
        <v>5</v>
      </c>
      <c r="G3071">
        <v>1</v>
      </c>
      <c r="H3071" t="str">
        <f t="shared" si="94"/>
        <v>2019-1083</v>
      </c>
      <c r="I3071" t="str">
        <f t="shared" si="95"/>
        <v>2019-5</v>
      </c>
    </row>
    <row r="3072" spans="1:9" x14ac:dyDescent="0.35">
      <c r="A3072">
        <v>2019</v>
      </c>
      <c r="B3072">
        <v>9741</v>
      </c>
      <c r="C3072" s="1">
        <v>1</v>
      </c>
      <c r="D3072">
        <v>1</v>
      </c>
      <c r="E3072" s="1">
        <v>0</v>
      </c>
      <c r="F3072">
        <v>7</v>
      </c>
      <c r="G3072">
        <v>1</v>
      </c>
      <c r="H3072" t="str">
        <f t="shared" si="94"/>
        <v>2019-9741</v>
      </c>
      <c r="I3072" t="str">
        <f t="shared" si="95"/>
        <v>2019-7</v>
      </c>
    </row>
    <row r="3073" spans="1:9" x14ac:dyDescent="0.35">
      <c r="A3073">
        <v>2019</v>
      </c>
      <c r="B3073">
        <v>11221</v>
      </c>
      <c r="C3073" s="1">
        <v>4.3600000000000003</v>
      </c>
      <c r="D3073">
        <v>1</v>
      </c>
      <c r="E3073" s="1">
        <v>0</v>
      </c>
      <c r="F3073">
        <v>8</v>
      </c>
      <c r="G3073">
        <v>1</v>
      </c>
      <c r="H3073" t="str">
        <f t="shared" si="94"/>
        <v>2019-11221</v>
      </c>
      <c r="I3073" t="str">
        <f t="shared" si="95"/>
        <v>2019-8</v>
      </c>
    </row>
    <row r="3074" spans="1:9" x14ac:dyDescent="0.35">
      <c r="A3074">
        <v>2019</v>
      </c>
      <c r="B3074">
        <v>9395</v>
      </c>
      <c r="C3074" s="1">
        <v>26.7</v>
      </c>
      <c r="D3074">
        <v>1</v>
      </c>
      <c r="E3074" s="1">
        <v>0</v>
      </c>
      <c r="F3074">
        <v>5</v>
      </c>
      <c r="G3074">
        <v>0</v>
      </c>
      <c r="H3074" t="str">
        <f t="shared" si="94"/>
        <v>2019-9395</v>
      </c>
      <c r="I3074" t="str">
        <f t="shared" si="95"/>
        <v>2019-5</v>
      </c>
    </row>
    <row r="3075" spans="1:9" x14ac:dyDescent="0.35">
      <c r="A3075">
        <v>2019</v>
      </c>
      <c r="B3075">
        <v>9672</v>
      </c>
      <c r="C3075" s="1">
        <v>4</v>
      </c>
      <c r="D3075">
        <v>1</v>
      </c>
      <c r="E3075" s="1">
        <v>0</v>
      </c>
      <c r="F3075">
        <v>1</v>
      </c>
      <c r="G3075">
        <v>1</v>
      </c>
      <c r="H3075" t="str">
        <f t="shared" ref="H3075:H3138" si="96">CONCATENATE(A3075,"-",B3075)</f>
        <v>2019-9672</v>
      </c>
      <c r="I3075" t="str">
        <f t="shared" ref="I3075:I3138" si="97">CONCATENATE(A3075,"-",F3075)</f>
        <v>2019-1</v>
      </c>
    </row>
    <row r="3076" spans="1:9" x14ac:dyDescent="0.35">
      <c r="A3076">
        <v>2019</v>
      </c>
      <c r="B3076">
        <v>9308</v>
      </c>
      <c r="C3076" s="1">
        <v>3</v>
      </c>
      <c r="D3076">
        <v>1</v>
      </c>
      <c r="E3076" s="1">
        <v>0</v>
      </c>
      <c r="F3076">
        <v>6</v>
      </c>
      <c r="G3076">
        <v>1</v>
      </c>
      <c r="H3076" t="str">
        <f t="shared" si="96"/>
        <v>2019-9308</v>
      </c>
      <c r="I3076" t="str">
        <f t="shared" si="97"/>
        <v>2019-6</v>
      </c>
    </row>
    <row r="3077" spans="1:9" x14ac:dyDescent="0.35">
      <c r="A3077">
        <v>2019</v>
      </c>
      <c r="B3077">
        <v>10711</v>
      </c>
      <c r="C3077" s="1">
        <v>58.07</v>
      </c>
      <c r="D3077">
        <v>1</v>
      </c>
      <c r="E3077" s="1">
        <v>0</v>
      </c>
      <c r="F3077">
        <v>3</v>
      </c>
      <c r="G3077">
        <v>0</v>
      </c>
      <c r="H3077" t="str">
        <f t="shared" si="96"/>
        <v>2019-10711</v>
      </c>
      <c r="I3077" t="str">
        <f t="shared" si="97"/>
        <v>2019-3</v>
      </c>
    </row>
    <row r="3078" spans="1:9" x14ac:dyDescent="0.35">
      <c r="A3078">
        <v>2019</v>
      </c>
      <c r="B3078">
        <v>592</v>
      </c>
      <c r="C3078" s="1">
        <v>12</v>
      </c>
      <c r="D3078">
        <v>1</v>
      </c>
      <c r="E3078" s="1">
        <v>0</v>
      </c>
      <c r="F3078">
        <v>3</v>
      </c>
      <c r="G3078">
        <v>1</v>
      </c>
      <c r="H3078" t="str">
        <f t="shared" si="96"/>
        <v>2019-592</v>
      </c>
      <c r="I3078" t="str">
        <f t="shared" si="97"/>
        <v>2019-3</v>
      </c>
    </row>
    <row r="3079" spans="1:9" x14ac:dyDescent="0.35">
      <c r="A3079">
        <v>2019</v>
      </c>
      <c r="B3079">
        <v>4118</v>
      </c>
      <c r="C3079" s="1">
        <v>1</v>
      </c>
      <c r="D3079">
        <v>1</v>
      </c>
      <c r="E3079" s="1">
        <v>0</v>
      </c>
      <c r="F3079">
        <v>9</v>
      </c>
      <c r="G3079">
        <v>1</v>
      </c>
      <c r="H3079" t="str">
        <f t="shared" si="96"/>
        <v>2019-4118</v>
      </c>
      <c r="I3079" t="str">
        <f t="shared" si="97"/>
        <v>2019-9</v>
      </c>
    </row>
    <row r="3080" spans="1:9" x14ac:dyDescent="0.35">
      <c r="A3080">
        <v>2019</v>
      </c>
      <c r="B3080">
        <v>5351</v>
      </c>
      <c r="C3080" s="1">
        <v>1</v>
      </c>
      <c r="D3080">
        <v>1</v>
      </c>
      <c r="E3080" s="1">
        <v>0</v>
      </c>
      <c r="F3080">
        <v>7</v>
      </c>
      <c r="G3080">
        <v>0</v>
      </c>
      <c r="H3080" t="str">
        <f t="shared" si="96"/>
        <v>2019-5351</v>
      </c>
      <c r="I3080" t="str">
        <f t="shared" si="97"/>
        <v>2019-7</v>
      </c>
    </row>
    <row r="3081" spans="1:9" x14ac:dyDescent="0.35">
      <c r="A3081">
        <v>2019</v>
      </c>
      <c r="B3081">
        <v>1618</v>
      </c>
      <c r="C3081" s="1">
        <v>16</v>
      </c>
      <c r="D3081">
        <v>1</v>
      </c>
      <c r="E3081" s="1">
        <v>2</v>
      </c>
      <c r="F3081">
        <v>6</v>
      </c>
      <c r="G3081">
        <v>0</v>
      </c>
      <c r="H3081" t="str">
        <f t="shared" si="96"/>
        <v>2019-1618</v>
      </c>
      <c r="I3081" t="str">
        <f t="shared" si="97"/>
        <v>2019-6</v>
      </c>
    </row>
    <row r="3082" spans="1:9" x14ac:dyDescent="0.35">
      <c r="A3082">
        <v>2019</v>
      </c>
      <c r="B3082">
        <v>4646</v>
      </c>
      <c r="C3082" s="1">
        <v>3</v>
      </c>
      <c r="D3082">
        <v>0</v>
      </c>
      <c r="E3082" s="1">
        <v>0</v>
      </c>
      <c r="F3082">
        <v>7</v>
      </c>
      <c r="G3082">
        <v>0</v>
      </c>
      <c r="H3082" t="str">
        <f t="shared" si="96"/>
        <v>2019-4646</v>
      </c>
      <c r="I3082" t="str">
        <f t="shared" si="97"/>
        <v>2019-7</v>
      </c>
    </row>
    <row r="3083" spans="1:9" x14ac:dyDescent="0.35">
      <c r="A3083">
        <v>2019</v>
      </c>
      <c r="B3083">
        <v>1606</v>
      </c>
      <c r="C3083" s="1">
        <v>13.97</v>
      </c>
      <c r="D3083">
        <v>1</v>
      </c>
      <c r="E3083" s="1">
        <v>8</v>
      </c>
      <c r="F3083">
        <v>9</v>
      </c>
      <c r="G3083">
        <v>0</v>
      </c>
      <c r="H3083" t="str">
        <f t="shared" si="96"/>
        <v>2019-1606</v>
      </c>
      <c r="I3083" t="str">
        <f t="shared" si="97"/>
        <v>2019-9</v>
      </c>
    </row>
    <row r="3084" spans="1:9" x14ac:dyDescent="0.35">
      <c r="A3084">
        <v>2019</v>
      </c>
      <c r="B3084">
        <v>10481</v>
      </c>
      <c r="C3084" s="1">
        <v>13.78</v>
      </c>
      <c r="D3084">
        <v>1</v>
      </c>
      <c r="E3084" s="1">
        <v>0</v>
      </c>
      <c r="F3084">
        <v>6</v>
      </c>
      <c r="G3084">
        <v>1</v>
      </c>
      <c r="H3084" t="str">
        <f t="shared" si="96"/>
        <v>2019-10481</v>
      </c>
      <c r="I3084" t="str">
        <f t="shared" si="97"/>
        <v>2019-6</v>
      </c>
    </row>
    <row r="3085" spans="1:9" x14ac:dyDescent="0.35">
      <c r="A3085">
        <v>2019</v>
      </c>
      <c r="B3085">
        <v>4284</v>
      </c>
      <c r="C3085" s="1">
        <v>11.98</v>
      </c>
      <c r="D3085">
        <v>1</v>
      </c>
      <c r="E3085" s="1">
        <v>0</v>
      </c>
      <c r="F3085">
        <v>6</v>
      </c>
      <c r="G3085">
        <v>0</v>
      </c>
      <c r="H3085" t="str">
        <f t="shared" si="96"/>
        <v>2019-4284</v>
      </c>
      <c r="I3085" t="str">
        <f t="shared" si="97"/>
        <v>2019-6</v>
      </c>
    </row>
    <row r="3086" spans="1:9" x14ac:dyDescent="0.35">
      <c r="A3086">
        <v>2019</v>
      </c>
      <c r="B3086">
        <v>13461</v>
      </c>
      <c r="C3086" s="1">
        <v>16.63</v>
      </c>
      <c r="D3086">
        <v>1</v>
      </c>
      <c r="E3086" s="1">
        <v>0</v>
      </c>
      <c r="F3086">
        <v>6</v>
      </c>
      <c r="G3086">
        <v>0</v>
      </c>
      <c r="H3086" t="str">
        <f t="shared" si="96"/>
        <v>2019-13461</v>
      </c>
      <c r="I3086" t="str">
        <f t="shared" si="97"/>
        <v>2019-6</v>
      </c>
    </row>
    <row r="3087" spans="1:9" x14ac:dyDescent="0.35">
      <c r="A3087">
        <v>2019</v>
      </c>
      <c r="B3087">
        <v>11824</v>
      </c>
      <c r="C3087" s="1">
        <v>150.94</v>
      </c>
      <c r="D3087">
        <v>1</v>
      </c>
      <c r="E3087" s="1">
        <v>0</v>
      </c>
      <c r="F3087">
        <v>5</v>
      </c>
      <c r="G3087">
        <v>0</v>
      </c>
      <c r="H3087" t="str">
        <f t="shared" si="96"/>
        <v>2019-11824</v>
      </c>
      <c r="I3087" t="str">
        <f t="shared" si="97"/>
        <v>2019-5</v>
      </c>
    </row>
    <row r="3088" spans="1:9" x14ac:dyDescent="0.35">
      <c r="A3088">
        <v>2019</v>
      </c>
      <c r="B3088">
        <v>8674</v>
      </c>
      <c r="C3088" s="1">
        <v>43.93</v>
      </c>
      <c r="D3088">
        <v>1</v>
      </c>
      <c r="E3088" s="1">
        <v>0</v>
      </c>
      <c r="F3088">
        <v>6</v>
      </c>
      <c r="G3088">
        <v>1</v>
      </c>
      <c r="H3088" t="str">
        <f t="shared" si="96"/>
        <v>2019-8674</v>
      </c>
      <c r="I3088" t="str">
        <f t="shared" si="97"/>
        <v>2019-6</v>
      </c>
    </row>
    <row r="3089" spans="1:9" x14ac:dyDescent="0.35">
      <c r="A3089">
        <v>2019</v>
      </c>
      <c r="B3089">
        <v>12122</v>
      </c>
      <c r="C3089" s="1">
        <v>15</v>
      </c>
      <c r="D3089">
        <v>1</v>
      </c>
      <c r="E3089" s="1">
        <v>0</v>
      </c>
      <c r="F3089">
        <v>9</v>
      </c>
      <c r="G3089">
        <v>0</v>
      </c>
      <c r="H3089" t="str">
        <f t="shared" si="96"/>
        <v>2019-12122</v>
      </c>
      <c r="I3089" t="str">
        <f t="shared" si="97"/>
        <v>2019-9</v>
      </c>
    </row>
    <row r="3090" spans="1:9" x14ac:dyDescent="0.35">
      <c r="A3090">
        <v>2019</v>
      </c>
      <c r="B3090">
        <v>10999</v>
      </c>
      <c r="C3090" s="1">
        <v>4</v>
      </c>
      <c r="D3090">
        <v>1</v>
      </c>
      <c r="E3090" s="1">
        <v>0</v>
      </c>
      <c r="F3090">
        <v>1</v>
      </c>
      <c r="G3090">
        <v>1</v>
      </c>
      <c r="H3090" t="str">
        <f t="shared" si="96"/>
        <v>2019-10999</v>
      </c>
      <c r="I3090" t="str">
        <f t="shared" si="97"/>
        <v>2019-1</v>
      </c>
    </row>
    <row r="3091" spans="1:9" x14ac:dyDescent="0.35">
      <c r="A3091">
        <v>2019</v>
      </c>
      <c r="B3091">
        <v>4899</v>
      </c>
      <c r="C3091" s="1">
        <v>7.39</v>
      </c>
      <c r="D3091">
        <v>1</v>
      </c>
      <c r="E3091" s="1">
        <v>0</v>
      </c>
      <c r="F3091">
        <v>3</v>
      </c>
      <c r="G3091">
        <v>1</v>
      </c>
      <c r="H3091" t="str">
        <f t="shared" si="96"/>
        <v>2019-4899</v>
      </c>
      <c r="I3091" t="str">
        <f t="shared" si="97"/>
        <v>2019-3</v>
      </c>
    </row>
    <row r="3092" spans="1:9" x14ac:dyDescent="0.35">
      <c r="A3092">
        <v>2019</v>
      </c>
      <c r="B3092">
        <v>5530</v>
      </c>
      <c r="C3092" s="1">
        <v>52.49</v>
      </c>
      <c r="D3092">
        <v>1</v>
      </c>
      <c r="E3092" s="1">
        <v>0</v>
      </c>
      <c r="F3092">
        <v>11</v>
      </c>
      <c r="G3092">
        <v>0</v>
      </c>
      <c r="H3092" t="str">
        <f t="shared" si="96"/>
        <v>2019-5530</v>
      </c>
      <c r="I3092" t="str">
        <f t="shared" si="97"/>
        <v>2019-11</v>
      </c>
    </row>
    <row r="3093" spans="1:9" x14ac:dyDescent="0.35">
      <c r="A3093">
        <v>2019</v>
      </c>
      <c r="B3093">
        <v>687</v>
      </c>
      <c r="C3093" s="1">
        <v>16</v>
      </c>
      <c r="D3093">
        <v>1</v>
      </c>
      <c r="E3093" s="1">
        <v>0</v>
      </c>
      <c r="F3093">
        <v>3</v>
      </c>
      <c r="G3093">
        <v>0</v>
      </c>
      <c r="H3093" t="str">
        <f t="shared" si="96"/>
        <v>2019-687</v>
      </c>
      <c r="I3093" t="str">
        <f t="shared" si="97"/>
        <v>2019-3</v>
      </c>
    </row>
    <row r="3094" spans="1:9" x14ac:dyDescent="0.35">
      <c r="A3094">
        <v>2019</v>
      </c>
      <c r="B3094">
        <v>3940</v>
      </c>
      <c r="C3094" s="1">
        <v>8</v>
      </c>
      <c r="D3094">
        <v>1</v>
      </c>
      <c r="E3094" s="1">
        <v>0</v>
      </c>
      <c r="F3094">
        <v>9</v>
      </c>
      <c r="G3094">
        <v>0</v>
      </c>
      <c r="H3094" t="str">
        <f t="shared" si="96"/>
        <v>2019-3940</v>
      </c>
      <c r="I3094" t="str">
        <f t="shared" si="97"/>
        <v>2019-9</v>
      </c>
    </row>
    <row r="3095" spans="1:9" x14ac:dyDescent="0.35">
      <c r="A3095">
        <v>2019</v>
      </c>
      <c r="B3095">
        <v>11126</v>
      </c>
      <c r="C3095" s="1">
        <v>3</v>
      </c>
      <c r="D3095">
        <v>1</v>
      </c>
      <c r="E3095" s="1">
        <v>0</v>
      </c>
      <c r="F3095">
        <v>8</v>
      </c>
      <c r="G3095">
        <v>1</v>
      </c>
      <c r="H3095" t="str">
        <f t="shared" si="96"/>
        <v>2019-11126</v>
      </c>
      <c r="I3095" t="str">
        <f t="shared" si="97"/>
        <v>2019-8</v>
      </c>
    </row>
    <row r="3096" spans="1:9" x14ac:dyDescent="0.35">
      <c r="A3096">
        <v>2019</v>
      </c>
      <c r="B3096">
        <v>62185</v>
      </c>
      <c r="C3096" s="1">
        <v>14</v>
      </c>
      <c r="D3096">
        <v>1</v>
      </c>
      <c r="E3096" s="1">
        <v>0</v>
      </c>
      <c r="F3096">
        <v>5</v>
      </c>
      <c r="G3096">
        <v>1</v>
      </c>
      <c r="H3096" t="str">
        <f t="shared" si="96"/>
        <v>2019-62185</v>
      </c>
      <c r="I3096" t="str">
        <f t="shared" si="97"/>
        <v>2019-5</v>
      </c>
    </row>
    <row r="3097" spans="1:9" x14ac:dyDescent="0.35">
      <c r="A3097">
        <v>2019</v>
      </c>
      <c r="B3097">
        <v>5480</v>
      </c>
      <c r="C3097" s="1">
        <v>1.5</v>
      </c>
      <c r="D3097">
        <v>0</v>
      </c>
      <c r="E3097" s="1">
        <v>0</v>
      </c>
      <c r="F3097">
        <v>8</v>
      </c>
      <c r="G3097">
        <v>0</v>
      </c>
      <c r="H3097" t="str">
        <f t="shared" si="96"/>
        <v>2019-5480</v>
      </c>
      <c r="I3097" t="str">
        <f t="shared" si="97"/>
        <v>2019-8</v>
      </c>
    </row>
    <row r="3098" spans="1:9" x14ac:dyDescent="0.35">
      <c r="A3098">
        <v>2019</v>
      </c>
      <c r="B3098">
        <v>12530</v>
      </c>
      <c r="C3098" s="1">
        <v>5.25</v>
      </c>
      <c r="D3098">
        <v>0</v>
      </c>
      <c r="E3098" s="1">
        <v>0</v>
      </c>
      <c r="F3098">
        <v>3</v>
      </c>
      <c r="G3098">
        <v>0</v>
      </c>
      <c r="H3098" t="str">
        <f t="shared" si="96"/>
        <v>2019-12530</v>
      </c>
      <c r="I3098" t="str">
        <f t="shared" si="97"/>
        <v>2019-3</v>
      </c>
    </row>
    <row r="3099" spans="1:9" x14ac:dyDescent="0.35">
      <c r="A3099">
        <v>2019</v>
      </c>
      <c r="B3099">
        <v>6273</v>
      </c>
      <c r="C3099" s="1">
        <v>6.38</v>
      </c>
      <c r="D3099">
        <v>1</v>
      </c>
      <c r="E3099" s="1">
        <v>0.3</v>
      </c>
      <c r="F3099">
        <v>5</v>
      </c>
      <c r="G3099">
        <v>0</v>
      </c>
      <c r="H3099" t="str">
        <f t="shared" si="96"/>
        <v>2019-6273</v>
      </c>
      <c r="I3099" t="str">
        <f t="shared" si="97"/>
        <v>2019-5</v>
      </c>
    </row>
    <row r="3100" spans="1:9" x14ac:dyDescent="0.35">
      <c r="A3100">
        <v>2019</v>
      </c>
      <c r="B3100">
        <v>11011</v>
      </c>
      <c r="C3100" s="1">
        <v>3</v>
      </c>
      <c r="D3100">
        <v>1</v>
      </c>
      <c r="E3100" s="1">
        <v>0</v>
      </c>
      <c r="F3100">
        <v>1</v>
      </c>
      <c r="G3100">
        <v>0</v>
      </c>
      <c r="H3100" t="str">
        <f t="shared" si="96"/>
        <v>2019-11011</v>
      </c>
      <c r="I3100" t="str">
        <f t="shared" si="97"/>
        <v>2019-1</v>
      </c>
    </row>
    <row r="3101" spans="1:9" x14ac:dyDescent="0.35">
      <c r="A3101">
        <v>2019</v>
      </c>
      <c r="B3101">
        <v>4994</v>
      </c>
      <c r="C3101" s="1">
        <v>60.82</v>
      </c>
      <c r="D3101">
        <v>1</v>
      </c>
      <c r="E3101" s="1">
        <v>0</v>
      </c>
      <c r="F3101">
        <v>3</v>
      </c>
      <c r="G3101">
        <v>1</v>
      </c>
      <c r="H3101" t="str">
        <f t="shared" si="96"/>
        <v>2019-4994</v>
      </c>
      <c r="I3101" t="str">
        <f t="shared" si="97"/>
        <v>2019-3</v>
      </c>
    </row>
    <row r="3102" spans="1:9" x14ac:dyDescent="0.35">
      <c r="A3102">
        <v>2019</v>
      </c>
      <c r="B3102">
        <v>12387</v>
      </c>
      <c r="C3102" s="1">
        <v>17</v>
      </c>
      <c r="D3102">
        <v>1</v>
      </c>
      <c r="E3102" s="1">
        <v>0</v>
      </c>
      <c r="F3102">
        <v>5</v>
      </c>
      <c r="G3102">
        <v>1</v>
      </c>
      <c r="H3102" t="str">
        <f t="shared" si="96"/>
        <v>2019-12387</v>
      </c>
      <c r="I3102" t="str">
        <f t="shared" si="97"/>
        <v>2019-5</v>
      </c>
    </row>
    <row r="3103" spans="1:9" x14ac:dyDescent="0.35">
      <c r="A3103">
        <v>2019</v>
      </c>
      <c r="B3103">
        <v>14272</v>
      </c>
      <c r="C3103" s="1">
        <v>9</v>
      </c>
      <c r="D3103">
        <v>1</v>
      </c>
      <c r="E3103" s="1">
        <v>0</v>
      </c>
      <c r="F3103">
        <v>8</v>
      </c>
      <c r="G3103">
        <v>1</v>
      </c>
      <c r="H3103" t="str">
        <f t="shared" si="96"/>
        <v>2019-14272</v>
      </c>
      <c r="I3103" t="str">
        <f t="shared" si="97"/>
        <v>2019-8</v>
      </c>
    </row>
    <row r="3104" spans="1:9" x14ac:dyDescent="0.35">
      <c r="A3104">
        <v>2019</v>
      </c>
      <c r="B3104">
        <v>8499</v>
      </c>
      <c r="C3104" s="1">
        <v>2.65</v>
      </c>
      <c r="D3104">
        <v>1</v>
      </c>
      <c r="E3104" s="1">
        <v>0</v>
      </c>
      <c r="F3104">
        <v>1</v>
      </c>
      <c r="G3104">
        <v>0</v>
      </c>
      <c r="H3104" t="str">
        <f t="shared" si="96"/>
        <v>2019-8499</v>
      </c>
      <c r="I3104" t="str">
        <f t="shared" si="97"/>
        <v>2019-1</v>
      </c>
    </row>
    <row r="3105" spans="1:9" x14ac:dyDescent="0.35">
      <c r="A3105">
        <v>2019</v>
      </c>
      <c r="B3105">
        <v>13991</v>
      </c>
      <c r="C3105" s="1">
        <v>4.7</v>
      </c>
      <c r="D3105">
        <v>1</v>
      </c>
      <c r="E3105" s="1">
        <v>0</v>
      </c>
      <c r="F3105">
        <v>1</v>
      </c>
      <c r="G3105">
        <v>1</v>
      </c>
      <c r="H3105" t="str">
        <f t="shared" si="96"/>
        <v>2019-13991</v>
      </c>
      <c r="I3105" t="str">
        <f t="shared" si="97"/>
        <v>2019-1</v>
      </c>
    </row>
    <row r="3106" spans="1:9" x14ac:dyDescent="0.35">
      <c r="A3106">
        <v>2019</v>
      </c>
      <c r="B3106">
        <v>6808</v>
      </c>
      <c r="C3106" s="1">
        <v>4</v>
      </c>
      <c r="D3106">
        <v>0</v>
      </c>
      <c r="E3106" s="1">
        <v>0</v>
      </c>
      <c r="F3106">
        <v>6</v>
      </c>
      <c r="G3106">
        <v>0</v>
      </c>
      <c r="H3106" t="str">
        <f t="shared" si="96"/>
        <v>2019-6808</v>
      </c>
      <c r="I3106" t="str">
        <f t="shared" si="97"/>
        <v>2019-6</v>
      </c>
    </row>
    <row r="3107" spans="1:9" x14ac:dyDescent="0.35">
      <c r="A3107">
        <v>2019</v>
      </c>
      <c r="B3107">
        <v>10554</v>
      </c>
      <c r="C3107" s="1">
        <v>128.53</v>
      </c>
      <c r="D3107">
        <v>1</v>
      </c>
      <c r="E3107" s="1">
        <v>0</v>
      </c>
      <c r="F3107">
        <v>11</v>
      </c>
      <c r="G3107">
        <v>0</v>
      </c>
      <c r="H3107" t="str">
        <f t="shared" si="96"/>
        <v>2019-10554</v>
      </c>
      <c r="I3107" t="str">
        <f t="shared" si="97"/>
        <v>2019-11</v>
      </c>
    </row>
    <row r="3108" spans="1:9" x14ac:dyDescent="0.35">
      <c r="A3108">
        <v>2019</v>
      </c>
      <c r="B3108">
        <v>435</v>
      </c>
      <c r="C3108" s="1">
        <v>14.14</v>
      </c>
      <c r="D3108">
        <v>1</v>
      </c>
      <c r="E3108" s="1">
        <v>0</v>
      </c>
      <c r="F3108">
        <v>11</v>
      </c>
      <c r="G3108">
        <v>0</v>
      </c>
      <c r="H3108" t="str">
        <f t="shared" si="96"/>
        <v>2019-435</v>
      </c>
      <c r="I3108" t="str">
        <f t="shared" si="97"/>
        <v>2019-11</v>
      </c>
    </row>
    <row r="3109" spans="1:9" x14ac:dyDescent="0.35">
      <c r="A3109">
        <v>2019</v>
      </c>
      <c r="B3109">
        <v>13069</v>
      </c>
      <c r="C3109" s="1">
        <v>2.74</v>
      </c>
      <c r="D3109">
        <v>1</v>
      </c>
      <c r="E3109" s="1">
        <v>0</v>
      </c>
      <c r="F3109">
        <v>3</v>
      </c>
      <c r="G3109">
        <v>0</v>
      </c>
      <c r="H3109" t="str">
        <f t="shared" si="96"/>
        <v>2019-13069</v>
      </c>
      <c r="I3109" t="str">
        <f t="shared" si="97"/>
        <v>2019-3</v>
      </c>
    </row>
    <row r="3110" spans="1:9" x14ac:dyDescent="0.35">
      <c r="A3110">
        <v>2019</v>
      </c>
      <c r="B3110">
        <v>8856</v>
      </c>
      <c r="C3110" s="1">
        <v>29</v>
      </c>
      <c r="D3110">
        <v>0</v>
      </c>
      <c r="E3110" s="1">
        <v>0</v>
      </c>
      <c r="F3110">
        <v>5</v>
      </c>
      <c r="G3110">
        <v>0</v>
      </c>
      <c r="H3110" t="str">
        <f t="shared" si="96"/>
        <v>2019-8856</v>
      </c>
      <c r="I3110" t="str">
        <f t="shared" si="97"/>
        <v>2019-5</v>
      </c>
    </row>
    <row r="3111" spans="1:9" x14ac:dyDescent="0.35">
      <c r="A3111">
        <v>2019</v>
      </c>
      <c r="B3111">
        <v>4941</v>
      </c>
      <c r="C3111" s="1">
        <v>4</v>
      </c>
      <c r="D3111">
        <v>1</v>
      </c>
      <c r="E3111" s="1">
        <v>0</v>
      </c>
      <c r="F3111">
        <v>8</v>
      </c>
      <c r="G3111">
        <v>0</v>
      </c>
      <c r="H3111" t="str">
        <f t="shared" si="96"/>
        <v>2019-4941</v>
      </c>
      <c r="I3111" t="str">
        <f t="shared" si="97"/>
        <v>2019-8</v>
      </c>
    </row>
    <row r="3112" spans="1:9" x14ac:dyDescent="0.35">
      <c r="A3112">
        <v>2019</v>
      </c>
      <c r="B3112">
        <v>3488</v>
      </c>
      <c r="C3112" s="1">
        <v>87.76</v>
      </c>
      <c r="D3112">
        <v>1</v>
      </c>
      <c r="E3112" s="1">
        <v>0</v>
      </c>
      <c r="F3112">
        <v>5</v>
      </c>
      <c r="G3112">
        <v>1</v>
      </c>
      <c r="H3112" t="str">
        <f t="shared" si="96"/>
        <v>2019-3488</v>
      </c>
      <c r="I3112" t="str">
        <f t="shared" si="97"/>
        <v>2019-5</v>
      </c>
    </row>
    <row r="3113" spans="1:9" x14ac:dyDescent="0.35">
      <c r="A3113">
        <v>2019</v>
      </c>
      <c r="B3113">
        <v>3836</v>
      </c>
      <c r="C3113" s="1">
        <v>3</v>
      </c>
      <c r="D3113">
        <v>1</v>
      </c>
      <c r="E3113" s="1">
        <v>0</v>
      </c>
      <c r="F3113">
        <v>1</v>
      </c>
      <c r="G3113">
        <v>0</v>
      </c>
      <c r="H3113" t="str">
        <f t="shared" si="96"/>
        <v>2019-3836</v>
      </c>
      <c r="I3113" t="str">
        <f t="shared" si="97"/>
        <v>2019-1</v>
      </c>
    </row>
    <row r="3114" spans="1:9" x14ac:dyDescent="0.35">
      <c r="A3114">
        <v>2019</v>
      </c>
      <c r="B3114">
        <v>13439</v>
      </c>
      <c r="C3114" s="1">
        <v>2.17</v>
      </c>
      <c r="D3114">
        <v>1</v>
      </c>
      <c r="E3114" s="1">
        <v>0</v>
      </c>
      <c r="F3114">
        <v>11</v>
      </c>
      <c r="G3114">
        <v>1</v>
      </c>
      <c r="H3114" t="str">
        <f t="shared" si="96"/>
        <v>2019-13439</v>
      </c>
      <c r="I3114" t="str">
        <f t="shared" si="97"/>
        <v>2019-11</v>
      </c>
    </row>
    <row r="3115" spans="1:9" x14ac:dyDescent="0.35">
      <c r="A3115">
        <v>2019</v>
      </c>
      <c r="B3115">
        <v>4744</v>
      </c>
      <c r="C3115" s="1">
        <v>8</v>
      </c>
      <c r="D3115">
        <v>1</v>
      </c>
      <c r="E3115" s="1">
        <v>0</v>
      </c>
      <c r="F3115">
        <v>5</v>
      </c>
      <c r="G3115">
        <v>1</v>
      </c>
      <c r="H3115" t="str">
        <f t="shared" si="96"/>
        <v>2019-4744</v>
      </c>
      <c r="I3115" t="str">
        <f t="shared" si="97"/>
        <v>2019-5</v>
      </c>
    </row>
    <row r="3116" spans="1:9" x14ac:dyDescent="0.35">
      <c r="A3116">
        <v>2019</v>
      </c>
      <c r="B3116">
        <v>10747</v>
      </c>
      <c r="C3116" s="1">
        <v>114.92</v>
      </c>
      <c r="D3116">
        <v>1</v>
      </c>
      <c r="E3116" s="1">
        <v>4</v>
      </c>
      <c r="F3116">
        <v>9</v>
      </c>
      <c r="G3116">
        <v>0</v>
      </c>
      <c r="H3116" t="str">
        <f t="shared" si="96"/>
        <v>2019-10747</v>
      </c>
      <c r="I3116" t="str">
        <f t="shared" si="97"/>
        <v>2019-9</v>
      </c>
    </row>
    <row r="3117" spans="1:9" x14ac:dyDescent="0.35">
      <c r="A3117">
        <v>2019</v>
      </c>
      <c r="B3117">
        <v>10807</v>
      </c>
      <c r="C3117" s="1">
        <v>1</v>
      </c>
      <c r="D3117">
        <v>1</v>
      </c>
      <c r="E3117" s="1">
        <v>0</v>
      </c>
      <c r="F3117">
        <v>7</v>
      </c>
      <c r="G3117">
        <v>1</v>
      </c>
      <c r="H3117" t="str">
        <f t="shared" si="96"/>
        <v>2019-10807</v>
      </c>
      <c r="I3117" t="str">
        <f t="shared" si="97"/>
        <v>2019-7</v>
      </c>
    </row>
    <row r="3118" spans="1:9" x14ac:dyDescent="0.35">
      <c r="A3118">
        <v>2019</v>
      </c>
      <c r="B3118">
        <v>619</v>
      </c>
      <c r="C3118" s="1">
        <v>2.31</v>
      </c>
      <c r="D3118">
        <v>1</v>
      </c>
      <c r="E3118" s="1">
        <v>0</v>
      </c>
      <c r="F3118">
        <v>1</v>
      </c>
      <c r="G3118">
        <v>0</v>
      </c>
      <c r="H3118" t="str">
        <f t="shared" si="96"/>
        <v>2019-619</v>
      </c>
      <c r="I3118" t="str">
        <f t="shared" si="97"/>
        <v>2019-1</v>
      </c>
    </row>
    <row r="3119" spans="1:9" x14ac:dyDescent="0.35">
      <c r="A3119">
        <v>2019</v>
      </c>
      <c r="B3119">
        <v>6622</v>
      </c>
      <c r="C3119" s="1">
        <v>130.94999999999999</v>
      </c>
      <c r="D3119">
        <v>1</v>
      </c>
      <c r="E3119" s="1">
        <v>1</v>
      </c>
      <c r="F3119">
        <v>5</v>
      </c>
      <c r="G3119">
        <v>0</v>
      </c>
      <c r="H3119" t="str">
        <f t="shared" si="96"/>
        <v>2019-6622</v>
      </c>
      <c r="I3119" t="str">
        <f t="shared" si="97"/>
        <v>2019-5</v>
      </c>
    </row>
    <row r="3120" spans="1:9" x14ac:dyDescent="0.35">
      <c r="A3120">
        <v>2019</v>
      </c>
      <c r="B3120">
        <v>1658</v>
      </c>
      <c r="C3120" s="1">
        <v>16.5</v>
      </c>
      <c r="D3120">
        <v>1</v>
      </c>
      <c r="E3120" s="1">
        <v>0</v>
      </c>
      <c r="F3120">
        <v>3</v>
      </c>
      <c r="G3120">
        <v>1</v>
      </c>
      <c r="H3120" t="str">
        <f t="shared" si="96"/>
        <v>2019-1658</v>
      </c>
      <c r="I3120" t="str">
        <f t="shared" si="97"/>
        <v>2019-3</v>
      </c>
    </row>
    <row r="3121" spans="1:9" x14ac:dyDescent="0.35">
      <c r="A3121">
        <v>2019</v>
      </c>
      <c r="B3121">
        <v>8860</v>
      </c>
      <c r="C3121" s="1">
        <v>4</v>
      </c>
      <c r="D3121">
        <v>1</v>
      </c>
      <c r="E3121" s="1">
        <v>0</v>
      </c>
      <c r="F3121">
        <v>1</v>
      </c>
      <c r="G3121">
        <v>0</v>
      </c>
      <c r="H3121" t="str">
        <f t="shared" si="96"/>
        <v>2019-8860</v>
      </c>
      <c r="I3121" t="str">
        <f t="shared" si="97"/>
        <v>2019-1</v>
      </c>
    </row>
    <row r="3122" spans="1:9" x14ac:dyDescent="0.35">
      <c r="A3122">
        <v>2019</v>
      </c>
      <c r="B3122">
        <v>6071</v>
      </c>
      <c r="C3122" s="1">
        <v>25.52</v>
      </c>
      <c r="D3122">
        <v>1</v>
      </c>
      <c r="E3122" s="1">
        <v>0</v>
      </c>
      <c r="F3122">
        <v>5</v>
      </c>
      <c r="G3122">
        <v>0</v>
      </c>
      <c r="H3122" t="str">
        <f t="shared" si="96"/>
        <v>2019-6071</v>
      </c>
      <c r="I3122" t="str">
        <f t="shared" si="97"/>
        <v>2019-5</v>
      </c>
    </row>
    <row r="3123" spans="1:9" x14ac:dyDescent="0.35">
      <c r="A3123">
        <v>2019</v>
      </c>
      <c r="B3123">
        <v>151</v>
      </c>
      <c r="C3123" s="1">
        <v>7</v>
      </c>
      <c r="D3123">
        <v>1</v>
      </c>
      <c r="E3123" s="1">
        <v>0</v>
      </c>
      <c r="F3123">
        <v>1</v>
      </c>
      <c r="G3123">
        <v>1</v>
      </c>
      <c r="H3123" t="str">
        <f t="shared" si="96"/>
        <v>2019-151</v>
      </c>
      <c r="I3123" t="str">
        <f t="shared" si="97"/>
        <v>2019-1</v>
      </c>
    </row>
    <row r="3124" spans="1:9" x14ac:dyDescent="0.35">
      <c r="A3124">
        <v>2019</v>
      </c>
      <c r="B3124">
        <v>10860</v>
      </c>
      <c r="C3124" s="1">
        <v>3</v>
      </c>
      <c r="D3124">
        <v>1</v>
      </c>
      <c r="E3124" s="1">
        <v>0</v>
      </c>
      <c r="F3124">
        <v>8</v>
      </c>
      <c r="G3124">
        <v>1</v>
      </c>
      <c r="H3124" t="str">
        <f t="shared" si="96"/>
        <v>2019-10860</v>
      </c>
      <c r="I3124" t="str">
        <f t="shared" si="97"/>
        <v>2019-8</v>
      </c>
    </row>
    <row r="3125" spans="1:9" x14ac:dyDescent="0.35">
      <c r="A3125">
        <v>2019</v>
      </c>
      <c r="B3125">
        <v>8929</v>
      </c>
      <c r="C3125" s="1">
        <v>1</v>
      </c>
      <c r="D3125">
        <v>1</v>
      </c>
      <c r="E3125" s="1">
        <v>0</v>
      </c>
      <c r="F3125">
        <v>7</v>
      </c>
      <c r="G3125">
        <v>1</v>
      </c>
      <c r="H3125" t="str">
        <f t="shared" si="96"/>
        <v>2019-8929</v>
      </c>
      <c r="I3125" t="str">
        <f t="shared" si="97"/>
        <v>2019-7</v>
      </c>
    </row>
    <row r="3126" spans="1:9" x14ac:dyDescent="0.35">
      <c r="A3126">
        <v>2019</v>
      </c>
      <c r="B3126">
        <v>13605</v>
      </c>
      <c r="C3126" s="1">
        <v>24.69</v>
      </c>
      <c r="D3126">
        <v>1</v>
      </c>
      <c r="E3126" s="1">
        <v>0</v>
      </c>
      <c r="F3126">
        <v>11</v>
      </c>
      <c r="G3126">
        <v>0</v>
      </c>
      <c r="H3126" t="str">
        <f t="shared" si="96"/>
        <v>2019-13605</v>
      </c>
      <c r="I3126" t="str">
        <f t="shared" si="97"/>
        <v>2019-11</v>
      </c>
    </row>
    <row r="3127" spans="1:9" x14ac:dyDescent="0.35">
      <c r="A3127">
        <v>2019</v>
      </c>
      <c r="B3127">
        <v>4732</v>
      </c>
      <c r="C3127" s="1">
        <v>17.77</v>
      </c>
      <c r="D3127">
        <v>1</v>
      </c>
      <c r="E3127" s="1">
        <v>0</v>
      </c>
      <c r="F3127">
        <v>5</v>
      </c>
      <c r="G3127">
        <v>1</v>
      </c>
      <c r="H3127" t="str">
        <f t="shared" si="96"/>
        <v>2019-4732</v>
      </c>
      <c r="I3127" t="str">
        <f t="shared" si="97"/>
        <v>2019-5</v>
      </c>
    </row>
    <row r="3128" spans="1:9" x14ac:dyDescent="0.35">
      <c r="A3128">
        <v>2019</v>
      </c>
      <c r="B3128">
        <v>5009</v>
      </c>
      <c r="C3128" s="1">
        <v>39.590000000000003</v>
      </c>
      <c r="D3128">
        <v>1</v>
      </c>
      <c r="E3128" s="1">
        <v>0</v>
      </c>
      <c r="F3128">
        <v>1</v>
      </c>
      <c r="G3128">
        <v>1</v>
      </c>
      <c r="H3128" t="str">
        <f t="shared" si="96"/>
        <v>2019-5009</v>
      </c>
      <c r="I3128" t="str">
        <f t="shared" si="97"/>
        <v>2019-1</v>
      </c>
    </row>
    <row r="3129" spans="1:9" x14ac:dyDescent="0.35">
      <c r="A3129">
        <v>2019</v>
      </c>
      <c r="B3129">
        <v>3135</v>
      </c>
      <c r="C3129" s="1">
        <v>32</v>
      </c>
      <c r="D3129">
        <v>1</v>
      </c>
      <c r="E3129" s="1">
        <v>0</v>
      </c>
      <c r="F3129">
        <v>6</v>
      </c>
      <c r="G3129">
        <v>0</v>
      </c>
      <c r="H3129" t="str">
        <f t="shared" si="96"/>
        <v>2019-3135</v>
      </c>
      <c r="I3129" t="str">
        <f t="shared" si="97"/>
        <v>2019-6</v>
      </c>
    </row>
    <row r="3130" spans="1:9" x14ac:dyDescent="0.35">
      <c r="A3130">
        <v>2019</v>
      </c>
      <c r="B3130">
        <v>5965</v>
      </c>
      <c r="C3130" s="1">
        <v>5</v>
      </c>
      <c r="D3130">
        <v>1</v>
      </c>
      <c r="E3130" s="1">
        <v>0</v>
      </c>
      <c r="F3130">
        <v>3</v>
      </c>
      <c r="G3130">
        <v>1</v>
      </c>
      <c r="H3130" t="str">
        <f t="shared" si="96"/>
        <v>2019-5965</v>
      </c>
      <c r="I3130" t="str">
        <f t="shared" si="97"/>
        <v>2019-3</v>
      </c>
    </row>
    <row r="3131" spans="1:9" x14ac:dyDescent="0.35">
      <c r="A3131">
        <v>2019</v>
      </c>
      <c r="B3131">
        <v>8277</v>
      </c>
      <c r="C3131" s="1">
        <v>6</v>
      </c>
      <c r="D3131">
        <v>1</v>
      </c>
      <c r="E3131" s="1">
        <v>0</v>
      </c>
      <c r="F3131">
        <v>8</v>
      </c>
      <c r="G3131">
        <v>1</v>
      </c>
      <c r="H3131" t="str">
        <f t="shared" si="96"/>
        <v>2019-8277</v>
      </c>
      <c r="I3131" t="str">
        <f t="shared" si="97"/>
        <v>2019-8</v>
      </c>
    </row>
    <row r="3132" spans="1:9" x14ac:dyDescent="0.35">
      <c r="A3132">
        <v>2019</v>
      </c>
      <c r="B3132">
        <v>2497</v>
      </c>
      <c r="C3132" s="1">
        <v>3</v>
      </c>
      <c r="D3132">
        <v>1</v>
      </c>
      <c r="E3132" s="1">
        <v>0</v>
      </c>
      <c r="F3132">
        <v>1</v>
      </c>
      <c r="G3132">
        <v>1</v>
      </c>
      <c r="H3132" t="str">
        <f t="shared" si="96"/>
        <v>2019-2497</v>
      </c>
      <c r="I3132" t="str">
        <f t="shared" si="97"/>
        <v>2019-1</v>
      </c>
    </row>
    <row r="3133" spans="1:9" x14ac:dyDescent="0.35">
      <c r="A3133">
        <v>2019</v>
      </c>
      <c r="B3133">
        <v>4592</v>
      </c>
      <c r="C3133" s="1">
        <v>5</v>
      </c>
      <c r="D3133">
        <v>1</v>
      </c>
      <c r="E3133" s="1">
        <v>0</v>
      </c>
      <c r="F3133">
        <v>8</v>
      </c>
      <c r="G3133">
        <v>1</v>
      </c>
      <c r="H3133" t="str">
        <f t="shared" si="96"/>
        <v>2019-4592</v>
      </c>
      <c r="I3133" t="str">
        <f t="shared" si="97"/>
        <v>2019-8</v>
      </c>
    </row>
    <row r="3134" spans="1:9" x14ac:dyDescent="0.35">
      <c r="A3134">
        <v>2019</v>
      </c>
      <c r="B3134">
        <v>11554</v>
      </c>
      <c r="C3134" s="1">
        <v>65.8</v>
      </c>
      <c r="D3134">
        <v>1</v>
      </c>
      <c r="E3134" s="1">
        <v>0</v>
      </c>
      <c r="F3134">
        <v>6</v>
      </c>
      <c r="G3134">
        <v>0</v>
      </c>
      <c r="H3134" t="str">
        <f t="shared" si="96"/>
        <v>2019-11554</v>
      </c>
      <c r="I3134" t="str">
        <f t="shared" si="97"/>
        <v>2019-6</v>
      </c>
    </row>
    <row r="3135" spans="1:9" x14ac:dyDescent="0.35">
      <c r="A3135">
        <v>2019</v>
      </c>
      <c r="B3135">
        <v>4636</v>
      </c>
      <c r="C3135" s="1">
        <v>7</v>
      </c>
      <c r="D3135">
        <v>1</v>
      </c>
      <c r="E3135" s="1">
        <v>0</v>
      </c>
      <c r="F3135">
        <v>1</v>
      </c>
      <c r="G3135">
        <v>1</v>
      </c>
      <c r="H3135" t="str">
        <f t="shared" si="96"/>
        <v>2019-4636</v>
      </c>
      <c r="I3135" t="str">
        <f t="shared" si="97"/>
        <v>2019-1</v>
      </c>
    </row>
    <row r="3136" spans="1:9" x14ac:dyDescent="0.35">
      <c r="A3136">
        <v>2019</v>
      </c>
      <c r="B3136">
        <v>10735</v>
      </c>
      <c r="C3136" s="1">
        <v>2</v>
      </c>
      <c r="D3136">
        <v>1</v>
      </c>
      <c r="E3136" s="1">
        <v>0</v>
      </c>
      <c r="F3136">
        <v>9</v>
      </c>
      <c r="G3136">
        <v>1</v>
      </c>
      <c r="H3136" t="str">
        <f t="shared" si="96"/>
        <v>2019-10735</v>
      </c>
      <c r="I3136" t="str">
        <f t="shared" si="97"/>
        <v>2019-9</v>
      </c>
    </row>
    <row r="3137" spans="1:9" x14ac:dyDescent="0.35">
      <c r="A3137">
        <v>2019</v>
      </c>
      <c r="B3137">
        <v>10639</v>
      </c>
      <c r="C3137" s="1">
        <v>24.94</v>
      </c>
      <c r="D3137">
        <v>1</v>
      </c>
      <c r="E3137" s="1">
        <v>1</v>
      </c>
      <c r="F3137">
        <v>5</v>
      </c>
      <c r="G3137">
        <v>0</v>
      </c>
      <c r="H3137" t="str">
        <f t="shared" si="96"/>
        <v>2019-10639</v>
      </c>
      <c r="I3137" t="str">
        <f t="shared" si="97"/>
        <v>2019-5</v>
      </c>
    </row>
    <row r="3138" spans="1:9" x14ac:dyDescent="0.35">
      <c r="A3138">
        <v>2019</v>
      </c>
      <c r="B3138">
        <v>13278</v>
      </c>
      <c r="C3138" s="1">
        <v>27.47</v>
      </c>
      <c r="D3138">
        <v>1</v>
      </c>
      <c r="E3138" s="1">
        <v>0</v>
      </c>
      <c r="F3138">
        <v>6</v>
      </c>
      <c r="G3138">
        <v>1</v>
      </c>
      <c r="H3138" t="str">
        <f t="shared" si="96"/>
        <v>2019-13278</v>
      </c>
      <c r="I3138" t="str">
        <f t="shared" si="97"/>
        <v>2019-6</v>
      </c>
    </row>
    <row r="3139" spans="1:9" x14ac:dyDescent="0.35">
      <c r="A3139">
        <v>2019</v>
      </c>
      <c r="B3139">
        <v>2757</v>
      </c>
      <c r="C3139" s="1">
        <v>30.32</v>
      </c>
      <c r="D3139">
        <v>1</v>
      </c>
      <c r="E3139" s="1">
        <v>0</v>
      </c>
      <c r="F3139">
        <v>11</v>
      </c>
      <c r="G3139">
        <v>0</v>
      </c>
      <c r="H3139" t="str">
        <f t="shared" ref="H3139:H3202" si="98">CONCATENATE(A3139,"-",B3139)</f>
        <v>2019-2757</v>
      </c>
      <c r="I3139" t="str">
        <f t="shared" ref="I3139:I3202" si="99">CONCATENATE(A3139,"-",F3139)</f>
        <v>2019-11</v>
      </c>
    </row>
    <row r="3140" spans="1:9" x14ac:dyDescent="0.35">
      <c r="A3140">
        <v>2019</v>
      </c>
      <c r="B3140">
        <v>6292</v>
      </c>
      <c r="C3140" s="1">
        <v>38</v>
      </c>
      <c r="D3140">
        <v>1</v>
      </c>
      <c r="E3140" s="1">
        <v>0</v>
      </c>
      <c r="F3140">
        <v>8</v>
      </c>
      <c r="G3140">
        <v>1</v>
      </c>
      <c r="H3140" t="str">
        <f t="shared" si="98"/>
        <v>2019-6292</v>
      </c>
      <c r="I3140" t="str">
        <f t="shared" si="99"/>
        <v>2019-8</v>
      </c>
    </row>
    <row r="3141" spans="1:9" x14ac:dyDescent="0.35">
      <c r="A3141">
        <v>2019</v>
      </c>
      <c r="B3141">
        <v>11895</v>
      </c>
      <c r="C3141" s="1">
        <v>9.94</v>
      </c>
      <c r="D3141">
        <v>1</v>
      </c>
      <c r="E3141" s="1">
        <v>0</v>
      </c>
      <c r="F3141">
        <v>5</v>
      </c>
      <c r="G3141">
        <v>1</v>
      </c>
      <c r="H3141" t="str">
        <f t="shared" si="98"/>
        <v>2019-11895</v>
      </c>
      <c r="I3141" t="str">
        <f t="shared" si="99"/>
        <v>2019-5</v>
      </c>
    </row>
    <row r="3142" spans="1:9" x14ac:dyDescent="0.35">
      <c r="A3142">
        <v>2019</v>
      </c>
      <c r="B3142">
        <v>12022</v>
      </c>
      <c r="C3142" s="1">
        <v>3</v>
      </c>
      <c r="D3142">
        <v>1</v>
      </c>
      <c r="E3142" s="1">
        <v>0</v>
      </c>
      <c r="F3142">
        <v>6</v>
      </c>
      <c r="G3142">
        <v>1</v>
      </c>
      <c r="H3142" t="str">
        <f t="shared" si="98"/>
        <v>2019-12022</v>
      </c>
      <c r="I3142" t="str">
        <f t="shared" si="99"/>
        <v>2019-6</v>
      </c>
    </row>
    <row r="3143" spans="1:9" x14ac:dyDescent="0.35">
      <c r="A3143">
        <v>2019</v>
      </c>
      <c r="B3143">
        <v>12793</v>
      </c>
      <c r="C3143" s="1">
        <v>55.13</v>
      </c>
      <c r="D3143">
        <v>1</v>
      </c>
      <c r="E3143" s="1">
        <v>0</v>
      </c>
      <c r="F3143">
        <v>11</v>
      </c>
      <c r="G3143">
        <v>1</v>
      </c>
      <c r="H3143" t="str">
        <f t="shared" si="98"/>
        <v>2019-12793</v>
      </c>
      <c r="I3143" t="str">
        <f t="shared" si="99"/>
        <v>2019-11</v>
      </c>
    </row>
    <row r="3144" spans="1:9" x14ac:dyDescent="0.35">
      <c r="A3144">
        <v>2019</v>
      </c>
      <c r="B3144">
        <v>10765</v>
      </c>
      <c r="C3144" s="1">
        <v>14.66</v>
      </c>
      <c r="D3144">
        <v>1</v>
      </c>
      <c r="E3144" s="1">
        <v>0</v>
      </c>
      <c r="F3144">
        <v>8</v>
      </c>
      <c r="G3144">
        <v>1</v>
      </c>
      <c r="H3144" t="str">
        <f t="shared" si="98"/>
        <v>2019-10765</v>
      </c>
      <c r="I3144" t="str">
        <f t="shared" si="99"/>
        <v>2019-8</v>
      </c>
    </row>
    <row r="3145" spans="1:9" x14ac:dyDescent="0.35">
      <c r="A3145">
        <v>2019</v>
      </c>
      <c r="B3145">
        <v>11812</v>
      </c>
      <c r="C3145" s="1">
        <v>14.71</v>
      </c>
      <c r="D3145">
        <v>0</v>
      </c>
      <c r="E3145" s="1">
        <v>0</v>
      </c>
      <c r="F3145">
        <v>5</v>
      </c>
      <c r="G3145">
        <v>0</v>
      </c>
      <c r="H3145" t="str">
        <f t="shared" si="98"/>
        <v>2019-11812</v>
      </c>
      <c r="I3145" t="str">
        <f t="shared" si="99"/>
        <v>2019-5</v>
      </c>
    </row>
    <row r="3146" spans="1:9" x14ac:dyDescent="0.35">
      <c r="A3146">
        <v>2019</v>
      </c>
      <c r="B3146">
        <v>1970</v>
      </c>
      <c r="C3146" s="1">
        <v>3.42</v>
      </c>
      <c r="D3146">
        <v>1</v>
      </c>
      <c r="E3146" s="1">
        <v>0</v>
      </c>
      <c r="F3146">
        <v>1</v>
      </c>
      <c r="G3146">
        <v>1</v>
      </c>
      <c r="H3146" t="str">
        <f t="shared" si="98"/>
        <v>2019-1970</v>
      </c>
      <c r="I3146" t="str">
        <f t="shared" si="99"/>
        <v>2019-1</v>
      </c>
    </row>
    <row r="3147" spans="1:9" x14ac:dyDescent="0.35">
      <c r="A3147">
        <v>2019</v>
      </c>
      <c r="B3147">
        <v>12088</v>
      </c>
      <c r="C3147" s="1">
        <v>17.579999999999998</v>
      </c>
      <c r="D3147">
        <v>1</v>
      </c>
      <c r="E3147" s="1">
        <v>0</v>
      </c>
      <c r="F3147">
        <v>11</v>
      </c>
      <c r="G3147">
        <v>1</v>
      </c>
      <c r="H3147" t="str">
        <f t="shared" si="98"/>
        <v>2019-12088</v>
      </c>
      <c r="I3147" t="str">
        <f t="shared" si="99"/>
        <v>2019-11</v>
      </c>
    </row>
    <row r="3148" spans="1:9" x14ac:dyDescent="0.35">
      <c r="A3148">
        <v>2019</v>
      </c>
      <c r="B3148">
        <v>3128</v>
      </c>
      <c r="C3148" s="1">
        <v>3</v>
      </c>
      <c r="D3148">
        <v>1</v>
      </c>
      <c r="E3148" s="1">
        <v>0</v>
      </c>
      <c r="F3148">
        <v>9</v>
      </c>
      <c r="G3148">
        <v>0</v>
      </c>
      <c r="H3148" t="str">
        <f t="shared" si="98"/>
        <v>2019-3128</v>
      </c>
      <c r="I3148" t="str">
        <f t="shared" si="99"/>
        <v>2019-9</v>
      </c>
    </row>
    <row r="3149" spans="1:9" x14ac:dyDescent="0.35">
      <c r="A3149">
        <v>2019</v>
      </c>
      <c r="B3149">
        <v>11316</v>
      </c>
      <c r="C3149" s="1">
        <v>3.5</v>
      </c>
      <c r="D3149">
        <v>1</v>
      </c>
      <c r="E3149" s="1">
        <v>0</v>
      </c>
      <c r="F3149">
        <v>8</v>
      </c>
      <c r="G3149">
        <v>0</v>
      </c>
      <c r="H3149" t="str">
        <f t="shared" si="98"/>
        <v>2019-11316</v>
      </c>
      <c r="I3149" t="str">
        <f t="shared" si="99"/>
        <v>2019-8</v>
      </c>
    </row>
    <row r="3150" spans="1:9" x14ac:dyDescent="0.35">
      <c r="A3150">
        <v>2019</v>
      </c>
      <c r="B3150">
        <v>12254</v>
      </c>
      <c r="C3150" s="1">
        <v>59.68</v>
      </c>
      <c r="D3150">
        <v>1</v>
      </c>
      <c r="E3150" s="1">
        <v>0</v>
      </c>
      <c r="F3150">
        <v>11</v>
      </c>
      <c r="G3150">
        <v>0</v>
      </c>
      <c r="H3150" t="str">
        <f t="shared" si="98"/>
        <v>2019-12254</v>
      </c>
      <c r="I3150" t="str">
        <f t="shared" si="99"/>
        <v>2019-11</v>
      </c>
    </row>
    <row r="3151" spans="1:9" x14ac:dyDescent="0.35">
      <c r="A3151">
        <v>2019</v>
      </c>
      <c r="B3151">
        <v>2135</v>
      </c>
      <c r="C3151" s="1">
        <v>3</v>
      </c>
      <c r="D3151">
        <v>1</v>
      </c>
      <c r="E3151" s="1">
        <v>0</v>
      </c>
      <c r="F3151">
        <v>11</v>
      </c>
      <c r="G3151">
        <v>1</v>
      </c>
      <c r="H3151" t="str">
        <f t="shared" si="98"/>
        <v>2019-2135</v>
      </c>
      <c r="I3151" t="str">
        <f t="shared" si="99"/>
        <v>2019-11</v>
      </c>
    </row>
    <row r="3152" spans="1:9" x14ac:dyDescent="0.35">
      <c r="A3152">
        <v>2019</v>
      </c>
      <c r="B3152">
        <v>3230</v>
      </c>
      <c r="C3152" s="1">
        <v>43.54</v>
      </c>
      <c r="D3152">
        <v>1</v>
      </c>
      <c r="E3152" s="1">
        <v>0.5</v>
      </c>
      <c r="F3152">
        <v>6</v>
      </c>
      <c r="G3152">
        <v>0</v>
      </c>
      <c r="H3152" t="str">
        <f t="shared" si="98"/>
        <v>2019-3230</v>
      </c>
      <c r="I3152" t="str">
        <f t="shared" si="99"/>
        <v>2019-6</v>
      </c>
    </row>
    <row r="3153" spans="1:9" x14ac:dyDescent="0.35">
      <c r="A3153">
        <v>2019</v>
      </c>
      <c r="B3153">
        <v>5175</v>
      </c>
      <c r="C3153" s="1">
        <v>3</v>
      </c>
      <c r="D3153">
        <v>1</v>
      </c>
      <c r="E3153" s="1">
        <v>0</v>
      </c>
      <c r="F3153">
        <v>1</v>
      </c>
      <c r="G3153">
        <v>1</v>
      </c>
      <c r="H3153" t="str">
        <f t="shared" si="98"/>
        <v>2019-5175</v>
      </c>
      <c r="I3153" t="str">
        <f t="shared" si="99"/>
        <v>2019-1</v>
      </c>
    </row>
    <row r="3154" spans="1:9" x14ac:dyDescent="0.35">
      <c r="A3154">
        <v>2019</v>
      </c>
      <c r="B3154">
        <v>6083</v>
      </c>
      <c r="C3154" s="1">
        <v>42.94</v>
      </c>
      <c r="D3154">
        <v>1</v>
      </c>
      <c r="E3154" s="1">
        <v>0</v>
      </c>
      <c r="F3154">
        <v>5</v>
      </c>
      <c r="G3154">
        <v>1</v>
      </c>
      <c r="H3154" t="str">
        <f t="shared" si="98"/>
        <v>2019-6083</v>
      </c>
      <c r="I3154" t="str">
        <f t="shared" si="99"/>
        <v>2019-5</v>
      </c>
    </row>
    <row r="3155" spans="1:9" x14ac:dyDescent="0.35">
      <c r="A3155">
        <v>2019</v>
      </c>
      <c r="B3155">
        <v>12280</v>
      </c>
      <c r="C3155" s="1">
        <v>23</v>
      </c>
      <c r="D3155">
        <v>0</v>
      </c>
      <c r="E3155" s="1">
        <v>0</v>
      </c>
      <c r="F3155">
        <v>5</v>
      </c>
      <c r="G3155">
        <v>0</v>
      </c>
      <c r="H3155" t="str">
        <f t="shared" si="98"/>
        <v>2019-12280</v>
      </c>
      <c r="I3155" t="str">
        <f t="shared" si="99"/>
        <v>2019-5</v>
      </c>
    </row>
    <row r="3156" spans="1:9" x14ac:dyDescent="0.35">
      <c r="A3156">
        <v>2019</v>
      </c>
      <c r="B3156">
        <v>1587</v>
      </c>
      <c r="C3156" s="1">
        <v>44.34</v>
      </c>
      <c r="D3156">
        <v>1</v>
      </c>
      <c r="E3156" s="1">
        <v>0</v>
      </c>
      <c r="F3156">
        <v>3</v>
      </c>
      <c r="G3156">
        <v>1</v>
      </c>
      <c r="H3156" t="str">
        <f t="shared" si="98"/>
        <v>2019-1587</v>
      </c>
      <c r="I3156" t="str">
        <f t="shared" si="99"/>
        <v>2019-3</v>
      </c>
    </row>
    <row r="3157" spans="1:9" x14ac:dyDescent="0.35">
      <c r="A3157">
        <v>2019</v>
      </c>
      <c r="B3157">
        <v>4497</v>
      </c>
      <c r="C3157" s="1">
        <v>28.99</v>
      </c>
      <c r="D3157">
        <v>1</v>
      </c>
      <c r="E3157" s="1">
        <v>0</v>
      </c>
      <c r="F3157">
        <v>8</v>
      </c>
      <c r="G3157">
        <v>1</v>
      </c>
      <c r="H3157" t="str">
        <f t="shared" si="98"/>
        <v>2019-4497</v>
      </c>
      <c r="I3157" t="str">
        <f t="shared" si="99"/>
        <v>2019-8</v>
      </c>
    </row>
    <row r="3158" spans="1:9" x14ac:dyDescent="0.35">
      <c r="A3158">
        <v>2019</v>
      </c>
      <c r="B3158">
        <v>12501</v>
      </c>
      <c r="C3158" s="1">
        <v>3.6</v>
      </c>
      <c r="D3158">
        <v>1</v>
      </c>
      <c r="E3158" s="1">
        <v>0</v>
      </c>
      <c r="F3158">
        <v>8</v>
      </c>
      <c r="G3158">
        <v>0</v>
      </c>
      <c r="H3158" t="str">
        <f t="shared" si="98"/>
        <v>2019-12501</v>
      </c>
      <c r="I3158" t="str">
        <f t="shared" si="99"/>
        <v>2019-8</v>
      </c>
    </row>
    <row r="3159" spans="1:9" x14ac:dyDescent="0.35">
      <c r="A3159">
        <v>2019</v>
      </c>
      <c r="B3159">
        <v>13513</v>
      </c>
      <c r="C3159" s="1">
        <v>9</v>
      </c>
      <c r="D3159">
        <v>1</v>
      </c>
      <c r="E3159" s="1">
        <v>0</v>
      </c>
      <c r="F3159">
        <v>3</v>
      </c>
      <c r="G3159">
        <v>1</v>
      </c>
      <c r="H3159" t="str">
        <f t="shared" si="98"/>
        <v>2019-13513</v>
      </c>
      <c r="I3159" t="str">
        <f t="shared" si="99"/>
        <v>2019-3</v>
      </c>
    </row>
    <row r="3160" spans="1:9" x14ac:dyDescent="0.35">
      <c r="A3160">
        <v>2019</v>
      </c>
      <c r="B3160">
        <v>3147</v>
      </c>
      <c r="C3160" s="1">
        <v>12.13</v>
      </c>
      <c r="D3160">
        <v>1</v>
      </c>
      <c r="E3160" s="1">
        <v>0</v>
      </c>
      <c r="F3160">
        <v>6</v>
      </c>
      <c r="G3160">
        <v>1</v>
      </c>
      <c r="H3160" t="str">
        <f t="shared" si="98"/>
        <v>2019-3147</v>
      </c>
      <c r="I3160" t="str">
        <f t="shared" si="99"/>
        <v>2019-6</v>
      </c>
    </row>
    <row r="3161" spans="1:9" x14ac:dyDescent="0.35">
      <c r="A3161">
        <v>2019</v>
      </c>
      <c r="B3161">
        <v>5371</v>
      </c>
      <c r="C3161" s="1">
        <v>35.31</v>
      </c>
      <c r="D3161">
        <v>1</v>
      </c>
      <c r="E3161" s="1">
        <v>0</v>
      </c>
      <c r="F3161">
        <v>11</v>
      </c>
      <c r="G3161">
        <v>0</v>
      </c>
      <c r="H3161" t="str">
        <f t="shared" si="98"/>
        <v>2019-5371</v>
      </c>
      <c r="I3161" t="str">
        <f t="shared" si="99"/>
        <v>2019-11</v>
      </c>
    </row>
    <row r="3162" spans="1:9" x14ac:dyDescent="0.35">
      <c r="A3162">
        <v>2019</v>
      </c>
      <c r="B3162">
        <v>4948</v>
      </c>
      <c r="C3162" s="1">
        <v>34.479999999999997</v>
      </c>
      <c r="D3162">
        <v>1</v>
      </c>
      <c r="E3162" s="1">
        <v>0</v>
      </c>
      <c r="F3162">
        <v>5</v>
      </c>
      <c r="G3162">
        <v>0</v>
      </c>
      <c r="H3162" t="str">
        <f t="shared" si="98"/>
        <v>2019-4948</v>
      </c>
      <c r="I3162" t="str">
        <f t="shared" si="99"/>
        <v>2019-5</v>
      </c>
    </row>
    <row r="3163" spans="1:9" x14ac:dyDescent="0.35">
      <c r="A3163">
        <v>2019</v>
      </c>
      <c r="B3163">
        <v>9448</v>
      </c>
      <c r="C3163" s="1">
        <v>10.98</v>
      </c>
      <c r="D3163">
        <v>1</v>
      </c>
      <c r="E3163" s="1">
        <v>0</v>
      </c>
      <c r="F3163">
        <v>6</v>
      </c>
      <c r="G3163">
        <v>1</v>
      </c>
      <c r="H3163" t="str">
        <f t="shared" si="98"/>
        <v>2019-9448</v>
      </c>
      <c r="I3163" t="str">
        <f t="shared" si="99"/>
        <v>2019-6</v>
      </c>
    </row>
    <row r="3164" spans="1:9" x14ac:dyDescent="0.35">
      <c r="A3164">
        <v>2019</v>
      </c>
      <c r="B3164">
        <v>2987</v>
      </c>
      <c r="C3164" s="1">
        <v>8.6</v>
      </c>
      <c r="D3164">
        <v>1</v>
      </c>
      <c r="E3164" s="1">
        <v>0</v>
      </c>
      <c r="F3164">
        <v>5</v>
      </c>
      <c r="G3164">
        <v>1</v>
      </c>
      <c r="H3164" t="str">
        <f t="shared" si="98"/>
        <v>2019-2987</v>
      </c>
      <c r="I3164" t="str">
        <f t="shared" si="99"/>
        <v>2019-5</v>
      </c>
    </row>
    <row r="3165" spans="1:9" x14ac:dyDescent="0.35">
      <c r="A3165">
        <v>2019</v>
      </c>
      <c r="B3165">
        <v>6698</v>
      </c>
      <c r="C3165" s="1">
        <v>48.3</v>
      </c>
      <c r="D3165">
        <v>0</v>
      </c>
      <c r="E3165" s="1">
        <v>0</v>
      </c>
      <c r="F3165">
        <v>11</v>
      </c>
      <c r="G3165">
        <v>0</v>
      </c>
      <c r="H3165" t="str">
        <f t="shared" si="98"/>
        <v>2019-6698</v>
      </c>
      <c r="I3165" t="str">
        <f t="shared" si="99"/>
        <v>2019-11</v>
      </c>
    </row>
    <row r="3166" spans="1:9" x14ac:dyDescent="0.35">
      <c r="A3166">
        <v>2019</v>
      </c>
      <c r="B3166">
        <v>12989</v>
      </c>
      <c r="C3166" s="1">
        <v>118.34</v>
      </c>
      <c r="D3166">
        <v>1</v>
      </c>
      <c r="E3166" s="1">
        <v>0</v>
      </c>
      <c r="F3166">
        <v>1</v>
      </c>
      <c r="G3166">
        <v>0</v>
      </c>
      <c r="H3166" t="str">
        <f t="shared" si="98"/>
        <v>2019-12989</v>
      </c>
      <c r="I3166" t="str">
        <f t="shared" si="99"/>
        <v>2019-1</v>
      </c>
    </row>
    <row r="3167" spans="1:9" x14ac:dyDescent="0.35">
      <c r="A3167">
        <v>2019</v>
      </c>
      <c r="B3167">
        <v>8753</v>
      </c>
      <c r="C3167" s="1">
        <v>15.98</v>
      </c>
      <c r="D3167">
        <v>1</v>
      </c>
      <c r="E3167" s="1">
        <v>0</v>
      </c>
      <c r="F3167">
        <v>1</v>
      </c>
      <c r="G3167">
        <v>0</v>
      </c>
      <c r="H3167" t="str">
        <f t="shared" si="98"/>
        <v>2019-8753</v>
      </c>
      <c r="I3167" t="str">
        <f t="shared" si="99"/>
        <v>2019-1</v>
      </c>
    </row>
    <row r="3168" spans="1:9" x14ac:dyDescent="0.35">
      <c r="A3168">
        <v>2019</v>
      </c>
      <c r="B3168">
        <v>2463</v>
      </c>
      <c r="C3168" s="1">
        <v>36.880000000000003</v>
      </c>
      <c r="D3168">
        <v>1</v>
      </c>
      <c r="E3168" s="1">
        <v>0</v>
      </c>
      <c r="F3168">
        <v>6</v>
      </c>
      <c r="G3168">
        <v>1</v>
      </c>
      <c r="H3168" t="str">
        <f t="shared" si="98"/>
        <v>2019-2463</v>
      </c>
      <c r="I3168" t="str">
        <f t="shared" si="99"/>
        <v>2019-6</v>
      </c>
    </row>
    <row r="3169" spans="1:9" x14ac:dyDescent="0.35">
      <c r="A3169">
        <v>2019</v>
      </c>
      <c r="B3169">
        <v>6241</v>
      </c>
      <c r="C3169" s="1">
        <v>3</v>
      </c>
      <c r="D3169">
        <v>1</v>
      </c>
      <c r="E3169" s="1">
        <v>0</v>
      </c>
      <c r="F3169">
        <v>1</v>
      </c>
      <c r="G3169">
        <v>1</v>
      </c>
      <c r="H3169" t="str">
        <f t="shared" si="98"/>
        <v>2019-6241</v>
      </c>
      <c r="I3169" t="str">
        <f t="shared" si="99"/>
        <v>2019-1</v>
      </c>
    </row>
    <row r="3170" spans="1:9" x14ac:dyDescent="0.35">
      <c r="A3170">
        <v>2019</v>
      </c>
      <c r="B3170">
        <v>8505</v>
      </c>
      <c r="C3170" s="1">
        <v>19.420000000000002</v>
      </c>
      <c r="D3170">
        <v>1</v>
      </c>
      <c r="E3170" s="1">
        <v>0</v>
      </c>
      <c r="F3170">
        <v>11</v>
      </c>
      <c r="G3170">
        <v>1</v>
      </c>
      <c r="H3170" t="str">
        <f t="shared" si="98"/>
        <v>2019-8505</v>
      </c>
      <c r="I3170" t="str">
        <f t="shared" si="99"/>
        <v>2019-11</v>
      </c>
    </row>
    <row r="3171" spans="1:9" x14ac:dyDescent="0.35">
      <c r="A3171">
        <v>2019</v>
      </c>
      <c r="B3171">
        <v>9597</v>
      </c>
      <c r="C3171" s="1">
        <v>4</v>
      </c>
      <c r="D3171">
        <v>1</v>
      </c>
      <c r="E3171" s="1">
        <v>0</v>
      </c>
      <c r="F3171">
        <v>8</v>
      </c>
      <c r="G3171">
        <v>0</v>
      </c>
      <c r="H3171" t="str">
        <f t="shared" si="98"/>
        <v>2019-9597</v>
      </c>
      <c r="I3171" t="str">
        <f t="shared" si="99"/>
        <v>2019-8</v>
      </c>
    </row>
    <row r="3172" spans="1:9" x14ac:dyDescent="0.35">
      <c r="A3172">
        <v>2019</v>
      </c>
      <c r="B3172">
        <v>10374</v>
      </c>
      <c r="C3172" s="1">
        <v>13.5</v>
      </c>
      <c r="D3172">
        <v>1</v>
      </c>
      <c r="E3172" s="1">
        <v>0</v>
      </c>
      <c r="F3172">
        <v>3</v>
      </c>
      <c r="G3172">
        <v>1</v>
      </c>
      <c r="H3172" t="str">
        <f t="shared" si="98"/>
        <v>2019-10374</v>
      </c>
      <c r="I3172" t="str">
        <f t="shared" si="99"/>
        <v>2019-3</v>
      </c>
    </row>
    <row r="3173" spans="1:9" x14ac:dyDescent="0.35">
      <c r="A3173">
        <v>2019</v>
      </c>
      <c r="B3173">
        <v>8588</v>
      </c>
      <c r="C3173" s="1">
        <v>234.23</v>
      </c>
      <c r="D3173">
        <v>1</v>
      </c>
      <c r="E3173" s="1">
        <v>30.3</v>
      </c>
      <c r="F3173">
        <v>11</v>
      </c>
      <c r="G3173">
        <v>0</v>
      </c>
      <c r="H3173" t="str">
        <f t="shared" si="98"/>
        <v>2019-8588</v>
      </c>
      <c r="I3173" t="str">
        <f t="shared" si="99"/>
        <v>2019-11</v>
      </c>
    </row>
    <row r="3174" spans="1:9" x14ac:dyDescent="0.35">
      <c r="A3174">
        <v>2019</v>
      </c>
      <c r="B3174">
        <v>3646</v>
      </c>
      <c r="C3174" s="1">
        <v>8</v>
      </c>
      <c r="D3174">
        <v>1</v>
      </c>
      <c r="E3174" s="1">
        <v>0</v>
      </c>
      <c r="F3174">
        <v>1</v>
      </c>
      <c r="G3174">
        <v>0</v>
      </c>
      <c r="H3174" t="str">
        <f t="shared" si="98"/>
        <v>2019-3646</v>
      </c>
      <c r="I3174" t="str">
        <f t="shared" si="99"/>
        <v>2019-1</v>
      </c>
    </row>
    <row r="3175" spans="1:9" x14ac:dyDescent="0.35">
      <c r="A3175">
        <v>2019</v>
      </c>
      <c r="B3175">
        <v>12940</v>
      </c>
      <c r="C3175" s="1">
        <v>28</v>
      </c>
      <c r="D3175">
        <v>1</v>
      </c>
      <c r="E3175" s="1">
        <v>0</v>
      </c>
      <c r="F3175">
        <v>5</v>
      </c>
      <c r="G3175">
        <v>0</v>
      </c>
      <c r="H3175" t="str">
        <f t="shared" si="98"/>
        <v>2019-12940</v>
      </c>
      <c r="I3175" t="str">
        <f t="shared" si="99"/>
        <v>2019-5</v>
      </c>
    </row>
    <row r="3176" spans="1:9" x14ac:dyDescent="0.35">
      <c r="A3176">
        <v>2019</v>
      </c>
      <c r="B3176">
        <v>14223</v>
      </c>
      <c r="C3176" s="1">
        <v>397.32</v>
      </c>
      <c r="D3176">
        <v>1</v>
      </c>
      <c r="E3176" s="1">
        <v>0</v>
      </c>
      <c r="F3176">
        <v>6</v>
      </c>
      <c r="G3176">
        <v>0</v>
      </c>
      <c r="H3176" t="str">
        <f t="shared" si="98"/>
        <v>2019-14223</v>
      </c>
      <c r="I3176" t="str">
        <f t="shared" si="99"/>
        <v>2019-6</v>
      </c>
    </row>
    <row r="3177" spans="1:9" x14ac:dyDescent="0.35">
      <c r="A3177">
        <v>2019</v>
      </c>
      <c r="B3177">
        <v>9987</v>
      </c>
      <c r="C3177" s="1">
        <v>29.44</v>
      </c>
      <c r="D3177">
        <v>1</v>
      </c>
      <c r="E3177" s="1">
        <v>1</v>
      </c>
      <c r="F3177">
        <v>6</v>
      </c>
      <c r="G3177">
        <v>0</v>
      </c>
      <c r="H3177" t="str">
        <f t="shared" si="98"/>
        <v>2019-9987</v>
      </c>
      <c r="I3177" t="str">
        <f t="shared" si="99"/>
        <v>2019-6</v>
      </c>
    </row>
    <row r="3178" spans="1:9" x14ac:dyDescent="0.35">
      <c r="A3178">
        <v>2019</v>
      </c>
      <c r="B3178">
        <v>2237</v>
      </c>
      <c r="C3178" s="1">
        <v>108</v>
      </c>
      <c r="D3178">
        <v>1</v>
      </c>
      <c r="E3178" s="1">
        <v>0</v>
      </c>
      <c r="F3178">
        <v>11</v>
      </c>
      <c r="G3178">
        <v>0</v>
      </c>
      <c r="H3178" t="str">
        <f t="shared" si="98"/>
        <v>2019-2237</v>
      </c>
      <c r="I3178" t="str">
        <f t="shared" si="99"/>
        <v>2019-11</v>
      </c>
    </row>
    <row r="3179" spans="1:9" x14ac:dyDescent="0.35">
      <c r="A3179">
        <v>2019</v>
      </c>
      <c r="B3179">
        <v>396</v>
      </c>
      <c r="C3179" s="1">
        <v>1</v>
      </c>
      <c r="D3179">
        <v>1</v>
      </c>
      <c r="E3179" s="1">
        <v>0</v>
      </c>
      <c r="F3179">
        <v>7</v>
      </c>
      <c r="G3179">
        <v>1</v>
      </c>
      <c r="H3179" t="str">
        <f t="shared" si="98"/>
        <v>2019-396</v>
      </c>
      <c r="I3179" t="str">
        <f t="shared" si="99"/>
        <v>2019-7</v>
      </c>
    </row>
    <row r="3180" spans="1:9" x14ac:dyDescent="0.35">
      <c r="A3180">
        <v>2019</v>
      </c>
      <c r="B3180">
        <v>12276</v>
      </c>
      <c r="C3180" s="1">
        <v>7.64</v>
      </c>
      <c r="D3180">
        <v>1</v>
      </c>
      <c r="E3180" s="1">
        <v>0</v>
      </c>
      <c r="F3180">
        <v>3</v>
      </c>
      <c r="G3180">
        <v>0</v>
      </c>
      <c r="H3180" t="str">
        <f t="shared" si="98"/>
        <v>2019-12276</v>
      </c>
      <c r="I3180" t="str">
        <f t="shared" si="99"/>
        <v>2019-3</v>
      </c>
    </row>
    <row r="3181" spans="1:9" x14ac:dyDescent="0.35">
      <c r="A3181">
        <v>2019</v>
      </c>
      <c r="B3181">
        <v>10124</v>
      </c>
      <c r="C3181" s="1">
        <v>6</v>
      </c>
      <c r="D3181">
        <v>1</v>
      </c>
      <c r="E3181" s="1">
        <v>0</v>
      </c>
      <c r="F3181">
        <v>8</v>
      </c>
      <c r="G3181">
        <v>1</v>
      </c>
      <c r="H3181" t="str">
        <f t="shared" si="98"/>
        <v>2019-10124</v>
      </c>
      <c r="I3181" t="str">
        <f t="shared" si="99"/>
        <v>2019-8</v>
      </c>
    </row>
    <row r="3182" spans="1:9" x14ac:dyDescent="0.35">
      <c r="A3182">
        <v>2019</v>
      </c>
      <c r="B3182">
        <v>5734</v>
      </c>
      <c r="C3182" s="1">
        <v>2</v>
      </c>
      <c r="D3182">
        <v>1</v>
      </c>
      <c r="E3182" s="1">
        <v>0</v>
      </c>
      <c r="F3182">
        <v>8</v>
      </c>
      <c r="G3182">
        <v>0</v>
      </c>
      <c r="H3182" t="str">
        <f t="shared" si="98"/>
        <v>2019-5734</v>
      </c>
      <c r="I3182" t="str">
        <f t="shared" si="99"/>
        <v>2019-8</v>
      </c>
    </row>
    <row r="3183" spans="1:9" x14ac:dyDescent="0.35">
      <c r="A3183">
        <v>2019</v>
      </c>
      <c r="B3183">
        <v>11277</v>
      </c>
      <c r="C3183" s="1">
        <v>3</v>
      </c>
      <c r="D3183">
        <v>1</v>
      </c>
      <c r="E3183" s="1">
        <v>0</v>
      </c>
      <c r="F3183">
        <v>1</v>
      </c>
      <c r="G3183">
        <v>1</v>
      </c>
      <c r="H3183" t="str">
        <f t="shared" si="98"/>
        <v>2019-11277</v>
      </c>
      <c r="I3183" t="str">
        <f t="shared" si="99"/>
        <v>2019-1</v>
      </c>
    </row>
    <row r="3184" spans="1:9" x14ac:dyDescent="0.35">
      <c r="A3184">
        <v>2019</v>
      </c>
      <c r="B3184">
        <v>10469</v>
      </c>
      <c r="C3184" s="1">
        <v>11</v>
      </c>
      <c r="D3184">
        <v>1</v>
      </c>
      <c r="E3184" s="1">
        <v>0</v>
      </c>
      <c r="F3184">
        <v>3</v>
      </c>
      <c r="G3184">
        <v>0</v>
      </c>
      <c r="H3184" t="str">
        <f t="shared" si="98"/>
        <v>2019-10469</v>
      </c>
      <c r="I3184" t="str">
        <f t="shared" si="99"/>
        <v>2019-3</v>
      </c>
    </row>
    <row r="3185" spans="1:9" x14ac:dyDescent="0.35">
      <c r="A3185">
        <v>2019</v>
      </c>
      <c r="B3185">
        <v>2311</v>
      </c>
      <c r="C3185" s="1">
        <v>21.86</v>
      </c>
      <c r="D3185">
        <v>1</v>
      </c>
      <c r="E3185" s="1">
        <v>0</v>
      </c>
      <c r="F3185">
        <v>3</v>
      </c>
      <c r="G3185">
        <v>1</v>
      </c>
      <c r="H3185" t="str">
        <f t="shared" si="98"/>
        <v>2019-2311</v>
      </c>
      <c r="I3185" t="str">
        <f t="shared" si="99"/>
        <v>2019-3</v>
      </c>
    </row>
    <row r="3186" spans="1:9" x14ac:dyDescent="0.35">
      <c r="A3186">
        <v>2019</v>
      </c>
      <c r="B3186">
        <v>2558</v>
      </c>
      <c r="C3186" s="1">
        <v>26.7</v>
      </c>
      <c r="D3186">
        <v>1</v>
      </c>
      <c r="E3186" s="1">
        <v>1</v>
      </c>
      <c r="F3186">
        <v>6</v>
      </c>
      <c r="G3186">
        <v>0</v>
      </c>
      <c r="H3186" t="str">
        <f t="shared" si="98"/>
        <v>2019-2558</v>
      </c>
      <c r="I3186" t="str">
        <f t="shared" si="99"/>
        <v>2019-6</v>
      </c>
    </row>
    <row r="3187" spans="1:9" x14ac:dyDescent="0.35">
      <c r="A3187">
        <v>2019</v>
      </c>
      <c r="B3187">
        <v>1606</v>
      </c>
      <c r="C3187" s="1">
        <v>106.45</v>
      </c>
      <c r="D3187">
        <v>1</v>
      </c>
      <c r="E3187" s="1">
        <v>2</v>
      </c>
      <c r="F3187">
        <v>3</v>
      </c>
      <c r="G3187">
        <v>0</v>
      </c>
      <c r="H3187" t="str">
        <f t="shared" si="98"/>
        <v>2019-1606</v>
      </c>
      <c r="I3187" t="str">
        <f t="shared" si="99"/>
        <v>2019-3</v>
      </c>
    </row>
    <row r="3188" spans="1:9" x14ac:dyDescent="0.35">
      <c r="A3188">
        <v>2019</v>
      </c>
      <c r="B3188">
        <v>2600</v>
      </c>
      <c r="C3188" s="1">
        <v>18</v>
      </c>
      <c r="D3188">
        <v>1</v>
      </c>
      <c r="E3188" s="1">
        <v>0</v>
      </c>
      <c r="F3188">
        <v>8</v>
      </c>
      <c r="G3188">
        <v>1</v>
      </c>
      <c r="H3188" t="str">
        <f t="shared" si="98"/>
        <v>2019-2600</v>
      </c>
      <c r="I3188" t="str">
        <f t="shared" si="99"/>
        <v>2019-8</v>
      </c>
    </row>
    <row r="3189" spans="1:9" x14ac:dyDescent="0.35">
      <c r="A3189">
        <v>2019</v>
      </c>
      <c r="B3189">
        <v>9666</v>
      </c>
      <c r="C3189" s="1">
        <v>21</v>
      </c>
      <c r="D3189">
        <v>1</v>
      </c>
      <c r="E3189" s="1">
        <v>0</v>
      </c>
      <c r="F3189">
        <v>11</v>
      </c>
      <c r="G3189">
        <v>1</v>
      </c>
      <c r="H3189" t="str">
        <f t="shared" si="98"/>
        <v>2019-9666</v>
      </c>
      <c r="I3189" t="str">
        <f t="shared" si="99"/>
        <v>2019-11</v>
      </c>
    </row>
    <row r="3190" spans="1:9" x14ac:dyDescent="0.35">
      <c r="A3190">
        <v>2019</v>
      </c>
      <c r="B3190">
        <v>10922</v>
      </c>
      <c r="C3190" s="1">
        <v>4.51</v>
      </c>
      <c r="D3190">
        <v>1</v>
      </c>
      <c r="E3190" s="1">
        <v>0</v>
      </c>
      <c r="F3190">
        <v>11</v>
      </c>
      <c r="G3190">
        <v>0</v>
      </c>
      <c r="H3190" t="str">
        <f t="shared" si="98"/>
        <v>2019-10922</v>
      </c>
      <c r="I3190" t="str">
        <f t="shared" si="99"/>
        <v>2019-11</v>
      </c>
    </row>
    <row r="3191" spans="1:9" x14ac:dyDescent="0.35">
      <c r="A3191">
        <v>2019</v>
      </c>
      <c r="B3191">
        <v>1743</v>
      </c>
      <c r="C3191" s="1">
        <v>26.91</v>
      </c>
      <c r="D3191">
        <v>1</v>
      </c>
      <c r="E3191" s="1">
        <v>0</v>
      </c>
      <c r="F3191">
        <v>5</v>
      </c>
      <c r="G3191">
        <v>1</v>
      </c>
      <c r="H3191" t="str">
        <f t="shared" si="98"/>
        <v>2019-1743</v>
      </c>
      <c r="I3191" t="str">
        <f t="shared" si="99"/>
        <v>2019-5</v>
      </c>
    </row>
    <row r="3192" spans="1:9" x14ac:dyDescent="0.35">
      <c r="A3192">
        <v>2019</v>
      </c>
      <c r="B3192">
        <v>11593</v>
      </c>
      <c r="C3192" s="1">
        <v>7.91</v>
      </c>
      <c r="D3192">
        <v>1</v>
      </c>
      <c r="E3192" s="1">
        <v>0</v>
      </c>
      <c r="F3192">
        <v>7</v>
      </c>
      <c r="G3192">
        <v>0</v>
      </c>
      <c r="H3192" t="str">
        <f t="shared" si="98"/>
        <v>2019-11593</v>
      </c>
      <c r="I3192" t="str">
        <f t="shared" si="99"/>
        <v>2019-7</v>
      </c>
    </row>
    <row r="3193" spans="1:9" x14ac:dyDescent="0.35">
      <c r="A3193">
        <v>2019</v>
      </c>
      <c r="B3193">
        <v>2730</v>
      </c>
      <c r="C3193" s="1">
        <v>5.9</v>
      </c>
      <c r="D3193">
        <v>1</v>
      </c>
      <c r="E3193" s="1">
        <v>0</v>
      </c>
      <c r="F3193">
        <v>7</v>
      </c>
      <c r="G3193">
        <v>0</v>
      </c>
      <c r="H3193" t="str">
        <f t="shared" si="98"/>
        <v>2019-2730</v>
      </c>
      <c r="I3193" t="str">
        <f t="shared" si="99"/>
        <v>2019-7</v>
      </c>
    </row>
    <row r="3194" spans="1:9" x14ac:dyDescent="0.35">
      <c r="A3194">
        <v>2019</v>
      </c>
      <c r="B3194">
        <v>10009</v>
      </c>
      <c r="C3194" s="1">
        <v>6.75</v>
      </c>
      <c r="D3194">
        <v>1</v>
      </c>
      <c r="E3194" s="1">
        <v>0</v>
      </c>
      <c r="F3194">
        <v>1</v>
      </c>
      <c r="G3194">
        <v>1</v>
      </c>
      <c r="H3194" t="str">
        <f t="shared" si="98"/>
        <v>2019-10009</v>
      </c>
      <c r="I3194" t="str">
        <f t="shared" si="99"/>
        <v>2019-1</v>
      </c>
    </row>
    <row r="3195" spans="1:9" x14ac:dyDescent="0.35">
      <c r="A3195">
        <v>2019</v>
      </c>
      <c r="B3195">
        <v>11338</v>
      </c>
      <c r="C3195" s="1">
        <v>54.63</v>
      </c>
      <c r="D3195">
        <v>1</v>
      </c>
      <c r="E3195" s="1">
        <v>0</v>
      </c>
      <c r="F3195">
        <v>6</v>
      </c>
      <c r="G3195">
        <v>1</v>
      </c>
      <c r="H3195" t="str">
        <f t="shared" si="98"/>
        <v>2019-11338</v>
      </c>
      <c r="I3195" t="str">
        <f t="shared" si="99"/>
        <v>2019-6</v>
      </c>
    </row>
    <row r="3196" spans="1:9" x14ac:dyDescent="0.35">
      <c r="A3196">
        <v>2019</v>
      </c>
      <c r="B3196">
        <v>524</v>
      </c>
      <c r="C3196" s="1">
        <v>7.75</v>
      </c>
      <c r="D3196">
        <v>1</v>
      </c>
      <c r="E3196" s="1">
        <v>0</v>
      </c>
      <c r="F3196">
        <v>1</v>
      </c>
      <c r="G3196">
        <v>0</v>
      </c>
      <c r="H3196" t="str">
        <f t="shared" si="98"/>
        <v>2019-524</v>
      </c>
      <c r="I3196" t="str">
        <f t="shared" si="99"/>
        <v>2019-1</v>
      </c>
    </row>
    <row r="3197" spans="1:9" x14ac:dyDescent="0.35">
      <c r="A3197">
        <v>2019</v>
      </c>
      <c r="B3197">
        <v>10841</v>
      </c>
      <c r="C3197" s="1">
        <v>2</v>
      </c>
      <c r="D3197">
        <v>1</v>
      </c>
      <c r="E3197" s="1">
        <v>0</v>
      </c>
      <c r="F3197">
        <v>8</v>
      </c>
      <c r="G3197">
        <v>1</v>
      </c>
      <c r="H3197" t="str">
        <f t="shared" si="98"/>
        <v>2019-10841</v>
      </c>
      <c r="I3197" t="str">
        <f t="shared" si="99"/>
        <v>2019-8</v>
      </c>
    </row>
    <row r="3198" spans="1:9" x14ac:dyDescent="0.35">
      <c r="A3198">
        <v>2019</v>
      </c>
      <c r="B3198">
        <v>8716</v>
      </c>
      <c r="C3198" s="1">
        <v>39.520000000000003</v>
      </c>
      <c r="D3198">
        <v>1</v>
      </c>
      <c r="E3198" s="1">
        <v>0</v>
      </c>
      <c r="F3198">
        <v>5</v>
      </c>
      <c r="G3198">
        <v>1</v>
      </c>
      <c r="H3198" t="str">
        <f t="shared" si="98"/>
        <v>2019-8716</v>
      </c>
      <c r="I3198" t="str">
        <f t="shared" si="99"/>
        <v>2019-5</v>
      </c>
    </row>
    <row r="3199" spans="1:9" x14ac:dyDescent="0.35">
      <c r="A3199">
        <v>2019</v>
      </c>
      <c r="B3199">
        <v>2813</v>
      </c>
      <c r="C3199" s="1">
        <v>1</v>
      </c>
      <c r="D3199">
        <v>1</v>
      </c>
      <c r="E3199" s="1">
        <v>0</v>
      </c>
      <c r="F3199">
        <v>7</v>
      </c>
      <c r="G3199">
        <v>0</v>
      </c>
      <c r="H3199" t="str">
        <f t="shared" si="98"/>
        <v>2019-2813</v>
      </c>
      <c r="I3199" t="str">
        <f t="shared" si="99"/>
        <v>2019-7</v>
      </c>
    </row>
    <row r="3200" spans="1:9" x14ac:dyDescent="0.35">
      <c r="A3200">
        <v>2019</v>
      </c>
      <c r="B3200">
        <v>2392</v>
      </c>
      <c r="C3200" s="1">
        <v>1</v>
      </c>
      <c r="D3200">
        <v>1</v>
      </c>
      <c r="E3200" s="1">
        <v>0</v>
      </c>
      <c r="F3200">
        <v>6</v>
      </c>
      <c r="G3200">
        <v>1</v>
      </c>
      <c r="H3200" t="str">
        <f t="shared" si="98"/>
        <v>2019-2392</v>
      </c>
      <c r="I3200" t="str">
        <f t="shared" si="99"/>
        <v>2019-6</v>
      </c>
    </row>
    <row r="3201" spans="1:9" x14ac:dyDescent="0.35">
      <c r="A3201">
        <v>2019</v>
      </c>
      <c r="B3201">
        <v>240</v>
      </c>
      <c r="C3201" s="1">
        <v>7</v>
      </c>
      <c r="D3201">
        <v>1</v>
      </c>
      <c r="E3201" s="1">
        <v>0</v>
      </c>
      <c r="F3201">
        <v>11</v>
      </c>
      <c r="G3201">
        <v>0</v>
      </c>
      <c r="H3201" t="str">
        <f t="shared" si="98"/>
        <v>2019-240</v>
      </c>
      <c r="I3201" t="str">
        <f t="shared" si="99"/>
        <v>2019-11</v>
      </c>
    </row>
    <row r="3202" spans="1:9" x14ac:dyDescent="0.35">
      <c r="A3202">
        <v>2019</v>
      </c>
      <c r="B3202">
        <v>5165</v>
      </c>
      <c r="C3202" s="1">
        <v>20</v>
      </c>
      <c r="D3202">
        <v>1</v>
      </c>
      <c r="E3202" s="1">
        <v>0</v>
      </c>
      <c r="F3202">
        <v>6</v>
      </c>
      <c r="G3202">
        <v>0</v>
      </c>
      <c r="H3202" t="str">
        <f t="shared" si="98"/>
        <v>2019-5165</v>
      </c>
      <c r="I3202" t="str">
        <f t="shared" si="99"/>
        <v>2019-6</v>
      </c>
    </row>
    <row r="3203" spans="1:9" x14ac:dyDescent="0.35">
      <c r="A3203">
        <v>2019</v>
      </c>
      <c r="B3203">
        <v>10811</v>
      </c>
      <c r="C3203" s="1">
        <v>75.72</v>
      </c>
      <c r="D3203">
        <v>1</v>
      </c>
      <c r="E3203" s="1">
        <v>2</v>
      </c>
      <c r="F3203">
        <v>6</v>
      </c>
      <c r="G3203">
        <v>0</v>
      </c>
      <c r="H3203" t="str">
        <f t="shared" ref="H3203:H3266" si="100">CONCATENATE(A3203,"-",B3203)</f>
        <v>2019-10811</v>
      </c>
      <c r="I3203" t="str">
        <f t="shared" ref="I3203:I3266" si="101">CONCATENATE(A3203,"-",F3203)</f>
        <v>2019-6</v>
      </c>
    </row>
    <row r="3204" spans="1:9" x14ac:dyDescent="0.35">
      <c r="A3204">
        <v>2019</v>
      </c>
      <c r="B3204">
        <v>11523</v>
      </c>
      <c r="C3204" s="1">
        <v>4.99</v>
      </c>
      <c r="D3204">
        <v>1</v>
      </c>
      <c r="E3204" s="1">
        <v>0</v>
      </c>
      <c r="F3204">
        <v>3</v>
      </c>
      <c r="G3204">
        <v>1</v>
      </c>
      <c r="H3204" t="str">
        <f t="shared" si="100"/>
        <v>2019-11523</v>
      </c>
      <c r="I3204" t="str">
        <f t="shared" si="101"/>
        <v>2019-3</v>
      </c>
    </row>
    <row r="3205" spans="1:9" x14ac:dyDescent="0.35">
      <c r="A3205">
        <v>2019</v>
      </c>
      <c r="B3205">
        <v>59564</v>
      </c>
      <c r="C3205" s="1">
        <v>21.5</v>
      </c>
      <c r="D3205">
        <v>1</v>
      </c>
      <c r="E3205" s="1">
        <v>0</v>
      </c>
      <c r="F3205">
        <v>5</v>
      </c>
      <c r="G3205">
        <v>1</v>
      </c>
      <c r="H3205" t="str">
        <f t="shared" si="100"/>
        <v>2019-59564</v>
      </c>
      <c r="I3205" t="str">
        <f t="shared" si="101"/>
        <v>2019-5</v>
      </c>
    </row>
    <row r="3206" spans="1:9" x14ac:dyDescent="0.35">
      <c r="A3206">
        <v>2019</v>
      </c>
      <c r="B3206">
        <v>1379</v>
      </c>
      <c r="C3206" s="1">
        <v>3.52</v>
      </c>
      <c r="D3206">
        <v>1</v>
      </c>
      <c r="E3206" s="1">
        <v>0</v>
      </c>
      <c r="F3206">
        <v>7</v>
      </c>
      <c r="G3206">
        <v>0</v>
      </c>
      <c r="H3206" t="str">
        <f t="shared" si="100"/>
        <v>2019-1379</v>
      </c>
      <c r="I3206" t="str">
        <f t="shared" si="101"/>
        <v>2019-7</v>
      </c>
    </row>
    <row r="3207" spans="1:9" x14ac:dyDescent="0.35">
      <c r="A3207">
        <v>2019</v>
      </c>
      <c r="B3207">
        <v>63357</v>
      </c>
      <c r="C3207" s="1">
        <v>4</v>
      </c>
      <c r="D3207">
        <v>1</v>
      </c>
      <c r="E3207" s="1">
        <v>0</v>
      </c>
      <c r="F3207">
        <v>1</v>
      </c>
      <c r="G3207">
        <v>0</v>
      </c>
      <c r="H3207" t="str">
        <f t="shared" si="100"/>
        <v>2019-63357</v>
      </c>
      <c r="I3207" t="str">
        <f t="shared" si="101"/>
        <v>2019-1</v>
      </c>
    </row>
    <row r="3208" spans="1:9" x14ac:dyDescent="0.35">
      <c r="A3208">
        <v>2019</v>
      </c>
      <c r="B3208">
        <v>11498</v>
      </c>
      <c r="C3208" s="1">
        <v>1</v>
      </c>
      <c r="D3208">
        <v>1</v>
      </c>
      <c r="E3208" s="1">
        <v>0</v>
      </c>
      <c r="F3208">
        <v>7</v>
      </c>
      <c r="G3208">
        <v>1</v>
      </c>
      <c r="H3208" t="str">
        <f t="shared" si="100"/>
        <v>2019-11498</v>
      </c>
      <c r="I3208" t="str">
        <f t="shared" si="101"/>
        <v>2019-7</v>
      </c>
    </row>
    <row r="3209" spans="1:9" x14ac:dyDescent="0.35">
      <c r="A3209">
        <v>2019</v>
      </c>
      <c r="B3209">
        <v>8327</v>
      </c>
      <c r="C3209" s="1">
        <v>17.440000000000001</v>
      </c>
      <c r="D3209">
        <v>1</v>
      </c>
      <c r="E3209" s="1">
        <v>0</v>
      </c>
      <c r="F3209">
        <v>11</v>
      </c>
      <c r="G3209">
        <v>0</v>
      </c>
      <c r="H3209" t="str">
        <f t="shared" si="100"/>
        <v>2019-8327</v>
      </c>
      <c r="I3209" t="str">
        <f t="shared" si="101"/>
        <v>2019-11</v>
      </c>
    </row>
    <row r="3210" spans="1:9" x14ac:dyDescent="0.35">
      <c r="A3210">
        <v>2019</v>
      </c>
      <c r="B3210">
        <v>5852</v>
      </c>
      <c r="C3210" s="1">
        <v>0.98</v>
      </c>
      <c r="D3210">
        <v>1</v>
      </c>
      <c r="E3210" s="1">
        <v>0</v>
      </c>
      <c r="F3210">
        <v>7</v>
      </c>
      <c r="G3210">
        <v>1</v>
      </c>
      <c r="H3210" t="str">
        <f t="shared" si="100"/>
        <v>2019-5852</v>
      </c>
      <c r="I3210" t="str">
        <f t="shared" si="101"/>
        <v>2019-7</v>
      </c>
    </row>
    <row r="3211" spans="1:9" x14ac:dyDescent="0.35">
      <c r="A3211">
        <v>2019</v>
      </c>
      <c r="B3211">
        <v>15118</v>
      </c>
      <c r="C3211" s="1">
        <v>38.43</v>
      </c>
      <c r="D3211">
        <v>1</v>
      </c>
      <c r="E3211" s="1">
        <v>0</v>
      </c>
      <c r="F3211">
        <v>6</v>
      </c>
      <c r="G3211">
        <v>0</v>
      </c>
      <c r="H3211" t="str">
        <f t="shared" si="100"/>
        <v>2019-15118</v>
      </c>
      <c r="I3211" t="str">
        <f t="shared" si="101"/>
        <v>2019-6</v>
      </c>
    </row>
    <row r="3212" spans="1:9" x14ac:dyDescent="0.35">
      <c r="A3212">
        <v>2019</v>
      </c>
      <c r="B3212">
        <v>3419</v>
      </c>
      <c r="C3212" s="1">
        <v>59.36</v>
      </c>
      <c r="D3212">
        <v>1</v>
      </c>
      <c r="E3212" s="1">
        <v>0</v>
      </c>
      <c r="F3212">
        <v>5</v>
      </c>
      <c r="G3212">
        <v>0</v>
      </c>
      <c r="H3212" t="str">
        <f t="shared" si="100"/>
        <v>2019-3419</v>
      </c>
      <c r="I3212" t="str">
        <f t="shared" si="101"/>
        <v>2019-5</v>
      </c>
    </row>
    <row r="3213" spans="1:9" x14ac:dyDescent="0.35">
      <c r="A3213">
        <v>2019</v>
      </c>
      <c r="B3213">
        <v>13869</v>
      </c>
      <c r="C3213" s="1">
        <v>6.9</v>
      </c>
      <c r="D3213">
        <v>1</v>
      </c>
      <c r="E3213" s="1">
        <v>0</v>
      </c>
      <c r="F3213">
        <v>3</v>
      </c>
      <c r="G3213">
        <v>1</v>
      </c>
      <c r="H3213" t="str">
        <f t="shared" si="100"/>
        <v>2019-13869</v>
      </c>
      <c r="I3213" t="str">
        <f t="shared" si="101"/>
        <v>2019-3</v>
      </c>
    </row>
    <row r="3214" spans="1:9" x14ac:dyDescent="0.35">
      <c r="A3214">
        <v>2019</v>
      </c>
      <c r="B3214">
        <v>7775</v>
      </c>
      <c r="C3214" s="1">
        <v>3</v>
      </c>
      <c r="D3214">
        <v>1</v>
      </c>
      <c r="E3214" s="1">
        <v>0</v>
      </c>
      <c r="F3214">
        <v>1</v>
      </c>
      <c r="G3214">
        <v>0</v>
      </c>
      <c r="H3214" t="str">
        <f t="shared" si="100"/>
        <v>2019-7775</v>
      </c>
      <c r="I3214" t="str">
        <f t="shared" si="101"/>
        <v>2019-1</v>
      </c>
    </row>
    <row r="3215" spans="1:9" x14ac:dyDescent="0.35">
      <c r="A3215">
        <v>2019</v>
      </c>
      <c r="B3215">
        <v>11350</v>
      </c>
      <c r="C3215" s="1">
        <v>235.48</v>
      </c>
      <c r="D3215">
        <v>1</v>
      </c>
      <c r="E3215" s="1">
        <v>0</v>
      </c>
      <c r="F3215">
        <v>6</v>
      </c>
      <c r="G3215">
        <v>1</v>
      </c>
      <c r="H3215" t="str">
        <f t="shared" si="100"/>
        <v>2019-11350</v>
      </c>
      <c r="I3215" t="str">
        <f t="shared" si="101"/>
        <v>2019-6</v>
      </c>
    </row>
    <row r="3216" spans="1:9" x14ac:dyDescent="0.35">
      <c r="A3216">
        <v>2019</v>
      </c>
      <c r="B3216">
        <v>4007</v>
      </c>
      <c r="C3216" s="1">
        <v>73.91</v>
      </c>
      <c r="D3216">
        <v>1</v>
      </c>
      <c r="E3216" s="1">
        <v>0</v>
      </c>
      <c r="F3216">
        <v>1</v>
      </c>
      <c r="G3216">
        <v>0</v>
      </c>
      <c r="H3216" t="str">
        <f t="shared" si="100"/>
        <v>2019-4007</v>
      </c>
      <c r="I3216" t="str">
        <f t="shared" si="101"/>
        <v>2019-1</v>
      </c>
    </row>
    <row r="3217" spans="1:9" x14ac:dyDescent="0.35">
      <c r="A3217">
        <v>2019</v>
      </c>
      <c r="B3217">
        <v>2026</v>
      </c>
      <c r="C3217" s="1">
        <v>14.81</v>
      </c>
      <c r="D3217">
        <v>1</v>
      </c>
      <c r="E3217" s="1">
        <v>0</v>
      </c>
      <c r="F3217">
        <v>3</v>
      </c>
      <c r="G3217">
        <v>0</v>
      </c>
      <c r="H3217" t="str">
        <f t="shared" si="100"/>
        <v>2019-2026</v>
      </c>
      <c r="I3217" t="str">
        <f t="shared" si="101"/>
        <v>2019-3</v>
      </c>
    </row>
    <row r="3218" spans="1:9" x14ac:dyDescent="0.35">
      <c r="A3218">
        <v>2019</v>
      </c>
      <c r="B3218">
        <v>9032</v>
      </c>
      <c r="C3218" s="1">
        <v>15.56</v>
      </c>
      <c r="D3218">
        <v>1</v>
      </c>
      <c r="E3218" s="1">
        <v>0</v>
      </c>
      <c r="F3218">
        <v>11</v>
      </c>
      <c r="G3218">
        <v>0</v>
      </c>
      <c r="H3218" t="str">
        <f t="shared" si="100"/>
        <v>2019-9032</v>
      </c>
      <c r="I3218" t="str">
        <f t="shared" si="101"/>
        <v>2019-11</v>
      </c>
    </row>
    <row r="3219" spans="1:9" x14ac:dyDescent="0.35">
      <c r="A3219">
        <v>2019</v>
      </c>
      <c r="B3219">
        <v>349</v>
      </c>
      <c r="C3219" s="1">
        <v>8</v>
      </c>
      <c r="D3219">
        <v>0</v>
      </c>
      <c r="E3219" s="1">
        <v>0</v>
      </c>
      <c r="F3219">
        <v>8</v>
      </c>
      <c r="G3219">
        <v>0</v>
      </c>
      <c r="H3219" t="str">
        <f t="shared" si="100"/>
        <v>2019-349</v>
      </c>
      <c r="I3219" t="str">
        <f t="shared" si="101"/>
        <v>2019-8</v>
      </c>
    </row>
    <row r="3220" spans="1:9" x14ac:dyDescent="0.35">
      <c r="A3220">
        <v>2019</v>
      </c>
      <c r="B3220">
        <v>5965</v>
      </c>
      <c r="C3220" s="1">
        <v>9</v>
      </c>
      <c r="D3220">
        <v>1</v>
      </c>
      <c r="E3220" s="1">
        <v>0</v>
      </c>
      <c r="F3220">
        <v>6</v>
      </c>
      <c r="G3220">
        <v>1</v>
      </c>
      <c r="H3220" t="str">
        <f t="shared" si="100"/>
        <v>2019-5965</v>
      </c>
      <c r="I3220" t="str">
        <f t="shared" si="101"/>
        <v>2019-6</v>
      </c>
    </row>
    <row r="3221" spans="1:9" x14ac:dyDescent="0.35">
      <c r="A3221">
        <v>2019</v>
      </c>
      <c r="B3221">
        <v>10110</v>
      </c>
      <c r="C3221" s="1">
        <v>43.44</v>
      </c>
      <c r="D3221">
        <v>1</v>
      </c>
      <c r="E3221" s="1">
        <v>0</v>
      </c>
      <c r="F3221">
        <v>11</v>
      </c>
      <c r="G3221">
        <v>1</v>
      </c>
      <c r="H3221" t="str">
        <f t="shared" si="100"/>
        <v>2019-10110</v>
      </c>
      <c r="I3221" t="str">
        <f t="shared" si="101"/>
        <v>2019-11</v>
      </c>
    </row>
    <row r="3222" spans="1:9" x14ac:dyDescent="0.35">
      <c r="A3222">
        <v>2019</v>
      </c>
      <c r="B3222">
        <v>4148</v>
      </c>
      <c r="C3222" s="1">
        <v>140.19</v>
      </c>
      <c r="D3222">
        <v>1</v>
      </c>
      <c r="E3222" s="1">
        <v>0</v>
      </c>
      <c r="F3222">
        <v>5</v>
      </c>
      <c r="G3222">
        <v>0</v>
      </c>
      <c r="H3222" t="str">
        <f t="shared" si="100"/>
        <v>2019-4148</v>
      </c>
      <c r="I3222" t="str">
        <f t="shared" si="101"/>
        <v>2019-5</v>
      </c>
    </row>
    <row r="3223" spans="1:9" x14ac:dyDescent="0.35">
      <c r="A3223">
        <v>2019</v>
      </c>
      <c r="B3223">
        <v>1247</v>
      </c>
      <c r="C3223" s="1">
        <v>62.9</v>
      </c>
      <c r="D3223">
        <v>1</v>
      </c>
      <c r="E3223" s="1">
        <v>0</v>
      </c>
      <c r="F3223">
        <v>11</v>
      </c>
      <c r="G3223">
        <v>0</v>
      </c>
      <c r="H3223" t="str">
        <f t="shared" si="100"/>
        <v>2019-1247</v>
      </c>
      <c r="I3223" t="str">
        <f t="shared" si="101"/>
        <v>2019-11</v>
      </c>
    </row>
    <row r="3224" spans="1:9" x14ac:dyDescent="0.35">
      <c r="A3224">
        <v>2019</v>
      </c>
      <c r="B3224">
        <v>9914</v>
      </c>
      <c r="C3224" s="1">
        <v>3</v>
      </c>
      <c r="D3224">
        <v>1</v>
      </c>
      <c r="E3224" s="1">
        <v>0</v>
      </c>
      <c r="F3224">
        <v>1</v>
      </c>
      <c r="G3224">
        <v>0</v>
      </c>
      <c r="H3224" t="str">
        <f t="shared" si="100"/>
        <v>2019-9914</v>
      </c>
      <c r="I3224" t="str">
        <f t="shared" si="101"/>
        <v>2019-1</v>
      </c>
    </row>
    <row r="3225" spans="1:9" x14ac:dyDescent="0.35">
      <c r="A3225">
        <v>2019</v>
      </c>
      <c r="B3225">
        <v>1989</v>
      </c>
      <c r="C3225" s="1">
        <v>1</v>
      </c>
      <c r="D3225">
        <v>1</v>
      </c>
      <c r="E3225" s="1">
        <v>0</v>
      </c>
      <c r="F3225">
        <v>7</v>
      </c>
      <c r="G3225">
        <v>0</v>
      </c>
      <c r="H3225" t="str">
        <f t="shared" si="100"/>
        <v>2019-1989</v>
      </c>
      <c r="I3225" t="str">
        <f t="shared" si="101"/>
        <v>2019-7</v>
      </c>
    </row>
    <row r="3226" spans="1:9" x14ac:dyDescent="0.35">
      <c r="A3226">
        <v>2019</v>
      </c>
      <c r="B3226">
        <v>931</v>
      </c>
      <c r="C3226" s="1">
        <v>16</v>
      </c>
      <c r="D3226">
        <v>1</v>
      </c>
      <c r="E3226" s="1">
        <v>0</v>
      </c>
      <c r="F3226">
        <v>5</v>
      </c>
      <c r="G3226">
        <v>1</v>
      </c>
      <c r="H3226" t="str">
        <f t="shared" si="100"/>
        <v>2019-931</v>
      </c>
      <c r="I3226" t="str">
        <f t="shared" si="101"/>
        <v>2019-5</v>
      </c>
    </row>
    <row r="3227" spans="1:9" x14ac:dyDescent="0.35">
      <c r="A3227">
        <v>2019</v>
      </c>
      <c r="B3227">
        <v>1421</v>
      </c>
      <c r="C3227" s="1">
        <v>7</v>
      </c>
      <c r="D3227">
        <v>1</v>
      </c>
      <c r="E3227" s="1">
        <v>0</v>
      </c>
      <c r="F3227">
        <v>9</v>
      </c>
      <c r="G3227">
        <v>1</v>
      </c>
      <c r="H3227" t="str">
        <f t="shared" si="100"/>
        <v>2019-1421</v>
      </c>
      <c r="I3227" t="str">
        <f t="shared" si="101"/>
        <v>2019-9</v>
      </c>
    </row>
    <row r="3228" spans="1:9" x14ac:dyDescent="0.35">
      <c r="A3228">
        <v>2019</v>
      </c>
      <c r="B3228">
        <v>12637</v>
      </c>
      <c r="C3228" s="1">
        <v>117.01</v>
      </c>
      <c r="D3228">
        <v>1</v>
      </c>
      <c r="E3228" s="1">
        <v>0</v>
      </c>
      <c r="F3228">
        <v>3</v>
      </c>
      <c r="G3228">
        <v>1</v>
      </c>
      <c r="H3228" t="str">
        <f t="shared" si="100"/>
        <v>2019-12637</v>
      </c>
      <c r="I3228" t="str">
        <f t="shared" si="101"/>
        <v>2019-3</v>
      </c>
    </row>
    <row r="3229" spans="1:9" x14ac:dyDescent="0.35">
      <c r="A3229">
        <v>2019</v>
      </c>
      <c r="B3229">
        <v>1499</v>
      </c>
      <c r="C3229" s="1">
        <v>6</v>
      </c>
      <c r="D3229">
        <v>1</v>
      </c>
      <c r="E3229" s="1">
        <v>0</v>
      </c>
      <c r="F3229">
        <v>3</v>
      </c>
      <c r="G3229">
        <v>1</v>
      </c>
      <c r="H3229" t="str">
        <f t="shared" si="100"/>
        <v>2019-1499</v>
      </c>
      <c r="I3229" t="str">
        <f t="shared" si="101"/>
        <v>2019-3</v>
      </c>
    </row>
    <row r="3230" spans="1:9" x14ac:dyDescent="0.35">
      <c r="A3230">
        <v>2019</v>
      </c>
      <c r="B3230">
        <v>10499</v>
      </c>
      <c r="C3230" s="1">
        <v>71.97</v>
      </c>
      <c r="D3230">
        <v>1</v>
      </c>
      <c r="E3230" s="1">
        <v>0</v>
      </c>
      <c r="F3230">
        <v>5</v>
      </c>
      <c r="G3230">
        <v>0</v>
      </c>
      <c r="H3230" t="str">
        <f t="shared" si="100"/>
        <v>2019-10499</v>
      </c>
      <c r="I3230" t="str">
        <f t="shared" si="101"/>
        <v>2019-5</v>
      </c>
    </row>
    <row r="3231" spans="1:9" x14ac:dyDescent="0.35">
      <c r="A3231">
        <v>2019</v>
      </c>
      <c r="B3231">
        <v>12505</v>
      </c>
      <c r="C3231" s="1">
        <v>3</v>
      </c>
      <c r="D3231">
        <v>1</v>
      </c>
      <c r="E3231" s="1">
        <v>0</v>
      </c>
      <c r="F3231">
        <v>7</v>
      </c>
      <c r="G3231">
        <v>0</v>
      </c>
      <c r="H3231" t="str">
        <f t="shared" si="100"/>
        <v>2019-12505</v>
      </c>
      <c r="I3231" t="str">
        <f t="shared" si="101"/>
        <v>2019-7</v>
      </c>
    </row>
    <row r="3232" spans="1:9" x14ac:dyDescent="0.35">
      <c r="A3232">
        <v>2019</v>
      </c>
      <c r="B3232">
        <v>11996</v>
      </c>
      <c r="C3232" s="1">
        <v>144.59</v>
      </c>
      <c r="D3232">
        <v>1</v>
      </c>
      <c r="E3232" s="1">
        <v>0.6</v>
      </c>
      <c r="F3232">
        <v>6</v>
      </c>
      <c r="G3232">
        <v>0</v>
      </c>
      <c r="H3232" t="str">
        <f t="shared" si="100"/>
        <v>2019-11996</v>
      </c>
      <c r="I3232" t="str">
        <f t="shared" si="101"/>
        <v>2019-6</v>
      </c>
    </row>
    <row r="3233" spans="1:9" x14ac:dyDescent="0.35">
      <c r="A3233">
        <v>2019</v>
      </c>
      <c r="B3233">
        <v>6685</v>
      </c>
      <c r="C3233" s="1">
        <v>11.17</v>
      </c>
      <c r="D3233">
        <v>1</v>
      </c>
      <c r="E3233" s="1">
        <v>0</v>
      </c>
      <c r="F3233">
        <v>1</v>
      </c>
      <c r="G3233">
        <v>0</v>
      </c>
      <c r="H3233" t="str">
        <f t="shared" si="100"/>
        <v>2019-6685</v>
      </c>
      <c r="I3233" t="str">
        <f t="shared" si="101"/>
        <v>2019-1</v>
      </c>
    </row>
    <row r="3234" spans="1:9" x14ac:dyDescent="0.35">
      <c r="A3234">
        <v>2019</v>
      </c>
      <c r="B3234">
        <v>13957</v>
      </c>
      <c r="C3234" s="1">
        <v>23</v>
      </c>
      <c r="D3234">
        <v>1</v>
      </c>
      <c r="E3234" s="1">
        <v>0</v>
      </c>
      <c r="F3234">
        <v>6</v>
      </c>
      <c r="G3234">
        <v>1</v>
      </c>
      <c r="H3234" t="str">
        <f t="shared" si="100"/>
        <v>2019-13957</v>
      </c>
      <c r="I3234" t="str">
        <f t="shared" si="101"/>
        <v>2019-6</v>
      </c>
    </row>
    <row r="3235" spans="1:9" x14ac:dyDescent="0.35">
      <c r="A3235">
        <v>2019</v>
      </c>
      <c r="B3235">
        <v>5980</v>
      </c>
      <c r="C3235" s="1">
        <v>11</v>
      </c>
      <c r="D3235">
        <v>1</v>
      </c>
      <c r="E3235" s="1">
        <v>0</v>
      </c>
      <c r="F3235">
        <v>1</v>
      </c>
      <c r="G3235">
        <v>1</v>
      </c>
      <c r="H3235" t="str">
        <f t="shared" si="100"/>
        <v>2019-5980</v>
      </c>
      <c r="I3235" t="str">
        <f t="shared" si="101"/>
        <v>2019-1</v>
      </c>
    </row>
    <row r="3236" spans="1:9" x14ac:dyDescent="0.35">
      <c r="A3236">
        <v>2019</v>
      </c>
      <c r="B3236">
        <v>5302</v>
      </c>
      <c r="C3236" s="1">
        <v>2</v>
      </c>
      <c r="D3236">
        <v>1</v>
      </c>
      <c r="E3236" s="1">
        <v>0</v>
      </c>
      <c r="F3236">
        <v>8</v>
      </c>
      <c r="G3236">
        <v>1</v>
      </c>
      <c r="H3236" t="str">
        <f t="shared" si="100"/>
        <v>2019-5302</v>
      </c>
      <c r="I3236" t="str">
        <f t="shared" si="101"/>
        <v>2019-8</v>
      </c>
    </row>
    <row r="3237" spans="1:9" x14ac:dyDescent="0.35">
      <c r="A3237">
        <v>2019</v>
      </c>
      <c r="B3237">
        <v>5255</v>
      </c>
      <c r="C3237" s="1">
        <v>78.400000000000006</v>
      </c>
      <c r="D3237">
        <v>1</v>
      </c>
      <c r="E3237" s="1">
        <v>1</v>
      </c>
      <c r="F3237">
        <v>3</v>
      </c>
      <c r="G3237">
        <v>0</v>
      </c>
      <c r="H3237" t="str">
        <f t="shared" si="100"/>
        <v>2019-5255</v>
      </c>
      <c r="I3237" t="str">
        <f t="shared" si="101"/>
        <v>2019-3</v>
      </c>
    </row>
    <row r="3238" spans="1:9" x14ac:dyDescent="0.35">
      <c r="A3238">
        <v>2019</v>
      </c>
      <c r="B3238">
        <v>1470</v>
      </c>
      <c r="C3238" s="1">
        <v>139.13</v>
      </c>
      <c r="D3238">
        <v>1</v>
      </c>
      <c r="E3238" s="1">
        <v>0</v>
      </c>
      <c r="F3238">
        <v>5</v>
      </c>
      <c r="G3238">
        <v>0</v>
      </c>
      <c r="H3238" t="str">
        <f t="shared" si="100"/>
        <v>2019-1470</v>
      </c>
      <c r="I3238" t="str">
        <f t="shared" si="101"/>
        <v>2019-5</v>
      </c>
    </row>
    <row r="3239" spans="1:9" x14ac:dyDescent="0.35">
      <c r="A3239">
        <v>2019</v>
      </c>
      <c r="B3239">
        <v>9748</v>
      </c>
      <c r="C3239" s="1">
        <v>7</v>
      </c>
      <c r="D3239">
        <v>1</v>
      </c>
      <c r="E3239" s="1">
        <v>0</v>
      </c>
      <c r="F3239">
        <v>1</v>
      </c>
      <c r="G3239">
        <v>1</v>
      </c>
      <c r="H3239" t="str">
        <f t="shared" si="100"/>
        <v>2019-9748</v>
      </c>
      <c r="I3239" t="str">
        <f t="shared" si="101"/>
        <v>2019-1</v>
      </c>
    </row>
    <row r="3240" spans="1:9" x14ac:dyDescent="0.35">
      <c r="A3240">
        <v>2019</v>
      </c>
      <c r="B3240">
        <v>11913</v>
      </c>
      <c r="C3240" s="1">
        <v>22.1</v>
      </c>
      <c r="D3240">
        <v>1</v>
      </c>
      <c r="E3240" s="1">
        <v>0</v>
      </c>
      <c r="F3240">
        <v>6</v>
      </c>
      <c r="G3240">
        <v>1</v>
      </c>
      <c r="H3240" t="str">
        <f t="shared" si="100"/>
        <v>2019-11913</v>
      </c>
      <c r="I3240" t="str">
        <f t="shared" si="101"/>
        <v>2019-6</v>
      </c>
    </row>
    <row r="3241" spans="1:9" x14ac:dyDescent="0.35">
      <c r="A3241">
        <v>2019</v>
      </c>
      <c r="B3241">
        <v>8251</v>
      </c>
      <c r="C3241" s="1">
        <v>116.82</v>
      </c>
      <c r="D3241">
        <v>1</v>
      </c>
      <c r="E3241" s="1">
        <v>0</v>
      </c>
      <c r="F3241">
        <v>11</v>
      </c>
      <c r="G3241">
        <v>1</v>
      </c>
      <c r="H3241" t="str">
        <f t="shared" si="100"/>
        <v>2019-8251</v>
      </c>
      <c r="I3241" t="str">
        <f t="shared" si="101"/>
        <v>2019-11</v>
      </c>
    </row>
    <row r="3242" spans="1:9" x14ac:dyDescent="0.35">
      <c r="A3242">
        <v>2019</v>
      </c>
      <c r="B3242">
        <v>1587</v>
      </c>
      <c r="C3242" s="1">
        <v>282.89999999999998</v>
      </c>
      <c r="D3242">
        <v>1</v>
      </c>
      <c r="E3242" s="1">
        <v>0</v>
      </c>
      <c r="F3242">
        <v>6</v>
      </c>
      <c r="G3242">
        <v>1</v>
      </c>
      <c r="H3242" t="str">
        <f t="shared" si="100"/>
        <v>2019-1587</v>
      </c>
      <c r="I3242" t="str">
        <f t="shared" si="101"/>
        <v>2019-6</v>
      </c>
    </row>
    <row r="3243" spans="1:9" x14ac:dyDescent="0.35">
      <c r="A3243">
        <v>2019</v>
      </c>
      <c r="B3243">
        <v>7714</v>
      </c>
      <c r="C3243" s="1">
        <v>18.5</v>
      </c>
      <c r="D3243">
        <v>1</v>
      </c>
      <c r="E3243" s="1">
        <v>0</v>
      </c>
      <c r="F3243">
        <v>5</v>
      </c>
      <c r="G3243">
        <v>1</v>
      </c>
      <c r="H3243" t="str">
        <f t="shared" si="100"/>
        <v>2019-7714</v>
      </c>
      <c r="I3243" t="str">
        <f t="shared" si="101"/>
        <v>2019-5</v>
      </c>
    </row>
    <row r="3244" spans="1:9" x14ac:dyDescent="0.35">
      <c r="A3244">
        <v>2019</v>
      </c>
      <c r="B3244">
        <v>10180</v>
      </c>
      <c r="C3244" s="1">
        <v>9.92</v>
      </c>
      <c r="D3244">
        <v>1</v>
      </c>
      <c r="E3244" s="1">
        <v>0</v>
      </c>
      <c r="F3244">
        <v>1</v>
      </c>
      <c r="G3244">
        <v>1</v>
      </c>
      <c r="H3244" t="str">
        <f t="shared" si="100"/>
        <v>2019-10180</v>
      </c>
      <c r="I3244" t="str">
        <f t="shared" si="101"/>
        <v>2019-1</v>
      </c>
    </row>
    <row r="3245" spans="1:9" x14ac:dyDescent="0.35">
      <c r="A3245">
        <v>2019</v>
      </c>
      <c r="B3245">
        <v>6481</v>
      </c>
      <c r="C3245" s="1">
        <v>2</v>
      </c>
      <c r="D3245">
        <v>1</v>
      </c>
      <c r="E3245" s="1">
        <v>0</v>
      </c>
      <c r="F3245">
        <v>7</v>
      </c>
      <c r="G3245">
        <v>1</v>
      </c>
      <c r="H3245" t="str">
        <f t="shared" si="100"/>
        <v>2019-6481</v>
      </c>
      <c r="I3245" t="str">
        <f t="shared" si="101"/>
        <v>2019-7</v>
      </c>
    </row>
    <row r="3246" spans="1:9" x14ac:dyDescent="0.35">
      <c r="A3246">
        <v>2019</v>
      </c>
      <c r="B3246">
        <v>11468</v>
      </c>
      <c r="C3246" s="1">
        <v>24</v>
      </c>
      <c r="D3246">
        <v>1</v>
      </c>
      <c r="E3246" s="1">
        <v>0</v>
      </c>
      <c r="F3246">
        <v>11</v>
      </c>
      <c r="G3246">
        <v>0</v>
      </c>
      <c r="H3246" t="str">
        <f t="shared" si="100"/>
        <v>2019-11468</v>
      </c>
      <c r="I3246" t="str">
        <f t="shared" si="101"/>
        <v>2019-11</v>
      </c>
    </row>
    <row r="3247" spans="1:9" x14ac:dyDescent="0.35">
      <c r="A3247">
        <v>2019</v>
      </c>
      <c r="B3247">
        <v>905</v>
      </c>
      <c r="C3247" s="1">
        <v>13.1</v>
      </c>
      <c r="D3247">
        <v>1</v>
      </c>
      <c r="E3247" s="1">
        <v>3</v>
      </c>
      <c r="F3247">
        <v>8</v>
      </c>
      <c r="G3247">
        <v>0</v>
      </c>
      <c r="H3247" t="str">
        <f t="shared" si="100"/>
        <v>2019-905</v>
      </c>
      <c r="I3247" t="str">
        <f t="shared" si="101"/>
        <v>2019-8</v>
      </c>
    </row>
    <row r="3248" spans="1:9" x14ac:dyDescent="0.35">
      <c r="A3248">
        <v>2019</v>
      </c>
      <c r="B3248">
        <v>4566</v>
      </c>
      <c r="C3248" s="1">
        <v>31.12</v>
      </c>
      <c r="D3248">
        <v>1</v>
      </c>
      <c r="E3248" s="1">
        <v>0</v>
      </c>
      <c r="F3248">
        <v>11</v>
      </c>
      <c r="G3248">
        <v>1</v>
      </c>
      <c r="H3248" t="str">
        <f t="shared" si="100"/>
        <v>2019-4566</v>
      </c>
      <c r="I3248" t="str">
        <f t="shared" si="101"/>
        <v>2019-11</v>
      </c>
    </row>
    <row r="3249" spans="1:9" x14ac:dyDescent="0.35">
      <c r="A3249">
        <v>2019</v>
      </c>
      <c r="B3249">
        <v>11024</v>
      </c>
      <c r="C3249" s="1">
        <v>2</v>
      </c>
      <c r="D3249">
        <v>1</v>
      </c>
      <c r="E3249" s="1">
        <v>0</v>
      </c>
      <c r="F3249">
        <v>8</v>
      </c>
      <c r="G3249">
        <v>1</v>
      </c>
      <c r="H3249" t="str">
        <f t="shared" si="100"/>
        <v>2019-11024</v>
      </c>
      <c r="I3249" t="str">
        <f t="shared" si="101"/>
        <v>2019-8</v>
      </c>
    </row>
    <row r="3250" spans="1:9" x14ac:dyDescent="0.35">
      <c r="A3250">
        <v>2019</v>
      </c>
      <c r="B3250">
        <v>4497</v>
      </c>
      <c r="C3250" s="1">
        <v>53.96</v>
      </c>
      <c r="D3250">
        <v>1</v>
      </c>
      <c r="E3250" s="1">
        <v>0</v>
      </c>
      <c r="F3250">
        <v>5</v>
      </c>
      <c r="G3250">
        <v>1</v>
      </c>
      <c r="H3250" t="str">
        <f t="shared" si="100"/>
        <v>2019-4497</v>
      </c>
      <c r="I3250" t="str">
        <f t="shared" si="101"/>
        <v>2019-5</v>
      </c>
    </row>
    <row r="3251" spans="1:9" x14ac:dyDescent="0.35">
      <c r="A3251">
        <v>2019</v>
      </c>
      <c r="B3251">
        <v>321</v>
      </c>
      <c r="C3251" s="1">
        <v>3</v>
      </c>
      <c r="D3251">
        <v>1</v>
      </c>
      <c r="E3251" s="1">
        <v>0</v>
      </c>
      <c r="F3251">
        <v>3</v>
      </c>
      <c r="G3251">
        <v>1</v>
      </c>
      <c r="H3251" t="str">
        <f t="shared" si="100"/>
        <v>2019-321</v>
      </c>
      <c r="I3251" t="str">
        <f t="shared" si="101"/>
        <v>2019-3</v>
      </c>
    </row>
    <row r="3252" spans="1:9" x14ac:dyDescent="0.35">
      <c r="A3252">
        <v>2019</v>
      </c>
      <c r="B3252">
        <v>10249</v>
      </c>
      <c r="C3252" s="1">
        <v>1</v>
      </c>
      <c r="D3252">
        <v>1</v>
      </c>
      <c r="E3252" s="1">
        <v>0</v>
      </c>
      <c r="F3252">
        <v>7</v>
      </c>
      <c r="G3252">
        <v>0</v>
      </c>
      <c r="H3252" t="str">
        <f t="shared" si="100"/>
        <v>2019-10249</v>
      </c>
      <c r="I3252" t="str">
        <f t="shared" si="101"/>
        <v>2019-7</v>
      </c>
    </row>
    <row r="3253" spans="1:9" x14ac:dyDescent="0.35">
      <c r="A3253">
        <v>2019</v>
      </c>
      <c r="B3253">
        <v>12547</v>
      </c>
      <c r="C3253" s="1">
        <v>4</v>
      </c>
      <c r="D3253">
        <v>1</v>
      </c>
      <c r="E3253" s="1">
        <v>0</v>
      </c>
      <c r="F3253">
        <v>9</v>
      </c>
      <c r="G3253">
        <v>1</v>
      </c>
      <c r="H3253" t="str">
        <f t="shared" si="100"/>
        <v>2019-12547</v>
      </c>
      <c r="I3253" t="str">
        <f t="shared" si="101"/>
        <v>2019-9</v>
      </c>
    </row>
    <row r="3254" spans="1:9" x14ac:dyDescent="0.35">
      <c r="A3254">
        <v>2019</v>
      </c>
      <c r="B3254">
        <v>6083</v>
      </c>
      <c r="C3254" s="1">
        <v>22</v>
      </c>
      <c r="D3254">
        <v>1</v>
      </c>
      <c r="E3254" s="1">
        <v>0</v>
      </c>
      <c r="F3254">
        <v>8</v>
      </c>
      <c r="G3254">
        <v>1</v>
      </c>
      <c r="H3254" t="str">
        <f t="shared" si="100"/>
        <v>2019-6083</v>
      </c>
      <c r="I3254" t="str">
        <f t="shared" si="101"/>
        <v>2019-8</v>
      </c>
    </row>
    <row r="3255" spans="1:9" x14ac:dyDescent="0.35">
      <c r="A3255">
        <v>2019</v>
      </c>
      <c r="B3255">
        <v>12280</v>
      </c>
      <c r="C3255" s="1">
        <v>7</v>
      </c>
      <c r="D3255">
        <v>0</v>
      </c>
      <c r="E3255" s="1">
        <v>0</v>
      </c>
      <c r="F3255">
        <v>8</v>
      </c>
      <c r="G3255">
        <v>0</v>
      </c>
      <c r="H3255" t="str">
        <f t="shared" si="100"/>
        <v>2019-12280</v>
      </c>
      <c r="I3255" t="str">
        <f t="shared" si="101"/>
        <v>2019-8</v>
      </c>
    </row>
    <row r="3256" spans="1:9" x14ac:dyDescent="0.35">
      <c r="A3256">
        <v>2019</v>
      </c>
      <c r="B3256">
        <v>2513</v>
      </c>
      <c r="C3256" s="1">
        <v>10.36</v>
      </c>
      <c r="D3256">
        <v>1</v>
      </c>
      <c r="E3256" s="1">
        <v>0</v>
      </c>
      <c r="F3256">
        <v>3</v>
      </c>
      <c r="G3256">
        <v>1</v>
      </c>
      <c r="H3256" t="str">
        <f t="shared" si="100"/>
        <v>2019-2513</v>
      </c>
      <c r="I3256" t="str">
        <f t="shared" si="101"/>
        <v>2019-3</v>
      </c>
    </row>
    <row r="3257" spans="1:9" x14ac:dyDescent="0.35">
      <c r="A3257">
        <v>2019</v>
      </c>
      <c r="B3257">
        <v>11812</v>
      </c>
      <c r="C3257" s="1">
        <v>10.46</v>
      </c>
      <c r="D3257">
        <v>0</v>
      </c>
      <c r="E3257" s="1">
        <v>0</v>
      </c>
      <c r="F3257">
        <v>8</v>
      </c>
      <c r="G3257">
        <v>0</v>
      </c>
      <c r="H3257" t="str">
        <f t="shared" si="100"/>
        <v>2019-11812</v>
      </c>
      <c r="I3257" t="str">
        <f t="shared" si="101"/>
        <v>2019-8</v>
      </c>
    </row>
    <row r="3258" spans="1:9" x14ac:dyDescent="0.35">
      <c r="A3258">
        <v>2019</v>
      </c>
      <c r="B3258">
        <v>11987</v>
      </c>
      <c r="C3258" s="1">
        <v>1</v>
      </c>
      <c r="D3258">
        <v>1</v>
      </c>
      <c r="E3258" s="1">
        <v>0</v>
      </c>
      <c r="F3258">
        <v>1</v>
      </c>
      <c r="G3258">
        <v>1</v>
      </c>
      <c r="H3258" t="str">
        <f t="shared" si="100"/>
        <v>2019-11987</v>
      </c>
      <c r="I3258" t="str">
        <f t="shared" si="101"/>
        <v>2019-1</v>
      </c>
    </row>
    <row r="3259" spans="1:9" x14ac:dyDescent="0.35">
      <c r="A3259">
        <v>2019</v>
      </c>
      <c r="B3259">
        <v>3135</v>
      </c>
      <c r="C3259" s="1">
        <v>65.290000000000006</v>
      </c>
      <c r="D3259">
        <v>1</v>
      </c>
      <c r="E3259" s="1">
        <v>0</v>
      </c>
      <c r="F3259">
        <v>3</v>
      </c>
      <c r="G3259">
        <v>0</v>
      </c>
      <c r="H3259" t="str">
        <f t="shared" si="100"/>
        <v>2019-3135</v>
      </c>
      <c r="I3259" t="str">
        <f t="shared" si="101"/>
        <v>2019-3</v>
      </c>
    </row>
    <row r="3260" spans="1:9" x14ac:dyDescent="0.35">
      <c r="A3260">
        <v>2019</v>
      </c>
      <c r="B3260">
        <v>5894</v>
      </c>
      <c r="C3260" s="1">
        <v>31.98</v>
      </c>
      <c r="D3260">
        <v>1</v>
      </c>
      <c r="E3260" s="1">
        <v>0</v>
      </c>
      <c r="F3260">
        <v>6</v>
      </c>
      <c r="G3260">
        <v>1</v>
      </c>
      <c r="H3260" t="str">
        <f t="shared" si="100"/>
        <v>2019-5894</v>
      </c>
      <c r="I3260" t="str">
        <f t="shared" si="101"/>
        <v>2019-6</v>
      </c>
    </row>
    <row r="3261" spans="1:9" x14ac:dyDescent="0.35">
      <c r="A3261">
        <v>2019</v>
      </c>
      <c r="B3261">
        <v>12607</v>
      </c>
      <c r="C3261" s="1">
        <v>5</v>
      </c>
      <c r="D3261">
        <v>1</v>
      </c>
      <c r="E3261" s="1">
        <v>0</v>
      </c>
      <c r="F3261">
        <v>7</v>
      </c>
      <c r="G3261">
        <v>0</v>
      </c>
      <c r="H3261" t="str">
        <f t="shared" si="100"/>
        <v>2019-12607</v>
      </c>
      <c r="I3261" t="str">
        <f t="shared" si="101"/>
        <v>2019-7</v>
      </c>
    </row>
    <row r="3262" spans="1:9" x14ac:dyDescent="0.35">
      <c r="A3262">
        <v>2019</v>
      </c>
      <c r="B3262">
        <v>10332</v>
      </c>
      <c r="C3262" s="1">
        <v>1</v>
      </c>
      <c r="D3262">
        <v>1</v>
      </c>
      <c r="E3262" s="1">
        <v>0</v>
      </c>
      <c r="F3262">
        <v>7</v>
      </c>
      <c r="G3262">
        <v>0</v>
      </c>
      <c r="H3262" t="str">
        <f t="shared" si="100"/>
        <v>2019-10332</v>
      </c>
      <c r="I3262" t="str">
        <f t="shared" si="101"/>
        <v>2019-7</v>
      </c>
    </row>
    <row r="3263" spans="1:9" x14ac:dyDescent="0.35">
      <c r="A3263">
        <v>2019</v>
      </c>
      <c r="B3263">
        <v>10765</v>
      </c>
      <c r="C3263" s="1">
        <v>32.32</v>
      </c>
      <c r="D3263">
        <v>1</v>
      </c>
      <c r="E3263" s="1">
        <v>0</v>
      </c>
      <c r="F3263">
        <v>5</v>
      </c>
      <c r="G3263">
        <v>1</v>
      </c>
      <c r="H3263" t="str">
        <f t="shared" si="100"/>
        <v>2019-10765</v>
      </c>
      <c r="I3263" t="str">
        <f t="shared" si="101"/>
        <v>2019-5</v>
      </c>
    </row>
    <row r="3264" spans="1:9" x14ac:dyDescent="0.35">
      <c r="A3264">
        <v>2019</v>
      </c>
      <c r="B3264">
        <v>10682</v>
      </c>
      <c r="C3264" s="1">
        <v>26.95</v>
      </c>
      <c r="D3264">
        <v>1</v>
      </c>
      <c r="E3264" s="1">
        <v>0</v>
      </c>
      <c r="F3264">
        <v>5</v>
      </c>
      <c r="G3264">
        <v>0</v>
      </c>
      <c r="H3264" t="str">
        <f t="shared" si="100"/>
        <v>2019-10682</v>
      </c>
      <c r="I3264" t="str">
        <f t="shared" si="101"/>
        <v>2019-5</v>
      </c>
    </row>
    <row r="3265" spans="1:9" x14ac:dyDescent="0.35">
      <c r="A3265">
        <v>2019</v>
      </c>
      <c r="B3265">
        <v>12727</v>
      </c>
      <c r="C3265" s="1">
        <v>3.27</v>
      </c>
      <c r="D3265">
        <v>1</v>
      </c>
      <c r="E3265" s="1">
        <v>0</v>
      </c>
      <c r="F3265">
        <v>3</v>
      </c>
      <c r="G3265">
        <v>0</v>
      </c>
      <c r="H3265" t="str">
        <f t="shared" si="100"/>
        <v>2019-12727</v>
      </c>
      <c r="I3265" t="str">
        <f t="shared" si="101"/>
        <v>2019-3</v>
      </c>
    </row>
    <row r="3266" spans="1:9" x14ac:dyDescent="0.35">
      <c r="A3266">
        <v>2019</v>
      </c>
      <c r="B3266">
        <v>2510</v>
      </c>
      <c r="C3266" s="1">
        <v>2</v>
      </c>
      <c r="D3266">
        <v>1</v>
      </c>
      <c r="E3266" s="1">
        <v>0</v>
      </c>
      <c r="F3266">
        <v>11</v>
      </c>
      <c r="G3266">
        <v>1</v>
      </c>
      <c r="H3266" t="str">
        <f t="shared" si="100"/>
        <v>2019-2510</v>
      </c>
      <c r="I3266" t="str">
        <f t="shared" si="101"/>
        <v>2019-11</v>
      </c>
    </row>
    <row r="3267" spans="1:9" x14ac:dyDescent="0.35">
      <c r="A3267">
        <v>2019</v>
      </c>
      <c r="B3267">
        <v>12022</v>
      </c>
      <c r="C3267" s="1">
        <v>7.99</v>
      </c>
      <c r="D3267">
        <v>1</v>
      </c>
      <c r="E3267" s="1">
        <v>0</v>
      </c>
      <c r="F3267">
        <v>3</v>
      </c>
      <c r="G3267">
        <v>1</v>
      </c>
      <c r="H3267" t="str">
        <f t="shared" ref="H3267:H3330" si="102">CONCATENATE(A3267,"-",B3267)</f>
        <v>2019-12022</v>
      </c>
      <c r="I3267" t="str">
        <f t="shared" ref="I3267:I3330" si="103">CONCATENATE(A3267,"-",F3267)</f>
        <v>2019-3</v>
      </c>
    </row>
    <row r="3268" spans="1:9" x14ac:dyDescent="0.35">
      <c r="A3268">
        <v>2019</v>
      </c>
      <c r="B3268">
        <v>5022</v>
      </c>
      <c r="C3268" s="1">
        <v>13.66</v>
      </c>
      <c r="D3268">
        <v>1</v>
      </c>
      <c r="E3268" s="1">
        <v>0</v>
      </c>
      <c r="F3268">
        <v>11</v>
      </c>
      <c r="G3268">
        <v>1</v>
      </c>
      <c r="H3268" t="str">
        <f t="shared" si="102"/>
        <v>2019-5022</v>
      </c>
      <c r="I3268" t="str">
        <f t="shared" si="103"/>
        <v>2019-11</v>
      </c>
    </row>
    <row r="3269" spans="1:9" x14ac:dyDescent="0.35">
      <c r="A3269">
        <v>2019</v>
      </c>
      <c r="B3269">
        <v>884</v>
      </c>
      <c r="C3269" s="1">
        <v>24.01</v>
      </c>
      <c r="D3269">
        <v>0</v>
      </c>
      <c r="E3269" s="1">
        <v>0</v>
      </c>
      <c r="F3269">
        <v>3</v>
      </c>
      <c r="G3269">
        <v>0</v>
      </c>
      <c r="H3269" t="str">
        <f t="shared" si="102"/>
        <v>2019-884</v>
      </c>
      <c r="I3269" t="str">
        <f t="shared" si="103"/>
        <v>2019-3</v>
      </c>
    </row>
    <row r="3270" spans="1:9" x14ac:dyDescent="0.35">
      <c r="A3270">
        <v>2019</v>
      </c>
      <c r="B3270">
        <v>11350</v>
      </c>
      <c r="C3270" s="1">
        <v>3</v>
      </c>
      <c r="D3270">
        <v>1</v>
      </c>
      <c r="E3270" s="1">
        <v>0</v>
      </c>
      <c r="F3270">
        <v>9</v>
      </c>
      <c r="G3270">
        <v>1</v>
      </c>
      <c r="H3270" t="str">
        <f t="shared" si="102"/>
        <v>2019-11350</v>
      </c>
      <c r="I3270" t="str">
        <f t="shared" si="103"/>
        <v>2019-9</v>
      </c>
    </row>
    <row r="3271" spans="1:9" x14ac:dyDescent="0.35">
      <c r="A3271">
        <v>2019</v>
      </c>
      <c r="B3271">
        <v>13278</v>
      </c>
      <c r="C3271" s="1">
        <v>9.5</v>
      </c>
      <c r="D3271">
        <v>1</v>
      </c>
      <c r="E3271" s="1">
        <v>0</v>
      </c>
      <c r="F3271">
        <v>3</v>
      </c>
      <c r="G3271">
        <v>1</v>
      </c>
      <c r="H3271" t="str">
        <f t="shared" si="102"/>
        <v>2019-13278</v>
      </c>
      <c r="I3271" t="str">
        <f t="shared" si="103"/>
        <v>2019-3</v>
      </c>
    </row>
    <row r="3272" spans="1:9" x14ac:dyDescent="0.35">
      <c r="A3272">
        <v>2019</v>
      </c>
      <c r="B3272">
        <v>801</v>
      </c>
      <c r="C3272" s="1">
        <v>3.65</v>
      </c>
      <c r="D3272">
        <v>1</v>
      </c>
      <c r="E3272" s="1">
        <v>0</v>
      </c>
      <c r="F3272">
        <v>3</v>
      </c>
      <c r="G3272">
        <v>0</v>
      </c>
      <c r="H3272" t="str">
        <f t="shared" si="102"/>
        <v>2019-801</v>
      </c>
      <c r="I3272" t="str">
        <f t="shared" si="103"/>
        <v>2019-3</v>
      </c>
    </row>
    <row r="3273" spans="1:9" x14ac:dyDescent="0.35">
      <c r="A3273">
        <v>2019</v>
      </c>
      <c r="B3273">
        <v>13217</v>
      </c>
      <c r="C3273" s="1">
        <v>1</v>
      </c>
      <c r="D3273">
        <v>1</v>
      </c>
      <c r="E3273" s="1">
        <v>0</v>
      </c>
      <c r="F3273">
        <v>7</v>
      </c>
      <c r="G3273">
        <v>1</v>
      </c>
      <c r="H3273" t="str">
        <f t="shared" si="102"/>
        <v>2019-13217</v>
      </c>
      <c r="I3273" t="str">
        <f t="shared" si="103"/>
        <v>2019-7</v>
      </c>
    </row>
    <row r="3274" spans="1:9" x14ac:dyDescent="0.35">
      <c r="A3274">
        <v>2019</v>
      </c>
      <c r="B3274">
        <v>342</v>
      </c>
      <c r="C3274" s="1">
        <v>0.5</v>
      </c>
      <c r="D3274">
        <v>1</v>
      </c>
      <c r="E3274" s="1">
        <v>0</v>
      </c>
      <c r="F3274">
        <v>8</v>
      </c>
      <c r="G3274">
        <v>0</v>
      </c>
      <c r="H3274" t="str">
        <f t="shared" si="102"/>
        <v>2019-342</v>
      </c>
      <c r="I3274" t="str">
        <f t="shared" si="103"/>
        <v>2019-8</v>
      </c>
    </row>
    <row r="3275" spans="1:9" x14ac:dyDescent="0.35">
      <c r="A3275">
        <v>2019</v>
      </c>
      <c r="B3275">
        <v>118</v>
      </c>
      <c r="C3275" s="1">
        <v>0.98</v>
      </c>
      <c r="D3275">
        <v>1</v>
      </c>
      <c r="E3275" s="1">
        <v>0</v>
      </c>
      <c r="F3275">
        <v>7</v>
      </c>
      <c r="G3275">
        <v>1</v>
      </c>
      <c r="H3275" t="str">
        <f t="shared" si="102"/>
        <v>2019-118</v>
      </c>
      <c r="I3275" t="str">
        <f t="shared" si="103"/>
        <v>2019-7</v>
      </c>
    </row>
    <row r="3276" spans="1:9" x14ac:dyDescent="0.35">
      <c r="A3276">
        <v>2019</v>
      </c>
      <c r="B3276">
        <v>12512</v>
      </c>
      <c r="C3276" s="1">
        <v>2</v>
      </c>
      <c r="D3276">
        <v>1</v>
      </c>
      <c r="E3276" s="1">
        <v>0</v>
      </c>
      <c r="F3276">
        <v>7</v>
      </c>
      <c r="G3276">
        <v>1</v>
      </c>
      <c r="H3276" t="str">
        <f t="shared" si="102"/>
        <v>2019-12512</v>
      </c>
      <c r="I3276" t="str">
        <f t="shared" si="103"/>
        <v>2019-7</v>
      </c>
    </row>
    <row r="3277" spans="1:9" x14ac:dyDescent="0.35">
      <c r="A3277">
        <v>2019</v>
      </c>
      <c r="B3277">
        <v>6622</v>
      </c>
      <c r="C3277" s="1">
        <v>57.69</v>
      </c>
      <c r="D3277">
        <v>1</v>
      </c>
      <c r="E3277" s="1">
        <v>5</v>
      </c>
      <c r="F3277">
        <v>8</v>
      </c>
      <c r="G3277">
        <v>0</v>
      </c>
      <c r="H3277" t="str">
        <f t="shared" si="102"/>
        <v>2019-6622</v>
      </c>
      <c r="I3277" t="str">
        <f t="shared" si="103"/>
        <v>2019-8</v>
      </c>
    </row>
    <row r="3278" spans="1:9" x14ac:dyDescent="0.35">
      <c r="A3278">
        <v>2019</v>
      </c>
      <c r="B3278">
        <v>62120</v>
      </c>
      <c r="C3278" s="1">
        <v>7</v>
      </c>
      <c r="D3278">
        <v>1</v>
      </c>
      <c r="E3278" s="1">
        <v>0</v>
      </c>
      <c r="F3278">
        <v>1</v>
      </c>
      <c r="G3278">
        <v>1</v>
      </c>
      <c r="H3278" t="str">
        <f t="shared" si="102"/>
        <v>2019-62120</v>
      </c>
      <c r="I3278" t="str">
        <f t="shared" si="103"/>
        <v>2019-1</v>
      </c>
    </row>
    <row r="3279" spans="1:9" x14ac:dyDescent="0.35">
      <c r="A3279">
        <v>2019</v>
      </c>
      <c r="B3279">
        <v>13326</v>
      </c>
      <c r="C3279" s="1">
        <v>5.94</v>
      </c>
      <c r="D3279">
        <v>1</v>
      </c>
      <c r="E3279" s="1">
        <v>0</v>
      </c>
      <c r="F3279">
        <v>1</v>
      </c>
      <c r="G3279">
        <v>1</v>
      </c>
      <c r="H3279" t="str">
        <f t="shared" si="102"/>
        <v>2019-13326</v>
      </c>
      <c r="I3279" t="str">
        <f t="shared" si="103"/>
        <v>2019-1</v>
      </c>
    </row>
    <row r="3280" spans="1:9" x14ac:dyDescent="0.35">
      <c r="A3280">
        <v>2019</v>
      </c>
      <c r="B3280">
        <v>10860</v>
      </c>
      <c r="C3280" s="1">
        <v>10.99</v>
      </c>
      <c r="D3280">
        <v>1</v>
      </c>
      <c r="E3280" s="1">
        <v>0</v>
      </c>
      <c r="F3280">
        <v>5</v>
      </c>
      <c r="G3280">
        <v>1</v>
      </c>
      <c r="H3280" t="str">
        <f t="shared" si="102"/>
        <v>2019-10860</v>
      </c>
      <c r="I3280" t="str">
        <f t="shared" si="103"/>
        <v>2019-5</v>
      </c>
    </row>
    <row r="3281" spans="1:9" x14ac:dyDescent="0.35">
      <c r="A3281">
        <v>2019</v>
      </c>
      <c r="B3281">
        <v>715</v>
      </c>
      <c r="C3281" s="1">
        <v>108</v>
      </c>
      <c r="D3281">
        <v>1</v>
      </c>
      <c r="E3281" s="1">
        <v>0</v>
      </c>
      <c r="F3281">
        <v>11</v>
      </c>
      <c r="G3281">
        <v>0</v>
      </c>
      <c r="H3281" t="str">
        <f t="shared" si="102"/>
        <v>2019-715</v>
      </c>
      <c r="I3281" t="str">
        <f t="shared" si="103"/>
        <v>2019-11</v>
      </c>
    </row>
    <row r="3282" spans="1:9" x14ac:dyDescent="0.35">
      <c r="A3282">
        <v>2019</v>
      </c>
      <c r="B3282">
        <v>3230</v>
      </c>
      <c r="C3282" s="1">
        <v>14.16</v>
      </c>
      <c r="D3282">
        <v>1</v>
      </c>
      <c r="E3282" s="1">
        <v>0</v>
      </c>
      <c r="F3282">
        <v>3</v>
      </c>
      <c r="G3282">
        <v>0</v>
      </c>
      <c r="H3282" t="str">
        <f t="shared" si="102"/>
        <v>2019-3230</v>
      </c>
      <c r="I3282" t="str">
        <f t="shared" si="103"/>
        <v>2019-3</v>
      </c>
    </row>
    <row r="3283" spans="1:9" x14ac:dyDescent="0.35">
      <c r="A3283">
        <v>2019</v>
      </c>
      <c r="B3283">
        <v>8873</v>
      </c>
      <c r="C3283" s="1">
        <v>14.97</v>
      </c>
      <c r="D3283">
        <v>1</v>
      </c>
      <c r="E3283" s="1">
        <v>0</v>
      </c>
      <c r="F3283">
        <v>11</v>
      </c>
      <c r="G3283">
        <v>1</v>
      </c>
      <c r="H3283" t="str">
        <f t="shared" si="102"/>
        <v>2019-8873</v>
      </c>
      <c r="I3283" t="str">
        <f t="shared" si="103"/>
        <v>2019-11</v>
      </c>
    </row>
    <row r="3284" spans="1:9" x14ac:dyDescent="0.35">
      <c r="A3284">
        <v>2019</v>
      </c>
      <c r="B3284">
        <v>10129</v>
      </c>
      <c r="C3284" s="1">
        <v>24.55</v>
      </c>
      <c r="D3284">
        <v>1</v>
      </c>
      <c r="E3284" s="1">
        <v>0</v>
      </c>
      <c r="F3284">
        <v>11</v>
      </c>
      <c r="G3284">
        <v>0</v>
      </c>
      <c r="H3284" t="str">
        <f t="shared" si="102"/>
        <v>2019-10129</v>
      </c>
      <c r="I3284" t="str">
        <f t="shared" si="103"/>
        <v>2019-11</v>
      </c>
    </row>
    <row r="3285" spans="1:9" x14ac:dyDescent="0.35">
      <c r="A3285">
        <v>2019</v>
      </c>
      <c r="B3285">
        <v>14545</v>
      </c>
      <c r="C3285" s="1">
        <v>11.85</v>
      </c>
      <c r="D3285">
        <v>1</v>
      </c>
      <c r="E3285" s="1">
        <v>0</v>
      </c>
      <c r="F3285">
        <v>5</v>
      </c>
      <c r="G3285">
        <v>0</v>
      </c>
      <c r="H3285" t="str">
        <f t="shared" si="102"/>
        <v>2019-14545</v>
      </c>
      <c r="I3285" t="str">
        <f t="shared" si="103"/>
        <v>2019-5</v>
      </c>
    </row>
    <row r="3286" spans="1:9" x14ac:dyDescent="0.35">
      <c r="A3286">
        <v>2019</v>
      </c>
      <c r="B3286">
        <v>4617</v>
      </c>
      <c r="C3286" s="1">
        <v>3</v>
      </c>
      <c r="D3286">
        <v>1</v>
      </c>
      <c r="E3286" s="1">
        <v>0</v>
      </c>
      <c r="F3286">
        <v>1</v>
      </c>
      <c r="G3286">
        <v>1</v>
      </c>
      <c r="H3286" t="str">
        <f t="shared" si="102"/>
        <v>2019-4617</v>
      </c>
      <c r="I3286" t="str">
        <f t="shared" si="103"/>
        <v>2019-1</v>
      </c>
    </row>
    <row r="3287" spans="1:9" x14ac:dyDescent="0.35">
      <c r="A3287">
        <v>2019</v>
      </c>
      <c r="B3287">
        <v>3488</v>
      </c>
      <c r="C3287" s="1">
        <v>22.36</v>
      </c>
      <c r="D3287">
        <v>1</v>
      </c>
      <c r="E3287" s="1">
        <v>0</v>
      </c>
      <c r="F3287">
        <v>8</v>
      </c>
      <c r="G3287">
        <v>1</v>
      </c>
      <c r="H3287" t="str">
        <f t="shared" si="102"/>
        <v>2019-3488</v>
      </c>
      <c r="I3287" t="str">
        <f t="shared" si="103"/>
        <v>2019-8</v>
      </c>
    </row>
    <row r="3288" spans="1:9" x14ac:dyDescent="0.35">
      <c r="A3288">
        <v>2019</v>
      </c>
      <c r="B3288">
        <v>632</v>
      </c>
      <c r="C3288" s="1">
        <v>299.91000000000003</v>
      </c>
      <c r="D3288">
        <v>1</v>
      </c>
      <c r="E3288" s="1">
        <v>0</v>
      </c>
      <c r="F3288">
        <v>11</v>
      </c>
      <c r="G3288">
        <v>0</v>
      </c>
      <c r="H3288" t="str">
        <f t="shared" si="102"/>
        <v>2019-632</v>
      </c>
      <c r="I3288" t="str">
        <f t="shared" si="103"/>
        <v>2019-11</v>
      </c>
    </row>
    <row r="3289" spans="1:9" x14ac:dyDescent="0.35">
      <c r="A3289">
        <v>2019</v>
      </c>
      <c r="B3289">
        <v>13513</v>
      </c>
      <c r="C3289" s="1">
        <v>24</v>
      </c>
      <c r="D3289">
        <v>1</v>
      </c>
      <c r="E3289" s="1">
        <v>0</v>
      </c>
      <c r="F3289">
        <v>6</v>
      </c>
      <c r="G3289">
        <v>1</v>
      </c>
      <c r="H3289" t="str">
        <f t="shared" si="102"/>
        <v>2019-13513</v>
      </c>
      <c r="I3289" t="str">
        <f t="shared" si="103"/>
        <v>2019-6</v>
      </c>
    </row>
    <row r="3290" spans="1:9" x14ac:dyDescent="0.35">
      <c r="A3290">
        <v>2019</v>
      </c>
      <c r="B3290">
        <v>5165</v>
      </c>
      <c r="C3290" s="1">
        <v>3</v>
      </c>
      <c r="D3290">
        <v>1</v>
      </c>
      <c r="E3290" s="1">
        <v>0</v>
      </c>
      <c r="F3290">
        <v>9</v>
      </c>
      <c r="G3290">
        <v>0</v>
      </c>
      <c r="H3290" t="str">
        <f t="shared" si="102"/>
        <v>2019-5165</v>
      </c>
      <c r="I3290" t="str">
        <f t="shared" si="103"/>
        <v>2019-9</v>
      </c>
    </row>
    <row r="3291" spans="1:9" x14ac:dyDescent="0.35">
      <c r="A3291">
        <v>2019</v>
      </c>
      <c r="B3291">
        <v>4744</v>
      </c>
      <c r="C3291" s="1">
        <v>8</v>
      </c>
      <c r="D3291">
        <v>1</v>
      </c>
      <c r="E3291" s="1">
        <v>0</v>
      </c>
      <c r="F3291">
        <v>8</v>
      </c>
      <c r="G3291">
        <v>1</v>
      </c>
      <c r="H3291" t="str">
        <f t="shared" si="102"/>
        <v>2019-4744</v>
      </c>
      <c r="I3291" t="str">
        <f t="shared" si="103"/>
        <v>2019-8</v>
      </c>
    </row>
    <row r="3292" spans="1:9" x14ac:dyDescent="0.35">
      <c r="A3292">
        <v>2019</v>
      </c>
      <c r="B3292">
        <v>5105</v>
      </c>
      <c r="C3292" s="1">
        <v>11.87</v>
      </c>
      <c r="D3292">
        <v>1</v>
      </c>
      <c r="E3292" s="1">
        <v>0</v>
      </c>
      <c r="F3292">
        <v>11</v>
      </c>
      <c r="G3292">
        <v>1</v>
      </c>
      <c r="H3292" t="str">
        <f t="shared" si="102"/>
        <v>2019-5105</v>
      </c>
      <c r="I3292" t="str">
        <f t="shared" si="103"/>
        <v>2019-11</v>
      </c>
    </row>
    <row r="3293" spans="1:9" x14ac:dyDescent="0.35">
      <c r="A3293">
        <v>2019</v>
      </c>
      <c r="B3293">
        <v>11602</v>
      </c>
      <c r="C3293" s="1">
        <v>1</v>
      </c>
      <c r="D3293">
        <v>1</v>
      </c>
      <c r="E3293" s="1">
        <v>0</v>
      </c>
      <c r="F3293">
        <v>1</v>
      </c>
      <c r="G3293">
        <v>1</v>
      </c>
      <c r="H3293" t="str">
        <f t="shared" si="102"/>
        <v>2019-11602</v>
      </c>
      <c r="I3293" t="str">
        <f t="shared" si="103"/>
        <v>2019-1</v>
      </c>
    </row>
    <row r="3294" spans="1:9" x14ac:dyDescent="0.35">
      <c r="A3294">
        <v>2019</v>
      </c>
      <c r="B3294">
        <v>13069</v>
      </c>
      <c r="C3294" s="1">
        <v>3</v>
      </c>
      <c r="D3294">
        <v>1</v>
      </c>
      <c r="E3294" s="1">
        <v>0</v>
      </c>
      <c r="F3294">
        <v>6</v>
      </c>
      <c r="G3294">
        <v>0</v>
      </c>
      <c r="H3294" t="str">
        <f t="shared" si="102"/>
        <v>2019-13069</v>
      </c>
      <c r="I3294" t="str">
        <f t="shared" si="103"/>
        <v>2019-6</v>
      </c>
    </row>
    <row r="3295" spans="1:9" x14ac:dyDescent="0.35">
      <c r="A3295">
        <v>2019</v>
      </c>
      <c r="B3295">
        <v>3655</v>
      </c>
      <c r="C3295" s="1">
        <v>34.93</v>
      </c>
      <c r="D3295">
        <v>1</v>
      </c>
      <c r="E3295" s="1">
        <v>0</v>
      </c>
      <c r="F3295">
        <v>6</v>
      </c>
      <c r="G3295">
        <v>1</v>
      </c>
      <c r="H3295" t="str">
        <f t="shared" si="102"/>
        <v>2019-3655</v>
      </c>
      <c r="I3295" t="str">
        <f t="shared" si="103"/>
        <v>2019-6</v>
      </c>
    </row>
    <row r="3296" spans="1:9" x14ac:dyDescent="0.35">
      <c r="A3296">
        <v>2019</v>
      </c>
      <c r="B3296">
        <v>11338</v>
      </c>
      <c r="C3296" s="1">
        <v>6</v>
      </c>
      <c r="D3296">
        <v>1</v>
      </c>
      <c r="E3296" s="1">
        <v>0</v>
      </c>
      <c r="F3296">
        <v>9</v>
      </c>
      <c r="G3296">
        <v>1</v>
      </c>
      <c r="H3296" t="str">
        <f t="shared" si="102"/>
        <v>2019-11338</v>
      </c>
      <c r="I3296" t="str">
        <f t="shared" si="103"/>
        <v>2019-9</v>
      </c>
    </row>
    <row r="3297" spans="1:9" x14ac:dyDescent="0.35">
      <c r="A3297">
        <v>2019</v>
      </c>
      <c r="B3297">
        <v>12348</v>
      </c>
      <c r="C3297" s="1">
        <v>4</v>
      </c>
      <c r="D3297">
        <v>1</v>
      </c>
      <c r="E3297" s="1">
        <v>0</v>
      </c>
      <c r="F3297">
        <v>1</v>
      </c>
      <c r="G3297">
        <v>0</v>
      </c>
      <c r="H3297" t="str">
        <f t="shared" si="102"/>
        <v>2019-12348</v>
      </c>
      <c r="I3297" t="str">
        <f t="shared" si="103"/>
        <v>2019-1</v>
      </c>
    </row>
    <row r="3298" spans="1:9" x14ac:dyDescent="0.35">
      <c r="A3298">
        <v>2019</v>
      </c>
      <c r="B3298">
        <v>12387</v>
      </c>
      <c r="C3298" s="1">
        <v>6</v>
      </c>
      <c r="D3298">
        <v>1</v>
      </c>
      <c r="E3298" s="1">
        <v>0</v>
      </c>
      <c r="F3298">
        <v>8</v>
      </c>
      <c r="G3298">
        <v>1</v>
      </c>
      <c r="H3298" t="str">
        <f t="shared" si="102"/>
        <v>2019-12387</v>
      </c>
      <c r="I3298" t="str">
        <f t="shared" si="103"/>
        <v>2019-8</v>
      </c>
    </row>
    <row r="3299" spans="1:9" x14ac:dyDescent="0.35">
      <c r="A3299">
        <v>2019</v>
      </c>
      <c r="B3299">
        <v>11352</v>
      </c>
      <c r="C3299" s="1">
        <v>5</v>
      </c>
      <c r="D3299">
        <v>1</v>
      </c>
      <c r="E3299" s="1">
        <v>0</v>
      </c>
      <c r="F3299">
        <v>3</v>
      </c>
      <c r="G3299">
        <v>1</v>
      </c>
      <c r="H3299" t="str">
        <f t="shared" si="102"/>
        <v>2019-11352</v>
      </c>
      <c r="I3299" t="str">
        <f t="shared" si="103"/>
        <v>2019-3</v>
      </c>
    </row>
    <row r="3300" spans="1:9" x14ac:dyDescent="0.35">
      <c r="A3300">
        <v>2019</v>
      </c>
      <c r="B3300">
        <v>4978</v>
      </c>
      <c r="C3300" s="1">
        <v>3</v>
      </c>
      <c r="D3300">
        <v>1</v>
      </c>
      <c r="E3300" s="1">
        <v>0</v>
      </c>
      <c r="F3300">
        <v>1</v>
      </c>
      <c r="G3300">
        <v>0</v>
      </c>
      <c r="H3300" t="str">
        <f t="shared" si="102"/>
        <v>2019-4978</v>
      </c>
      <c r="I3300" t="str">
        <f t="shared" si="103"/>
        <v>2019-1</v>
      </c>
    </row>
    <row r="3301" spans="1:9" x14ac:dyDescent="0.35">
      <c r="A3301">
        <v>2019</v>
      </c>
      <c r="B3301">
        <v>9308</v>
      </c>
      <c r="C3301" s="1">
        <v>1</v>
      </c>
      <c r="D3301">
        <v>1</v>
      </c>
      <c r="E3301" s="1">
        <v>0</v>
      </c>
      <c r="F3301">
        <v>3</v>
      </c>
      <c r="G3301">
        <v>1</v>
      </c>
      <c r="H3301" t="str">
        <f t="shared" si="102"/>
        <v>2019-9308</v>
      </c>
      <c r="I3301" t="str">
        <f t="shared" si="103"/>
        <v>2019-3</v>
      </c>
    </row>
    <row r="3302" spans="1:9" x14ac:dyDescent="0.35">
      <c r="A3302">
        <v>2019</v>
      </c>
      <c r="B3302">
        <v>445</v>
      </c>
      <c r="C3302" s="1">
        <v>4.8499999999999996</v>
      </c>
      <c r="D3302">
        <v>1</v>
      </c>
      <c r="E3302" s="1">
        <v>0</v>
      </c>
      <c r="F3302">
        <v>3</v>
      </c>
      <c r="G3302">
        <v>0</v>
      </c>
      <c r="H3302" t="str">
        <f t="shared" si="102"/>
        <v>2019-445</v>
      </c>
      <c r="I3302" t="str">
        <f t="shared" si="103"/>
        <v>2019-3</v>
      </c>
    </row>
    <row r="3303" spans="1:9" x14ac:dyDescent="0.35">
      <c r="A3303">
        <v>2019</v>
      </c>
      <c r="B3303">
        <v>10564</v>
      </c>
      <c r="C3303" s="1">
        <v>4.37</v>
      </c>
      <c r="D3303">
        <v>1</v>
      </c>
      <c r="E3303" s="1">
        <v>0</v>
      </c>
      <c r="F3303">
        <v>3</v>
      </c>
      <c r="G3303">
        <v>0</v>
      </c>
      <c r="H3303" t="str">
        <f t="shared" si="102"/>
        <v>2019-10564</v>
      </c>
      <c r="I3303" t="str">
        <f t="shared" si="103"/>
        <v>2019-3</v>
      </c>
    </row>
    <row r="3304" spans="1:9" x14ac:dyDescent="0.35">
      <c r="A3304">
        <v>2019</v>
      </c>
      <c r="B3304">
        <v>11179</v>
      </c>
      <c r="C3304" s="1">
        <v>53.23</v>
      </c>
      <c r="D3304">
        <v>1</v>
      </c>
      <c r="E3304" s="1">
        <v>0</v>
      </c>
      <c r="F3304">
        <v>6</v>
      </c>
      <c r="G3304">
        <v>1</v>
      </c>
      <c r="H3304" t="str">
        <f t="shared" si="102"/>
        <v>2019-11179</v>
      </c>
      <c r="I3304" t="str">
        <f t="shared" si="103"/>
        <v>2019-6</v>
      </c>
    </row>
    <row r="3305" spans="1:9" x14ac:dyDescent="0.35">
      <c r="A3305">
        <v>2019</v>
      </c>
      <c r="B3305">
        <v>3021</v>
      </c>
      <c r="C3305" s="1">
        <v>43</v>
      </c>
      <c r="D3305">
        <v>1</v>
      </c>
      <c r="E3305" s="1">
        <v>0</v>
      </c>
      <c r="F3305">
        <v>6</v>
      </c>
      <c r="G3305">
        <v>1</v>
      </c>
      <c r="H3305" t="str">
        <f t="shared" si="102"/>
        <v>2019-3021</v>
      </c>
      <c r="I3305" t="str">
        <f t="shared" si="103"/>
        <v>2019-6</v>
      </c>
    </row>
    <row r="3306" spans="1:9" x14ac:dyDescent="0.35">
      <c r="A3306">
        <v>2019</v>
      </c>
      <c r="B3306">
        <v>6273</v>
      </c>
      <c r="C3306" s="1">
        <v>3.82</v>
      </c>
      <c r="D3306">
        <v>1</v>
      </c>
      <c r="E3306" s="1">
        <v>0</v>
      </c>
      <c r="F3306">
        <v>8</v>
      </c>
      <c r="G3306">
        <v>0</v>
      </c>
      <c r="H3306" t="str">
        <f t="shared" si="102"/>
        <v>2019-6273</v>
      </c>
      <c r="I3306" t="str">
        <f t="shared" si="103"/>
        <v>2019-8</v>
      </c>
    </row>
    <row r="3307" spans="1:9" x14ac:dyDescent="0.35">
      <c r="A3307">
        <v>2019</v>
      </c>
      <c r="B3307">
        <v>4284</v>
      </c>
      <c r="C3307" s="1">
        <v>10.85</v>
      </c>
      <c r="D3307">
        <v>1</v>
      </c>
      <c r="E3307" s="1">
        <v>0</v>
      </c>
      <c r="F3307">
        <v>3</v>
      </c>
      <c r="G3307">
        <v>0</v>
      </c>
      <c r="H3307" t="str">
        <f t="shared" si="102"/>
        <v>2019-4284</v>
      </c>
      <c r="I3307" t="str">
        <f t="shared" si="103"/>
        <v>2019-3</v>
      </c>
    </row>
    <row r="3308" spans="1:9" x14ac:dyDescent="0.35">
      <c r="A3308">
        <v>2019</v>
      </c>
      <c r="B3308">
        <v>9907</v>
      </c>
      <c r="C3308" s="1">
        <v>3</v>
      </c>
      <c r="D3308">
        <v>1</v>
      </c>
      <c r="E3308" s="1">
        <v>0</v>
      </c>
      <c r="F3308">
        <v>1</v>
      </c>
      <c r="G3308">
        <v>0</v>
      </c>
      <c r="H3308" t="str">
        <f t="shared" si="102"/>
        <v>2019-9907</v>
      </c>
      <c r="I3308" t="str">
        <f t="shared" si="103"/>
        <v>2019-1</v>
      </c>
    </row>
    <row r="3309" spans="1:9" x14ac:dyDescent="0.35">
      <c r="A3309">
        <v>2019</v>
      </c>
      <c r="B3309">
        <v>5480</v>
      </c>
      <c r="C3309" s="1">
        <v>7.25</v>
      </c>
      <c r="D3309">
        <v>0</v>
      </c>
      <c r="E3309" s="1">
        <v>0</v>
      </c>
      <c r="F3309">
        <v>5</v>
      </c>
      <c r="G3309">
        <v>0</v>
      </c>
      <c r="H3309" t="str">
        <f t="shared" si="102"/>
        <v>2019-5480</v>
      </c>
      <c r="I3309" t="str">
        <f t="shared" si="103"/>
        <v>2019-5</v>
      </c>
    </row>
    <row r="3310" spans="1:9" x14ac:dyDescent="0.35">
      <c r="A3310">
        <v>2019</v>
      </c>
      <c r="B3310">
        <v>3673</v>
      </c>
      <c r="C3310" s="1">
        <v>70</v>
      </c>
      <c r="D3310">
        <v>1</v>
      </c>
      <c r="E3310" s="1">
        <v>0</v>
      </c>
      <c r="F3310">
        <v>5</v>
      </c>
      <c r="G3310">
        <v>0</v>
      </c>
      <c r="H3310" t="str">
        <f t="shared" si="102"/>
        <v>2019-3673</v>
      </c>
      <c r="I3310" t="str">
        <f t="shared" si="103"/>
        <v>2019-5</v>
      </c>
    </row>
    <row r="3311" spans="1:9" x14ac:dyDescent="0.35">
      <c r="A3311">
        <v>2019</v>
      </c>
      <c r="B3311">
        <v>11126</v>
      </c>
      <c r="C3311" s="1">
        <v>12</v>
      </c>
      <c r="D3311">
        <v>1</v>
      </c>
      <c r="E3311" s="1">
        <v>0</v>
      </c>
      <c r="F3311">
        <v>5</v>
      </c>
      <c r="G3311">
        <v>1</v>
      </c>
      <c r="H3311" t="str">
        <f t="shared" si="102"/>
        <v>2019-11126</v>
      </c>
      <c r="I3311" t="str">
        <f t="shared" si="103"/>
        <v>2019-5</v>
      </c>
    </row>
    <row r="3312" spans="1:9" x14ac:dyDescent="0.35">
      <c r="A3312">
        <v>2019</v>
      </c>
      <c r="B3312">
        <v>11246</v>
      </c>
      <c r="C3312" s="1">
        <v>2</v>
      </c>
      <c r="D3312">
        <v>1</v>
      </c>
      <c r="E3312" s="1">
        <v>0</v>
      </c>
      <c r="F3312">
        <v>1</v>
      </c>
      <c r="G3312">
        <v>1</v>
      </c>
      <c r="H3312" t="str">
        <f t="shared" si="102"/>
        <v>2019-11246</v>
      </c>
      <c r="I3312" t="str">
        <f t="shared" si="103"/>
        <v>2019-1</v>
      </c>
    </row>
    <row r="3313" spans="1:9" x14ac:dyDescent="0.35">
      <c r="A3313">
        <v>2019</v>
      </c>
      <c r="B3313">
        <v>4899</v>
      </c>
      <c r="C3313" s="1">
        <v>16.89</v>
      </c>
      <c r="D3313">
        <v>1</v>
      </c>
      <c r="E3313" s="1">
        <v>0</v>
      </c>
      <c r="F3313">
        <v>6</v>
      </c>
      <c r="G3313">
        <v>1</v>
      </c>
      <c r="H3313" t="str">
        <f t="shared" si="102"/>
        <v>2019-4899</v>
      </c>
      <c r="I3313" t="str">
        <f t="shared" si="103"/>
        <v>2019-6</v>
      </c>
    </row>
    <row r="3314" spans="1:9" x14ac:dyDescent="0.35">
      <c r="A3314">
        <v>2019</v>
      </c>
      <c r="B3314">
        <v>8674</v>
      </c>
      <c r="C3314" s="1">
        <v>26.46</v>
      </c>
      <c r="D3314">
        <v>1</v>
      </c>
      <c r="E3314" s="1">
        <v>0</v>
      </c>
      <c r="F3314">
        <v>3</v>
      </c>
      <c r="G3314">
        <v>1</v>
      </c>
      <c r="H3314" t="str">
        <f t="shared" si="102"/>
        <v>2019-8674</v>
      </c>
      <c r="I3314" t="str">
        <f t="shared" si="103"/>
        <v>2019-3</v>
      </c>
    </row>
    <row r="3315" spans="1:9" x14ac:dyDescent="0.35">
      <c r="A3315">
        <v>2019</v>
      </c>
      <c r="B3315">
        <v>13541</v>
      </c>
      <c r="C3315" s="1">
        <v>9.41</v>
      </c>
      <c r="D3315">
        <v>1</v>
      </c>
      <c r="E3315" s="1">
        <v>0</v>
      </c>
      <c r="F3315">
        <v>11</v>
      </c>
      <c r="G3315">
        <v>1</v>
      </c>
      <c r="H3315" t="str">
        <f t="shared" si="102"/>
        <v>2019-13541</v>
      </c>
      <c r="I3315" t="str">
        <f t="shared" si="103"/>
        <v>2019-11</v>
      </c>
    </row>
    <row r="3316" spans="1:9" x14ac:dyDescent="0.35">
      <c r="A3316">
        <v>2019</v>
      </c>
      <c r="B3316">
        <v>1268</v>
      </c>
      <c r="C3316" s="1">
        <v>14.5</v>
      </c>
      <c r="D3316">
        <v>1</v>
      </c>
      <c r="E3316" s="1">
        <v>0</v>
      </c>
      <c r="F3316">
        <v>5</v>
      </c>
      <c r="G3316">
        <v>1</v>
      </c>
      <c r="H3316" t="str">
        <f t="shared" si="102"/>
        <v>2019-1268</v>
      </c>
      <c r="I3316" t="str">
        <f t="shared" si="103"/>
        <v>2019-5</v>
      </c>
    </row>
    <row r="3317" spans="1:9" x14ac:dyDescent="0.35">
      <c r="A3317">
        <v>2019</v>
      </c>
      <c r="B3317">
        <v>14223</v>
      </c>
      <c r="C3317" s="1">
        <v>35.340000000000003</v>
      </c>
      <c r="D3317">
        <v>1</v>
      </c>
      <c r="E3317" s="1">
        <v>2</v>
      </c>
      <c r="F3317">
        <v>9</v>
      </c>
      <c r="G3317">
        <v>0</v>
      </c>
      <c r="H3317" t="str">
        <f t="shared" si="102"/>
        <v>2019-14223</v>
      </c>
      <c r="I3317" t="str">
        <f t="shared" si="103"/>
        <v>2019-9</v>
      </c>
    </row>
    <row r="3318" spans="1:9" x14ac:dyDescent="0.35">
      <c r="A3318">
        <v>2019</v>
      </c>
      <c r="B3318">
        <v>1698</v>
      </c>
      <c r="C3318" s="1">
        <v>1</v>
      </c>
      <c r="D3318">
        <v>1</v>
      </c>
      <c r="E3318" s="1">
        <v>0</v>
      </c>
      <c r="F3318">
        <v>11</v>
      </c>
      <c r="G3318">
        <v>0</v>
      </c>
      <c r="H3318" t="str">
        <f t="shared" si="102"/>
        <v>2019-1698</v>
      </c>
      <c r="I3318" t="str">
        <f t="shared" si="103"/>
        <v>2019-11</v>
      </c>
    </row>
    <row r="3319" spans="1:9" x14ac:dyDescent="0.35">
      <c r="A3319">
        <v>2019</v>
      </c>
      <c r="B3319">
        <v>11824</v>
      </c>
      <c r="C3319" s="1">
        <v>45.14</v>
      </c>
      <c r="D3319">
        <v>1</v>
      </c>
      <c r="E3319" s="1">
        <v>1</v>
      </c>
      <c r="F3319">
        <v>8</v>
      </c>
      <c r="G3319">
        <v>0</v>
      </c>
      <c r="H3319" t="str">
        <f t="shared" si="102"/>
        <v>2019-11824</v>
      </c>
      <c r="I3319" t="str">
        <f t="shared" si="103"/>
        <v>2019-8</v>
      </c>
    </row>
    <row r="3320" spans="1:9" x14ac:dyDescent="0.35">
      <c r="A3320">
        <v>2019</v>
      </c>
      <c r="B3320">
        <v>9863</v>
      </c>
      <c r="C3320" s="1">
        <v>34</v>
      </c>
      <c r="D3320">
        <v>1</v>
      </c>
      <c r="E3320" s="1">
        <v>1</v>
      </c>
      <c r="F3320">
        <v>8</v>
      </c>
      <c r="G3320">
        <v>0</v>
      </c>
      <c r="H3320" t="str">
        <f t="shared" si="102"/>
        <v>2019-9863</v>
      </c>
      <c r="I3320" t="str">
        <f t="shared" si="103"/>
        <v>2019-8</v>
      </c>
    </row>
    <row r="3321" spans="1:9" x14ac:dyDescent="0.35">
      <c r="A3321">
        <v>2019</v>
      </c>
      <c r="B3321">
        <v>1788</v>
      </c>
      <c r="C3321" s="1">
        <v>38.729999999999997</v>
      </c>
      <c r="D3321">
        <v>1</v>
      </c>
      <c r="E3321" s="1">
        <v>2</v>
      </c>
      <c r="F3321">
        <v>8</v>
      </c>
      <c r="G3321">
        <v>0</v>
      </c>
      <c r="H3321" t="str">
        <f t="shared" si="102"/>
        <v>2019-1788</v>
      </c>
      <c r="I3321" t="str">
        <f t="shared" si="103"/>
        <v>2019-8</v>
      </c>
    </row>
    <row r="3322" spans="1:9" x14ac:dyDescent="0.35">
      <c r="A3322">
        <v>2019</v>
      </c>
      <c r="B3322">
        <v>10002</v>
      </c>
      <c r="C3322" s="1">
        <v>12</v>
      </c>
      <c r="D3322">
        <v>1</v>
      </c>
      <c r="E3322" s="1">
        <v>0</v>
      </c>
      <c r="F3322">
        <v>1</v>
      </c>
      <c r="G3322">
        <v>1</v>
      </c>
      <c r="H3322" t="str">
        <f t="shared" si="102"/>
        <v>2019-10002</v>
      </c>
      <c r="I3322" t="str">
        <f t="shared" si="103"/>
        <v>2019-1</v>
      </c>
    </row>
    <row r="3323" spans="1:9" x14ac:dyDescent="0.35">
      <c r="A3323">
        <v>2019</v>
      </c>
      <c r="B3323">
        <v>64</v>
      </c>
      <c r="C3323" s="1">
        <v>2</v>
      </c>
      <c r="D3323">
        <v>1</v>
      </c>
      <c r="E3323" s="1">
        <v>0</v>
      </c>
      <c r="F3323">
        <v>8</v>
      </c>
      <c r="G3323">
        <v>0</v>
      </c>
      <c r="H3323" t="str">
        <f t="shared" si="102"/>
        <v>2019-64</v>
      </c>
      <c r="I3323" t="str">
        <f t="shared" si="103"/>
        <v>2019-8</v>
      </c>
    </row>
    <row r="3324" spans="1:9" x14ac:dyDescent="0.35">
      <c r="A3324">
        <v>2019</v>
      </c>
      <c r="B3324">
        <v>4994</v>
      </c>
      <c r="C3324" s="1">
        <v>389.12</v>
      </c>
      <c r="D3324">
        <v>1</v>
      </c>
      <c r="E3324" s="1">
        <v>0</v>
      </c>
      <c r="F3324">
        <v>6</v>
      </c>
      <c r="G3324">
        <v>1</v>
      </c>
      <c r="H3324" t="str">
        <f t="shared" si="102"/>
        <v>2019-4994</v>
      </c>
      <c r="I3324" t="str">
        <f t="shared" si="103"/>
        <v>2019-6</v>
      </c>
    </row>
    <row r="3325" spans="1:9" x14ac:dyDescent="0.35">
      <c r="A3325">
        <v>2019</v>
      </c>
      <c r="B3325">
        <v>1083</v>
      </c>
      <c r="C3325" s="1">
        <v>1.06</v>
      </c>
      <c r="D3325">
        <v>1</v>
      </c>
      <c r="E3325" s="1">
        <v>0</v>
      </c>
      <c r="F3325">
        <v>8</v>
      </c>
      <c r="G3325">
        <v>1</v>
      </c>
      <c r="H3325" t="str">
        <f t="shared" si="102"/>
        <v>2019-1083</v>
      </c>
      <c r="I3325" t="str">
        <f t="shared" si="103"/>
        <v>2019-8</v>
      </c>
    </row>
    <row r="3326" spans="1:9" x14ac:dyDescent="0.35">
      <c r="A3326">
        <v>2019</v>
      </c>
      <c r="B3326">
        <v>8773</v>
      </c>
      <c r="C3326" s="1">
        <v>10</v>
      </c>
      <c r="D3326">
        <v>1</v>
      </c>
      <c r="E3326" s="1">
        <v>0</v>
      </c>
      <c r="F3326">
        <v>8</v>
      </c>
      <c r="G3326">
        <v>1</v>
      </c>
      <c r="H3326" t="str">
        <f t="shared" si="102"/>
        <v>2019-8773</v>
      </c>
      <c r="I3326" t="str">
        <f t="shared" si="103"/>
        <v>2019-8</v>
      </c>
    </row>
    <row r="3327" spans="1:9" x14ac:dyDescent="0.35">
      <c r="A3327">
        <v>2019</v>
      </c>
      <c r="B3327">
        <v>551</v>
      </c>
      <c r="C3327" s="1">
        <v>11.99</v>
      </c>
      <c r="D3327">
        <v>1</v>
      </c>
      <c r="E3327" s="1">
        <v>0</v>
      </c>
      <c r="F3327">
        <v>5</v>
      </c>
      <c r="G3327">
        <v>0</v>
      </c>
      <c r="H3327" t="str">
        <f t="shared" si="102"/>
        <v>2019-551</v>
      </c>
      <c r="I3327" t="str">
        <f t="shared" si="103"/>
        <v>2019-5</v>
      </c>
    </row>
    <row r="3328" spans="1:9" x14ac:dyDescent="0.35">
      <c r="A3328">
        <v>2019</v>
      </c>
      <c r="B3328">
        <v>10644</v>
      </c>
      <c r="C3328" s="1">
        <v>60.7</v>
      </c>
      <c r="D3328">
        <v>1</v>
      </c>
      <c r="E3328" s="1">
        <v>0</v>
      </c>
      <c r="F3328">
        <v>11</v>
      </c>
      <c r="G3328">
        <v>1</v>
      </c>
      <c r="H3328" t="str">
        <f t="shared" si="102"/>
        <v>2019-10644</v>
      </c>
      <c r="I3328" t="str">
        <f t="shared" si="103"/>
        <v>2019-11</v>
      </c>
    </row>
    <row r="3329" spans="1:9" x14ac:dyDescent="0.35">
      <c r="A3329">
        <v>2019</v>
      </c>
      <c r="B3329">
        <v>4941</v>
      </c>
      <c r="C3329" s="1">
        <v>7</v>
      </c>
      <c r="D3329">
        <v>1</v>
      </c>
      <c r="E3329" s="1">
        <v>1</v>
      </c>
      <c r="F3329">
        <v>5</v>
      </c>
      <c r="G3329">
        <v>0</v>
      </c>
      <c r="H3329" t="str">
        <f t="shared" si="102"/>
        <v>2019-4941</v>
      </c>
      <c r="I3329" t="str">
        <f t="shared" si="103"/>
        <v>2019-5</v>
      </c>
    </row>
    <row r="3330" spans="1:9" x14ac:dyDescent="0.35">
      <c r="A3330">
        <v>2019</v>
      </c>
      <c r="B3330">
        <v>6117</v>
      </c>
      <c r="C3330" s="1">
        <v>341.65</v>
      </c>
      <c r="D3330">
        <v>1</v>
      </c>
      <c r="E3330" s="1">
        <v>0</v>
      </c>
      <c r="F3330">
        <v>6</v>
      </c>
      <c r="G3330">
        <v>1</v>
      </c>
      <c r="H3330" t="str">
        <f t="shared" si="102"/>
        <v>2019-6117</v>
      </c>
      <c r="I3330" t="str">
        <f t="shared" si="103"/>
        <v>2019-6</v>
      </c>
    </row>
    <row r="3331" spans="1:9" x14ac:dyDescent="0.35">
      <c r="A3331">
        <v>2019</v>
      </c>
      <c r="B3331">
        <v>8766</v>
      </c>
      <c r="C3331" s="1">
        <v>19</v>
      </c>
      <c r="D3331">
        <v>1</v>
      </c>
      <c r="E3331" s="1">
        <v>0</v>
      </c>
      <c r="F3331">
        <v>8</v>
      </c>
      <c r="G3331">
        <v>1</v>
      </c>
      <c r="H3331" t="str">
        <f t="shared" ref="H3331:H3394" si="104">CONCATENATE(A3331,"-",B3331)</f>
        <v>2019-8766</v>
      </c>
      <c r="I3331" t="str">
        <f t="shared" ref="I3331:I3394" si="105">CONCATENATE(A3331,"-",F3331)</f>
        <v>2019-8</v>
      </c>
    </row>
    <row r="3332" spans="1:9" x14ac:dyDescent="0.35">
      <c r="A3332">
        <v>2019</v>
      </c>
      <c r="B3332">
        <v>608</v>
      </c>
      <c r="C3332" s="1">
        <v>23</v>
      </c>
      <c r="D3332">
        <v>1</v>
      </c>
      <c r="E3332" s="1">
        <v>0</v>
      </c>
      <c r="F3332">
        <v>8</v>
      </c>
      <c r="G3332">
        <v>1</v>
      </c>
      <c r="H3332" t="str">
        <f t="shared" si="104"/>
        <v>2019-608</v>
      </c>
      <c r="I3332" t="str">
        <f t="shared" si="105"/>
        <v>2019-8</v>
      </c>
    </row>
    <row r="3333" spans="1:9" x14ac:dyDescent="0.35">
      <c r="A3333">
        <v>2019</v>
      </c>
      <c r="B3333">
        <v>4092</v>
      </c>
      <c r="C3333" s="1">
        <v>3</v>
      </c>
      <c r="D3333">
        <v>1</v>
      </c>
      <c r="E3333" s="1">
        <v>0</v>
      </c>
      <c r="F3333">
        <v>9</v>
      </c>
      <c r="G3333">
        <v>0</v>
      </c>
      <c r="H3333" t="str">
        <f t="shared" si="104"/>
        <v>2019-4092</v>
      </c>
      <c r="I3333" t="str">
        <f t="shared" si="105"/>
        <v>2019-9</v>
      </c>
    </row>
    <row r="3334" spans="1:9" x14ac:dyDescent="0.35">
      <c r="A3334">
        <v>2019</v>
      </c>
      <c r="B3334">
        <v>6337</v>
      </c>
      <c r="C3334" s="1">
        <v>23.5</v>
      </c>
      <c r="D3334">
        <v>1</v>
      </c>
      <c r="E3334" s="1">
        <v>0</v>
      </c>
      <c r="F3334">
        <v>8</v>
      </c>
      <c r="G3334">
        <v>1</v>
      </c>
      <c r="H3334" t="str">
        <f t="shared" si="104"/>
        <v>2019-6337</v>
      </c>
      <c r="I3334" t="str">
        <f t="shared" si="105"/>
        <v>2019-8</v>
      </c>
    </row>
    <row r="3335" spans="1:9" x14ac:dyDescent="0.35">
      <c r="A3335">
        <v>2019</v>
      </c>
      <c r="B3335">
        <v>452</v>
      </c>
      <c r="C3335" s="1">
        <v>1.6</v>
      </c>
      <c r="D3335">
        <v>1</v>
      </c>
      <c r="E3335" s="1">
        <v>0</v>
      </c>
      <c r="F3335">
        <v>3</v>
      </c>
      <c r="G3335">
        <v>1</v>
      </c>
      <c r="H3335" t="str">
        <f t="shared" si="104"/>
        <v>2019-452</v>
      </c>
      <c r="I3335" t="str">
        <f t="shared" si="105"/>
        <v>2019-3</v>
      </c>
    </row>
    <row r="3336" spans="1:9" x14ac:dyDescent="0.35">
      <c r="A3336">
        <v>2019</v>
      </c>
      <c r="B3336">
        <v>9535</v>
      </c>
      <c r="C3336" s="1">
        <v>153.1</v>
      </c>
      <c r="D3336">
        <v>1</v>
      </c>
      <c r="E3336" s="1">
        <v>0</v>
      </c>
      <c r="F3336">
        <v>5</v>
      </c>
      <c r="G3336">
        <v>0</v>
      </c>
      <c r="H3336" t="str">
        <f t="shared" si="104"/>
        <v>2019-9535</v>
      </c>
      <c r="I3336" t="str">
        <f t="shared" si="105"/>
        <v>2019-5</v>
      </c>
    </row>
    <row r="3337" spans="1:9" x14ac:dyDescent="0.35">
      <c r="A3337">
        <v>2019</v>
      </c>
      <c r="B3337">
        <v>59564</v>
      </c>
      <c r="C3337" s="1">
        <v>7</v>
      </c>
      <c r="D3337">
        <v>1</v>
      </c>
      <c r="E3337" s="1">
        <v>0</v>
      </c>
      <c r="F3337">
        <v>8</v>
      </c>
      <c r="G3337">
        <v>1</v>
      </c>
      <c r="H3337" t="str">
        <f t="shared" si="104"/>
        <v>2019-59564</v>
      </c>
      <c r="I3337" t="str">
        <f t="shared" si="105"/>
        <v>2019-8</v>
      </c>
    </row>
    <row r="3338" spans="1:9" x14ac:dyDescent="0.35">
      <c r="A3338">
        <v>2019</v>
      </c>
      <c r="B3338">
        <v>12387</v>
      </c>
      <c r="C3338" s="1">
        <v>5.3</v>
      </c>
      <c r="D3338">
        <v>1</v>
      </c>
      <c r="E3338" s="1">
        <v>0</v>
      </c>
      <c r="F3338">
        <v>11</v>
      </c>
      <c r="G3338">
        <v>1</v>
      </c>
      <c r="H3338" t="str">
        <f t="shared" si="104"/>
        <v>2019-12387</v>
      </c>
      <c r="I3338" t="str">
        <f t="shared" si="105"/>
        <v>2019-11</v>
      </c>
    </row>
    <row r="3339" spans="1:9" x14ac:dyDescent="0.35">
      <c r="A3339">
        <v>2019</v>
      </c>
      <c r="B3339">
        <v>5485</v>
      </c>
      <c r="C3339" s="1">
        <v>7.22</v>
      </c>
      <c r="D3339">
        <v>1</v>
      </c>
      <c r="E3339" s="1">
        <v>0</v>
      </c>
      <c r="F3339">
        <v>11</v>
      </c>
      <c r="G3339">
        <v>1</v>
      </c>
      <c r="H3339" t="str">
        <f t="shared" si="104"/>
        <v>2019-5485</v>
      </c>
      <c r="I3339" t="str">
        <f t="shared" si="105"/>
        <v>2019-11</v>
      </c>
    </row>
    <row r="3340" spans="1:9" x14ac:dyDescent="0.35">
      <c r="A3340">
        <v>2019</v>
      </c>
      <c r="B3340">
        <v>5339</v>
      </c>
      <c r="C3340" s="1">
        <v>10</v>
      </c>
      <c r="D3340">
        <v>1</v>
      </c>
      <c r="E3340" s="1">
        <v>0</v>
      </c>
      <c r="F3340">
        <v>1</v>
      </c>
      <c r="G3340">
        <v>0</v>
      </c>
      <c r="H3340" t="str">
        <f t="shared" si="104"/>
        <v>2019-5339</v>
      </c>
      <c r="I3340" t="str">
        <f t="shared" si="105"/>
        <v>2019-1</v>
      </c>
    </row>
    <row r="3341" spans="1:9" x14ac:dyDescent="0.35">
      <c r="A3341">
        <v>2019</v>
      </c>
      <c r="B3341">
        <v>9261</v>
      </c>
      <c r="C3341" s="1">
        <v>3.75</v>
      </c>
      <c r="D3341">
        <v>1</v>
      </c>
      <c r="E3341" s="1">
        <v>0</v>
      </c>
      <c r="F3341">
        <v>1</v>
      </c>
      <c r="G3341">
        <v>1</v>
      </c>
      <c r="H3341" t="str">
        <f t="shared" si="104"/>
        <v>2019-9261</v>
      </c>
      <c r="I3341" t="str">
        <f t="shared" si="105"/>
        <v>2019-1</v>
      </c>
    </row>
    <row r="3342" spans="1:9" x14ac:dyDescent="0.35">
      <c r="A3342">
        <v>2019</v>
      </c>
      <c r="B3342">
        <v>12780</v>
      </c>
      <c r="C3342" s="1">
        <v>8.2899999999999991</v>
      </c>
      <c r="D3342">
        <v>1</v>
      </c>
      <c r="E3342" s="1">
        <v>0</v>
      </c>
      <c r="F3342">
        <v>1</v>
      </c>
      <c r="G3342">
        <v>1</v>
      </c>
      <c r="H3342" t="str">
        <f t="shared" si="104"/>
        <v>2019-12780</v>
      </c>
      <c r="I3342" t="str">
        <f t="shared" si="105"/>
        <v>2019-1</v>
      </c>
    </row>
    <row r="3343" spans="1:9" x14ac:dyDescent="0.35">
      <c r="A3343">
        <v>2019</v>
      </c>
      <c r="B3343">
        <v>3439</v>
      </c>
      <c r="C3343" s="1">
        <v>31.82</v>
      </c>
      <c r="D3343">
        <v>1</v>
      </c>
      <c r="E3343" s="1">
        <v>0</v>
      </c>
      <c r="F3343">
        <v>6</v>
      </c>
      <c r="G3343">
        <v>1</v>
      </c>
      <c r="H3343" t="str">
        <f t="shared" si="104"/>
        <v>2019-3439</v>
      </c>
      <c r="I3343" t="str">
        <f t="shared" si="105"/>
        <v>2019-6</v>
      </c>
    </row>
    <row r="3344" spans="1:9" x14ac:dyDescent="0.35">
      <c r="A3344">
        <v>2019</v>
      </c>
      <c r="B3344">
        <v>8681</v>
      </c>
      <c r="C3344" s="1">
        <v>4</v>
      </c>
      <c r="D3344">
        <v>1</v>
      </c>
      <c r="E3344" s="1">
        <v>0</v>
      </c>
      <c r="F3344">
        <v>3</v>
      </c>
      <c r="G3344">
        <v>1</v>
      </c>
      <c r="H3344" t="str">
        <f t="shared" si="104"/>
        <v>2019-8681</v>
      </c>
      <c r="I3344" t="str">
        <f t="shared" si="105"/>
        <v>2019-3</v>
      </c>
    </row>
    <row r="3345" spans="1:9" x14ac:dyDescent="0.35">
      <c r="A3345">
        <v>2019</v>
      </c>
      <c r="B3345">
        <v>3723</v>
      </c>
      <c r="C3345" s="1">
        <v>80.73</v>
      </c>
      <c r="D3345">
        <v>1</v>
      </c>
      <c r="E3345" s="1">
        <v>0</v>
      </c>
      <c r="F3345">
        <v>5</v>
      </c>
      <c r="G3345">
        <v>0</v>
      </c>
      <c r="H3345" t="str">
        <f t="shared" si="104"/>
        <v>2019-3723</v>
      </c>
      <c r="I3345" t="str">
        <f t="shared" si="105"/>
        <v>2019-5</v>
      </c>
    </row>
    <row r="3346" spans="1:9" x14ac:dyDescent="0.35">
      <c r="A3346">
        <v>2019</v>
      </c>
      <c r="B3346">
        <v>1074</v>
      </c>
      <c r="C3346" s="1">
        <v>10.91</v>
      </c>
      <c r="D3346">
        <v>1</v>
      </c>
      <c r="E3346" s="1">
        <v>0</v>
      </c>
      <c r="F3346">
        <v>3</v>
      </c>
      <c r="G3346">
        <v>1</v>
      </c>
      <c r="H3346" t="str">
        <f t="shared" si="104"/>
        <v>2019-1074</v>
      </c>
      <c r="I3346" t="str">
        <f t="shared" si="105"/>
        <v>2019-3</v>
      </c>
    </row>
    <row r="3347" spans="1:9" x14ac:dyDescent="0.35">
      <c r="A3347">
        <v>2019</v>
      </c>
      <c r="B3347">
        <v>11193</v>
      </c>
      <c r="C3347" s="1">
        <v>99.44</v>
      </c>
      <c r="D3347">
        <v>1</v>
      </c>
      <c r="E3347" s="1">
        <v>1</v>
      </c>
      <c r="F3347">
        <v>3</v>
      </c>
      <c r="G3347">
        <v>0</v>
      </c>
      <c r="H3347" t="str">
        <f t="shared" si="104"/>
        <v>2019-11193</v>
      </c>
      <c r="I3347" t="str">
        <f t="shared" si="105"/>
        <v>2019-3</v>
      </c>
    </row>
    <row r="3348" spans="1:9" x14ac:dyDescent="0.35">
      <c r="A3348">
        <v>2019</v>
      </c>
      <c r="B3348">
        <v>2330</v>
      </c>
      <c r="C3348" s="1">
        <v>10</v>
      </c>
      <c r="D3348">
        <v>1</v>
      </c>
      <c r="E3348" s="1">
        <v>0</v>
      </c>
      <c r="F3348">
        <v>3</v>
      </c>
      <c r="G3348">
        <v>1</v>
      </c>
      <c r="H3348" t="str">
        <f t="shared" si="104"/>
        <v>2019-2330</v>
      </c>
      <c r="I3348" t="str">
        <f t="shared" si="105"/>
        <v>2019-3</v>
      </c>
    </row>
    <row r="3349" spans="1:9" x14ac:dyDescent="0.35">
      <c r="A3349">
        <v>2019</v>
      </c>
      <c r="B3349">
        <v>11234</v>
      </c>
      <c r="C3349" s="1">
        <v>7.22</v>
      </c>
      <c r="D3349">
        <v>1</v>
      </c>
      <c r="E3349" s="1">
        <v>0</v>
      </c>
      <c r="F3349">
        <v>1</v>
      </c>
      <c r="G3349">
        <v>1</v>
      </c>
      <c r="H3349" t="str">
        <f t="shared" si="104"/>
        <v>2019-11234</v>
      </c>
      <c r="I3349" t="str">
        <f t="shared" si="105"/>
        <v>2019-1</v>
      </c>
    </row>
    <row r="3350" spans="1:9" x14ac:dyDescent="0.35">
      <c r="A3350">
        <v>2019</v>
      </c>
      <c r="B3350">
        <v>8237</v>
      </c>
      <c r="C3350" s="1">
        <v>10.220000000000001</v>
      </c>
      <c r="D3350">
        <v>1</v>
      </c>
      <c r="E3350" s="1">
        <v>0</v>
      </c>
      <c r="F3350">
        <v>3</v>
      </c>
      <c r="G3350">
        <v>0</v>
      </c>
      <c r="H3350" t="str">
        <f t="shared" si="104"/>
        <v>2019-8237</v>
      </c>
      <c r="I3350" t="str">
        <f t="shared" si="105"/>
        <v>2019-3</v>
      </c>
    </row>
    <row r="3351" spans="1:9" x14ac:dyDescent="0.35">
      <c r="A3351">
        <v>2019</v>
      </c>
      <c r="B3351">
        <v>4768</v>
      </c>
      <c r="C3351" s="1">
        <v>13</v>
      </c>
      <c r="D3351">
        <v>1</v>
      </c>
      <c r="E3351" s="1">
        <v>0</v>
      </c>
      <c r="F3351">
        <v>11</v>
      </c>
      <c r="G3351">
        <v>1</v>
      </c>
      <c r="H3351" t="str">
        <f t="shared" si="104"/>
        <v>2019-4768</v>
      </c>
      <c r="I3351" t="str">
        <f t="shared" si="105"/>
        <v>2019-11</v>
      </c>
    </row>
    <row r="3352" spans="1:9" x14ac:dyDescent="0.35">
      <c r="A3352">
        <v>2019</v>
      </c>
      <c r="B3352">
        <v>3901</v>
      </c>
      <c r="C3352" s="1">
        <v>13</v>
      </c>
      <c r="D3352">
        <v>1</v>
      </c>
      <c r="E3352" s="1">
        <v>0</v>
      </c>
      <c r="F3352">
        <v>5</v>
      </c>
      <c r="G3352">
        <v>1</v>
      </c>
      <c r="H3352" t="str">
        <f t="shared" si="104"/>
        <v>2019-3901</v>
      </c>
      <c r="I3352" t="str">
        <f t="shared" si="105"/>
        <v>2019-5</v>
      </c>
    </row>
    <row r="3353" spans="1:9" x14ac:dyDescent="0.35">
      <c r="A3353">
        <v>2019</v>
      </c>
      <c r="B3353">
        <v>13541</v>
      </c>
      <c r="C3353" s="1">
        <v>5.19</v>
      </c>
      <c r="D3353">
        <v>1</v>
      </c>
      <c r="E3353" s="1">
        <v>0</v>
      </c>
      <c r="F3353">
        <v>8</v>
      </c>
      <c r="G3353">
        <v>1</v>
      </c>
      <c r="H3353" t="str">
        <f t="shared" si="104"/>
        <v>2019-13541</v>
      </c>
      <c r="I3353" t="str">
        <f t="shared" si="105"/>
        <v>2019-8</v>
      </c>
    </row>
    <row r="3354" spans="1:9" x14ac:dyDescent="0.35">
      <c r="A3354">
        <v>2019</v>
      </c>
      <c r="B3354">
        <v>7765</v>
      </c>
      <c r="C3354" s="1">
        <v>7.97</v>
      </c>
      <c r="D3354">
        <v>1</v>
      </c>
      <c r="E3354" s="1">
        <v>0</v>
      </c>
      <c r="F3354">
        <v>9</v>
      </c>
      <c r="G3354">
        <v>0</v>
      </c>
      <c r="H3354" t="str">
        <f t="shared" si="104"/>
        <v>2019-7765</v>
      </c>
      <c r="I3354" t="str">
        <f t="shared" si="105"/>
        <v>2019-9</v>
      </c>
    </row>
    <row r="3355" spans="1:9" x14ac:dyDescent="0.35">
      <c r="A3355">
        <v>2019</v>
      </c>
      <c r="B3355">
        <v>1698</v>
      </c>
      <c r="C3355" s="1">
        <v>3.59</v>
      </c>
      <c r="D3355">
        <v>1</v>
      </c>
      <c r="E3355" s="1">
        <v>0</v>
      </c>
      <c r="F3355">
        <v>8</v>
      </c>
      <c r="G3355">
        <v>0</v>
      </c>
      <c r="H3355" t="str">
        <f t="shared" si="104"/>
        <v>2019-1698</v>
      </c>
      <c r="I3355" t="str">
        <f t="shared" si="105"/>
        <v>2019-8</v>
      </c>
    </row>
    <row r="3356" spans="1:9" x14ac:dyDescent="0.35">
      <c r="A3356">
        <v>2019</v>
      </c>
      <c r="B3356">
        <v>62128</v>
      </c>
      <c r="C3356" s="1">
        <v>12.4</v>
      </c>
      <c r="D3356">
        <v>1</v>
      </c>
      <c r="E3356" s="1">
        <v>0</v>
      </c>
      <c r="F3356">
        <v>5</v>
      </c>
      <c r="G3356">
        <v>1</v>
      </c>
      <c r="H3356" t="str">
        <f t="shared" si="104"/>
        <v>2019-62128</v>
      </c>
      <c r="I3356" t="str">
        <f t="shared" si="105"/>
        <v>2019-5</v>
      </c>
    </row>
    <row r="3357" spans="1:9" x14ac:dyDescent="0.35">
      <c r="A3357">
        <v>2019</v>
      </c>
      <c r="B3357">
        <v>2361</v>
      </c>
      <c r="C3357" s="1">
        <v>5</v>
      </c>
      <c r="D3357">
        <v>1</v>
      </c>
      <c r="E3357" s="1">
        <v>0</v>
      </c>
      <c r="F3357">
        <v>6</v>
      </c>
      <c r="G3357">
        <v>0</v>
      </c>
      <c r="H3357" t="str">
        <f t="shared" si="104"/>
        <v>2019-2361</v>
      </c>
      <c r="I3357" t="str">
        <f t="shared" si="105"/>
        <v>2019-6</v>
      </c>
    </row>
    <row r="3358" spans="1:9" x14ac:dyDescent="0.35">
      <c r="A3358">
        <v>2019</v>
      </c>
      <c r="B3358">
        <v>11824</v>
      </c>
      <c r="C3358" s="1">
        <v>130.31</v>
      </c>
      <c r="D3358">
        <v>1</v>
      </c>
      <c r="E3358" s="1">
        <v>0</v>
      </c>
      <c r="F3358">
        <v>11</v>
      </c>
      <c r="G3358">
        <v>0</v>
      </c>
      <c r="H3358" t="str">
        <f t="shared" si="104"/>
        <v>2019-11824</v>
      </c>
      <c r="I3358" t="str">
        <f t="shared" si="105"/>
        <v>2019-11</v>
      </c>
    </row>
    <row r="3359" spans="1:9" x14ac:dyDescent="0.35">
      <c r="A3359">
        <v>2019</v>
      </c>
      <c r="B3359">
        <v>9863</v>
      </c>
      <c r="C3359" s="1">
        <v>48.43</v>
      </c>
      <c r="D3359">
        <v>1</v>
      </c>
      <c r="E3359" s="1">
        <v>0.8</v>
      </c>
      <c r="F3359">
        <v>11</v>
      </c>
      <c r="G3359">
        <v>0</v>
      </c>
      <c r="H3359" t="str">
        <f t="shared" si="104"/>
        <v>2019-9863</v>
      </c>
      <c r="I3359" t="str">
        <f t="shared" si="105"/>
        <v>2019-11</v>
      </c>
    </row>
    <row r="3360" spans="1:9" x14ac:dyDescent="0.35">
      <c r="A3360">
        <v>2019</v>
      </c>
      <c r="B3360">
        <v>3764</v>
      </c>
      <c r="C3360" s="1">
        <v>15.79</v>
      </c>
      <c r="D3360">
        <v>1</v>
      </c>
      <c r="E3360" s="1">
        <v>0</v>
      </c>
      <c r="F3360">
        <v>3</v>
      </c>
      <c r="G3360">
        <v>1</v>
      </c>
      <c r="H3360" t="str">
        <f t="shared" si="104"/>
        <v>2019-3764</v>
      </c>
      <c r="I3360" t="str">
        <f t="shared" si="105"/>
        <v>2019-3</v>
      </c>
    </row>
    <row r="3361" spans="1:9" x14ac:dyDescent="0.35">
      <c r="A3361">
        <v>2019</v>
      </c>
      <c r="B3361">
        <v>13232</v>
      </c>
      <c r="C3361" s="1">
        <v>5.17</v>
      </c>
      <c r="D3361">
        <v>1</v>
      </c>
      <c r="E3361" s="1">
        <v>0</v>
      </c>
      <c r="F3361">
        <v>5</v>
      </c>
      <c r="G3361">
        <v>1</v>
      </c>
      <c r="H3361" t="str">
        <f t="shared" si="104"/>
        <v>2019-13232</v>
      </c>
      <c r="I3361" t="str">
        <f t="shared" si="105"/>
        <v>2019-5</v>
      </c>
    </row>
    <row r="3362" spans="1:9" x14ac:dyDescent="0.35">
      <c r="A3362">
        <v>2019</v>
      </c>
      <c r="B3362">
        <v>4717</v>
      </c>
      <c r="C3362" s="1">
        <v>4.9000000000000004</v>
      </c>
      <c r="D3362">
        <v>1</v>
      </c>
      <c r="E3362" s="1">
        <v>0</v>
      </c>
      <c r="F3362">
        <v>1</v>
      </c>
      <c r="G3362">
        <v>0</v>
      </c>
      <c r="H3362" t="str">
        <f t="shared" si="104"/>
        <v>2019-4717</v>
      </c>
      <c r="I3362" t="str">
        <f t="shared" si="105"/>
        <v>2019-1</v>
      </c>
    </row>
    <row r="3363" spans="1:9" x14ac:dyDescent="0.35">
      <c r="A3363">
        <v>2019</v>
      </c>
      <c r="B3363">
        <v>4386</v>
      </c>
      <c r="C3363" s="1">
        <v>4.97</v>
      </c>
      <c r="D3363">
        <v>1</v>
      </c>
      <c r="E3363" s="1">
        <v>0</v>
      </c>
      <c r="F3363">
        <v>3</v>
      </c>
      <c r="G3363">
        <v>1</v>
      </c>
      <c r="H3363" t="str">
        <f t="shared" si="104"/>
        <v>2019-4386</v>
      </c>
      <c r="I3363" t="str">
        <f t="shared" si="105"/>
        <v>2019-3</v>
      </c>
    </row>
    <row r="3364" spans="1:9" x14ac:dyDescent="0.35">
      <c r="A3364">
        <v>2019</v>
      </c>
      <c r="B3364">
        <v>3534</v>
      </c>
      <c r="C3364" s="1">
        <v>69.36</v>
      </c>
      <c r="D3364">
        <v>1</v>
      </c>
      <c r="E3364" s="1">
        <v>0</v>
      </c>
      <c r="F3364">
        <v>6</v>
      </c>
      <c r="G3364">
        <v>1</v>
      </c>
      <c r="H3364" t="str">
        <f t="shared" si="104"/>
        <v>2019-3534</v>
      </c>
      <c r="I3364" t="str">
        <f t="shared" si="105"/>
        <v>2019-6</v>
      </c>
    </row>
    <row r="3365" spans="1:9" x14ac:dyDescent="0.35">
      <c r="A3365">
        <v>2019</v>
      </c>
      <c r="B3365">
        <v>10644</v>
      </c>
      <c r="C3365" s="1">
        <v>34.78</v>
      </c>
      <c r="D3365">
        <v>1</v>
      </c>
      <c r="E3365" s="1">
        <v>0</v>
      </c>
      <c r="F3365">
        <v>8</v>
      </c>
      <c r="G3365">
        <v>1</v>
      </c>
      <c r="H3365" t="str">
        <f t="shared" si="104"/>
        <v>2019-10644</v>
      </c>
      <c r="I3365" t="str">
        <f t="shared" si="105"/>
        <v>2019-8</v>
      </c>
    </row>
    <row r="3366" spans="1:9" x14ac:dyDescent="0.35">
      <c r="A3366">
        <v>2019</v>
      </c>
      <c r="B3366">
        <v>1720</v>
      </c>
      <c r="C3366" s="1">
        <v>11.97</v>
      </c>
      <c r="D3366">
        <v>1</v>
      </c>
      <c r="E3366" s="1">
        <v>0</v>
      </c>
      <c r="F3366">
        <v>3</v>
      </c>
      <c r="G3366">
        <v>1</v>
      </c>
      <c r="H3366" t="str">
        <f t="shared" si="104"/>
        <v>2019-1720</v>
      </c>
      <c r="I3366" t="str">
        <f t="shared" si="105"/>
        <v>2019-3</v>
      </c>
    </row>
    <row r="3367" spans="1:9" x14ac:dyDescent="0.35">
      <c r="A3367">
        <v>2019</v>
      </c>
      <c r="B3367">
        <v>2486</v>
      </c>
      <c r="C3367" s="1">
        <v>1</v>
      </c>
      <c r="D3367">
        <v>1</v>
      </c>
      <c r="E3367" s="1">
        <v>0</v>
      </c>
      <c r="F3367">
        <v>8</v>
      </c>
      <c r="G3367">
        <v>1</v>
      </c>
      <c r="H3367" t="str">
        <f t="shared" si="104"/>
        <v>2019-2486</v>
      </c>
      <c r="I3367" t="str">
        <f t="shared" si="105"/>
        <v>2019-8</v>
      </c>
    </row>
    <row r="3368" spans="1:9" x14ac:dyDescent="0.35">
      <c r="A3368">
        <v>2019</v>
      </c>
      <c r="B3368">
        <v>5779</v>
      </c>
      <c r="C3368" s="1">
        <v>4</v>
      </c>
      <c r="D3368">
        <v>1</v>
      </c>
      <c r="E3368" s="1">
        <v>0</v>
      </c>
      <c r="F3368">
        <v>5</v>
      </c>
      <c r="G3368">
        <v>1</v>
      </c>
      <c r="H3368" t="str">
        <f t="shared" si="104"/>
        <v>2019-5779</v>
      </c>
      <c r="I3368" t="str">
        <f t="shared" si="105"/>
        <v>2019-5</v>
      </c>
    </row>
    <row r="3369" spans="1:9" x14ac:dyDescent="0.35">
      <c r="A3369">
        <v>2019</v>
      </c>
      <c r="B3369">
        <v>461</v>
      </c>
      <c r="C3369" s="1">
        <v>1</v>
      </c>
      <c r="D3369">
        <v>1</v>
      </c>
      <c r="E3369" s="1">
        <v>0</v>
      </c>
      <c r="F3369">
        <v>11</v>
      </c>
      <c r="G3369">
        <v>0</v>
      </c>
      <c r="H3369" t="str">
        <f t="shared" si="104"/>
        <v>2019-461</v>
      </c>
      <c r="I3369" t="str">
        <f t="shared" si="105"/>
        <v>2019-11</v>
      </c>
    </row>
    <row r="3370" spans="1:9" x14ac:dyDescent="0.35">
      <c r="A3370">
        <v>2019</v>
      </c>
      <c r="B3370">
        <v>3598</v>
      </c>
      <c r="C3370" s="1">
        <v>80.8</v>
      </c>
      <c r="D3370">
        <v>1</v>
      </c>
      <c r="E3370" s="1">
        <v>0</v>
      </c>
      <c r="F3370">
        <v>3</v>
      </c>
      <c r="G3370">
        <v>1</v>
      </c>
      <c r="H3370" t="str">
        <f t="shared" si="104"/>
        <v>2019-3598</v>
      </c>
      <c r="I3370" t="str">
        <f t="shared" si="105"/>
        <v>2019-3</v>
      </c>
    </row>
    <row r="3371" spans="1:9" x14ac:dyDescent="0.35">
      <c r="A3371">
        <v>2019</v>
      </c>
      <c r="B3371">
        <v>1083</v>
      </c>
      <c r="C3371" s="1">
        <v>1</v>
      </c>
      <c r="D3371">
        <v>1</v>
      </c>
      <c r="E3371" s="1">
        <v>0</v>
      </c>
      <c r="F3371">
        <v>11</v>
      </c>
      <c r="G3371">
        <v>1</v>
      </c>
      <c r="H3371" t="str">
        <f t="shared" si="104"/>
        <v>2019-1083</v>
      </c>
      <c r="I3371" t="str">
        <f t="shared" si="105"/>
        <v>2019-11</v>
      </c>
    </row>
    <row r="3372" spans="1:9" x14ac:dyDescent="0.35">
      <c r="A3372">
        <v>2019</v>
      </c>
      <c r="B3372">
        <v>3742</v>
      </c>
      <c r="C3372" s="1">
        <v>5</v>
      </c>
      <c r="D3372">
        <v>1</v>
      </c>
      <c r="E3372" s="1">
        <v>0</v>
      </c>
      <c r="F3372">
        <v>8</v>
      </c>
      <c r="G3372">
        <v>1</v>
      </c>
      <c r="H3372" t="str">
        <f t="shared" si="104"/>
        <v>2019-3742</v>
      </c>
      <c r="I3372" t="str">
        <f t="shared" si="105"/>
        <v>2019-8</v>
      </c>
    </row>
    <row r="3373" spans="1:9" x14ac:dyDescent="0.35">
      <c r="A3373">
        <v>2019</v>
      </c>
      <c r="B3373">
        <v>3321</v>
      </c>
      <c r="C3373" s="1">
        <v>1</v>
      </c>
      <c r="D3373">
        <v>1</v>
      </c>
      <c r="E3373" s="1">
        <v>0</v>
      </c>
      <c r="F3373">
        <v>7</v>
      </c>
      <c r="G3373">
        <v>1</v>
      </c>
      <c r="H3373" t="str">
        <f t="shared" si="104"/>
        <v>2019-3321</v>
      </c>
      <c r="I3373" t="str">
        <f t="shared" si="105"/>
        <v>2019-7</v>
      </c>
    </row>
    <row r="3374" spans="1:9" x14ac:dyDescent="0.35">
      <c r="A3374">
        <v>2019</v>
      </c>
      <c r="B3374">
        <v>3458</v>
      </c>
      <c r="C3374" s="1">
        <v>14.46</v>
      </c>
      <c r="D3374">
        <v>1</v>
      </c>
      <c r="E3374" s="1">
        <v>2</v>
      </c>
      <c r="F3374">
        <v>9</v>
      </c>
      <c r="G3374">
        <v>0</v>
      </c>
      <c r="H3374" t="str">
        <f t="shared" si="104"/>
        <v>2019-3458</v>
      </c>
      <c r="I3374" t="str">
        <f t="shared" si="105"/>
        <v>2019-9</v>
      </c>
    </row>
    <row r="3375" spans="1:9" x14ac:dyDescent="0.35">
      <c r="A3375">
        <v>2019</v>
      </c>
      <c r="B3375">
        <v>12602</v>
      </c>
      <c r="C3375" s="1">
        <v>4.05</v>
      </c>
      <c r="D3375">
        <v>1</v>
      </c>
      <c r="E3375" s="1">
        <v>0</v>
      </c>
      <c r="F3375">
        <v>1</v>
      </c>
      <c r="G3375">
        <v>0</v>
      </c>
      <c r="H3375" t="str">
        <f t="shared" si="104"/>
        <v>2019-12602</v>
      </c>
      <c r="I3375" t="str">
        <f t="shared" si="105"/>
        <v>2019-1</v>
      </c>
    </row>
    <row r="3376" spans="1:9" x14ac:dyDescent="0.35">
      <c r="A3376">
        <v>2019</v>
      </c>
      <c r="B3376">
        <v>12254</v>
      </c>
      <c r="C3376" s="1">
        <v>77.45</v>
      </c>
      <c r="D3376">
        <v>1</v>
      </c>
      <c r="E3376" s="1">
        <v>0</v>
      </c>
      <c r="F3376">
        <v>5</v>
      </c>
      <c r="G3376">
        <v>0</v>
      </c>
      <c r="H3376" t="str">
        <f t="shared" si="104"/>
        <v>2019-12254</v>
      </c>
      <c r="I3376" t="str">
        <f t="shared" si="105"/>
        <v>2019-5</v>
      </c>
    </row>
    <row r="3377" spans="1:9" x14ac:dyDescent="0.35">
      <c r="A3377">
        <v>2019</v>
      </c>
      <c r="B3377">
        <v>1116</v>
      </c>
      <c r="C3377" s="1">
        <v>27.99</v>
      </c>
      <c r="D3377">
        <v>1</v>
      </c>
      <c r="E3377" s="1">
        <v>0</v>
      </c>
      <c r="F3377">
        <v>5</v>
      </c>
      <c r="G3377">
        <v>1</v>
      </c>
      <c r="H3377" t="str">
        <f t="shared" si="104"/>
        <v>2019-1116</v>
      </c>
      <c r="I3377" t="str">
        <f t="shared" si="105"/>
        <v>2019-5</v>
      </c>
    </row>
    <row r="3378" spans="1:9" x14ac:dyDescent="0.35">
      <c r="A3378">
        <v>2019</v>
      </c>
      <c r="B3378">
        <v>3408</v>
      </c>
      <c r="C3378" s="1">
        <v>3</v>
      </c>
      <c r="D3378">
        <v>1</v>
      </c>
      <c r="E3378" s="1">
        <v>0</v>
      </c>
      <c r="F3378">
        <v>3</v>
      </c>
      <c r="G3378">
        <v>1</v>
      </c>
      <c r="H3378" t="str">
        <f t="shared" si="104"/>
        <v>2019-3408</v>
      </c>
      <c r="I3378" t="str">
        <f t="shared" si="105"/>
        <v>2019-3</v>
      </c>
    </row>
    <row r="3379" spans="1:9" x14ac:dyDescent="0.35">
      <c r="A3379">
        <v>2019</v>
      </c>
      <c r="B3379">
        <v>4801</v>
      </c>
      <c r="C3379" s="1">
        <v>105.67</v>
      </c>
      <c r="D3379">
        <v>1</v>
      </c>
      <c r="E3379" s="1">
        <v>0</v>
      </c>
      <c r="F3379">
        <v>5</v>
      </c>
      <c r="G3379">
        <v>1</v>
      </c>
      <c r="H3379" t="str">
        <f t="shared" si="104"/>
        <v>2019-4801</v>
      </c>
      <c r="I3379" t="str">
        <f t="shared" si="105"/>
        <v>2019-5</v>
      </c>
    </row>
    <row r="3380" spans="1:9" x14ac:dyDescent="0.35">
      <c r="A3380">
        <v>2019</v>
      </c>
      <c r="B3380">
        <v>13382</v>
      </c>
      <c r="C3380" s="1">
        <v>25.98</v>
      </c>
      <c r="D3380">
        <v>1</v>
      </c>
      <c r="E3380" s="1">
        <v>0</v>
      </c>
      <c r="F3380">
        <v>11</v>
      </c>
      <c r="G3380">
        <v>1</v>
      </c>
      <c r="H3380" t="str">
        <f t="shared" si="104"/>
        <v>2019-13382</v>
      </c>
      <c r="I3380" t="str">
        <f t="shared" si="105"/>
        <v>2019-11</v>
      </c>
    </row>
    <row r="3381" spans="1:9" x14ac:dyDescent="0.35">
      <c r="A3381">
        <v>2019</v>
      </c>
      <c r="B3381">
        <v>2289</v>
      </c>
      <c r="C3381" s="1">
        <v>189.75</v>
      </c>
      <c r="D3381">
        <v>1</v>
      </c>
      <c r="E3381" s="1">
        <v>0</v>
      </c>
      <c r="F3381">
        <v>5</v>
      </c>
      <c r="G3381">
        <v>0</v>
      </c>
      <c r="H3381" t="str">
        <f t="shared" si="104"/>
        <v>2019-2289</v>
      </c>
      <c r="I3381" t="str">
        <f t="shared" si="105"/>
        <v>2019-5</v>
      </c>
    </row>
    <row r="3382" spans="1:9" x14ac:dyDescent="0.35">
      <c r="A3382">
        <v>2019</v>
      </c>
      <c r="B3382">
        <v>6542</v>
      </c>
      <c r="C3382" s="1">
        <v>44.5</v>
      </c>
      <c r="D3382">
        <v>1</v>
      </c>
      <c r="E3382" s="1">
        <v>0</v>
      </c>
      <c r="F3382">
        <v>3</v>
      </c>
      <c r="G3382">
        <v>1</v>
      </c>
      <c r="H3382" t="str">
        <f t="shared" si="104"/>
        <v>2019-6542</v>
      </c>
      <c r="I3382" t="str">
        <f t="shared" si="105"/>
        <v>2019-3</v>
      </c>
    </row>
    <row r="3383" spans="1:9" x14ac:dyDescent="0.35">
      <c r="A3383">
        <v>2019</v>
      </c>
      <c r="B3383">
        <v>905</v>
      </c>
      <c r="C3383" s="1">
        <v>55.07</v>
      </c>
      <c r="D3383">
        <v>1</v>
      </c>
      <c r="E3383" s="1">
        <v>0</v>
      </c>
      <c r="F3383">
        <v>11</v>
      </c>
      <c r="G3383">
        <v>0</v>
      </c>
      <c r="H3383" t="str">
        <f t="shared" si="104"/>
        <v>2019-905</v>
      </c>
      <c r="I3383" t="str">
        <f t="shared" si="105"/>
        <v>2019-11</v>
      </c>
    </row>
    <row r="3384" spans="1:9" x14ac:dyDescent="0.35">
      <c r="A3384">
        <v>2019</v>
      </c>
      <c r="B3384">
        <v>4566</v>
      </c>
      <c r="C3384" s="1">
        <v>12.4</v>
      </c>
      <c r="D3384">
        <v>1</v>
      </c>
      <c r="E3384" s="1">
        <v>0</v>
      </c>
      <c r="F3384">
        <v>8</v>
      </c>
      <c r="G3384">
        <v>1</v>
      </c>
      <c r="H3384" t="str">
        <f t="shared" si="104"/>
        <v>2019-4566</v>
      </c>
      <c r="I3384" t="str">
        <f t="shared" si="105"/>
        <v>2019-8</v>
      </c>
    </row>
    <row r="3385" spans="1:9" x14ac:dyDescent="0.35">
      <c r="A3385">
        <v>2019</v>
      </c>
      <c r="B3385">
        <v>3976</v>
      </c>
      <c r="C3385" s="1">
        <v>6</v>
      </c>
      <c r="D3385">
        <v>1</v>
      </c>
      <c r="E3385" s="1">
        <v>0</v>
      </c>
      <c r="F3385">
        <v>1</v>
      </c>
      <c r="G3385">
        <v>1</v>
      </c>
      <c r="H3385" t="str">
        <f t="shared" si="104"/>
        <v>2019-3976</v>
      </c>
      <c r="I3385" t="str">
        <f t="shared" si="105"/>
        <v>2019-1</v>
      </c>
    </row>
    <row r="3386" spans="1:9" x14ac:dyDescent="0.35">
      <c r="A3386">
        <v>2019</v>
      </c>
      <c r="B3386">
        <v>11468</v>
      </c>
      <c r="C3386" s="1">
        <v>10</v>
      </c>
      <c r="D3386">
        <v>1</v>
      </c>
      <c r="E3386" s="1">
        <v>1</v>
      </c>
      <c r="F3386">
        <v>8</v>
      </c>
      <c r="G3386">
        <v>0</v>
      </c>
      <c r="H3386" t="str">
        <f t="shared" si="104"/>
        <v>2019-11468</v>
      </c>
      <c r="I3386" t="str">
        <f t="shared" si="105"/>
        <v>2019-8</v>
      </c>
    </row>
    <row r="3387" spans="1:9" x14ac:dyDescent="0.35">
      <c r="A3387">
        <v>2019</v>
      </c>
      <c r="B3387">
        <v>6128</v>
      </c>
      <c r="C3387" s="1">
        <v>25</v>
      </c>
      <c r="D3387">
        <v>1</v>
      </c>
      <c r="E3387" s="1">
        <v>0</v>
      </c>
      <c r="F3387">
        <v>5</v>
      </c>
      <c r="G3387">
        <v>1</v>
      </c>
      <c r="H3387" t="str">
        <f t="shared" si="104"/>
        <v>2019-6128</v>
      </c>
      <c r="I3387" t="str">
        <f t="shared" si="105"/>
        <v>2019-5</v>
      </c>
    </row>
    <row r="3388" spans="1:9" x14ac:dyDescent="0.35">
      <c r="A3388">
        <v>2019</v>
      </c>
      <c r="B3388">
        <v>13581</v>
      </c>
      <c r="C3388" s="1">
        <v>1</v>
      </c>
      <c r="D3388">
        <v>1</v>
      </c>
      <c r="E3388" s="1">
        <v>0</v>
      </c>
      <c r="F3388">
        <v>5</v>
      </c>
      <c r="G3388">
        <v>1</v>
      </c>
      <c r="H3388" t="str">
        <f t="shared" si="104"/>
        <v>2019-13581</v>
      </c>
      <c r="I3388" t="str">
        <f t="shared" si="105"/>
        <v>2019-5</v>
      </c>
    </row>
    <row r="3389" spans="1:9" x14ac:dyDescent="0.35">
      <c r="A3389">
        <v>2019</v>
      </c>
      <c r="B3389">
        <v>4619</v>
      </c>
      <c r="C3389" s="1">
        <v>1</v>
      </c>
      <c r="D3389">
        <v>1</v>
      </c>
      <c r="E3389" s="1">
        <v>0</v>
      </c>
      <c r="F3389">
        <v>9</v>
      </c>
      <c r="G3389">
        <v>0</v>
      </c>
      <c r="H3389" t="str">
        <f t="shared" si="104"/>
        <v>2019-4619</v>
      </c>
      <c r="I3389" t="str">
        <f t="shared" si="105"/>
        <v>2019-9</v>
      </c>
    </row>
    <row r="3390" spans="1:9" x14ac:dyDescent="0.35">
      <c r="A3390">
        <v>2019</v>
      </c>
      <c r="B3390">
        <v>2003</v>
      </c>
      <c r="C3390" s="1">
        <v>20.2</v>
      </c>
      <c r="D3390">
        <v>1</v>
      </c>
      <c r="E3390" s="1">
        <v>0</v>
      </c>
      <c r="F3390">
        <v>1</v>
      </c>
      <c r="G3390">
        <v>1</v>
      </c>
      <c r="H3390" t="str">
        <f t="shared" si="104"/>
        <v>2019-2003</v>
      </c>
      <c r="I3390" t="str">
        <f t="shared" si="105"/>
        <v>2019-1</v>
      </c>
    </row>
    <row r="3391" spans="1:9" x14ac:dyDescent="0.35">
      <c r="A3391">
        <v>2019</v>
      </c>
      <c r="B3391">
        <v>3393</v>
      </c>
      <c r="C3391" s="1">
        <v>1</v>
      </c>
      <c r="D3391">
        <v>0</v>
      </c>
      <c r="E3391" s="1">
        <v>0</v>
      </c>
      <c r="F3391">
        <v>8</v>
      </c>
      <c r="G3391">
        <v>0</v>
      </c>
      <c r="H3391" t="str">
        <f t="shared" si="104"/>
        <v>2019-3393</v>
      </c>
      <c r="I3391" t="str">
        <f t="shared" si="105"/>
        <v>2019-8</v>
      </c>
    </row>
    <row r="3392" spans="1:9" x14ac:dyDescent="0.35">
      <c r="A3392">
        <v>2019</v>
      </c>
      <c r="B3392">
        <v>1970</v>
      </c>
      <c r="C3392" s="1">
        <v>1.5</v>
      </c>
      <c r="D3392">
        <v>1</v>
      </c>
      <c r="E3392" s="1">
        <v>0</v>
      </c>
      <c r="F3392">
        <v>7</v>
      </c>
      <c r="G3392">
        <v>1</v>
      </c>
      <c r="H3392" t="str">
        <f t="shared" si="104"/>
        <v>2019-1970</v>
      </c>
      <c r="I3392" t="str">
        <f t="shared" si="105"/>
        <v>2019-7</v>
      </c>
    </row>
    <row r="3393" spans="1:9" x14ac:dyDescent="0.35">
      <c r="A3393">
        <v>2019</v>
      </c>
      <c r="B3393">
        <v>11554</v>
      </c>
      <c r="C3393" s="1">
        <v>29.2</v>
      </c>
      <c r="D3393">
        <v>1</v>
      </c>
      <c r="E3393" s="1">
        <v>0</v>
      </c>
      <c r="F3393">
        <v>3</v>
      </c>
      <c r="G3393">
        <v>0</v>
      </c>
      <c r="H3393" t="str">
        <f t="shared" si="104"/>
        <v>2019-11554</v>
      </c>
      <c r="I3393" t="str">
        <f t="shared" si="105"/>
        <v>2019-3</v>
      </c>
    </row>
    <row r="3394" spans="1:9" x14ac:dyDescent="0.35">
      <c r="A3394">
        <v>2019</v>
      </c>
      <c r="B3394">
        <v>12793</v>
      </c>
      <c r="C3394" s="1">
        <v>101.63</v>
      </c>
      <c r="D3394">
        <v>1</v>
      </c>
      <c r="E3394" s="1">
        <v>0</v>
      </c>
      <c r="F3394">
        <v>5</v>
      </c>
      <c r="G3394">
        <v>1</v>
      </c>
      <c r="H3394" t="str">
        <f t="shared" si="104"/>
        <v>2019-12793</v>
      </c>
      <c r="I3394" t="str">
        <f t="shared" si="105"/>
        <v>2019-5</v>
      </c>
    </row>
    <row r="3395" spans="1:9" x14ac:dyDescent="0.35">
      <c r="A3395">
        <v>2019</v>
      </c>
      <c r="B3395">
        <v>7836</v>
      </c>
      <c r="C3395" s="1">
        <v>4</v>
      </c>
      <c r="D3395">
        <v>1</v>
      </c>
      <c r="E3395" s="1">
        <v>0</v>
      </c>
      <c r="F3395">
        <v>9</v>
      </c>
      <c r="G3395">
        <v>1</v>
      </c>
      <c r="H3395" t="str">
        <f t="shared" ref="H3395:H3458" si="106">CONCATENATE(A3395,"-",B3395)</f>
        <v>2019-7836</v>
      </c>
      <c r="I3395" t="str">
        <f t="shared" ref="I3395:I3458" si="107">CONCATENATE(A3395,"-",F3395)</f>
        <v>2019-9</v>
      </c>
    </row>
    <row r="3396" spans="1:9" x14ac:dyDescent="0.35">
      <c r="A3396">
        <v>2019</v>
      </c>
      <c r="B3396">
        <v>10211</v>
      </c>
      <c r="C3396" s="1">
        <v>7</v>
      </c>
      <c r="D3396">
        <v>1</v>
      </c>
      <c r="E3396" s="1">
        <v>0</v>
      </c>
      <c r="F3396">
        <v>7</v>
      </c>
      <c r="G3396">
        <v>0</v>
      </c>
      <c r="H3396" t="str">
        <f t="shared" si="106"/>
        <v>2019-10211</v>
      </c>
      <c r="I3396" t="str">
        <f t="shared" si="107"/>
        <v>2019-7</v>
      </c>
    </row>
    <row r="3397" spans="1:9" x14ac:dyDescent="0.35">
      <c r="A3397">
        <v>2019</v>
      </c>
      <c r="B3397">
        <v>13361</v>
      </c>
      <c r="C3397" s="1">
        <v>0.67</v>
      </c>
      <c r="D3397">
        <v>1</v>
      </c>
      <c r="E3397" s="1">
        <v>0</v>
      </c>
      <c r="F3397">
        <v>3</v>
      </c>
      <c r="G3397">
        <v>1</v>
      </c>
      <c r="H3397" t="str">
        <f t="shared" si="106"/>
        <v>2019-13361</v>
      </c>
      <c r="I3397" t="str">
        <f t="shared" si="107"/>
        <v>2019-3</v>
      </c>
    </row>
    <row r="3398" spans="1:9" x14ac:dyDescent="0.35">
      <c r="A3398">
        <v>2019</v>
      </c>
      <c r="B3398">
        <v>4956</v>
      </c>
      <c r="C3398" s="1">
        <v>11.88</v>
      </c>
      <c r="D3398">
        <v>1</v>
      </c>
      <c r="E3398" s="1">
        <v>1</v>
      </c>
      <c r="F3398">
        <v>6</v>
      </c>
      <c r="G3398">
        <v>0</v>
      </c>
      <c r="H3398" t="str">
        <f t="shared" si="106"/>
        <v>2019-4956</v>
      </c>
      <c r="I3398" t="str">
        <f t="shared" si="107"/>
        <v>2019-6</v>
      </c>
    </row>
    <row r="3399" spans="1:9" x14ac:dyDescent="0.35">
      <c r="A3399">
        <v>2019</v>
      </c>
      <c r="B3399">
        <v>15763</v>
      </c>
      <c r="C3399" s="1">
        <v>5</v>
      </c>
      <c r="D3399">
        <v>1</v>
      </c>
      <c r="E3399" s="1">
        <v>0</v>
      </c>
      <c r="F3399">
        <v>8</v>
      </c>
      <c r="G3399">
        <v>1</v>
      </c>
      <c r="H3399" t="str">
        <f t="shared" si="106"/>
        <v>2019-15763</v>
      </c>
      <c r="I3399" t="str">
        <f t="shared" si="107"/>
        <v>2019-8</v>
      </c>
    </row>
    <row r="3400" spans="1:9" x14ac:dyDescent="0.35">
      <c r="A3400">
        <v>2019</v>
      </c>
      <c r="B3400">
        <v>10696</v>
      </c>
      <c r="C3400" s="1">
        <v>162</v>
      </c>
      <c r="D3400">
        <v>1</v>
      </c>
      <c r="E3400" s="1">
        <v>0</v>
      </c>
      <c r="F3400">
        <v>5</v>
      </c>
      <c r="G3400">
        <v>0</v>
      </c>
      <c r="H3400" t="str">
        <f t="shared" si="106"/>
        <v>2019-10696</v>
      </c>
      <c r="I3400" t="str">
        <f t="shared" si="107"/>
        <v>2019-5</v>
      </c>
    </row>
    <row r="3401" spans="1:9" x14ac:dyDescent="0.35">
      <c r="A3401">
        <v>2019</v>
      </c>
      <c r="B3401">
        <v>11206</v>
      </c>
      <c r="C3401" s="1">
        <v>5.92</v>
      </c>
      <c r="D3401">
        <v>1</v>
      </c>
      <c r="E3401" s="1">
        <v>0</v>
      </c>
      <c r="F3401">
        <v>7</v>
      </c>
      <c r="G3401">
        <v>0</v>
      </c>
      <c r="H3401" t="str">
        <f t="shared" si="106"/>
        <v>2019-11206</v>
      </c>
      <c r="I3401" t="str">
        <f t="shared" si="107"/>
        <v>2019-7</v>
      </c>
    </row>
    <row r="3402" spans="1:9" x14ac:dyDescent="0.35">
      <c r="A3402">
        <v>2019</v>
      </c>
      <c r="B3402">
        <v>10973</v>
      </c>
      <c r="C3402" s="1">
        <v>5</v>
      </c>
      <c r="D3402">
        <v>1</v>
      </c>
      <c r="E3402" s="1">
        <v>0</v>
      </c>
      <c r="F3402">
        <v>1</v>
      </c>
      <c r="G3402">
        <v>1</v>
      </c>
      <c r="H3402" t="str">
        <f t="shared" si="106"/>
        <v>2019-10973</v>
      </c>
      <c r="I3402" t="str">
        <f t="shared" si="107"/>
        <v>2019-1</v>
      </c>
    </row>
    <row r="3403" spans="1:9" x14ac:dyDescent="0.35">
      <c r="A3403">
        <v>2019</v>
      </c>
      <c r="B3403">
        <v>2510</v>
      </c>
      <c r="C3403" s="1">
        <v>1</v>
      </c>
      <c r="D3403">
        <v>1</v>
      </c>
      <c r="E3403" s="1">
        <v>0</v>
      </c>
      <c r="F3403">
        <v>8</v>
      </c>
      <c r="G3403">
        <v>1</v>
      </c>
      <c r="H3403" t="str">
        <f t="shared" si="106"/>
        <v>2019-2510</v>
      </c>
      <c r="I3403" t="str">
        <f t="shared" si="107"/>
        <v>2019-8</v>
      </c>
    </row>
    <row r="3404" spans="1:9" x14ac:dyDescent="0.35">
      <c r="A3404">
        <v>2019</v>
      </c>
      <c r="B3404">
        <v>8209</v>
      </c>
      <c r="C3404" s="1">
        <v>1</v>
      </c>
      <c r="D3404">
        <v>1</v>
      </c>
      <c r="E3404" s="1">
        <v>0</v>
      </c>
      <c r="F3404">
        <v>9</v>
      </c>
      <c r="G3404">
        <v>1</v>
      </c>
      <c r="H3404" t="str">
        <f t="shared" si="106"/>
        <v>2019-8209</v>
      </c>
      <c r="I3404" t="str">
        <f t="shared" si="107"/>
        <v>2019-9</v>
      </c>
    </row>
    <row r="3405" spans="1:9" x14ac:dyDescent="0.35">
      <c r="A3405">
        <v>2019</v>
      </c>
      <c r="B3405">
        <v>13138</v>
      </c>
      <c r="C3405" s="1">
        <v>3</v>
      </c>
      <c r="D3405">
        <v>1</v>
      </c>
      <c r="E3405" s="1">
        <v>0</v>
      </c>
      <c r="F3405">
        <v>6</v>
      </c>
      <c r="G3405">
        <v>1</v>
      </c>
      <c r="H3405" t="str">
        <f t="shared" si="106"/>
        <v>2019-13138</v>
      </c>
      <c r="I3405" t="str">
        <f t="shared" si="107"/>
        <v>2019-6</v>
      </c>
    </row>
    <row r="3406" spans="1:9" x14ac:dyDescent="0.35">
      <c r="A3406">
        <v>2019</v>
      </c>
      <c r="B3406">
        <v>12834</v>
      </c>
      <c r="C3406" s="1">
        <v>3.71</v>
      </c>
      <c r="D3406">
        <v>1</v>
      </c>
      <c r="E3406" s="1">
        <v>0</v>
      </c>
      <c r="F3406">
        <v>3</v>
      </c>
      <c r="G3406">
        <v>0</v>
      </c>
      <c r="H3406" t="str">
        <f t="shared" si="106"/>
        <v>2019-12834</v>
      </c>
      <c r="I3406" t="str">
        <f t="shared" si="107"/>
        <v>2019-3</v>
      </c>
    </row>
    <row r="3407" spans="1:9" x14ac:dyDescent="0.35">
      <c r="A3407">
        <v>2019</v>
      </c>
      <c r="B3407">
        <v>342</v>
      </c>
      <c r="C3407" s="1">
        <v>2</v>
      </c>
      <c r="D3407">
        <v>1</v>
      </c>
      <c r="E3407" s="1">
        <v>0</v>
      </c>
      <c r="F3407">
        <v>11</v>
      </c>
      <c r="G3407">
        <v>0</v>
      </c>
      <c r="H3407" t="str">
        <f t="shared" si="106"/>
        <v>2019-342</v>
      </c>
      <c r="I3407" t="str">
        <f t="shared" si="107"/>
        <v>2019-11</v>
      </c>
    </row>
    <row r="3408" spans="1:9" x14ac:dyDescent="0.35">
      <c r="A3408">
        <v>2019</v>
      </c>
      <c r="B3408">
        <v>1337</v>
      </c>
      <c r="C3408" s="1">
        <v>9.5</v>
      </c>
      <c r="D3408">
        <v>1</v>
      </c>
      <c r="E3408" s="1">
        <v>0</v>
      </c>
      <c r="F3408">
        <v>8</v>
      </c>
      <c r="G3408">
        <v>1</v>
      </c>
      <c r="H3408" t="str">
        <f t="shared" si="106"/>
        <v>2019-1337</v>
      </c>
      <c r="I3408" t="str">
        <f t="shared" si="107"/>
        <v>2019-8</v>
      </c>
    </row>
    <row r="3409" spans="1:9" x14ac:dyDescent="0.35">
      <c r="A3409">
        <v>2019</v>
      </c>
      <c r="B3409">
        <v>1917</v>
      </c>
      <c r="C3409" s="1">
        <v>6</v>
      </c>
      <c r="D3409">
        <v>1</v>
      </c>
      <c r="E3409" s="1">
        <v>0</v>
      </c>
      <c r="F3409">
        <v>6</v>
      </c>
      <c r="G3409">
        <v>0</v>
      </c>
      <c r="H3409" t="str">
        <f t="shared" si="106"/>
        <v>2019-1917</v>
      </c>
      <c r="I3409" t="str">
        <f t="shared" si="107"/>
        <v>2019-6</v>
      </c>
    </row>
    <row r="3410" spans="1:9" x14ac:dyDescent="0.35">
      <c r="A3410">
        <v>2019</v>
      </c>
      <c r="B3410">
        <v>4967</v>
      </c>
      <c r="C3410" s="1">
        <v>16.53</v>
      </c>
      <c r="D3410">
        <v>1</v>
      </c>
      <c r="E3410" s="1">
        <v>0</v>
      </c>
      <c r="F3410">
        <v>5</v>
      </c>
      <c r="G3410">
        <v>0</v>
      </c>
      <c r="H3410" t="str">
        <f t="shared" si="106"/>
        <v>2019-4967</v>
      </c>
      <c r="I3410" t="str">
        <f t="shared" si="107"/>
        <v>2019-5</v>
      </c>
    </row>
    <row r="3411" spans="1:9" x14ac:dyDescent="0.35">
      <c r="A3411">
        <v>2019</v>
      </c>
      <c r="B3411">
        <v>11289</v>
      </c>
      <c r="C3411" s="1">
        <v>2</v>
      </c>
      <c r="D3411">
        <v>1</v>
      </c>
      <c r="E3411" s="1">
        <v>0</v>
      </c>
      <c r="F3411">
        <v>7</v>
      </c>
      <c r="G3411">
        <v>1</v>
      </c>
      <c r="H3411" t="str">
        <f t="shared" si="106"/>
        <v>2019-11289</v>
      </c>
      <c r="I3411" t="str">
        <f t="shared" si="107"/>
        <v>2019-7</v>
      </c>
    </row>
    <row r="3412" spans="1:9" x14ac:dyDescent="0.35">
      <c r="A3412">
        <v>2019</v>
      </c>
      <c r="B3412">
        <v>1170</v>
      </c>
      <c r="C3412" s="1">
        <v>1</v>
      </c>
      <c r="D3412">
        <v>1</v>
      </c>
      <c r="E3412" s="1">
        <v>0</v>
      </c>
      <c r="F3412">
        <v>7</v>
      </c>
      <c r="G3412">
        <v>1</v>
      </c>
      <c r="H3412" t="str">
        <f t="shared" si="106"/>
        <v>2019-1170</v>
      </c>
      <c r="I3412" t="str">
        <f t="shared" si="107"/>
        <v>2019-7</v>
      </c>
    </row>
    <row r="3413" spans="1:9" x14ac:dyDescent="0.35">
      <c r="A3413">
        <v>2019</v>
      </c>
      <c r="B3413">
        <v>4744</v>
      </c>
      <c r="C3413" s="1">
        <v>10.06</v>
      </c>
      <c r="D3413">
        <v>1</v>
      </c>
      <c r="E3413" s="1">
        <v>0</v>
      </c>
      <c r="F3413">
        <v>11</v>
      </c>
      <c r="G3413">
        <v>1</v>
      </c>
      <c r="H3413" t="str">
        <f t="shared" si="106"/>
        <v>2019-4744</v>
      </c>
      <c r="I3413" t="str">
        <f t="shared" si="107"/>
        <v>2019-11</v>
      </c>
    </row>
    <row r="3414" spans="1:9" x14ac:dyDescent="0.35">
      <c r="A3414">
        <v>2019</v>
      </c>
      <c r="B3414">
        <v>3849</v>
      </c>
      <c r="C3414" s="1">
        <v>8</v>
      </c>
      <c r="D3414">
        <v>1</v>
      </c>
      <c r="E3414" s="1">
        <v>0</v>
      </c>
      <c r="F3414">
        <v>8</v>
      </c>
      <c r="G3414">
        <v>1</v>
      </c>
      <c r="H3414" t="str">
        <f t="shared" si="106"/>
        <v>2019-3849</v>
      </c>
      <c r="I3414" t="str">
        <f t="shared" si="107"/>
        <v>2019-8</v>
      </c>
    </row>
    <row r="3415" spans="1:9" x14ac:dyDescent="0.35">
      <c r="A3415">
        <v>2019</v>
      </c>
      <c r="B3415">
        <v>9705</v>
      </c>
      <c r="C3415" s="1">
        <v>3</v>
      </c>
      <c r="D3415">
        <v>1</v>
      </c>
      <c r="E3415" s="1">
        <v>0</v>
      </c>
      <c r="F3415">
        <v>1</v>
      </c>
      <c r="G3415">
        <v>0</v>
      </c>
      <c r="H3415" t="str">
        <f t="shared" si="106"/>
        <v>2019-9705</v>
      </c>
      <c r="I3415" t="str">
        <f t="shared" si="107"/>
        <v>2019-1</v>
      </c>
    </row>
    <row r="3416" spans="1:9" x14ac:dyDescent="0.35">
      <c r="A3416">
        <v>2019</v>
      </c>
      <c r="B3416">
        <v>151</v>
      </c>
      <c r="C3416" s="1">
        <v>2</v>
      </c>
      <c r="D3416">
        <v>1</v>
      </c>
      <c r="E3416" s="1">
        <v>0</v>
      </c>
      <c r="F3416">
        <v>7</v>
      </c>
      <c r="G3416">
        <v>1</v>
      </c>
      <c r="H3416" t="str">
        <f t="shared" si="106"/>
        <v>2019-151</v>
      </c>
      <c r="I3416" t="str">
        <f t="shared" si="107"/>
        <v>2019-7</v>
      </c>
    </row>
    <row r="3417" spans="1:9" x14ac:dyDescent="0.35">
      <c r="A3417">
        <v>2019</v>
      </c>
      <c r="B3417">
        <v>632</v>
      </c>
      <c r="C3417" s="1">
        <v>241.37</v>
      </c>
      <c r="D3417">
        <v>1</v>
      </c>
      <c r="E3417" s="1">
        <v>5</v>
      </c>
      <c r="F3417">
        <v>8</v>
      </c>
      <c r="G3417">
        <v>0</v>
      </c>
      <c r="H3417" t="str">
        <f t="shared" si="106"/>
        <v>2019-632</v>
      </c>
      <c r="I3417" t="str">
        <f t="shared" si="107"/>
        <v>2019-8</v>
      </c>
    </row>
    <row r="3418" spans="1:9" x14ac:dyDescent="0.35">
      <c r="A3418">
        <v>2019</v>
      </c>
      <c r="B3418">
        <v>9524</v>
      </c>
      <c r="C3418" s="1">
        <v>51.22</v>
      </c>
      <c r="D3418">
        <v>1</v>
      </c>
      <c r="E3418" s="1">
        <v>0</v>
      </c>
      <c r="F3418">
        <v>6</v>
      </c>
      <c r="G3418">
        <v>1</v>
      </c>
      <c r="H3418" t="str">
        <f t="shared" si="106"/>
        <v>2019-9524</v>
      </c>
      <c r="I3418" t="str">
        <f t="shared" si="107"/>
        <v>2019-6</v>
      </c>
    </row>
    <row r="3419" spans="1:9" x14ac:dyDescent="0.35">
      <c r="A3419">
        <v>2019</v>
      </c>
      <c r="B3419">
        <v>9000</v>
      </c>
      <c r="C3419" s="1">
        <v>4</v>
      </c>
      <c r="D3419">
        <v>1</v>
      </c>
      <c r="E3419" s="1">
        <v>0</v>
      </c>
      <c r="F3419">
        <v>1</v>
      </c>
      <c r="G3419">
        <v>1</v>
      </c>
      <c r="H3419" t="str">
        <f t="shared" si="106"/>
        <v>2019-9000</v>
      </c>
      <c r="I3419" t="str">
        <f t="shared" si="107"/>
        <v>2019-1</v>
      </c>
    </row>
    <row r="3420" spans="1:9" x14ac:dyDescent="0.35">
      <c r="A3420">
        <v>2019</v>
      </c>
      <c r="B3420">
        <v>13373</v>
      </c>
      <c r="C3420" s="1">
        <v>12</v>
      </c>
      <c r="D3420">
        <v>0</v>
      </c>
      <c r="E3420" s="1">
        <v>0</v>
      </c>
      <c r="F3420">
        <v>3</v>
      </c>
      <c r="G3420">
        <v>0</v>
      </c>
      <c r="H3420" t="str">
        <f t="shared" si="106"/>
        <v>2019-13373</v>
      </c>
      <c r="I3420" t="str">
        <f t="shared" si="107"/>
        <v>2019-3</v>
      </c>
    </row>
    <row r="3421" spans="1:9" x14ac:dyDescent="0.35">
      <c r="A3421">
        <v>2019</v>
      </c>
      <c r="B3421">
        <v>6307</v>
      </c>
      <c r="C3421" s="1">
        <v>14</v>
      </c>
      <c r="D3421">
        <v>1</v>
      </c>
      <c r="E3421" s="1">
        <v>0</v>
      </c>
      <c r="F3421">
        <v>6</v>
      </c>
      <c r="G3421">
        <v>1</v>
      </c>
      <c r="H3421" t="str">
        <f t="shared" si="106"/>
        <v>2019-6307</v>
      </c>
      <c r="I3421" t="str">
        <f t="shared" si="107"/>
        <v>2019-6</v>
      </c>
    </row>
    <row r="3422" spans="1:9" x14ac:dyDescent="0.35">
      <c r="A3422">
        <v>2019</v>
      </c>
      <c r="B3422">
        <v>8860</v>
      </c>
      <c r="C3422" s="1">
        <v>2</v>
      </c>
      <c r="D3422">
        <v>1</v>
      </c>
      <c r="E3422" s="1">
        <v>0</v>
      </c>
      <c r="F3422">
        <v>7</v>
      </c>
      <c r="G3422">
        <v>0</v>
      </c>
      <c r="H3422" t="str">
        <f t="shared" si="106"/>
        <v>2019-8860</v>
      </c>
      <c r="I3422" t="str">
        <f t="shared" si="107"/>
        <v>2019-7</v>
      </c>
    </row>
    <row r="3423" spans="1:9" x14ac:dyDescent="0.35">
      <c r="A3423">
        <v>2019</v>
      </c>
      <c r="B3423">
        <v>10393</v>
      </c>
      <c r="C3423" s="1">
        <v>157.12</v>
      </c>
      <c r="D3423">
        <v>1</v>
      </c>
      <c r="E3423" s="1">
        <v>0</v>
      </c>
      <c r="F3423">
        <v>3</v>
      </c>
      <c r="G3423">
        <v>1</v>
      </c>
      <c r="H3423" t="str">
        <f t="shared" si="106"/>
        <v>2019-10393</v>
      </c>
      <c r="I3423" t="str">
        <f t="shared" si="107"/>
        <v>2019-3</v>
      </c>
    </row>
    <row r="3424" spans="1:9" x14ac:dyDescent="0.35">
      <c r="A3424">
        <v>2019</v>
      </c>
      <c r="B3424">
        <v>12614</v>
      </c>
      <c r="C3424" s="1">
        <v>5.27</v>
      </c>
      <c r="D3424">
        <v>1</v>
      </c>
      <c r="E3424" s="1">
        <v>0</v>
      </c>
      <c r="F3424">
        <v>1</v>
      </c>
      <c r="G3424">
        <v>1</v>
      </c>
      <c r="H3424" t="str">
        <f t="shared" si="106"/>
        <v>2019-12614</v>
      </c>
      <c r="I3424" t="str">
        <f t="shared" si="107"/>
        <v>2019-1</v>
      </c>
    </row>
    <row r="3425" spans="1:9" x14ac:dyDescent="0.35">
      <c r="A3425">
        <v>2019</v>
      </c>
      <c r="B3425">
        <v>5105</v>
      </c>
      <c r="C3425" s="1">
        <v>4</v>
      </c>
      <c r="D3425">
        <v>1</v>
      </c>
      <c r="E3425" s="1">
        <v>0</v>
      </c>
      <c r="F3425">
        <v>8</v>
      </c>
      <c r="G3425">
        <v>1</v>
      </c>
      <c r="H3425" t="str">
        <f t="shared" si="106"/>
        <v>2019-5105</v>
      </c>
      <c r="I3425" t="str">
        <f t="shared" si="107"/>
        <v>2019-8</v>
      </c>
    </row>
    <row r="3426" spans="1:9" x14ac:dyDescent="0.35">
      <c r="A3426">
        <v>2019</v>
      </c>
      <c r="B3426">
        <v>715</v>
      </c>
      <c r="C3426" s="1">
        <v>79.5</v>
      </c>
      <c r="D3426">
        <v>1</v>
      </c>
      <c r="E3426" s="1">
        <v>1</v>
      </c>
      <c r="F3426">
        <v>8</v>
      </c>
      <c r="G3426">
        <v>0</v>
      </c>
      <c r="H3426" t="str">
        <f t="shared" si="106"/>
        <v>2019-715</v>
      </c>
      <c r="I3426" t="str">
        <f t="shared" si="107"/>
        <v>2019-8</v>
      </c>
    </row>
    <row r="3427" spans="1:9" x14ac:dyDescent="0.35">
      <c r="A3427">
        <v>2019</v>
      </c>
      <c r="B3427">
        <v>411</v>
      </c>
      <c r="C3427" s="1">
        <v>54.84</v>
      </c>
      <c r="D3427">
        <v>1</v>
      </c>
      <c r="E3427" s="1">
        <v>0</v>
      </c>
      <c r="F3427">
        <v>5</v>
      </c>
      <c r="G3427">
        <v>0</v>
      </c>
      <c r="H3427" t="str">
        <f t="shared" si="106"/>
        <v>2019-411</v>
      </c>
      <c r="I3427" t="str">
        <f t="shared" si="107"/>
        <v>2019-5</v>
      </c>
    </row>
    <row r="3428" spans="1:9" x14ac:dyDescent="0.35">
      <c r="A3428">
        <v>2019</v>
      </c>
      <c r="B3428">
        <v>10530</v>
      </c>
      <c r="C3428" s="1">
        <v>27.85</v>
      </c>
      <c r="D3428">
        <v>1</v>
      </c>
      <c r="E3428" s="1">
        <v>0</v>
      </c>
      <c r="F3428">
        <v>5</v>
      </c>
      <c r="G3428">
        <v>1</v>
      </c>
      <c r="H3428" t="str">
        <f t="shared" si="106"/>
        <v>2019-10530</v>
      </c>
      <c r="I3428" t="str">
        <f t="shared" si="107"/>
        <v>2019-5</v>
      </c>
    </row>
    <row r="3429" spans="1:9" x14ac:dyDescent="0.35">
      <c r="A3429">
        <v>2019</v>
      </c>
      <c r="B3429">
        <v>9548</v>
      </c>
      <c r="C3429" s="1">
        <v>24</v>
      </c>
      <c r="D3429">
        <v>1</v>
      </c>
      <c r="E3429" s="1">
        <v>1</v>
      </c>
      <c r="F3429">
        <v>9</v>
      </c>
      <c r="G3429">
        <v>0</v>
      </c>
      <c r="H3429" t="str">
        <f t="shared" si="106"/>
        <v>2019-9548</v>
      </c>
      <c r="I3429" t="str">
        <f t="shared" si="107"/>
        <v>2019-9</v>
      </c>
    </row>
    <row r="3430" spans="1:9" x14ac:dyDescent="0.35">
      <c r="A3430">
        <v>2019</v>
      </c>
      <c r="B3430">
        <v>6307</v>
      </c>
      <c r="C3430" s="1">
        <v>3</v>
      </c>
      <c r="D3430">
        <v>1</v>
      </c>
      <c r="E3430" s="1">
        <v>0</v>
      </c>
      <c r="F3430">
        <v>9</v>
      </c>
      <c r="G3430">
        <v>1</v>
      </c>
      <c r="H3430" t="str">
        <f t="shared" si="106"/>
        <v>2019-6307</v>
      </c>
      <c r="I3430" t="str">
        <f t="shared" si="107"/>
        <v>2019-9</v>
      </c>
    </row>
    <row r="3431" spans="1:9" x14ac:dyDescent="0.35">
      <c r="A3431">
        <v>2019</v>
      </c>
      <c r="B3431">
        <v>7911</v>
      </c>
      <c r="C3431" s="1">
        <v>8.8000000000000007</v>
      </c>
      <c r="D3431">
        <v>1</v>
      </c>
      <c r="E3431" s="1">
        <v>1</v>
      </c>
      <c r="F3431">
        <v>5</v>
      </c>
      <c r="G3431">
        <v>0</v>
      </c>
      <c r="H3431" t="str">
        <f t="shared" si="106"/>
        <v>2019-7911</v>
      </c>
      <c r="I3431" t="str">
        <f t="shared" si="107"/>
        <v>2019-5</v>
      </c>
    </row>
    <row r="3432" spans="1:9" x14ac:dyDescent="0.35">
      <c r="A3432">
        <v>2019</v>
      </c>
      <c r="B3432">
        <v>14025</v>
      </c>
      <c r="C3432" s="1">
        <v>70.930000000000007</v>
      </c>
      <c r="D3432">
        <v>1</v>
      </c>
      <c r="E3432" s="1">
        <v>0</v>
      </c>
      <c r="F3432">
        <v>5</v>
      </c>
      <c r="G3432">
        <v>0</v>
      </c>
      <c r="H3432" t="str">
        <f t="shared" si="106"/>
        <v>2019-14025</v>
      </c>
      <c r="I3432" t="str">
        <f t="shared" si="107"/>
        <v>2019-5</v>
      </c>
    </row>
    <row r="3433" spans="1:9" x14ac:dyDescent="0.35">
      <c r="A3433">
        <v>2019</v>
      </c>
      <c r="B3433">
        <v>8105</v>
      </c>
      <c r="C3433" s="1">
        <v>8.73</v>
      </c>
      <c r="D3433">
        <v>1</v>
      </c>
      <c r="E3433" s="1">
        <v>0</v>
      </c>
      <c r="F3433">
        <v>1</v>
      </c>
      <c r="G3433">
        <v>0</v>
      </c>
      <c r="H3433" t="str">
        <f t="shared" si="106"/>
        <v>2019-8105</v>
      </c>
      <c r="I3433" t="str">
        <f t="shared" si="107"/>
        <v>2019-1</v>
      </c>
    </row>
    <row r="3434" spans="1:9" x14ac:dyDescent="0.35">
      <c r="A3434">
        <v>2019</v>
      </c>
      <c r="B3434">
        <v>5181</v>
      </c>
      <c r="C3434" s="1">
        <v>17</v>
      </c>
      <c r="D3434">
        <v>1</v>
      </c>
      <c r="E3434" s="1">
        <v>0</v>
      </c>
      <c r="F3434">
        <v>8</v>
      </c>
      <c r="G3434">
        <v>1</v>
      </c>
      <c r="H3434" t="str">
        <f t="shared" si="106"/>
        <v>2019-5181</v>
      </c>
      <c r="I3434" t="str">
        <f t="shared" si="107"/>
        <v>2019-8</v>
      </c>
    </row>
    <row r="3435" spans="1:9" x14ac:dyDescent="0.35">
      <c r="A3435">
        <v>2019</v>
      </c>
      <c r="B3435">
        <v>11582</v>
      </c>
      <c r="C3435" s="1">
        <v>9.18</v>
      </c>
      <c r="D3435">
        <v>1</v>
      </c>
      <c r="E3435" s="1">
        <v>0</v>
      </c>
      <c r="F3435">
        <v>11</v>
      </c>
      <c r="G3435">
        <v>1</v>
      </c>
      <c r="H3435" t="str">
        <f t="shared" si="106"/>
        <v>2019-11582</v>
      </c>
      <c r="I3435" t="str">
        <f t="shared" si="107"/>
        <v>2019-11</v>
      </c>
    </row>
    <row r="3436" spans="1:9" x14ac:dyDescent="0.35">
      <c r="A3436">
        <v>2019</v>
      </c>
      <c r="B3436">
        <v>1454</v>
      </c>
      <c r="C3436" s="1">
        <v>23.6</v>
      </c>
      <c r="D3436">
        <v>1</v>
      </c>
      <c r="E3436" s="1">
        <v>0</v>
      </c>
      <c r="F3436">
        <v>3</v>
      </c>
      <c r="G3436">
        <v>0</v>
      </c>
      <c r="H3436" t="str">
        <f t="shared" si="106"/>
        <v>2019-1454</v>
      </c>
      <c r="I3436" t="str">
        <f t="shared" si="107"/>
        <v>2019-3</v>
      </c>
    </row>
    <row r="3437" spans="1:9" x14ac:dyDescent="0.35">
      <c r="A3437">
        <v>2019</v>
      </c>
      <c r="B3437">
        <v>3268</v>
      </c>
      <c r="C3437" s="1">
        <v>11</v>
      </c>
      <c r="D3437">
        <v>1</v>
      </c>
      <c r="E3437" s="1">
        <v>3</v>
      </c>
      <c r="F3437">
        <v>6</v>
      </c>
      <c r="G3437">
        <v>0</v>
      </c>
      <c r="H3437" t="str">
        <f t="shared" si="106"/>
        <v>2019-3268</v>
      </c>
      <c r="I3437" t="str">
        <f t="shared" si="107"/>
        <v>2019-6</v>
      </c>
    </row>
    <row r="3438" spans="1:9" x14ac:dyDescent="0.35">
      <c r="A3438">
        <v>2019</v>
      </c>
      <c r="B3438">
        <v>64061</v>
      </c>
      <c r="C3438" s="1">
        <v>3.33</v>
      </c>
      <c r="D3438">
        <v>1</v>
      </c>
      <c r="E3438" s="1">
        <v>0</v>
      </c>
      <c r="F3438">
        <v>11</v>
      </c>
      <c r="G3438">
        <v>1</v>
      </c>
      <c r="H3438" t="str">
        <f t="shared" si="106"/>
        <v>2019-64061</v>
      </c>
      <c r="I3438" t="str">
        <f t="shared" si="107"/>
        <v>2019-11</v>
      </c>
    </row>
    <row r="3439" spans="1:9" x14ac:dyDescent="0.35">
      <c r="A3439">
        <v>2019</v>
      </c>
      <c r="B3439">
        <v>2752</v>
      </c>
      <c r="C3439" s="1">
        <v>4</v>
      </c>
      <c r="D3439">
        <v>1</v>
      </c>
      <c r="E3439" s="1">
        <v>0</v>
      </c>
      <c r="F3439">
        <v>8</v>
      </c>
      <c r="G3439">
        <v>1</v>
      </c>
      <c r="H3439" t="str">
        <f t="shared" si="106"/>
        <v>2019-2752</v>
      </c>
      <c r="I3439" t="str">
        <f t="shared" si="107"/>
        <v>2019-8</v>
      </c>
    </row>
    <row r="3440" spans="1:9" x14ac:dyDescent="0.35">
      <c r="A3440">
        <v>2019</v>
      </c>
      <c r="B3440">
        <v>59556</v>
      </c>
      <c r="C3440" s="1">
        <v>4</v>
      </c>
      <c r="D3440">
        <v>0</v>
      </c>
      <c r="E3440" s="1">
        <v>0</v>
      </c>
      <c r="F3440">
        <v>1</v>
      </c>
      <c r="G3440">
        <v>0</v>
      </c>
      <c r="H3440" t="str">
        <f t="shared" si="106"/>
        <v>2019-59556</v>
      </c>
      <c r="I3440" t="str">
        <f t="shared" si="107"/>
        <v>2019-1</v>
      </c>
    </row>
    <row r="3441" spans="1:9" x14ac:dyDescent="0.35">
      <c r="A3441">
        <v>2019</v>
      </c>
      <c r="B3441">
        <v>5293</v>
      </c>
      <c r="C3441" s="1">
        <v>35.35</v>
      </c>
      <c r="D3441">
        <v>1</v>
      </c>
      <c r="E3441" s="1">
        <v>0</v>
      </c>
      <c r="F3441">
        <v>3</v>
      </c>
      <c r="G3441">
        <v>0</v>
      </c>
      <c r="H3441" t="str">
        <f t="shared" si="106"/>
        <v>2019-5293</v>
      </c>
      <c r="I3441" t="str">
        <f t="shared" si="107"/>
        <v>2019-3</v>
      </c>
    </row>
    <row r="3442" spans="1:9" x14ac:dyDescent="0.35">
      <c r="A3442">
        <v>2019</v>
      </c>
      <c r="B3442">
        <v>5969</v>
      </c>
      <c r="C3442" s="1">
        <v>4.6900000000000004</v>
      </c>
      <c r="D3442">
        <v>1</v>
      </c>
      <c r="E3442" s="1">
        <v>0</v>
      </c>
      <c r="F3442">
        <v>8</v>
      </c>
      <c r="G3442">
        <v>1</v>
      </c>
      <c r="H3442" t="str">
        <f t="shared" si="106"/>
        <v>2019-5969</v>
      </c>
      <c r="I3442" t="str">
        <f t="shared" si="107"/>
        <v>2019-8</v>
      </c>
    </row>
    <row r="3443" spans="1:9" x14ac:dyDescent="0.35">
      <c r="A3443">
        <v>2019</v>
      </c>
      <c r="B3443">
        <v>10605</v>
      </c>
      <c r="C3443" s="1">
        <v>1.38</v>
      </c>
      <c r="D3443">
        <v>1</v>
      </c>
      <c r="E3443" s="1">
        <v>0</v>
      </c>
      <c r="F3443">
        <v>1</v>
      </c>
      <c r="G3443">
        <v>1</v>
      </c>
      <c r="H3443" t="str">
        <f t="shared" si="106"/>
        <v>2019-10605</v>
      </c>
      <c r="I3443" t="str">
        <f t="shared" si="107"/>
        <v>2019-1</v>
      </c>
    </row>
    <row r="3444" spans="1:9" x14ac:dyDescent="0.35">
      <c r="A3444">
        <v>2019</v>
      </c>
      <c r="B3444">
        <v>4876</v>
      </c>
      <c r="C3444" s="1">
        <v>5.8</v>
      </c>
      <c r="D3444">
        <v>1</v>
      </c>
      <c r="E3444" s="1">
        <v>0</v>
      </c>
      <c r="F3444">
        <v>1</v>
      </c>
      <c r="G3444">
        <v>0</v>
      </c>
      <c r="H3444" t="str">
        <f t="shared" si="106"/>
        <v>2019-4876</v>
      </c>
      <c r="I3444" t="str">
        <f t="shared" si="107"/>
        <v>2019-1</v>
      </c>
    </row>
    <row r="3445" spans="1:9" x14ac:dyDescent="0.35">
      <c r="A3445">
        <v>2019</v>
      </c>
      <c r="B3445">
        <v>12599</v>
      </c>
      <c r="C3445" s="1">
        <v>9.99</v>
      </c>
      <c r="D3445">
        <v>1</v>
      </c>
      <c r="E3445" s="1">
        <v>0</v>
      </c>
      <c r="F3445">
        <v>6</v>
      </c>
      <c r="G3445">
        <v>1</v>
      </c>
      <c r="H3445" t="str">
        <f t="shared" si="106"/>
        <v>2019-12599</v>
      </c>
      <c r="I3445" t="str">
        <f t="shared" si="107"/>
        <v>2019-6</v>
      </c>
    </row>
    <row r="3446" spans="1:9" x14ac:dyDescent="0.35">
      <c r="A3446">
        <v>2019</v>
      </c>
      <c r="B3446">
        <v>9032</v>
      </c>
      <c r="C3446" s="1">
        <v>13.64</v>
      </c>
      <c r="D3446">
        <v>1</v>
      </c>
      <c r="E3446" s="1">
        <v>0</v>
      </c>
      <c r="F3446">
        <v>8</v>
      </c>
      <c r="G3446">
        <v>0</v>
      </c>
      <c r="H3446" t="str">
        <f t="shared" si="106"/>
        <v>2019-9032</v>
      </c>
      <c r="I3446" t="str">
        <f t="shared" si="107"/>
        <v>2019-8</v>
      </c>
    </row>
    <row r="3447" spans="1:9" x14ac:dyDescent="0.35">
      <c r="A3447">
        <v>2019</v>
      </c>
      <c r="B3447">
        <v>10939</v>
      </c>
      <c r="C3447" s="1">
        <v>34.08</v>
      </c>
      <c r="D3447">
        <v>1</v>
      </c>
      <c r="E3447" s="1">
        <v>0</v>
      </c>
      <c r="F3447">
        <v>3</v>
      </c>
      <c r="G3447">
        <v>0</v>
      </c>
      <c r="H3447" t="str">
        <f t="shared" si="106"/>
        <v>2019-10939</v>
      </c>
      <c r="I3447" t="str">
        <f t="shared" si="107"/>
        <v>2019-3</v>
      </c>
    </row>
    <row r="3448" spans="1:9" x14ac:dyDescent="0.35">
      <c r="A3448">
        <v>2019</v>
      </c>
      <c r="B3448">
        <v>11691</v>
      </c>
      <c r="C3448" s="1">
        <v>54</v>
      </c>
      <c r="D3448">
        <v>1</v>
      </c>
      <c r="E3448" s="1">
        <v>0</v>
      </c>
      <c r="F3448">
        <v>5</v>
      </c>
      <c r="G3448">
        <v>0</v>
      </c>
      <c r="H3448" t="str">
        <f t="shared" si="106"/>
        <v>2019-11691</v>
      </c>
      <c r="I3448" t="str">
        <f t="shared" si="107"/>
        <v>2019-5</v>
      </c>
    </row>
    <row r="3449" spans="1:9" x14ac:dyDescent="0.35">
      <c r="A3449">
        <v>2019</v>
      </c>
      <c r="B3449">
        <v>7836</v>
      </c>
      <c r="C3449" s="1">
        <v>53.51</v>
      </c>
      <c r="D3449">
        <v>1</v>
      </c>
      <c r="E3449" s="1">
        <v>0</v>
      </c>
      <c r="F3449">
        <v>6</v>
      </c>
      <c r="G3449">
        <v>1</v>
      </c>
      <c r="H3449" t="str">
        <f t="shared" si="106"/>
        <v>2019-7836</v>
      </c>
      <c r="I3449" t="str">
        <f t="shared" si="107"/>
        <v>2019-6</v>
      </c>
    </row>
    <row r="3450" spans="1:9" x14ac:dyDescent="0.35">
      <c r="A3450">
        <v>2019</v>
      </c>
      <c r="B3450">
        <v>14180</v>
      </c>
      <c r="C3450" s="1">
        <v>4.13</v>
      </c>
      <c r="D3450">
        <v>1</v>
      </c>
      <c r="E3450" s="1">
        <v>0</v>
      </c>
      <c r="F3450">
        <v>3</v>
      </c>
      <c r="G3450">
        <v>1</v>
      </c>
      <c r="H3450" t="str">
        <f t="shared" si="106"/>
        <v>2019-14180</v>
      </c>
      <c r="I3450" t="str">
        <f t="shared" si="107"/>
        <v>2019-3</v>
      </c>
    </row>
    <row r="3451" spans="1:9" x14ac:dyDescent="0.35">
      <c r="A3451">
        <v>2019</v>
      </c>
      <c r="B3451">
        <v>113</v>
      </c>
      <c r="C3451" s="1">
        <v>1</v>
      </c>
      <c r="D3451">
        <v>1</v>
      </c>
      <c r="E3451" s="1">
        <v>0</v>
      </c>
      <c r="F3451">
        <v>1</v>
      </c>
      <c r="G3451">
        <v>1</v>
      </c>
      <c r="H3451" t="str">
        <f t="shared" si="106"/>
        <v>2019-113</v>
      </c>
      <c r="I3451" t="str">
        <f t="shared" si="107"/>
        <v>2019-1</v>
      </c>
    </row>
    <row r="3452" spans="1:9" x14ac:dyDescent="0.35">
      <c r="A3452">
        <v>2019</v>
      </c>
      <c r="B3452">
        <v>11140</v>
      </c>
      <c r="C3452" s="1">
        <v>90.89</v>
      </c>
      <c r="D3452">
        <v>1</v>
      </c>
      <c r="E3452" s="1">
        <v>2</v>
      </c>
      <c r="F3452">
        <v>5</v>
      </c>
      <c r="G3452">
        <v>0</v>
      </c>
      <c r="H3452" t="str">
        <f t="shared" si="106"/>
        <v>2019-11140</v>
      </c>
      <c r="I3452" t="str">
        <f t="shared" si="107"/>
        <v>2019-5</v>
      </c>
    </row>
    <row r="3453" spans="1:9" x14ac:dyDescent="0.35">
      <c r="A3453">
        <v>2019</v>
      </c>
      <c r="B3453">
        <v>4619</v>
      </c>
      <c r="C3453" s="1">
        <v>21</v>
      </c>
      <c r="D3453">
        <v>1</v>
      </c>
      <c r="E3453" s="1">
        <v>0</v>
      </c>
      <c r="F3453">
        <v>6</v>
      </c>
      <c r="G3453">
        <v>0</v>
      </c>
      <c r="H3453" t="str">
        <f t="shared" si="106"/>
        <v>2019-4619</v>
      </c>
      <c r="I3453" t="str">
        <f t="shared" si="107"/>
        <v>2019-6</v>
      </c>
    </row>
    <row r="3454" spans="1:9" x14ac:dyDescent="0.35">
      <c r="A3454">
        <v>2019</v>
      </c>
      <c r="B3454">
        <v>6580</v>
      </c>
      <c r="C3454" s="1">
        <v>29.49</v>
      </c>
      <c r="D3454">
        <v>1</v>
      </c>
      <c r="E3454" s="1">
        <v>0</v>
      </c>
      <c r="F3454">
        <v>6</v>
      </c>
      <c r="G3454">
        <v>1</v>
      </c>
      <c r="H3454" t="str">
        <f t="shared" si="106"/>
        <v>2019-6580</v>
      </c>
      <c r="I3454" t="str">
        <f t="shared" si="107"/>
        <v>2019-6</v>
      </c>
    </row>
    <row r="3455" spans="1:9" x14ac:dyDescent="0.35">
      <c r="A3455">
        <v>2019</v>
      </c>
      <c r="B3455">
        <v>5567</v>
      </c>
      <c r="C3455" s="1">
        <v>3.8</v>
      </c>
      <c r="D3455">
        <v>0</v>
      </c>
      <c r="E3455" s="1">
        <v>0</v>
      </c>
      <c r="F3455">
        <v>7</v>
      </c>
      <c r="G3455">
        <v>0</v>
      </c>
      <c r="H3455" t="str">
        <f t="shared" si="106"/>
        <v>2019-5567</v>
      </c>
      <c r="I3455" t="str">
        <f t="shared" si="107"/>
        <v>2019-7</v>
      </c>
    </row>
    <row r="3456" spans="1:9" x14ac:dyDescent="0.35">
      <c r="A3456">
        <v>2019</v>
      </c>
      <c r="B3456">
        <v>349</v>
      </c>
      <c r="C3456" s="1">
        <v>10</v>
      </c>
      <c r="D3456">
        <v>0</v>
      </c>
      <c r="E3456" s="1">
        <v>0</v>
      </c>
      <c r="F3456">
        <v>11</v>
      </c>
      <c r="G3456">
        <v>0</v>
      </c>
      <c r="H3456" t="str">
        <f t="shared" si="106"/>
        <v>2019-349</v>
      </c>
      <c r="I3456" t="str">
        <f t="shared" si="107"/>
        <v>2019-11</v>
      </c>
    </row>
    <row r="3457" spans="1:9" x14ac:dyDescent="0.35">
      <c r="A3457">
        <v>2019</v>
      </c>
      <c r="B3457">
        <v>12841</v>
      </c>
      <c r="C3457" s="1">
        <v>2</v>
      </c>
      <c r="D3457">
        <v>1</v>
      </c>
      <c r="E3457" s="1">
        <v>0</v>
      </c>
      <c r="F3457">
        <v>3</v>
      </c>
      <c r="G3457">
        <v>1</v>
      </c>
      <c r="H3457" t="str">
        <f t="shared" si="106"/>
        <v>2019-12841</v>
      </c>
      <c r="I3457" t="str">
        <f t="shared" si="107"/>
        <v>2019-3</v>
      </c>
    </row>
    <row r="3458" spans="1:9" x14ac:dyDescent="0.35">
      <c r="A3458">
        <v>2019</v>
      </c>
      <c r="B3458">
        <v>5939</v>
      </c>
      <c r="C3458" s="1">
        <v>1.1399999999999999</v>
      </c>
      <c r="D3458">
        <v>1</v>
      </c>
      <c r="E3458" s="1">
        <v>0</v>
      </c>
      <c r="F3458">
        <v>3</v>
      </c>
      <c r="G3458">
        <v>0</v>
      </c>
      <c r="H3458" t="str">
        <f t="shared" si="106"/>
        <v>2019-5939</v>
      </c>
      <c r="I3458" t="str">
        <f t="shared" si="107"/>
        <v>2019-3</v>
      </c>
    </row>
    <row r="3459" spans="1:9" x14ac:dyDescent="0.35">
      <c r="A3459">
        <v>2019</v>
      </c>
      <c r="B3459">
        <v>2899</v>
      </c>
      <c r="C3459" s="1">
        <v>324.38</v>
      </c>
      <c r="D3459">
        <v>1</v>
      </c>
      <c r="E3459" s="1">
        <v>0</v>
      </c>
      <c r="F3459">
        <v>5</v>
      </c>
      <c r="G3459">
        <v>0</v>
      </c>
      <c r="H3459" t="str">
        <f t="shared" ref="H3459:H3522" si="108">CONCATENATE(A3459,"-",B3459)</f>
        <v>2019-2899</v>
      </c>
      <c r="I3459" t="str">
        <f t="shared" ref="I3459:I3522" si="109">CONCATENATE(A3459,"-",F3459)</f>
        <v>2019-5</v>
      </c>
    </row>
    <row r="3460" spans="1:9" x14ac:dyDescent="0.35">
      <c r="A3460">
        <v>2019</v>
      </c>
      <c r="B3460">
        <v>11057</v>
      </c>
      <c r="C3460" s="1">
        <v>30.64</v>
      </c>
      <c r="D3460">
        <v>1</v>
      </c>
      <c r="E3460" s="1">
        <v>0</v>
      </c>
      <c r="F3460">
        <v>5</v>
      </c>
      <c r="G3460">
        <v>0</v>
      </c>
      <c r="H3460" t="str">
        <f t="shared" si="108"/>
        <v>2019-11057</v>
      </c>
      <c r="I3460" t="str">
        <f t="shared" si="109"/>
        <v>2019-5</v>
      </c>
    </row>
    <row r="3461" spans="1:9" x14ac:dyDescent="0.35">
      <c r="A3461">
        <v>2019</v>
      </c>
      <c r="B3461">
        <v>3176</v>
      </c>
      <c r="C3461" s="1">
        <v>1.75</v>
      </c>
      <c r="D3461">
        <v>1</v>
      </c>
      <c r="E3461" s="1">
        <v>0</v>
      </c>
      <c r="F3461">
        <v>1</v>
      </c>
      <c r="G3461">
        <v>1</v>
      </c>
      <c r="H3461" t="str">
        <f t="shared" si="108"/>
        <v>2019-3176</v>
      </c>
      <c r="I3461" t="str">
        <f t="shared" si="109"/>
        <v>2019-1</v>
      </c>
    </row>
    <row r="3462" spans="1:9" x14ac:dyDescent="0.35">
      <c r="A3462">
        <v>2019</v>
      </c>
      <c r="B3462">
        <v>63354</v>
      </c>
      <c r="C3462" s="1">
        <v>3.94</v>
      </c>
      <c r="D3462">
        <v>1</v>
      </c>
      <c r="E3462" s="1">
        <v>0</v>
      </c>
      <c r="F3462">
        <v>6</v>
      </c>
      <c r="G3462">
        <v>1</v>
      </c>
      <c r="H3462" t="str">
        <f t="shared" si="108"/>
        <v>2019-63354</v>
      </c>
      <c r="I3462" t="str">
        <f t="shared" si="109"/>
        <v>2019-6</v>
      </c>
    </row>
    <row r="3463" spans="1:9" x14ac:dyDescent="0.35">
      <c r="A3463">
        <v>2019</v>
      </c>
      <c r="B3463">
        <v>4432</v>
      </c>
      <c r="C3463" s="1">
        <v>9.27</v>
      </c>
      <c r="D3463">
        <v>1</v>
      </c>
      <c r="E3463" s="1">
        <v>0</v>
      </c>
      <c r="F3463">
        <v>1</v>
      </c>
      <c r="G3463">
        <v>0</v>
      </c>
      <c r="H3463" t="str">
        <f t="shared" si="108"/>
        <v>2019-4432</v>
      </c>
      <c r="I3463" t="str">
        <f t="shared" si="109"/>
        <v>2019-1</v>
      </c>
    </row>
    <row r="3464" spans="1:9" x14ac:dyDescent="0.35">
      <c r="A3464">
        <v>2019</v>
      </c>
      <c r="B3464">
        <v>6393</v>
      </c>
      <c r="C3464" s="1">
        <v>3</v>
      </c>
      <c r="D3464">
        <v>1</v>
      </c>
      <c r="E3464" s="1">
        <v>0</v>
      </c>
      <c r="F3464">
        <v>1</v>
      </c>
      <c r="G3464">
        <v>0</v>
      </c>
      <c r="H3464" t="str">
        <f t="shared" si="108"/>
        <v>2019-6393</v>
      </c>
      <c r="I3464" t="str">
        <f t="shared" si="109"/>
        <v>2019-1</v>
      </c>
    </row>
    <row r="3465" spans="1:9" x14ac:dyDescent="0.35">
      <c r="A3465">
        <v>2019</v>
      </c>
      <c r="B3465">
        <v>14014</v>
      </c>
      <c r="C3465" s="1">
        <v>32.799999999999997</v>
      </c>
      <c r="D3465">
        <v>1</v>
      </c>
      <c r="E3465" s="1">
        <v>0</v>
      </c>
      <c r="F3465">
        <v>3</v>
      </c>
      <c r="G3465">
        <v>0</v>
      </c>
      <c r="H3465" t="str">
        <f t="shared" si="108"/>
        <v>2019-14014</v>
      </c>
      <c r="I3465" t="str">
        <f t="shared" si="109"/>
        <v>2019-3</v>
      </c>
    </row>
    <row r="3466" spans="1:9" x14ac:dyDescent="0.35">
      <c r="A3466">
        <v>2019</v>
      </c>
      <c r="B3466">
        <v>8545</v>
      </c>
      <c r="C3466" s="1">
        <v>103.01</v>
      </c>
      <c r="D3466">
        <v>1</v>
      </c>
      <c r="E3466" s="1">
        <v>0</v>
      </c>
      <c r="F3466">
        <v>5</v>
      </c>
      <c r="G3466">
        <v>0</v>
      </c>
      <c r="H3466" t="str">
        <f t="shared" si="108"/>
        <v>2019-8545</v>
      </c>
      <c r="I3466" t="str">
        <f t="shared" si="109"/>
        <v>2019-5</v>
      </c>
    </row>
    <row r="3467" spans="1:9" x14ac:dyDescent="0.35">
      <c r="A3467">
        <v>2019</v>
      </c>
      <c r="B3467">
        <v>5302</v>
      </c>
      <c r="C3467" s="1">
        <v>5.95</v>
      </c>
      <c r="D3467">
        <v>1</v>
      </c>
      <c r="E3467" s="1">
        <v>0</v>
      </c>
      <c r="F3467">
        <v>11</v>
      </c>
      <c r="G3467">
        <v>1</v>
      </c>
      <c r="H3467" t="str">
        <f t="shared" si="108"/>
        <v>2019-5302</v>
      </c>
      <c r="I3467" t="str">
        <f t="shared" si="109"/>
        <v>2019-11</v>
      </c>
    </row>
    <row r="3468" spans="1:9" x14ac:dyDescent="0.35">
      <c r="A3468">
        <v>2019</v>
      </c>
      <c r="B3468">
        <v>4240</v>
      </c>
      <c r="C3468" s="1">
        <v>3</v>
      </c>
      <c r="D3468">
        <v>1</v>
      </c>
      <c r="E3468" s="1">
        <v>0</v>
      </c>
      <c r="F3468">
        <v>7</v>
      </c>
      <c r="G3468">
        <v>1</v>
      </c>
      <c r="H3468" t="str">
        <f t="shared" si="108"/>
        <v>2019-4240</v>
      </c>
      <c r="I3468" t="str">
        <f t="shared" si="109"/>
        <v>2019-7</v>
      </c>
    </row>
    <row r="3469" spans="1:9" x14ac:dyDescent="0.35">
      <c r="A3469">
        <v>2019</v>
      </c>
      <c r="B3469">
        <v>5328</v>
      </c>
      <c r="C3469" s="1">
        <v>8.9700000000000006</v>
      </c>
      <c r="D3469">
        <v>0</v>
      </c>
      <c r="E3469" s="1">
        <v>0</v>
      </c>
      <c r="F3469">
        <v>5</v>
      </c>
      <c r="G3469">
        <v>0</v>
      </c>
      <c r="H3469" t="str">
        <f t="shared" si="108"/>
        <v>2019-5328</v>
      </c>
      <c r="I3469" t="str">
        <f t="shared" si="109"/>
        <v>2019-5</v>
      </c>
    </row>
    <row r="3470" spans="1:9" x14ac:dyDescent="0.35">
      <c r="A3470">
        <v>2019</v>
      </c>
      <c r="B3470">
        <v>13954</v>
      </c>
      <c r="C3470" s="1">
        <v>17.82</v>
      </c>
      <c r="D3470">
        <v>1</v>
      </c>
      <c r="E3470" s="1">
        <v>0</v>
      </c>
      <c r="F3470">
        <v>5</v>
      </c>
      <c r="G3470">
        <v>1</v>
      </c>
      <c r="H3470" t="str">
        <f t="shared" si="108"/>
        <v>2019-13954</v>
      </c>
      <c r="I3470" t="str">
        <f t="shared" si="109"/>
        <v>2019-5</v>
      </c>
    </row>
    <row r="3471" spans="1:9" x14ac:dyDescent="0.35">
      <c r="A3471">
        <v>2019</v>
      </c>
      <c r="B3471">
        <v>311</v>
      </c>
      <c r="C3471" s="1">
        <v>7</v>
      </c>
      <c r="D3471">
        <v>1</v>
      </c>
      <c r="E3471" s="1">
        <v>0</v>
      </c>
      <c r="F3471">
        <v>8</v>
      </c>
      <c r="G3471">
        <v>0</v>
      </c>
      <c r="H3471" t="str">
        <f t="shared" si="108"/>
        <v>2019-311</v>
      </c>
      <c r="I3471" t="str">
        <f t="shared" si="109"/>
        <v>2019-8</v>
      </c>
    </row>
    <row r="3472" spans="1:9" x14ac:dyDescent="0.35">
      <c r="A3472">
        <v>2019</v>
      </c>
      <c r="B3472">
        <v>9631</v>
      </c>
      <c r="C3472" s="1">
        <v>11</v>
      </c>
      <c r="D3472">
        <v>1</v>
      </c>
      <c r="E3472" s="1">
        <v>1</v>
      </c>
      <c r="F3472">
        <v>6</v>
      </c>
      <c r="G3472">
        <v>0</v>
      </c>
      <c r="H3472" t="str">
        <f t="shared" si="108"/>
        <v>2019-9631</v>
      </c>
      <c r="I3472" t="str">
        <f t="shared" si="109"/>
        <v>2019-6</v>
      </c>
    </row>
    <row r="3473" spans="1:9" x14ac:dyDescent="0.35">
      <c r="A3473">
        <v>2019</v>
      </c>
      <c r="B3473">
        <v>278</v>
      </c>
      <c r="C3473" s="1">
        <v>0.56000000000000005</v>
      </c>
      <c r="D3473">
        <v>1</v>
      </c>
      <c r="E3473" s="1">
        <v>0</v>
      </c>
      <c r="F3473">
        <v>11</v>
      </c>
      <c r="G3473">
        <v>1</v>
      </c>
      <c r="H3473" t="str">
        <f t="shared" si="108"/>
        <v>2019-278</v>
      </c>
      <c r="I3473" t="str">
        <f t="shared" si="109"/>
        <v>2019-11</v>
      </c>
    </row>
    <row r="3474" spans="1:9" x14ac:dyDescent="0.35">
      <c r="A3474">
        <v>2019</v>
      </c>
      <c r="B3474">
        <v>12611</v>
      </c>
      <c r="C3474" s="1">
        <v>61.1</v>
      </c>
      <c r="D3474">
        <v>1</v>
      </c>
      <c r="E3474" s="1">
        <v>0</v>
      </c>
      <c r="F3474">
        <v>6</v>
      </c>
      <c r="G3474">
        <v>1</v>
      </c>
      <c r="H3474" t="str">
        <f t="shared" si="108"/>
        <v>2019-12611</v>
      </c>
      <c r="I3474" t="str">
        <f t="shared" si="109"/>
        <v>2019-6</v>
      </c>
    </row>
    <row r="3475" spans="1:9" x14ac:dyDescent="0.35">
      <c r="A3475">
        <v>2019</v>
      </c>
      <c r="B3475">
        <v>12207</v>
      </c>
      <c r="C3475" s="1">
        <v>5.95</v>
      </c>
      <c r="D3475">
        <v>1</v>
      </c>
      <c r="E3475" s="1">
        <v>0</v>
      </c>
      <c r="F3475">
        <v>3</v>
      </c>
      <c r="G3475">
        <v>0</v>
      </c>
      <c r="H3475" t="str">
        <f t="shared" si="108"/>
        <v>2019-12207</v>
      </c>
      <c r="I3475" t="str">
        <f t="shared" si="109"/>
        <v>2019-3</v>
      </c>
    </row>
    <row r="3476" spans="1:9" x14ac:dyDescent="0.35">
      <c r="A3476">
        <v>2019</v>
      </c>
      <c r="B3476">
        <v>11405</v>
      </c>
      <c r="C3476" s="1">
        <v>2.38</v>
      </c>
      <c r="D3476">
        <v>1</v>
      </c>
      <c r="E3476" s="1">
        <v>0</v>
      </c>
      <c r="F3476">
        <v>1</v>
      </c>
      <c r="G3476">
        <v>1</v>
      </c>
      <c r="H3476" t="str">
        <f t="shared" si="108"/>
        <v>2019-11405</v>
      </c>
      <c r="I3476" t="str">
        <f t="shared" si="109"/>
        <v>2019-1</v>
      </c>
    </row>
    <row r="3477" spans="1:9" x14ac:dyDescent="0.35">
      <c r="A3477">
        <v>2019</v>
      </c>
      <c r="B3477">
        <v>8522</v>
      </c>
      <c r="C3477" s="1">
        <v>12</v>
      </c>
      <c r="D3477">
        <v>1</v>
      </c>
      <c r="E3477" s="1">
        <v>0</v>
      </c>
      <c r="F3477">
        <v>3</v>
      </c>
      <c r="G3477">
        <v>1</v>
      </c>
      <c r="H3477" t="str">
        <f t="shared" si="108"/>
        <v>2019-8522</v>
      </c>
      <c r="I3477" t="str">
        <f t="shared" si="109"/>
        <v>2019-3</v>
      </c>
    </row>
    <row r="3478" spans="1:9" x14ac:dyDescent="0.35">
      <c r="A3478">
        <v>2019</v>
      </c>
      <c r="B3478">
        <v>6698</v>
      </c>
      <c r="C3478" s="1">
        <v>22.58</v>
      </c>
      <c r="D3478">
        <v>0</v>
      </c>
      <c r="E3478" s="1">
        <v>0</v>
      </c>
      <c r="F3478">
        <v>8</v>
      </c>
      <c r="G3478">
        <v>0</v>
      </c>
      <c r="H3478" t="str">
        <f t="shared" si="108"/>
        <v>2019-6698</v>
      </c>
      <c r="I3478" t="str">
        <f t="shared" si="109"/>
        <v>2019-8</v>
      </c>
    </row>
    <row r="3479" spans="1:9" x14ac:dyDescent="0.35">
      <c r="A3479">
        <v>2019</v>
      </c>
      <c r="B3479">
        <v>10413</v>
      </c>
      <c r="C3479" s="1">
        <v>1.5</v>
      </c>
      <c r="D3479">
        <v>1</v>
      </c>
      <c r="E3479" s="1">
        <v>0</v>
      </c>
      <c r="F3479">
        <v>7</v>
      </c>
      <c r="G3479">
        <v>1</v>
      </c>
      <c r="H3479" t="str">
        <f t="shared" si="108"/>
        <v>2019-10413</v>
      </c>
      <c r="I3479" t="str">
        <f t="shared" si="109"/>
        <v>2019-7</v>
      </c>
    </row>
    <row r="3480" spans="1:9" x14ac:dyDescent="0.35">
      <c r="A3480">
        <v>2019</v>
      </c>
      <c r="B3480">
        <v>1907</v>
      </c>
      <c r="C3480" s="1">
        <v>11.59</v>
      </c>
      <c r="D3480">
        <v>1</v>
      </c>
      <c r="E3480" s="1">
        <v>0</v>
      </c>
      <c r="F3480">
        <v>11</v>
      </c>
      <c r="G3480">
        <v>1</v>
      </c>
      <c r="H3480" t="str">
        <f t="shared" si="108"/>
        <v>2019-1907</v>
      </c>
      <c r="I3480" t="str">
        <f t="shared" si="109"/>
        <v>2019-11</v>
      </c>
    </row>
    <row r="3481" spans="1:9" x14ac:dyDescent="0.35">
      <c r="A3481">
        <v>2019</v>
      </c>
      <c r="B3481">
        <v>1898</v>
      </c>
      <c r="C3481" s="1">
        <v>19.86</v>
      </c>
      <c r="D3481">
        <v>1</v>
      </c>
      <c r="E3481" s="1">
        <v>0</v>
      </c>
      <c r="F3481">
        <v>3</v>
      </c>
      <c r="G3481">
        <v>0</v>
      </c>
      <c r="H3481" t="str">
        <f t="shared" si="108"/>
        <v>2019-1898</v>
      </c>
      <c r="I3481" t="str">
        <f t="shared" si="109"/>
        <v>2019-3</v>
      </c>
    </row>
    <row r="3482" spans="1:9" x14ac:dyDescent="0.35">
      <c r="A3482">
        <v>2019</v>
      </c>
      <c r="B3482">
        <v>3859</v>
      </c>
      <c r="C3482" s="1">
        <v>8</v>
      </c>
      <c r="D3482">
        <v>1</v>
      </c>
      <c r="E3482" s="1">
        <v>0</v>
      </c>
      <c r="F3482">
        <v>3</v>
      </c>
      <c r="G3482">
        <v>1</v>
      </c>
      <c r="H3482" t="str">
        <f t="shared" si="108"/>
        <v>2019-3859</v>
      </c>
      <c r="I3482" t="str">
        <f t="shared" si="109"/>
        <v>2019-3</v>
      </c>
    </row>
    <row r="3483" spans="1:9" x14ac:dyDescent="0.35">
      <c r="A3483">
        <v>2019</v>
      </c>
      <c r="B3483">
        <v>5442</v>
      </c>
      <c r="C3483" s="1">
        <v>2</v>
      </c>
      <c r="D3483">
        <v>1</v>
      </c>
      <c r="E3483" s="1">
        <v>0</v>
      </c>
      <c r="F3483">
        <v>8</v>
      </c>
      <c r="G3483">
        <v>1</v>
      </c>
      <c r="H3483" t="str">
        <f t="shared" si="108"/>
        <v>2019-5442</v>
      </c>
      <c r="I3483" t="str">
        <f t="shared" si="109"/>
        <v>2019-8</v>
      </c>
    </row>
    <row r="3484" spans="1:9" x14ac:dyDescent="0.35">
      <c r="A3484">
        <v>2019</v>
      </c>
      <c r="B3484">
        <v>3458</v>
      </c>
      <c r="C3484" s="1">
        <v>262.38</v>
      </c>
      <c r="D3484">
        <v>1</v>
      </c>
      <c r="E3484" s="1">
        <v>2</v>
      </c>
      <c r="F3484">
        <v>6</v>
      </c>
      <c r="G3484">
        <v>0</v>
      </c>
      <c r="H3484" t="str">
        <f t="shared" si="108"/>
        <v>2019-3458</v>
      </c>
      <c r="I3484" t="str">
        <f t="shared" si="109"/>
        <v>2019-6</v>
      </c>
    </row>
    <row r="3485" spans="1:9" x14ac:dyDescent="0.35">
      <c r="A3485">
        <v>2019</v>
      </c>
      <c r="B3485">
        <v>9597</v>
      </c>
      <c r="C3485" s="1">
        <v>6.13</v>
      </c>
      <c r="D3485">
        <v>1</v>
      </c>
      <c r="E3485" s="1">
        <v>0</v>
      </c>
      <c r="F3485">
        <v>11</v>
      </c>
      <c r="G3485">
        <v>0</v>
      </c>
      <c r="H3485" t="str">
        <f t="shared" si="108"/>
        <v>2019-9597</v>
      </c>
      <c r="I3485" t="str">
        <f t="shared" si="109"/>
        <v>2019-11</v>
      </c>
    </row>
    <row r="3486" spans="1:9" x14ac:dyDescent="0.35">
      <c r="A3486">
        <v>2019</v>
      </c>
      <c r="B3486">
        <v>10150</v>
      </c>
      <c r="C3486" s="1">
        <v>11</v>
      </c>
      <c r="D3486">
        <v>1</v>
      </c>
      <c r="E3486" s="1">
        <v>0</v>
      </c>
      <c r="F3486">
        <v>5</v>
      </c>
      <c r="G3486">
        <v>1</v>
      </c>
      <c r="H3486" t="str">
        <f t="shared" si="108"/>
        <v>2019-10150</v>
      </c>
      <c r="I3486" t="str">
        <f t="shared" si="109"/>
        <v>2019-5</v>
      </c>
    </row>
    <row r="3487" spans="1:9" x14ac:dyDescent="0.35">
      <c r="A3487">
        <v>2019</v>
      </c>
      <c r="B3487">
        <v>2269</v>
      </c>
      <c r="C3487" s="1">
        <v>3.95</v>
      </c>
      <c r="D3487">
        <v>1</v>
      </c>
      <c r="E3487" s="1">
        <v>0</v>
      </c>
      <c r="F3487">
        <v>1</v>
      </c>
      <c r="G3487">
        <v>1</v>
      </c>
      <c r="H3487" t="str">
        <f t="shared" si="108"/>
        <v>2019-2269</v>
      </c>
      <c r="I3487" t="str">
        <f t="shared" si="109"/>
        <v>2019-1</v>
      </c>
    </row>
    <row r="3488" spans="1:9" x14ac:dyDescent="0.35">
      <c r="A3488">
        <v>2019</v>
      </c>
      <c r="B3488">
        <v>8588</v>
      </c>
      <c r="C3488" s="1">
        <v>217.25</v>
      </c>
      <c r="D3488">
        <v>1</v>
      </c>
      <c r="E3488" s="1">
        <v>0.5</v>
      </c>
      <c r="F3488">
        <v>8</v>
      </c>
      <c r="G3488">
        <v>0</v>
      </c>
      <c r="H3488" t="str">
        <f t="shared" si="108"/>
        <v>2019-8588</v>
      </c>
      <c r="I3488" t="str">
        <f t="shared" si="109"/>
        <v>2019-8</v>
      </c>
    </row>
    <row r="3489" spans="1:9" x14ac:dyDescent="0.35">
      <c r="A3489">
        <v>2019</v>
      </c>
      <c r="B3489">
        <v>12222</v>
      </c>
      <c r="C3489" s="1">
        <v>3</v>
      </c>
      <c r="D3489">
        <v>1</v>
      </c>
      <c r="E3489" s="1">
        <v>0</v>
      </c>
      <c r="F3489">
        <v>1</v>
      </c>
      <c r="G3489">
        <v>1</v>
      </c>
      <c r="H3489" t="str">
        <f t="shared" si="108"/>
        <v>2019-12222</v>
      </c>
      <c r="I3489" t="str">
        <f t="shared" si="109"/>
        <v>2019-1</v>
      </c>
    </row>
    <row r="3490" spans="1:9" x14ac:dyDescent="0.35">
      <c r="A3490">
        <v>2019</v>
      </c>
      <c r="B3490">
        <v>12303</v>
      </c>
      <c r="C3490" s="1">
        <v>1</v>
      </c>
      <c r="D3490">
        <v>1</v>
      </c>
      <c r="E3490" s="1">
        <v>0</v>
      </c>
      <c r="F3490">
        <v>7</v>
      </c>
      <c r="G3490">
        <v>0</v>
      </c>
      <c r="H3490" t="str">
        <f t="shared" si="108"/>
        <v>2019-12303</v>
      </c>
      <c r="I3490" t="str">
        <f t="shared" si="109"/>
        <v>2019-7</v>
      </c>
    </row>
    <row r="3491" spans="1:9" x14ac:dyDescent="0.35">
      <c r="A3491">
        <v>2019</v>
      </c>
      <c r="B3491">
        <v>9726</v>
      </c>
      <c r="C3491" s="1">
        <v>8</v>
      </c>
      <c r="D3491">
        <v>1</v>
      </c>
      <c r="E3491" s="1">
        <v>1</v>
      </c>
      <c r="F3491">
        <v>6</v>
      </c>
      <c r="G3491">
        <v>0</v>
      </c>
      <c r="H3491" t="str">
        <f t="shared" si="108"/>
        <v>2019-9726</v>
      </c>
      <c r="I3491" t="str">
        <f t="shared" si="109"/>
        <v>2019-6</v>
      </c>
    </row>
    <row r="3492" spans="1:9" x14ac:dyDescent="0.35">
      <c r="A3492">
        <v>2019</v>
      </c>
      <c r="B3492">
        <v>2520</v>
      </c>
      <c r="C3492" s="1">
        <v>28.43</v>
      </c>
      <c r="D3492">
        <v>1</v>
      </c>
      <c r="E3492" s="1">
        <v>0</v>
      </c>
      <c r="F3492">
        <v>3</v>
      </c>
      <c r="G3492">
        <v>0</v>
      </c>
      <c r="H3492" t="str">
        <f t="shared" si="108"/>
        <v>2019-2520</v>
      </c>
      <c r="I3492" t="str">
        <f t="shared" si="109"/>
        <v>2019-3</v>
      </c>
    </row>
    <row r="3493" spans="1:9" x14ac:dyDescent="0.35">
      <c r="A3493">
        <v>2019</v>
      </c>
      <c r="B3493">
        <v>11300</v>
      </c>
      <c r="C3493" s="1">
        <v>16</v>
      </c>
      <c r="D3493">
        <v>1</v>
      </c>
      <c r="E3493" s="1">
        <v>0</v>
      </c>
      <c r="F3493">
        <v>3</v>
      </c>
      <c r="G3493">
        <v>0</v>
      </c>
      <c r="H3493" t="str">
        <f t="shared" si="108"/>
        <v>2019-11300</v>
      </c>
      <c r="I3493" t="str">
        <f t="shared" si="109"/>
        <v>2019-3</v>
      </c>
    </row>
    <row r="3494" spans="1:9" x14ac:dyDescent="0.35">
      <c r="A3494">
        <v>2019</v>
      </c>
      <c r="B3494">
        <v>12496</v>
      </c>
      <c r="C3494" s="1">
        <v>15</v>
      </c>
      <c r="D3494">
        <v>1</v>
      </c>
      <c r="E3494" s="1">
        <v>0</v>
      </c>
      <c r="F3494">
        <v>5</v>
      </c>
      <c r="G3494">
        <v>0</v>
      </c>
      <c r="H3494" t="str">
        <f t="shared" si="108"/>
        <v>2019-12496</v>
      </c>
      <c r="I3494" t="str">
        <f t="shared" si="109"/>
        <v>2019-5</v>
      </c>
    </row>
    <row r="3495" spans="1:9" x14ac:dyDescent="0.35">
      <c r="A3495">
        <v>2019</v>
      </c>
      <c r="B3495">
        <v>6219</v>
      </c>
      <c r="C3495" s="1">
        <v>25.92</v>
      </c>
      <c r="D3495">
        <v>1</v>
      </c>
      <c r="E3495" s="1">
        <v>0</v>
      </c>
      <c r="F3495">
        <v>6</v>
      </c>
      <c r="G3495">
        <v>1</v>
      </c>
      <c r="H3495" t="str">
        <f t="shared" si="108"/>
        <v>2019-6219</v>
      </c>
      <c r="I3495" t="str">
        <f t="shared" si="109"/>
        <v>2019-6</v>
      </c>
    </row>
    <row r="3496" spans="1:9" x14ac:dyDescent="0.35">
      <c r="A3496">
        <v>2019</v>
      </c>
      <c r="B3496">
        <v>14056</v>
      </c>
      <c r="C3496" s="1">
        <v>94.73</v>
      </c>
      <c r="D3496">
        <v>1</v>
      </c>
      <c r="E3496" s="1">
        <v>0</v>
      </c>
      <c r="F3496">
        <v>8</v>
      </c>
      <c r="G3496">
        <v>1</v>
      </c>
      <c r="H3496" t="str">
        <f t="shared" si="108"/>
        <v>2019-14056</v>
      </c>
      <c r="I3496" t="str">
        <f t="shared" si="109"/>
        <v>2019-8</v>
      </c>
    </row>
    <row r="3497" spans="1:9" x14ac:dyDescent="0.35">
      <c r="A3497">
        <v>2019</v>
      </c>
      <c r="B3497">
        <v>59567</v>
      </c>
      <c r="C3497" s="1">
        <v>5.6</v>
      </c>
      <c r="D3497">
        <v>1</v>
      </c>
      <c r="E3497" s="1">
        <v>0</v>
      </c>
      <c r="F3497">
        <v>3</v>
      </c>
      <c r="G3497">
        <v>0</v>
      </c>
      <c r="H3497" t="str">
        <f t="shared" si="108"/>
        <v>2019-59567</v>
      </c>
      <c r="I3497" t="str">
        <f t="shared" si="109"/>
        <v>2019-3</v>
      </c>
    </row>
    <row r="3498" spans="1:9" x14ac:dyDescent="0.35">
      <c r="A3498">
        <v>2019</v>
      </c>
      <c r="B3498">
        <v>1359</v>
      </c>
      <c r="C3498" s="1">
        <v>14.7</v>
      </c>
      <c r="D3498">
        <v>1</v>
      </c>
      <c r="E3498" s="1">
        <v>0</v>
      </c>
      <c r="F3498">
        <v>3</v>
      </c>
      <c r="G3498">
        <v>1</v>
      </c>
      <c r="H3498" t="str">
        <f t="shared" si="108"/>
        <v>2019-1359</v>
      </c>
      <c r="I3498" t="str">
        <f t="shared" si="109"/>
        <v>2019-3</v>
      </c>
    </row>
    <row r="3499" spans="1:9" x14ac:dyDescent="0.35">
      <c r="A3499">
        <v>2019</v>
      </c>
      <c r="B3499">
        <v>1299</v>
      </c>
      <c r="C3499" s="1">
        <v>21</v>
      </c>
      <c r="D3499">
        <v>1</v>
      </c>
      <c r="E3499" s="1">
        <v>0</v>
      </c>
      <c r="F3499">
        <v>5</v>
      </c>
      <c r="G3499">
        <v>1</v>
      </c>
      <c r="H3499" t="str">
        <f t="shared" si="108"/>
        <v>2019-1299</v>
      </c>
      <c r="I3499" t="str">
        <f t="shared" si="109"/>
        <v>2019-5</v>
      </c>
    </row>
    <row r="3500" spans="1:9" x14ac:dyDescent="0.35">
      <c r="A3500">
        <v>2019</v>
      </c>
      <c r="B3500">
        <v>8565</v>
      </c>
      <c r="C3500" s="1">
        <v>52</v>
      </c>
      <c r="D3500">
        <v>1</v>
      </c>
      <c r="E3500" s="1">
        <v>0</v>
      </c>
      <c r="F3500">
        <v>6</v>
      </c>
      <c r="G3500">
        <v>0</v>
      </c>
      <c r="H3500" t="str">
        <f t="shared" si="108"/>
        <v>2019-8565</v>
      </c>
      <c r="I3500" t="str">
        <f t="shared" si="109"/>
        <v>2019-6</v>
      </c>
    </row>
    <row r="3501" spans="1:9" x14ac:dyDescent="0.35">
      <c r="A3501">
        <v>2019</v>
      </c>
      <c r="B3501">
        <v>2368</v>
      </c>
      <c r="C3501" s="1">
        <v>8</v>
      </c>
      <c r="D3501">
        <v>1</v>
      </c>
      <c r="E3501" s="1">
        <v>0</v>
      </c>
      <c r="F3501">
        <v>6</v>
      </c>
      <c r="G3501">
        <v>1</v>
      </c>
      <c r="H3501" t="str">
        <f t="shared" si="108"/>
        <v>2019-2368</v>
      </c>
      <c r="I3501" t="str">
        <f t="shared" si="109"/>
        <v>2019-6</v>
      </c>
    </row>
    <row r="3502" spans="1:9" x14ac:dyDescent="0.35">
      <c r="A3502">
        <v>2019</v>
      </c>
      <c r="B3502">
        <v>568</v>
      </c>
      <c r="C3502" s="1">
        <v>92.46</v>
      </c>
      <c r="D3502">
        <v>1</v>
      </c>
      <c r="E3502" s="1">
        <v>0</v>
      </c>
      <c r="F3502">
        <v>11</v>
      </c>
      <c r="G3502">
        <v>0</v>
      </c>
      <c r="H3502" t="str">
        <f t="shared" si="108"/>
        <v>2019-568</v>
      </c>
      <c r="I3502" t="str">
        <f t="shared" si="109"/>
        <v>2019-11</v>
      </c>
    </row>
    <row r="3503" spans="1:9" x14ac:dyDescent="0.35">
      <c r="A3503">
        <v>2019</v>
      </c>
      <c r="B3503">
        <v>748</v>
      </c>
      <c r="C3503" s="1">
        <v>13.24</v>
      </c>
      <c r="D3503">
        <v>1</v>
      </c>
      <c r="E3503" s="1">
        <v>0</v>
      </c>
      <c r="F3503">
        <v>5</v>
      </c>
      <c r="G3503">
        <v>1</v>
      </c>
      <c r="H3503" t="str">
        <f t="shared" si="108"/>
        <v>2019-748</v>
      </c>
      <c r="I3503" t="str">
        <f t="shared" si="109"/>
        <v>2019-5</v>
      </c>
    </row>
    <row r="3504" spans="1:9" x14ac:dyDescent="0.35">
      <c r="A3504">
        <v>2019</v>
      </c>
      <c r="B3504">
        <v>10162</v>
      </c>
      <c r="C3504" s="1">
        <v>121.21</v>
      </c>
      <c r="D3504">
        <v>0</v>
      </c>
      <c r="E3504" s="1">
        <v>0</v>
      </c>
      <c r="F3504">
        <v>5</v>
      </c>
      <c r="G3504">
        <v>0</v>
      </c>
      <c r="H3504" t="str">
        <f t="shared" si="108"/>
        <v>2019-10162</v>
      </c>
      <c r="I3504" t="str">
        <f t="shared" si="109"/>
        <v>2019-5</v>
      </c>
    </row>
    <row r="3505" spans="1:9" x14ac:dyDescent="0.35">
      <c r="A3505">
        <v>2019</v>
      </c>
      <c r="B3505">
        <v>6064</v>
      </c>
      <c r="C3505" s="1">
        <v>4</v>
      </c>
      <c r="D3505">
        <v>1</v>
      </c>
      <c r="E3505" s="1">
        <v>0</v>
      </c>
      <c r="F3505">
        <v>8</v>
      </c>
      <c r="G3505">
        <v>1</v>
      </c>
      <c r="H3505" t="str">
        <f t="shared" si="108"/>
        <v>2019-6064</v>
      </c>
      <c r="I3505" t="str">
        <f t="shared" si="109"/>
        <v>2019-8</v>
      </c>
    </row>
    <row r="3506" spans="1:9" x14ac:dyDescent="0.35">
      <c r="A3506">
        <v>2019</v>
      </c>
      <c r="B3506">
        <v>6758</v>
      </c>
      <c r="C3506" s="1">
        <v>12.01</v>
      </c>
      <c r="D3506">
        <v>1</v>
      </c>
      <c r="E3506" s="1">
        <v>1</v>
      </c>
      <c r="F3506">
        <v>6</v>
      </c>
      <c r="G3506">
        <v>0</v>
      </c>
      <c r="H3506" t="str">
        <f t="shared" si="108"/>
        <v>2019-6758</v>
      </c>
      <c r="I3506" t="str">
        <f t="shared" si="109"/>
        <v>2019-6</v>
      </c>
    </row>
    <row r="3507" spans="1:9" x14ac:dyDescent="0.35">
      <c r="A3507">
        <v>2019</v>
      </c>
      <c r="B3507">
        <v>14124</v>
      </c>
      <c r="C3507" s="1">
        <v>107.56</v>
      </c>
      <c r="D3507">
        <v>1</v>
      </c>
      <c r="E3507" s="1">
        <v>0</v>
      </c>
      <c r="F3507">
        <v>1</v>
      </c>
      <c r="G3507">
        <v>0</v>
      </c>
      <c r="H3507" t="str">
        <f t="shared" si="108"/>
        <v>2019-14124</v>
      </c>
      <c r="I3507" t="str">
        <f t="shared" si="109"/>
        <v>2019-1</v>
      </c>
    </row>
    <row r="3508" spans="1:9" x14ac:dyDescent="0.35">
      <c r="A3508">
        <v>2019</v>
      </c>
      <c r="B3508">
        <v>8883</v>
      </c>
      <c r="C3508" s="1">
        <v>13.21</v>
      </c>
      <c r="D3508">
        <v>1</v>
      </c>
      <c r="E3508" s="1">
        <v>0</v>
      </c>
      <c r="F3508">
        <v>3</v>
      </c>
      <c r="G3508">
        <v>1</v>
      </c>
      <c r="H3508" t="str">
        <f t="shared" si="108"/>
        <v>2019-8883</v>
      </c>
      <c r="I3508" t="str">
        <f t="shared" si="109"/>
        <v>2019-3</v>
      </c>
    </row>
    <row r="3509" spans="1:9" x14ac:dyDescent="0.35">
      <c r="A3509">
        <v>2019</v>
      </c>
      <c r="B3509">
        <v>3702</v>
      </c>
      <c r="C3509" s="1">
        <v>9.82</v>
      </c>
      <c r="D3509">
        <v>0</v>
      </c>
      <c r="E3509" s="1">
        <v>0</v>
      </c>
      <c r="F3509">
        <v>11</v>
      </c>
      <c r="G3509">
        <v>0</v>
      </c>
      <c r="H3509" t="str">
        <f t="shared" si="108"/>
        <v>2019-3702</v>
      </c>
      <c r="I3509" t="str">
        <f t="shared" si="109"/>
        <v>2019-11</v>
      </c>
    </row>
    <row r="3510" spans="1:9" x14ac:dyDescent="0.35">
      <c r="A3510">
        <v>2019</v>
      </c>
      <c r="B3510">
        <v>1921</v>
      </c>
      <c r="C3510" s="1">
        <v>10.58</v>
      </c>
      <c r="D3510">
        <v>1</v>
      </c>
      <c r="E3510" s="1">
        <v>0</v>
      </c>
      <c r="F3510">
        <v>5</v>
      </c>
      <c r="G3510">
        <v>0</v>
      </c>
      <c r="H3510" t="str">
        <f t="shared" si="108"/>
        <v>2019-1921</v>
      </c>
      <c r="I3510" t="str">
        <f t="shared" si="109"/>
        <v>2019-5</v>
      </c>
    </row>
    <row r="3511" spans="1:9" x14ac:dyDescent="0.35">
      <c r="A3511">
        <v>2019</v>
      </c>
      <c r="B3511">
        <v>5198</v>
      </c>
      <c r="C3511" s="1">
        <v>13.6</v>
      </c>
      <c r="D3511">
        <v>0</v>
      </c>
      <c r="E3511" s="1">
        <v>0</v>
      </c>
      <c r="F3511">
        <v>3</v>
      </c>
      <c r="G3511">
        <v>0</v>
      </c>
      <c r="H3511" t="str">
        <f t="shared" si="108"/>
        <v>2019-5198</v>
      </c>
      <c r="I3511" t="str">
        <f t="shared" si="109"/>
        <v>2019-3</v>
      </c>
    </row>
    <row r="3512" spans="1:9" x14ac:dyDescent="0.35">
      <c r="A3512">
        <v>2019</v>
      </c>
      <c r="B3512">
        <v>11395</v>
      </c>
      <c r="C3512" s="1">
        <v>34.29</v>
      </c>
      <c r="D3512">
        <v>1</v>
      </c>
      <c r="E3512" s="1">
        <v>0</v>
      </c>
      <c r="F3512">
        <v>3</v>
      </c>
      <c r="G3512">
        <v>0</v>
      </c>
      <c r="H3512" t="str">
        <f t="shared" si="108"/>
        <v>2019-11395</v>
      </c>
      <c r="I3512" t="str">
        <f t="shared" si="109"/>
        <v>2019-3</v>
      </c>
    </row>
    <row r="3513" spans="1:9" x14ac:dyDescent="0.35">
      <c r="A3513">
        <v>2019</v>
      </c>
      <c r="B3513">
        <v>9337</v>
      </c>
      <c r="C3513" s="1">
        <v>3</v>
      </c>
      <c r="D3513">
        <v>1</v>
      </c>
      <c r="E3513" s="1">
        <v>0</v>
      </c>
      <c r="F3513">
        <v>1</v>
      </c>
      <c r="G3513">
        <v>0</v>
      </c>
      <c r="H3513" t="str">
        <f t="shared" si="108"/>
        <v>2019-9337</v>
      </c>
      <c r="I3513" t="str">
        <f t="shared" si="109"/>
        <v>2019-1</v>
      </c>
    </row>
    <row r="3514" spans="1:9" x14ac:dyDescent="0.35">
      <c r="A3514">
        <v>2019</v>
      </c>
      <c r="B3514">
        <v>13373</v>
      </c>
      <c r="C3514" s="1">
        <v>12.28</v>
      </c>
      <c r="D3514">
        <v>0</v>
      </c>
      <c r="E3514" s="1">
        <v>0</v>
      </c>
      <c r="F3514">
        <v>6</v>
      </c>
      <c r="G3514">
        <v>0</v>
      </c>
      <c r="H3514" t="str">
        <f t="shared" si="108"/>
        <v>2019-13373</v>
      </c>
      <c r="I3514" t="str">
        <f t="shared" si="109"/>
        <v>2019-6</v>
      </c>
    </row>
    <row r="3515" spans="1:9" x14ac:dyDescent="0.35">
      <c r="A3515">
        <v>2019</v>
      </c>
      <c r="B3515">
        <v>3207</v>
      </c>
      <c r="C3515" s="1">
        <v>1</v>
      </c>
      <c r="D3515">
        <v>1</v>
      </c>
      <c r="E3515" s="1">
        <v>0</v>
      </c>
      <c r="F3515">
        <v>7</v>
      </c>
      <c r="G3515">
        <v>1</v>
      </c>
      <c r="H3515" t="str">
        <f t="shared" si="108"/>
        <v>2019-3207</v>
      </c>
      <c r="I3515" t="str">
        <f t="shared" si="109"/>
        <v>2019-7</v>
      </c>
    </row>
    <row r="3516" spans="1:9" x14ac:dyDescent="0.35">
      <c r="A3516">
        <v>2019</v>
      </c>
      <c r="B3516">
        <v>3408</v>
      </c>
      <c r="C3516" s="1">
        <v>9.52</v>
      </c>
      <c r="D3516">
        <v>1</v>
      </c>
      <c r="E3516" s="1">
        <v>0</v>
      </c>
      <c r="F3516">
        <v>6</v>
      </c>
      <c r="G3516">
        <v>1</v>
      </c>
      <c r="H3516" t="str">
        <f t="shared" si="108"/>
        <v>2019-3408</v>
      </c>
      <c r="I3516" t="str">
        <f t="shared" si="109"/>
        <v>2019-6</v>
      </c>
    </row>
    <row r="3517" spans="1:9" x14ac:dyDescent="0.35">
      <c r="A3517">
        <v>2019</v>
      </c>
      <c r="B3517">
        <v>1337</v>
      </c>
      <c r="C3517" s="1">
        <v>3</v>
      </c>
      <c r="D3517">
        <v>1</v>
      </c>
      <c r="E3517" s="1">
        <v>0</v>
      </c>
      <c r="F3517">
        <v>5</v>
      </c>
      <c r="G3517">
        <v>1</v>
      </c>
      <c r="H3517" t="str">
        <f t="shared" si="108"/>
        <v>2019-1337</v>
      </c>
      <c r="I3517" t="str">
        <f t="shared" si="109"/>
        <v>2019-5</v>
      </c>
    </row>
    <row r="3518" spans="1:9" x14ac:dyDescent="0.35">
      <c r="A3518">
        <v>2019</v>
      </c>
      <c r="B3518">
        <v>6515</v>
      </c>
      <c r="C3518" s="1">
        <v>10.54</v>
      </c>
      <c r="D3518">
        <v>1</v>
      </c>
      <c r="E3518" s="1">
        <v>0</v>
      </c>
      <c r="F3518">
        <v>5</v>
      </c>
      <c r="G3518">
        <v>1</v>
      </c>
      <c r="H3518" t="str">
        <f t="shared" si="108"/>
        <v>2019-6515</v>
      </c>
      <c r="I3518" t="str">
        <f t="shared" si="109"/>
        <v>2019-5</v>
      </c>
    </row>
    <row r="3519" spans="1:9" x14ac:dyDescent="0.35">
      <c r="A3519">
        <v>2019</v>
      </c>
      <c r="B3519">
        <v>6542</v>
      </c>
      <c r="C3519" s="1">
        <v>244.97</v>
      </c>
      <c r="D3519">
        <v>1</v>
      </c>
      <c r="E3519" s="1">
        <v>0</v>
      </c>
      <c r="F3519">
        <v>6</v>
      </c>
      <c r="G3519">
        <v>1</v>
      </c>
      <c r="H3519" t="str">
        <f t="shared" si="108"/>
        <v>2019-6542</v>
      </c>
      <c r="I3519" t="str">
        <f t="shared" si="109"/>
        <v>2019-6</v>
      </c>
    </row>
    <row r="3520" spans="1:9" x14ac:dyDescent="0.35">
      <c r="A3520">
        <v>2019</v>
      </c>
      <c r="B3520">
        <v>2042</v>
      </c>
      <c r="C3520" s="1">
        <v>80.37</v>
      </c>
      <c r="D3520">
        <v>1</v>
      </c>
      <c r="E3520" s="1">
        <v>0</v>
      </c>
      <c r="F3520">
        <v>5</v>
      </c>
      <c r="G3520">
        <v>0</v>
      </c>
      <c r="H3520" t="str">
        <f t="shared" si="108"/>
        <v>2019-2042</v>
      </c>
      <c r="I3520" t="str">
        <f t="shared" si="109"/>
        <v>2019-5</v>
      </c>
    </row>
    <row r="3521" spans="1:9" x14ac:dyDescent="0.35">
      <c r="A3521">
        <v>2019</v>
      </c>
      <c r="B3521">
        <v>1880</v>
      </c>
      <c r="C3521" s="1">
        <v>11.43</v>
      </c>
      <c r="D3521">
        <v>1</v>
      </c>
      <c r="E3521" s="1">
        <v>0</v>
      </c>
      <c r="F3521">
        <v>7</v>
      </c>
      <c r="G3521">
        <v>0</v>
      </c>
      <c r="H3521" t="str">
        <f t="shared" si="108"/>
        <v>2019-1880</v>
      </c>
      <c r="I3521" t="str">
        <f t="shared" si="109"/>
        <v>2019-7</v>
      </c>
    </row>
    <row r="3522" spans="1:9" x14ac:dyDescent="0.35">
      <c r="A3522">
        <v>2019</v>
      </c>
      <c r="B3522">
        <v>8451</v>
      </c>
      <c r="C3522" s="1">
        <v>1</v>
      </c>
      <c r="D3522">
        <v>1</v>
      </c>
      <c r="E3522" s="1">
        <v>0</v>
      </c>
      <c r="F3522">
        <v>9</v>
      </c>
      <c r="G3522">
        <v>0</v>
      </c>
      <c r="H3522" t="str">
        <f t="shared" si="108"/>
        <v>2019-8451</v>
      </c>
      <c r="I3522" t="str">
        <f t="shared" si="109"/>
        <v>2019-9</v>
      </c>
    </row>
    <row r="3523" spans="1:9" x14ac:dyDescent="0.35">
      <c r="A3523">
        <v>2019</v>
      </c>
      <c r="B3523">
        <v>587</v>
      </c>
      <c r="C3523" s="1">
        <v>20.64</v>
      </c>
      <c r="D3523">
        <v>1</v>
      </c>
      <c r="E3523" s="1">
        <v>0</v>
      </c>
      <c r="F3523">
        <v>11</v>
      </c>
      <c r="G3523">
        <v>1</v>
      </c>
      <c r="H3523" t="str">
        <f t="shared" ref="H3523:H3586" si="110">CONCATENATE(A3523,"-",B3523)</f>
        <v>2019-587</v>
      </c>
      <c r="I3523" t="str">
        <f t="shared" ref="I3523:I3586" si="111">CONCATENATE(A3523,"-",F3523)</f>
        <v>2019-11</v>
      </c>
    </row>
    <row r="3524" spans="1:9" x14ac:dyDescent="0.35">
      <c r="A3524">
        <v>2019</v>
      </c>
      <c r="B3524">
        <v>13361</v>
      </c>
      <c r="C3524" s="1">
        <v>2</v>
      </c>
      <c r="D3524">
        <v>1</v>
      </c>
      <c r="E3524" s="1">
        <v>0</v>
      </c>
      <c r="F3524">
        <v>6</v>
      </c>
      <c r="G3524">
        <v>1</v>
      </c>
      <c r="H3524" t="str">
        <f t="shared" si="110"/>
        <v>2019-13361</v>
      </c>
      <c r="I3524" t="str">
        <f t="shared" si="111"/>
        <v>2019-6</v>
      </c>
    </row>
    <row r="3525" spans="1:9" x14ac:dyDescent="0.35">
      <c r="A3525">
        <v>2019</v>
      </c>
      <c r="B3525">
        <v>4956</v>
      </c>
      <c r="C3525" s="1">
        <v>8.57</v>
      </c>
      <c r="D3525">
        <v>1</v>
      </c>
      <c r="E3525" s="1">
        <v>0</v>
      </c>
      <c r="F3525">
        <v>3</v>
      </c>
      <c r="G3525">
        <v>0</v>
      </c>
      <c r="H3525" t="str">
        <f t="shared" si="110"/>
        <v>2019-4956</v>
      </c>
      <c r="I3525" t="str">
        <f t="shared" si="111"/>
        <v>2019-3</v>
      </c>
    </row>
    <row r="3526" spans="1:9" x14ac:dyDescent="0.35">
      <c r="A3526">
        <v>2019</v>
      </c>
      <c r="B3526">
        <v>13217</v>
      </c>
      <c r="C3526" s="1">
        <v>5.5</v>
      </c>
      <c r="D3526">
        <v>1</v>
      </c>
      <c r="E3526" s="1">
        <v>0</v>
      </c>
      <c r="F3526">
        <v>1</v>
      </c>
      <c r="G3526">
        <v>1</v>
      </c>
      <c r="H3526" t="str">
        <f t="shared" si="110"/>
        <v>2019-13217</v>
      </c>
      <c r="I3526" t="str">
        <f t="shared" si="111"/>
        <v>2019-1</v>
      </c>
    </row>
    <row r="3527" spans="1:9" x14ac:dyDescent="0.35">
      <c r="A3527">
        <v>2019</v>
      </c>
      <c r="B3527">
        <v>8277</v>
      </c>
      <c r="C3527" s="1">
        <v>16.63</v>
      </c>
      <c r="D3527">
        <v>1</v>
      </c>
      <c r="E3527" s="1">
        <v>0</v>
      </c>
      <c r="F3527">
        <v>11</v>
      </c>
      <c r="G3527">
        <v>1</v>
      </c>
      <c r="H3527" t="str">
        <f t="shared" si="110"/>
        <v>2019-8277</v>
      </c>
      <c r="I3527" t="str">
        <f t="shared" si="111"/>
        <v>2019-11</v>
      </c>
    </row>
    <row r="3528" spans="1:9" x14ac:dyDescent="0.35">
      <c r="A3528">
        <v>2019</v>
      </c>
      <c r="B3528">
        <v>7866</v>
      </c>
      <c r="C3528" s="1">
        <v>37.909999999999997</v>
      </c>
      <c r="D3528">
        <v>1</v>
      </c>
      <c r="E3528" s="1">
        <v>0</v>
      </c>
      <c r="F3528">
        <v>5</v>
      </c>
      <c r="G3528">
        <v>0</v>
      </c>
      <c r="H3528" t="str">
        <f t="shared" si="110"/>
        <v>2019-7866</v>
      </c>
      <c r="I3528" t="str">
        <f t="shared" si="111"/>
        <v>2019-5</v>
      </c>
    </row>
    <row r="3529" spans="1:9" x14ac:dyDescent="0.35">
      <c r="A3529">
        <v>2019</v>
      </c>
      <c r="B3529">
        <v>2798</v>
      </c>
      <c r="C3529" s="1">
        <v>15.5</v>
      </c>
      <c r="D3529">
        <v>1</v>
      </c>
      <c r="E3529" s="1">
        <v>0</v>
      </c>
      <c r="F3529">
        <v>6</v>
      </c>
      <c r="G3529">
        <v>1</v>
      </c>
      <c r="H3529" t="str">
        <f t="shared" si="110"/>
        <v>2019-2798</v>
      </c>
      <c r="I3529" t="str">
        <f t="shared" si="111"/>
        <v>2019-6</v>
      </c>
    </row>
    <row r="3530" spans="1:9" x14ac:dyDescent="0.35">
      <c r="A3530">
        <v>2019</v>
      </c>
      <c r="B3530">
        <v>10332</v>
      </c>
      <c r="C3530" s="1">
        <v>2.71</v>
      </c>
      <c r="D3530">
        <v>1</v>
      </c>
      <c r="E3530" s="1">
        <v>0</v>
      </c>
      <c r="F3530">
        <v>1</v>
      </c>
      <c r="G3530">
        <v>0</v>
      </c>
      <c r="H3530" t="str">
        <f t="shared" si="110"/>
        <v>2019-10332</v>
      </c>
      <c r="I3530" t="str">
        <f t="shared" si="111"/>
        <v>2019-1</v>
      </c>
    </row>
    <row r="3531" spans="1:9" x14ac:dyDescent="0.35">
      <c r="A3531">
        <v>2019</v>
      </c>
      <c r="B3531">
        <v>59556</v>
      </c>
      <c r="C3531" s="1">
        <v>3</v>
      </c>
      <c r="D3531">
        <v>0</v>
      </c>
      <c r="E3531" s="1">
        <v>0</v>
      </c>
      <c r="F3531">
        <v>7</v>
      </c>
      <c r="G3531">
        <v>0</v>
      </c>
      <c r="H3531" t="str">
        <f t="shared" si="110"/>
        <v>2019-59556</v>
      </c>
      <c r="I3531" t="str">
        <f t="shared" si="111"/>
        <v>2019-7</v>
      </c>
    </row>
    <row r="3532" spans="1:9" x14ac:dyDescent="0.35">
      <c r="A3532">
        <v>2019</v>
      </c>
      <c r="B3532">
        <v>11316</v>
      </c>
      <c r="C3532" s="1">
        <v>8.1999999999999993</v>
      </c>
      <c r="D3532">
        <v>1</v>
      </c>
      <c r="E3532" s="1">
        <v>0</v>
      </c>
      <c r="F3532">
        <v>11</v>
      </c>
      <c r="G3532">
        <v>0</v>
      </c>
      <c r="H3532" t="str">
        <f t="shared" si="110"/>
        <v>2019-11316</v>
      </c>
      <c r="I3532" t="str">
        <f t="shared" si="111"/>
        <v>2019-11</v>
      </c>
    </row>
    <row r="3533" spans="1:9" x14ac:dyDescent="0.35">
      <c r="A3533">
        <v>2019</v>
      </c>
      <c r="B3533">
        <v>63351</v>
      </c>
      <c r="C3533" s="1">
        <v>3</v>
      </c>
      <c r="D3533">
        <v>1</v>
      </c>
      <c r="E3533" s="1">
        <v>0</v>
      </c>
      <c r="F3533">
        <v>8</v>
      </c>
      <c r="G3533">
        <v>1</v>
      </c>
      <c r="H3533" t="str">
        <f t="shared" si="110"/>
        <v>2019-63351</v>
      </c>
      <c r="I3533" t="str">
        <f t="shared" si="111"/>
        <v>2019-8</v>
      </c>
    </row>
    <row r="3534" spans="1:9" x14ac:dyDescent="0.35">
      <c r="A3534">
        <v>2019</v>
      </c>
      <c r="B3534">
        <v>11661</v>
      </c>
      <c r="C3534" s="1">
        <v>18.54</v>
      </c>
      <c r="D3534">
        <v>1</v>
      </c>
      <c r="E3534" s="1">
        <v>0.3</v>
      </c>
      <c r="F3534">
        <v>6</v>
      </c>
      <c r="G3534">
        <v>0</v>
      </c>
      <c r="H3534" t="str">
        <f t="shared" si="110"/>
        <v>2019-11661</v>
      </c>
      <c r="I3534" t="str">
        <f t="shared" si="111"/>
        <v>2019-6</v>
      </c>
    </row>
    <row r="3535" spans="1:9" x14ac:dyDescent="0.35">
      <c r="A3535">
        <v>2019</v>
      </c>
      <c r="B3535">
        <v>3393</v>
      </c>
      <c r="C3535" s="1">
        <v>6.68</v>
      </c>
      <c r="D3535">
        <v>0</v>
      </c>
      <c r="E3535" s="1">
        <v>0</v>
      </c>
      <c r="F3535">
        <v>5</v>
      </c>
      <c r="G3535">
        <v>0</v>
      </c>
      <c r="H3535" t="str">
        <f t="shared" si="110"/>
        <v>2019-3393</v>
      </c>
      <c r="I3535" t="str">
        <f t="shared" si="111"/>
        <v>2019-5</v>
      </c>
    </row>
    <row r="3536" spans="1:9" x14ac:dyDescent="0.35">
      <c r="A3536">
        <v>2019</v>
      </c>
      <c r="B3536">
        <v>12793</v>
      </c>
      <c r="C3536" s="1">
        <v>26.9</v>
      </c>
      <c r="D3536">
        <v>1</v>
      </c>
      <c r="E3536" s="1">
        <v>0</v>
      </c>
      <c r="F3536">
        <v>8</v>
      </c>
      <c r="G3536">
        <v>1</v>
      </c>
      <c r="H3536" t="str">
        <f t="shared" si="110"/>
        <v>2019-12793</v>
      </c>
      <c r="I3536" t="str">
        <f t="shared" si="111"/>
        <v>2019-8</v>
      </c>
    </row>
    <row r="3537" spans="1:9" x14ac:dyDescent="0.35">
      <c r="A3537">
        <v>2019</v>
      </c>
      <c r="B3537">
        <v>6292</v>
      </c>
      <c r="C3537" s="1">
        <v>74</v>
      </c>
      <c r="D3537">
        <v>1</v>
      </c>
      <c r="E3537" s="1">
        <v>0</v>
      </c>
      <c r="F3537">
        <v>11</v>
      </c>
      <c r="G3537">
        <v>1</v>
      </c>
      <c r="H3537" t="str">
        <f t="shared" si="110"/>
        <v>2019-6292</v>
      </c>
      <c r="I3537" t="str">
        <f t="shared" si="111"/>
        <v>2019-11</v>
      </c>
    </row>
    <row r="3538" spans="1:9" x14ac:dyDescent="0.35">
      <c r="A3538">
        <v>2019</v>
      </c>
      <c r="B3538">
        <v>12834</v>
      </c>
      <c r="C3538" s="1">
        <v>9.64</v>
      </c>
      <c r="D3538">
        <v>1</v>
      </c>
      <c r="E3538" s="1">
        <v>0</v>
      </c>
      <c r="F3538">
        <v>6</v>
      </c>
      <c r="G3538">
        <v>0</v>
      </c>
      <c r="H3538" t="str">
        <f t="shared" si="110"/>
        <v>2019-12834</v>
      </c>
      <c r="I3538" t="str">
        <f t="shared" si="111"/>
        <v>2019-6</v>
      </c>
    </row>
    <row r="3539" spans="1:9" x14ac:dyDescent="0.35">
      <c r="A3539">
        <v>2019</v>
      </c>
      <c r="B3539">
        <v>4566</v>
      </c>
      <c r="C3539" s="1">
        <v>61.61</v>
      </c>
      <c r="D3539">
        <v>1</v>
      </c>
      <c r="E3539" s="1">
        <v>0</v>
      </c>
      <c r="F3539">
        <v>5</v>
      </c>
      <c r="G3539">
        <v>1</v>
      </c>
      <c r="H3539" t="str">
        <f t="shared" si="110"/>
        <v>2019-4566</v>
      </c>
      <c r="I3539" t="str">
        <f t="shared" si="111"/>
        <v>2019-5</v>
      </c>
    </row>
    <row r="3540" spans="1:9" x14ac:dyDescent="0.35">
      <c r="A3540">
        <v>2019</v>
      </c>
      <c r="B3540">
        <v>9607</v>
      </c>
      <c r="C3540" s="1">
        <v>2.95</v>
      </c>
      <c r="D3540">
        <v>1</v>
      </c>
      <c r="E3540" s="1">
        <v>0</v>
      </c>
      <c r="F3540">
        <v>3</v>
      </c>
      <c r="G3540">
        <v>0</v>
      </c>
      <c r="H3540" t="str">
        <f t="shared" si="110"/>
        <v>2019-9607</v>
      </c>
      <c r="I3540" t="str">
        <f t="shared" si="111"/>
        <v>2019-3</v>
      </c>
    </row>
    <row r="3541" spans="1:9" x14ac:dyDescent="0.35">
      <c r="A3541">
        <v>2019</v>
      </c>
      <c r="B3541">
        <v>6481</v>
      </c>
      <c r="C3541" s="1">
        <v>12.69</v>
      </c>
      <c r="D3541">
        <v>1</v>
      </c>
      <c r="E3541" s="1">
        <v>0</v>
      </c>
      <c r="F3541">
        <v>1</v>
      </c>
      <c r="G3541">
        <v>1</v>
      </c>
      <c r="H3541" t="str">
        <f t="shared" si="110"/>
        <v>2019-6481</v>
      </c>
      <c r="I3541" t="str">
        <f t="shared" si="111"/>
        <v>2019-1</v>
      </c>
    </row>
    <row r="3542" spans="1:9" x14ac:dyDescent="0.35">
      <c r="A3542">
        <v>2019</v>
      </c>
      <c r="B3542">
        <v>6307</v>
      </c>
      <c r="C3542" s="1">
        <v>22</v>
      </c>
      <c r="D3542">
        <v>1</v>
      </c>
      <c r="E3542" s="1">
        <v>0</v>
      </c>
      <c r="F3542">
        <v>3</v>
      </c>
      <c r="G3542">
        <v>1</v>
      </c>
      <c r="H3542" t="str">
        <f t="shared" si="110"/>
        <v>2019-6307</v>
      </c>
      <c r="I3542" t="str">
        <f t="shared" si="111"/>
        <v>2019-3</v>
      </c>
    </row>
    <row r="3543" spans="1:9" x14ac:dyDescent="0.35">
      <c r="A3543">
        <v>2019</v>
      </c>
      <c r="B3543">
        <v>9524</v>
      </c>
      <c r="C3543" s="1">
        <v>21</v>
      </c>
      <c r="D3543">
        <v>1</v>
      </c>
      <c r="E3543" s="1">
        <v>0</v>
      </c>
      <c r="F3543">
        <v>3</v>
      </c>
      <c r="G3543">
        <v>1</v>
      </c>
      <c r="H3543" t="str">
        <f t="shared" si="110"/>
        <v>2019-9524</v>
      </c>
      <c r="I3543" t="str">
        <f t="shared" si="111"/>
        <v>2019-3</v>
      </c>
    </row>
    <row r="3544" spans="1:9" x14ac:dyDescent="0.35">
      <c r="A3544">
        <v>2019</v>
      </c>
      <c r="B3544">
        <v>12751</v>
      </c>
      <c r="C3544" s="1">
        <v>6.99</v>
      </c>
      <c r="D3544">
        <v>1</v>
      </c>
      <c r="E3544" s="1">
        <v>0</v>
      </c>
      <c r="F3544">
        <v>6</v>
      </c>
      <c r="G3544">
        <v>0</v>
      </c>
      <c r="H3544" t="str">
        <f t="shared" si="110"/>
        <v>2019-12751</v>
      </c>
      <c r="I3544" t="str">
        <f t="shared" si="111"/>
        <v>2019-6</v>
      </c>
    </row>
    <row r="3545" spans="1:9" x14ac:dyDescent="0.35">
      <c r="A3545">
        <v>2019</v>
      </c>
      <c r="B3545">
        <v>12501</v>
      </c>
      <c r="C3545" s="1">
        <v>2.89</v>
      </c>
      <c r="D3545">
        <v>1</v>
      </c>
      <c r="E3545" s="1">
        <v>0</v>
      </c>
      <c r="F3545">
        <v>11</v>
      </c>
      <c r="G3545">
        <v>0</v>
      </c>
      <c r="H3545" t="str">
        <f t="shared" si="110"/>
        <v>2019-12501</v>
      </c>
      <c r="I3545" t="str">
        <f t="shared" si="111"/>
        <v>2019-11</v>
      </c>
    </row>
    <row r="3546" spans="1:9" x14ac:dyDescent="0.35">
      <c r="A3546">
        <v>2019</v>
      </c>
      <c r="B3546">
        <v>2289</v>
      </c>
      <c r="C3546" s="1">
        <v>74.77</v>
      </c>
      <c r="D3546">
        <v>1</v>
      </c>
      <c r="E3546" s="1">
        <v>2</v>
      </c>
      <c r="F3546">
        <v>8</v>
      </c>
      <c r="G3546">
        <v>0</v>
      </c>
      <c r="H3546" t="str">
        <f t="shared" si="110"/>
        <v>2019-2289</v>
      </c>
      <c r="I3546" t="str">
        <f t="shared" si="111"/>
        <v>2019-8</v>
      </c>
    </row>
    <row r="3547" spans="1:9" x14ac:dyDescent="0.35">
      <c r="A3547">
        <v>2019</v>
      </c>
      <c r="B3547">
        <v>1917</v>
      </c>
      <c r="C3547" s="1">
        <v>1.5</v>
      </c>
      <c r="D3547">
        <v>1</v>
      </c>
      <c r="E3547" s="1">
        <v>0</v>
      </c>
      <c r="F3547">
        <v>3</v>
      </c>
      <c r="G3547">
        <v>0</v>
      </c>
      <c r="H3547" t="str">
        <f t="shared" si="110"/>
        <v>2019-1917</v>
      </c>
      <c r="I3547" t="str">
        <f t="shared" si="111"/>
        <v>2019-3</v>
      </c>
    </row>
    <row r="3548" spans="1:9" x14ac:dyDescent="0.35">
      <c r="A3548">
        <v>2019</v>
      </c>
      <c r="B3548">
        <v>12254</v>
      </c>
      <c r="C3548" s="1">
        <v>19.63</v>
      </c>
      <c r="D3548">
        <v>1</v>
      </c>
      <c r="E3548" s="1">
        <v>0</v>
      </c>
      <c r="F3548">
        <v>8</v>
      </c>
      <c r="G3548">
        <v>0</v>
      </c>
      <c r="H3548" t="str">
        <f t="shared" si="110"/>
        <v>2019-12254</v>
      </c>
      <c r="I3548" t="str">
        <f t="shared" si="111"/>
        <v>2019-8</v>
      </c>
    </row>
    <row r="3549" spans="1:9" x14ac:dyDescent="0.35">
      <c r="A3549">
        <v>2019</v>
      </c>
      <c r="B3549">
        <v>4801</v>
      </c>
      <c r="C3549" s="1">
        <v>42.26</v>
      </c>
      <c r="D3549">
        <v>1</v>
      </c>
      <c r="E3549" s="1">
        <v>0</v>
      </c>
      <c r="F3549">
        <v>8</v>
      </c>
      <c r="G3549">
        <v>1</v>
      </c>
      <c r="H3549" t="str">
        <f t="shared" si="110"/>
        <v>2019-4801</v>
      </c>
      <c r="I3549" t="str">
        <f t="shared" si="111"/>
        <v>2019-8</v>
      </c>
    </row>
    <row r="3550" spans="1:9" x14ac:dyDescent="0.35">
      <c r="A3550">
        <v>2019</v>
      </c>
      <c r="B3550">
        <v>6564</v>
      </c>
      <c r="C3550" s="1">
        <v>5</v>
      </c>
      <c r="D3550">
        <v>1</v>
      </c>
      <c r="E3550" s="1">
        <v>0</v>
      </c>
      <c r="F3550">
        <v>1</v>
      </c>
      <c r="G3550">
        <v>0</v>
      </c>
      <c r="H3550" t="str">
        <f t="shared" si="110"/>
        <v>2019-6564</v>
      </c>
      <c r="I3550" t="str">
        <f t="shared" si="111"/>
        <v>2019-1</v>
      </c>
    </row>
    <row r="3551" spans="1:9" x14ac:dyDescent="0.35">
      <c r="A3551">
        <v>2019</v>
      </c>
      <c r="B3551">
        <v>6221</v>
      </c>
      <c r="C3551" s="1">
        <v>13.44</v>
      </c>
      <c r="D3551">
        <v>1</v>
      </c>
      <c r="E3551" s="1">
        <v>0</v>
      </c>
      <c r="F3551">
        <v>11</v>
      </c>
      <c r="G3551">
        <v>1</v>
      </c>
      <c r="H3551" t="str">
        <f t="shared" si="110"/>
        <v>2019-6221</v>
      </c>
      <c r="I3551" t="str">
        <f t="shared" si="111"/>
        <v>2019-11</v>
      </c>
    </row>
    <row r="3552" spans="1:9" x14ac:dyDescent="0.35">
      <c r="A3552">
        <v>2019</v>
      </c>
      <c r="B3552">
        <v>411</v>
      </c>
      <c r="C3552" s="1">
        <v>27.61</v>
      </c>
      <c r="D3552">
        <v>1</v>
      </c>
      <c r="E3552" s="1">
        <v>0</v>
      </c>
      <c r="F3552">
        <v>8</v>
      </c>
      <c r="G3552">
        <v>0</v>
      </c>
      <c r="H3552" t="str">
        <f t="shared" si="110"/>
        <v>2019-411</v>
      </c>
      <c r="I3552" t="str">
        <f t="shared" si="111"/>
        <v>2019-8</v>
      </c>
    </row>
    <row r="3553" spans="1:9" x14ac:dyDescent="0.35">
      <c r="A3553">
        <v>2019</v>
      </c>
      <c r="B3553">
        <v>10530</v>
      </c>
      <c r="C3553" s="1">
        <v>5.97</v>
      </c>
      <c r="D3553">
        <v>1</v>
      </c>
      <c r="E3553" s="1">
        <v>0</v>
      </c>
      <c r="F3553">
        <v>8</v>
      </c>
      <c r="G3553">
        <v>1</v>
      </c>
      <c r="H3553" t="str">
        <f t="shared" si="110"/>
        <v>2019-10530</v>
      </c>
      <c r="I3553" t="str">
        <f t="shared" si="111"/>
        <v>2019-8</v>
      </c>
    </row>
    <row r="3554" spans="1:9" x14ac:dyDescent="0.35">
      <c r="A3554">
        <v>2019</v>
      </c>
      <c r="B3554">
        <v>10393</v>
      </c>
      <c r="C3554" s="1">
        <v>42</v>
      </c>
      <c r="D3554">
        <v>1</v>
      </c>
      <c r="E3554" s="1">
        <v>0</v>
      </c>
      <c r="F3554">
        <v>6</v>
      </c>
      <c r="G3554">
        <v>1</v>
      </c>
      <c r="H3554" t="str">
        <f t="shared" si="110"/>
        <v>2019-10393</v>
      </c>
      <c r="I3554" t="str">
        <f t="shared" si="111"/>
        <v>2019-6</v>
      </c>
    </row>
    <row r="3555" spans="1:9" x14ac:dyDescent="0.35">
      <c r="A3555">
        <v>2019</v>
      </c>
      <c r="B3555">
        <v>13209</v>
      </c>
      <c r="C3555" s="1">
        <v>14.99</v>
      </c>
      <c r="D3555">
        <v>1</v>
      </c>
      <c r="E3555" s="1">
        <v>0</v>
      </c>
      <c r="F3555">
        <v>3</v>
      </c>
      <c r="G3555">
        <v>0</v>
      </c>
      <c r="H3555" t="str">
        <f t="shared" si="110"/>
        <v>2019-13209</v>
      </c>
      <c r="I3555" t="str">
        <f t="shared" si="111"/>
        <v>2019-3</v>
      </c>
    </row>
    <row r="3556" spans="1:9" x14ac:dyDescent="0.35">
      <c r="A3556">
        <v>2019</v>
      </c>
      <c r="B3556">
        <v>13156</v>
      </c>
      <c r="C3556" s="1">
        <v>48.34</v>
      </c>
      <c r="D3556">
        <v>1</v>
      </c>
      <c r="E3556" s="1">
        <v>0</v>
      </c>
      <c r="F3556">
        <v>5</v>
      </c>
      <c r="G3556">
        <v>1</v>
      </c>
      <c r="H3556" t="str">
        <f t="shared" si="110"/>
        <v>2019-13156</v>
      </c>
      <c r="I3556" t="str">
        <f t="shared" si="111"/>
        <v>2019-5</v>
      </c>
    </row>
    <row r="3557" spans="1:9" x14ac:dyDescent="0.35">
      <c r="A3557">
        <v>2019</v>
      </c>
      <c r="B3557">
        <v>10002</v>
      </c>
      <c r="C3557" s="1">
        <v>4</v>
      </c>
      <c r="D3557">
        <v>1</v>
      </c>
      <c r="E3557" s="1">
        <v>0</v>
      </c>
      <c r="F3557">
        <v>7</v>
      </c>
      <c r="G3557">
        <v>1</v>
      </c>
      <c r="H3557" t="str">
        <f t="shared" si="110"/>
        <v>2019-10002</v>
      </c>
      <c r="I3557" t="str">
        <f t="shared" si="111"/>
        <v>2019-7</v>
      </c>
    </row>
    <row r="3558" spans="1:9" x14ac:dyDescent="0.35">
      <c r="A3558">
        <v>2019</v>
      </c>
      <c r="B3558">
        <v>10644</v>
      </c>
      <c r="C3558" s="1">
        <v>118.5</v>
      </c>
      <c r="D3558">
        <v>1</v>
      </c>
      <c r="E3558" s="1">
        <v>0</v>
      </c>
      <c r="F3558">
        <v>5</v>
      </c>
      <c r="G3558">
        <v>1</v>
      </c>
      <c r="H3558" t="str">
        <f t="shared" si="110"/>
        <v>2019-10644</v>
      </c>
      <c r="I3558" t="str">
        <f t="shared" si="111"/>
        <v>2019-5</v>
      </c>
    </row>
    <row r="3559" spans="1:9" x14ac:dyDescent="0.35">
      <c r="A3559">
        <v>2019</v>
      </c>
      <c r="B3559">
        <v>2486</v>
      </c>
      <c r="C3559" s="1">
        <v>11</v>
      </c>
      <c r="D3559">
        <v>1</v>
      </c>
      <c r="E3559" s="1">
        <v>0</v>
      </c>
      <c r="F3559">
        <v>5</v>
      </c>
      <c r="G3559">
        <v>1</v>
      </c>
      <c r="H3559" t="str">
        <f t="shared" si="110"/>
        <v>2019-2486</v>
      </c>
      <c r="I3559" t="str">
        <f t="shared" si="111"/>
        <v>2019-5</v>
      </c>
    </row>
    <row r="3560" spans="1:9" x14ac:dyDescent="0.35">
      <c r="A3560">
        <v>2019</v>
      </c>
      <c r="B3560">
        <v>3742</v>
      </c>
      <c r="C3560" s="1">
        <v>29.33</v>
      </c>
      <c r="D3560">
        <v>1</v>
      </c>
      <c r="E3560" s="1">
        <v>0</v>
      </c>
      <c r="F3560">
        <v>5</v>
      </c>
      <c r="G3560">
        <v>1</v>
      </c>
      <c r="H3560" t="str">
        <f t="shared" si="110"/>
        <v>2019-3742</v>
      </c>
      <c r="I3560" t="str">
        <f t="shared" si="111"/>
        <v>2019-5</v>
      </c>
    </row>
    <row r="3561" spans="1:9" x14ac:dyDescent="0.35">
      <c r="A3561">
        <v>2019</v>
      </c>
      <c r="B3561">
        <v>8837</v>
      </c>
      <c r="C3561" s="1">
        <v>90</v>
      </c>
      <c r="D3561">
        <v>1</v>
      </c>
      <c r="E3561" s="1">
        <v>0</v>
      </c>
      <c r="F3561">
        <v>5</v>
      </c>
      <c r="G3561">
        <v>0</v>
      </c>
      <c r="H3561" t="str">
        <f t="shared" si="110"/>
        <v>2019-8837</v>
      </c>
      <c r="I3561" t="str">
        <f t="shared" si="111"/>
        <v>2019-5</v>
      </c>
    </row>
    <row r="3562" spans="1:9" x14ac:dyDescent="0.35">
      <c r="A3562">
        <v>2019</v>
      </c>
      <c r="B3562">
        <v>11221</v>
      </c>
      <c r="C3562" s="1">
        <v>11.35</v>
      </c>
      <c r="D3562">
        <v>1</v>
      </c>
      <c r="E3562" s="1">
        <v>0</v>
      </c>
      <c r="F3562">
        <v>11</v>
      </c>
      <c r="G3562">
        <v>1</v>
      </c>
      <c r="H3562" t="str">
        <f t="shared" si="110"/>
        <v>2019-11221</v>
      </c>
      <c r="I3562" t="str">
        <f t="shared" si="111"/>
        <v>2019-11</v>
      </c>
    </row>
    <row r="3563" spans="1:9" x14ac:dyDescent="0.35">
      <c r="A3563">
        <v>2019</v>
      </c>
      <c r="B3563">
        <v>9956</v>
      </c>
      <c r="C3563" s="1">
        <v>1</v>
      </c>
      <c r="D3563">
        <v>1</v>
      </c>
      <c r="E3563" s="1">
        <v>0</v>
      </c>
      <c r="F3563">
        <v>3</v>
      </c>
      <c r="G3563">
        <v>1</v>
      </c>
      <c r="H3563" t="str">
        <f t="shared" si="110"/>
        <v>2019-9956</v>
      </c>
      <c r="I3563" t="str">
        <f t="shared" si="111"/>
        <v>2019-3</v>
      </c>
    </row>
    <row r="3564" spans="1:9" x14ac:dyDescent="0.35">
      <c r="A3564">
        <v>2019</v>
      </c>
      <c r="B3564">
        <v>3108</v>
      </c>
      <c r="C3564" s="1">
        <v>33.92</v>
      </c>
      <c r="D3564">
        <v>1</v>
      </c>
      <c r="E3564" s="1">
        <v>0</v>
      </c>
      <c r="F3564">
        <v>5</v>
      </c>
      <c r="G3564">
        <v>1</v>
      </c>
      <c r="H3564" t="str">
        <f t="shared" si="110"/>
        <v>2019-3108</v>
      </c>
      <c r="I3564" t="str">
        <f t="shared" si="111"/>
        <v>2019-5</v>
      </c>
    </row>
    <row r="3565" spans="1:9" x14ac:dyDescent="0.35">
      <c r="A3565">
        <v>2019</v>
      </c>
      <c r="B3565">
        <v>452</v>
      </c>
      <c r="C3565" s="1">
        <v>2.46</v>
      </c>
      <c r="D3565">
        <v>1</v>
      </c>
      <c r="E3565" s="1">
        <v>0</v>
      </c>
      <c r="F3565">
        <v>6</v>
      </c>
      <c r="G3565">
        <v>1</v>
      </c>
      <c r="H3565" t="str">
        <f t="shared" si="110"/>
        <v>2019-452</v>
      </c>
      <c r="I3565" t="str">
        <f t="shared" si="111"/>
        <v>2019-6</v>
      </c>
    </row>
    <row r="3566" spans="1:9" x14ac:dyDescent="0.35">
      <c r="A3566">
        <v>2019</v>
      </c>
      <c r="B3566">
        <v>5504</v>
      </c>
      <c r="C3566" s="1">
        <v>12</v>
      </c>
      <c r="D3566">
        <v>1</v>
      </c>
      <c r="E3566" s="1">
        <v>0</v>
      </c>
      <c r="F3566">
        <v>11</v>
      </c>
      <c r="G3566">
        <v>1</v>
      </c>
      <c r="H3566" t="str">
        <f t="shared" si="110"/>
        <v>2019-5504</v>
      </c>
      <c r="I3566" t="str">
        <f t="shared" si="111"/>
        <v>2019-11</v>
      </c>
    </row>
    <row r="3567" spans="1:9" x14ac:dyDescent="0.35">
      <c r="A3567">
        <v>2019</v>
      </c>
      <c r="B3567">
        <v>10682</v>
      </c>
      <c r="C3567" s="1">
        <v>13.28</v>
      </c>
      <c r="D3567">
        <v>1</v>
      </c>
      <c r="E3567" s="1">
        <v>0</v>
      </c>
      <c r="F3567">
        <v>11</v>
      </c>
      <c r="G3567">
        <v>0</v>
      </c>
      <c r="H3567" t="str">
        <f t="shared" si="110"/>
        <v>2019-10682</v>
      </c>
      <c r="I3567" t="str">
        <f t="shared" si="111"/>
        <v>2019-11</v>
      </c>
    </row>
    <row r="3568" spans="1:9" x14ac:dyDescent="0.35">
      <c r="A3568">
        <v>2019</v>
      </c>
      <c r="B3568">
        <v>3062</v>
      </c>
      <c r="C3568" s="1">
        <v>3.82</v>
      </c>
      <c r="D3568">
        <v>0</v>
      </c>
      <c r="E3568" s="1">
        <v>0</v>
      </c>
      <c r="F3568">
        <v>1</v>
      </c>
      <c r="G3568">
        <v>0</v>
      </c>
      <c r="H3568" t="str">
        <f t="shared" si="110"/>
        <v>2019-3062</v>
      </c>
      <c r="I3568" t="str">
        <f t="shared" si="111"/>
        <v>2019-1</v>
      </c>
    </row>
    <row r="3569" spans="1:9" x14ac:dyDescent="0.35">
      <c r="A3569">
        <v>2019</v>
      </c>
      <c r="B3569">
        <v>10495</v>
      </c>
      <c r="C3569" s="1">
        <v>6.25</v>
      </c>
      <c r="D3569">
        <v>1</v>
      </c>
      <c r="E3569" s="1">
        <v>0</v>
      </c>
      <c r="F3569">
        <v>3</v>
      </c>
      <c r="G3569">
        <v>1</v>
      </c>
      <c r="H3569" t="str">
        <f t="shared" si="110"/>
        <v>2019-10495</v>
      </c>
      <c r="I3569" t="str">
        <f t="shared" si="111"/>
        <v>2019-3</v>
      </c>
    </row>
    <row r="3570" spans="1:9" x14ac:dyDescent="0.35">
      <c r="A3570">
        <v>2019</v>
      </c>
      <c r="B3570">
        <v>4849</v>
      </c>
      <c r="C3570" s="1">
        <v>42.54</v>
      </c>
      <c r="D3570">
        <v>1</v>
      </c>
      <c r="E3570" s="1">
        <v>0.5</v>
      </c>
      <c r="F3570">
        <v>3</v>
      </c>
      <c r="G3570">
        <v>0</v>
      </c>
      <c r="H3570" t="str">
        <f t="shared" si="110"/>
        <v>2019-4849</v>
      </c>
      <c r="I3570" t="str">
        <f t="shared" si="111"/>
        <v>2019-3</v>
      </c>
    </row>
    <row r="3571" spans="1:9" x14ac:dyDescent="0.35">
      <c r="A3571">
        <v>2019</v>
      </c>
      <c r="B3571">
        <v>6827</v>
      </c>
      <c r="C3571" s="1">
        <v>6455.76</v>
      </c>
      <c r="D3571">
        <v>1</v>
      </c>
      <c r="E3571" s="1">
        <v>172</v>
      </c>
      <c r="F3571">
        <v>6</v>
      </c>
      <c r="G3571">
        <v>0</v>
      </c>
      <c r="H3571" t="str">
        <f t="shared" si="110"/>
        <v>2019-6827</v>
      </c>
      <c r="I3571" t="str">
        <f t="shared" si="111"/>
        <v>2019-6</v>
      </c>
    </row>
    <row r="3572" spans="1:9" x14ac:dyDescent="0.35">
      <c r="A3572">
        <v>2019</v>
      </c>
      <c r="B3572">
        <v>5798</v>
      </c>
      <c r="C3572" s="1">
        <v>106.57</v>
      </c>
      <c r="D3572">
        <v>1</v>
      </c>
      <c r="E3572" s="1">
        <v>0</v>
      </c>
      <c r="F3572">
        <v>5</v>
      </c>
      <c r="G3572">
        <v>0</v>
      </c>
      <c r="H3572" t="str">
        <f t="shared" si="110"/>
        <v>2019-5798</v>
      </c>
      <c r="I3572" t="str">
        <f t="shared" si="111"/>
        <v>2019-5</v>
      </c>
    </row>
    <row r="3573" spans="1:9" x14ac:dyDescent="0.35">
      <c r="A3573">
        <v>2019</v>
      </c>
      <c r="B3573">
        <v>13605</v>
      </c>
      <c r="C3573" s="1">
        <v>29.99</v>
      </c>
      <c r="D3573">
        <v>1</v>
      </c>
      <c r="E3573" s="1">
        <v>1</v>
      </c>
      <c r="F3573">
        <v>8</v>
      </c>
      <c r="G3573">
        <v>0</v>
      </c>
      <c r="H3573" t="str">
        <f t="shared" si="110"/>
        <v>2019-13605</v>
      </c>
      <c r="I3573" t="str">
        <f t="shared" si="111"/>
        <v>2019-8</v>
      </c>
    </row>
    <row r="3574" spans="1:9" x14ac:dyDescent="0.35">
      <c r="A3574">
        <v>2019</v>
      </c>
      <c r="B3574">
        <v>8264</v>
      </c>
      <c r="C3574" s="1">
        <v>10</v>
      </c>
      <c r="D3574">
        <v>1</v>
      </c>
      <c r="E3574" s="1">
        <v>0</v>
      </c>
      <c r="F3574">
        <v>1</v>
      </c>
      <c r="G3574">
        <v>0</v>
      </c>
      <c r="H3574" t="str">
        <f t="shared" si="110"/>
        <v>2019-8264</v>
      </c>
      <c r="I3574" t="str">
        <f t="shared" si="111"/>
        <v>2019-1</v>
      </c>
    </row>
    <row r="3575" spans="1:9" x14ac:dyDescent="0.35">
      <c r="A3575">
        <v>2019</v>
      </c>
      <c r="B3575">
        <v>10225</v>
      </c>
      <c r="C3575" s="1">
        <v>1.94</v>
      </c>
      <c r="D3575">
        <v>1</v>
      </c>
      <c r="E3575" s="1">
        <v>0</v>
      </c>
      <c r="F3575">
        <v>1</v>
      </c>
      <c r="G3575">
        <v>1</v>
      </c>
      <c r="H3575" t="str">
        <f t="shared" si="110"/>
        <v>2019-10225</v>
      </c>
      <c r="I3575" t="str">
        <f t="shared" si="111"/>
        <v>2019-1</v>
      </c>
    </row>
    <row r="3576" spans="1:9" x14ac:dyDescent="0.35">
      <c r="A3576">
        <v>2019</v>
      </c>
      <c r="B3576">
        <v>2535</v>
      </c>
      <c r="C3576" s="1">
        <v>9</v>
      </c>
      <c r="D3576">
        <v>1</v>
      </c>
      <c r="E3576" s="1">
        <v>0</v>
      </c>
      <c r="F3576">
        <v>1</v>
      </c>
      <c r="G3576">
        <v>0</v>
      </c>
      <c r="H3576" t="str">
        <f t="shared" si="110"/>
        <v>2019-2535</v>
      </c>
      <c r="I3576" t="str">
        <f t="shared" si="111"/>
        <v>2019-1</v>
      </c>
    </row>
    <row r="3577" spans="1:9" x14ac:dyDescent="0.35">
      <c r="A3577">
        <v>2019</v>
      </c>
      <c r="B3577">
        <v>3723</v>
      </c>
      <c r="C3577" s="1">
        <v>17.059999999999999</v>
      </c>
      <c r="D3577">
        <v>1</v>
      </c>
      <c r="E3577" s="1">
        <v>0</v>
      </c>
      <c r="F3577">
        <v>8</v>
      </c>
      <c r="G3577">
        <v>0</v>
      </c>
      <c r="H3577" t="str">
        <f t="shared" si="110"/>
        <v>2019-3723</v>
      </c>
      <c r="I3577" t="str">
        <f t="shared" si="111"/>
        <v>2019-8</v>
      </c>
    </row>
    <row r="3578" spans="1:9" x14ac:dyDescent="0.35">
      <c r="A3578">
        <v>2019</v>
      </c>
      <c r="B3578">
        <v>3286</v>
      </c>
      <c r="C3578" s="1">
        <v>218.44</v>
      </c>
      <c r="D3578">
        <v>1</v>
      </c>
      <c r="E3578" s="1">
        <v>0</v>
      </c>
      <c r="F3578">
        <v>5</v>
      </c>
      <c r="G3578">
        <v>0</v>
      </c>
      <c r="H3578" t="str">
        <f t="shared" si="110"/>
        <v>2019-3286</v>
      </c>
      <c r="I3578" t="str">
        <f t="shared" si="111"/>
        <v>2019-5</v>
      </c>
    </row>
    <row r="3579" spans="1:9" x14ac:dyDescent="0.35">
      <c r="A3579">
        <v>2019</v>
      </c>
      <c r="B3579">
        <v>5530</v>
      </c>
      <c r="C3579" s="1">
        <v>56</v>
      </c>
      <c r="D3579">
        <v>1</v>
      </c>
      <c r="E3579" s="1">
        <v>0.5</v>
      </c>
      <c r="F3579">
        <v>8</v>
      </c>
      <c r="G3579">
        <v>0</v>
      </c>
      <c r="H3579" t="str">
        <f t="shared" si="110"/>
        <v>2019-5530</v>
      </c>
      <c r="I3579" t="str">
        <f t="shared" si="111"/>
        <v>2019-8</v>
      </c>
    </row>
    <row r="3580" spans="1:9" x14ac:dyDescent="0.35">
      <c r="A3580">
        <v>2019</v>
      </c>
      <c r="B3580">
        <v>3066</v>
      </c>
      <c r="C3580" s="1">
        <v>141.83000000000001</v>
      </c>
      <c r="D3580">
        <v>1</v>
      </c>
      <c r="E3580" s="1">
        <v>0</v>
      </c>
      <c r="F3580">
        <v>3</v>
      </c>
      <c r="G3580">
        <v>0</v>
      </c>
      <c r="H3580" t="str">
        <f t="shared" si="110"/>
        <v>2019-3066</v>
      </c>
      <c r="I3580" t="str">
        <f t="shared" si="111"/>
        <v>2019-3</v>
      </c>
    </row>
    <row r="3581" spans="1:9" x14ac:dyDescent="0.35">
      <c r="A3581">
        <v>2019</v>
      </c>
      <c r="B3581">
        <v>11126</v>
      </c>
      <c r="C3581" s="1">
        <v>4</v>
      </c>
      <c r="D3581">
        <v>1</v>
      </c>
      <c r="E3581" s="1">
        <v>0</v>
      </c>
      <c r="F3581">
        <v>11</v>
      </c>
      <c r="G3581">
        <v>1</v>
      </c>
      <c r="H3581" t="str">
        <f t="shared" si="110"/>
        <v>2019-11126</v>
      </c>
      <c r="I3581" t="str">
        <f t="shared" si="111"/>
        <v>2019-11</v>
      </c>
    </row>
    <row r="3582" spans="1:9" x14ac:dyDescent="0.35">
      <c r="A3582">
        <v>2019</v>
      </c>
      <c r="B3582">
        <v>2361</v>
      </c>
      <c r="C3582" s="1">
        <v>9</v>
      </c>
      <c r="D3582">
        <v>1</v>
      </c>
      <c r="E3582" s="1">
        <v>0</v>
      </c>
      <c r="F3582">
        <v>3</v>
      </c>
      <c r="G3582">
        <v>0</v>
      </c>
      <c r="H3582" t="str">
        <f t="shared" si="110"/>
        <v>2019-2361</v>
      </c>
      <c r="I3582" t="str">
        <f t="shared" si="111"/>
        <v>2019-3</v>
      </c>
    </row>
    <row r="3583" spans="1:9" x14ac:dyDescent="0.35">
      <c r="A3583">
        <v>2019</v>
      </c>
      <c r="B3583">
        <v>11677</v>
      </c>
      <c r="C3583" s="1">
        <v>31.87</v>
      </c>
      <c r="D3583">
        <v>1</v>
      </c>
      <c r="E3583" s="1">
        <v>0</v>
      </c>
      <c r="F3583">
        <v>11</v>
      </c>
      <c r="G3583">
        <v>0</v>
      </c>
      <c r="H3583" t="str">
        <f t="shared" si="110"/>
        <v>2019-11677</v>
      </c>
      <c r="I3583" t="str">
        <f t="shared" si="111"/>
        <v>2019-11</v>
      </c>
    </row>
    <row r="3584" spans="1:9" x14ac:dyDescent="0.35">
      <c r="A3584">
        <v>2019</v>
      </c>
      <c r="B3584">
        <v>12862</v>
      </c>
      <c r="C3584" s="1">
        <v>6.93</v>
      </c>
      <c r="D3584">
        <v>1</v>
      </c>
      <c r="E3584" s="1">
        <v>0</v>
      </c>
      <c r="F3584">
        <v>11</v>
      </c>
      <c r="G3584">
        <v>1</v>
      </c>
      <c r="H3584" t="str">
        <f t="shared" si="110"/>
        <v>2019-12862</v>
      </c>
      <c r="I3584" t="str">
        <f t="shared" si="111"/>
        <v>2019-11</v>
      </c>
    </row>
    <row r="3585" spans="1:9" x14ac:dyDescent="0.35">
      <c r="A3585">
        <v>2019</v>
      </c>
      <c r="B3585">
        <v>1947</v>
      </c>
      <c r="C3585" s="1">
        <v>16</v>
      </c>
      <c r="D3585">
        <v>1</v>
      </c>
      <c r="E3585" s="1">
        <v>0</v>
      </c>
      <c r="F3585">
        <v>5</v>
      </c>
      <c r="G3585">
        <v>1</v>
      </c>
      <c r="H3585" t="str">
        <f t="shared" si="110"/>
        <v>2019-1947</v>
      </c>
      <c r="I3585" t="str">
        <f t="shared" si="111"/>
        <v>2019-5</v>
      </c>
    </row>
    <row r="3586" spans="1:9" x14ac:dyDescent="0.35">
      <c r="A3586">
        <v>2019</v>
      </c>
      <c r="B3586">
        <v>6337</v>
      </c>
      <c r="C3586" s="1">
        <v>52.17</v>
      </c>
      <c r="D3586">
        <v>1</v>
      </c>
      <c r="E3586" s="1">
        <v>0</v>
      </c>
      <c r="F3586">
        <v>5</v>
      </c>
      <c r="G3586">
        <v>1</v>
      </c>
      <c r="H3586" t="str">
        <f t="shared" si="110"/>
        <v>2019-6337</v>
      </c>
      <c r="I3586" t="str">
        <f t="shared" si="111"/>
        <v>2019-5</v>
      </c>
    </row>
    <row r="3587" spans="1:9" x14ac:dyDescent="0.35">
      <c r="A3587">
        <v>2019</v>
      </c>
      <c r="B3587">
        <v>8830</v>
      </c>
      <c r="C3587" s="1">
        <v>16</v>
      </c>
      <c r="D3587">
        <v>1</v>
      </c>
      <c r="E3587" s="1">
        <v>0</v>
      </c>
      <c r="F3587">
        <v>8</v>
      </c>
      <c r="G3587">
        <v>1</v>
      </c>
      <c r="H3587" t="str">
        <f t="shared" ref="H3587:H3650" si="112">CONCATENATE(A3587,"-",B3587)</f>
        <v>2019-8830</v>
      </c>
      <c r="I3587" t="str">
        <f t="shared" ref="I3587:I3650" si="113">CONCATENATE(A3587,"-",F3587)</f>
        <v>2019-8</v>
      </c>
    </row>
    <row r="3588" spans="1:9" x14ac:dyDescent="0.35">
      <c r="A3588">
        <v>2019</v>
      </c>
      <c r="B3588">
        <v>1720</v>
      </c>
      <c r="C3588" s="1">
        <v>39.1</v>
      </c>
      <c r="D3588">
        <v>1</v>
      </c>
      <c r="E3588" s="1">
        <v>0</v>
      </c>
      <c r="F3588">
        <v>6</v>
      </c>
      <c r="G3588">
        <v>1</v>
      </c>
      <c r="H3588" t="str">
        <f t="shared" si="112"/>
        <v>2019-1720</v>
      </c>
      <c r="I3588" t="str">
        <f t="shared" si="113"/>
        <v>2019-6</v>
      </c>
    </row>
    <row r="3589" spans="1:9" x14ac:dyDescent="0.35">
      <c r="A3589">
        <v>2019</v>
      </c>
      <c r="B3589">
        <v>9799</v>
      </c>
      <c r="C3589" s="1">
        <v>44.93</v>
      </c>
      <c r="D3589">
        <v>1</v>
      </c>
      <c r="E3589" s="1">
        <v>0</v>
      </c>
      <c r="F3589">
        <v>11</v>
      </c>
      <c r="G3589">
        <v>0</v>
      </c>
      <c r="H3589" t="str">
        <f t="shared" si="112"/>
        <v>2019-9799</v>
      </c>
      <c r="I3589" t="str">
        <f t="shared" si="113"/>
        <v>2019-11</v>
      </c>
    </row>
    <row r="3590" spans="1:9" x14ac:dyDescent="0.35">
      <c r="A3590">
        <v>2019</v>
      </c>
      <c r="B3590">
        <v>6117</v>
      </c>
      <c r="C3590" s="1">
        <v>56.36</v>
      </c>
      <c r="D3590">
        <v>1</v>
      </c>
      <c r="E3590" s="1">
        <v>0</v>
      </c>
      <c r="F3590">
        <v>3</v>
      </c>
      <c r="G3590">
        <v>1</v>
      </c>
      <c r="H3590" t="str">
        <f t="shared" si="112"/>
        <v>2019-6117</v>
      </c>
      <c r="I3590" t="str">
        <f t="shared" si="113"/>
        <v>2019-3</v>
      </c>
    </row>
    <row r="3591" spans="1:9" x14ac:dyDescent="0.35">
      <c r="A3591">
        <v>2019</v>
      </c>
      <c r="B3591">
        <v>1056</v>
      </c>
      <c r="C3591" s="1">
        <v>12</v>
      </c>
      <c r="D3591">
        <v>1</v>
      </c>
      <c r="E3591" s="1">
        <v>0</v>
      </c>
      <c r="F3591">
        <v>7</v>
      </c>
      <c r="G3591">
        <v>1</v>
      </c>
      <c r="H3591" t="str">
        <f t="shared" si="112"/>
        <v>2019-1056</v>
      </c>
      <c r="I3591" t="str">
        <f t="shared" si="113"/>
        <v>2019-7</v>
      </c>
    </row>
    <row r="3592" spans="1:9" x14ac:dyDescent="0.35">
      <c r="A3592">
        <v>2019</v>
      </c>
      <c r="B3592">
        <v>12307</v>
      </c>
      <c r="C3592" s="1">
        <v>3</v>
      </c>
      <c r="D3592">
        <v>1</v>
      </c>
      <c r="E3592" s="1">
        <v>0</v>
      </c>
      <c r="F3592">
        <v>6</v>
      </c>
      <c r="G3592">
        <v>1</v>
      </c>
      <c r="H3592" t="str">
        <f t="shared" si="112"/>
        <v>2019-12307</v>
      </c>
      <c r="I3592" t="str">
        <f t="shared" si="113"/>
        <v>2019-6</v>
      </c>
    </row>
    <row r="3593" spans="1:9" x14ac:dyDescent="0.35">
      <c r="A3593">
        <v>2019</v>
      </c>
      <c r="B3593">
        <v>3598</v>
      </c>
      <c r="C3593" s="1">
        <v>149.78</v>
      </c>
      <c r="D3593">
        <v>1</v>
      </c>
      <c r="E3593" s="1">
        <v>0</v>
      </c>
      <c r="F3593">
        <v>6</v>
      </c>
      <c r="G3593">
        <v>1</v>
      </c>
      <c r="H3593" t="str">
        <f t="shared" si="112"/>
        <v>2019-3598</v>
      </c>
      <c r="I3593" t="str">
        <f t="shared" si="113"/>
        <v>2019-6</v>
      </c>
    </row>
    <row r="3594" spans="1:9" x14ac:dyDescent="0.35">
      <c r="A3594">
        <v>2019</v>
      </c>
      <c r="B3594">
        <v>8766</v>
      </c>
      <c r="C3594" s="1">
        <v>38.42</v>
      </c>
      <c r="D3594">
        <v>1</v>
      </c>
      <c r="E3594" s="1">
        <v>0</v>
      </c>
      <c r="F3594">
        <v>5</v>
      </c>
      <c r="G3594">
        <v>1</v>
      </c>
      <c r="H3594" t="str">
        <f t="shared" si="112"/>
        <v>2019-8766</v>
      </c>
      <c r="I3594" t="str">
        <f t="shared" si="113"/>
        <v>2019-5</v>
      </c>
    </row>
    <row r="3595" spans="1:9" x14ac:dyDescent="0.35">
      <c r="A3595">
        <v>2019</v>
      </c>
      <c r="B3595">
        <v>608</v>
      </c>
      <c r="C3595" s="1">
        <v>93.11</v>
      </c>
      <c r="D3595">
        <v>1</v>
      </c>
      <c r="E3595" s="1">
        <v>0</v>
      </c>
      <c r="F3595">
        <v>5</v>
      </c>
      <c r="G3595">
        <v>1</v>
      </c>
      <c r="H3595" t="str">
        <f t="shared" si="112"/>
        <v>2019-608</v>
      </c>
      <c r="I3595" t="str">
        <f t="shared" si="113"/>
        <v>2019-5</v>
      </c>
    </row>
    <row r="3596" spans="1:9" x14ac:dyDescent="0.35">
      <c r="A3596">
        <v>2019</v>
      </c>
      <c r="B3596">
        <v>7940</v>
      </c>
      <c r="C3596" s="1">
        <v>124.69</v>
      </c>
      <c r="D3596">
        <v>1</v>
      </c>
      <c r="E3596" s="1">
        <v>0</v>
      </c>
      <c r="F3596">
        <v>11</v>
      </c>
      <c r="G3596">
        <v>1</v>
      </c>
      <c r="H3596" t="str">
        <f t="shared" si="112"/>
        <v>2019-7940</v>
      </c>
      <c r="I3596" t="str">
        <f t="shared" si="113"/>
        <v>2019-11</v>
      </c>
    </row>
    <row r="3597" spans="1:9" x14ac:dyDescent="0.35">
      <c r="A3597">
        <v>2019</v>
      </c>
      <c r="B3597">
        <v>1898</v>
      </c>
      <c r="C3597" s="1">
        <v>13.48</v>
      </c>
      <c r="D3597">
        <v>1</v>
      </c>
      <c r="E3597" s="1">
        <v>2</v>
      </c>
      <c r="F3597">
        <v>6</v>
      </c>
      <c r="G3597">
        <v>0</v>
      </c>
      <c r="H3597" t="str">
        <f t="shared" si="112"/>
        <v>2019-1898</v>
      </c>
      <c r="I3597" t="str">
        <f t="shared" si="113"/>
        <v>2019-6</v>
      </c>
    </row>
    <row r="3598" spans="1:9" x14ac:dyDescent="0.35">
      <c r="A3598">
        <v>2019</v>
      </c>
      <c r="B3598">
        <v>1743</v>
      </c>
      <c r="C3598" s="1">
        <v>23.91</v>
      </c>
      <c r="D3598">
        <v>1</v>
      </c>
      <c r="E3598" s="1">
        <v>0</v>
      </c>
      <c r="F3598">
        <v>11</v>
      </c>
      <c r="G3598">
        <v>1</v>
      </c>
      <c r="H3598" t="str">
        <f t="shared" si="112"/>
        <v>2019-1743</v>
      </c>
      <c r="I3598" t="str">
        <f t="shared" si="113"/>
        <v>2019-11</v>
      </c>
    </row>
    <row r="3599" spans="1:9" x14ac:dyDescent="0.35">
      <c r="A3599">
        <v>2019</v>
      </c>
      <c r="B3599">
        <v>1299</v>
      </c>
      <c r="C3599" s="1">
        <v>5</v>
      </c>
      <c r="D3599">
        <v>1</v>
      </c>
      <c r="E3599" s="1">
        <v>0</v>
      </c>
      <c r="F3599">
        <v>8</v>
      </c>
      <c r="G3599">
        <v>1</v>
      </c>
      <c r="H3599" t="str">
        <f t="shared" si="112"/>
        <v>2019-1299</v>
      </c>
      <c r="I3599" t="str">
        <f t="shared" si="113"/>
        <v>2019-8</v>
      </c>
    </row>
    <row r="3600" spans="1:9" x14ac:dyDescent="0.35">
      <c r="A3600">
        <v>2019</v>
      </c>
      <c r="B3600">
        <v>5465</v>
      </c>
      <c r="C3600" s="1">
        <v>1.68</v>
      </c>
      <c r="D3600">
        <v>1</v>
      </c>
      <c r="E3600" s="1">
        <v>0</v>
      </c>
      <c r="F3600">
        <v>7</v>
      </c>
      <c r="G3600">
        <v>1</v>
      </c>
      <c r="H3600" t="str">
        <f t="shared" si="112"/>
        <v>2019-5465</v>
      </c>
      <c r="I3600" t="str">
        <f t="shared" si="113"/>
        <v>2019-7</v>
      </c>
    </row>
    <row r="3601" spans="1:9" x14ac:dyDescent="0.35">
      <c r="A3601">
        <v>2019</v>
      </c>
      <c r="B3601">
        <v>3504</v>
      </c>
      <c r="C3601" s="1">
        <v>1</v>
      </c>
      <c r="D3601">
        <v>1</v>
      </c>
      <c r="E3601" s="1">
        <v>0</v>
      </c>
      <c r="F3601">
        <v>7</v>
      </c>
      <c r="G3601">
        <v>1</v>
      </c>
      <c r="H3601" t="str">
        <f t="shared" si="112"/>
        <v>2019-3504</v>
      </c>
      <c r="I3601" t="str">
        <f t="shared" si="113"/>
        <v>2019-7</v>
      </c>
    </row>
    <row r="3602" spans="1:9" x14ac:dyDescent="0.35">
      <c r="A3602">
        <v>2019</v>
      </c>
      <c r="B3602">
        <v>10162</v>
      </c>
      <c r="C3602" s="1">
        <v>47.64</v>
      </c>
      <c r="D3602">
        <v>0</v>
      </c>
      <c r="E3602" s="1">
        <v>0</v>
      </c>
      <c r="F3602">
        <v>8</v>
      </c>
      <c r="G3602">
        <v>0</v>
      </c>
      <c r="H3602" t="str">
        <f t="shared" si="112"/>
        <v>2019-10162</v>
      </c>
      <c r="I3602" t="str">
        <f t="shared" si="113"/>
        <v>2019-8</v>
      </c>
    </row>
    <row r="3603" spans="1:9" x14ac:dyDescent="0.35">
      <c r="A3603">
        <v>2019</v>
      </c>
      <c r="B3603">
        <v>6064</v>
      </c>
      <c r="C3603" s="1">
        <v>25</v>
      </c>
      <c r="D3603">
        <v>1</v>
      </c>
      <c r="E3603" s="1">
        <v>0</v>
      </c>
      <c r="F3603">
        <v>5</v>
      </c>
      <c r="G3603">
        <v>1</v>
      </c>
      <c r="H3603" t="str">
        <f t="shared" si="112"/>
        <v>2019-6064</v>
      </c>
      <c r="I3603" t="str">
        <f t="shared" si="113"/>
        <v>2019-5</v>
      </c>
    </row>
    <row r="3604" spans="1:9" x14ac:dyDescent="0.35">
      <c r="A3604">
        <v>2019</v>
      </c>
      <c r="B3604">
        <v>8201</v>
      </c>
      <c r="C3604" s="1">
        <v>44.49</v>
      </c>
      <c r="D3604">
        <v>1</v>
      </c>
      <c r="E3604" s="1">
        <v>0</v>
      </c>
      <c r="F3604">
        <v>8</v>
      </c>
      <c r="G3604">
        <v>0</v>
      </c>
      <c r="H3604" t="str">
        <f t="shared" si="112"/>
        <v>2019-8201</v>
      </c>
      <c r="I3604" t="str">
        <f t="shared" si="113"/>
        <v>2019-8</v>
      </c>
    </row>
    <row r="3605" spans="1:9" x14ac:dyDescent="0.35">
      <c r="A3605">
        <v>2019</v>
      </c>
      <c r="B3605">
        <v>9938</v>
      </c>
      <c r="C3605" s="1">
        <v>4</v>
      </c>
      <c r="D3605">
        <v>1</v>
      </c>
      <c r="E3605" s="1">
        <v>0</v>
      </c>
      <c r="F3605">
        <v>7</v>
      </c>
      <c r="G3605">
        <v>1</v>
      </c>
      <c r="H3605" t="str">
        <f t="shared" si="112"/>
        <v>2019-9938</v>
      </c>
      <c r="I3605" t="str">
        <f t="shared" si="113"/>
        <v>2019-7</v>
      </c>
    </row>
    <row r="3606" spans="1:9" x14ac:dyDescent="0.35">
      <c r="A3606">
        <v>2019</v>
      </c>
      <c r="B3606">
        <v>3612</v>
      </c>
      <c r="C3606" s="1">
        <v>6.8</v>
      </c>
      <c r="D3606">
        <v>1</v>
      </c>
      <c r="E3606" s="1">
        <v>0</v>
      </c>
      <c r="F3606">
        <v>3</v>
      </c>
      <c r="G3606">
        <v>1</v>
      </c>
      <c r="H3606" t="str">
        <f t="shared" si="112"/>
        <v>2019-3612</v>
      </c>
      <c r="I3606" t="str">
        <f t="shared" si="113"/>
        <v>2019-3</v>
      </c>
    </row>
    <row r="3607" spans="1:9" x14ac:dyDescent="0.35">
      <c r="A3607">
        <v>2019</v>
      </c>
      <c r="B3607">
        <v>59567</v>
      </c>
      <c r="C3607" s="1">
        <v>9</v>
      </c>
      <c r="D3607">
        <v>1</v>
      </c>
      <c r="E3607" s="1">
        <v>0</v>
      </c>
      <c r="F3607">
        <v>6</v>
      </c>
      <c r="G3607">
        <v>0</v>
      </c>
      <c r="H3607" t="str">
        <f t="shared" si="112"/>
        <v>2019-59567</v>
      </c>
      <c r="I3607" t="str">
        <f t="shared" si="113"/>
        <v>2019-6</v>
      </c>
    </row>
    <row r="3608" spans="1:9" x14ac:dyDescent="0.35">
      <c r="A3608">
        <v>2019</v>
      </c>
      <c r="B3608">
        <v>2520</v>
      </c>
      <c r="C3608" s="1">
        <v>72.2</v>
      </c>
      <c r="D3608">
        <v>1</v>
      </c>
      <c r="E3608" s="1">
        <v>0</v>
      </c>
      <c r="F3608">
        <v>6</v>
      </c>
      <c r="G3608">
        <v>0</v>
      </c>
      <c r="H3608" t="str">
        <f t="shared" si="112"/>
        <v>2019-2520</v>
      </c>
      <c r="I3608" t="str">
        <f t="shared" si="113"/>
        <v>2019-6</v>
      </c>
    </row>
    <row r="3609" spans="1:9" x14ac:dyDescent="0.35">
      <c r="A3609">
        <v>2019</v>
      </c>
      <c r="B3609">
        <v>5548</v>
      </c>
      <c r="C3609" s="1">
        <v>15.8</v>
      </c>
      <c r="D3609">
        <v>1</v>
      </c>
      <c r="E3609" s="1">
        <v>1</v>
      </c>
      <c r="F3609">
        <v>7</v>
      </c>
      <c r="G3609">
        <v>0</v>
      </c>
      <c r="H3609" t="str">
        <f t="shared" si="112"/>
        <v>2019-5548</v>
      </c>
      <c r="I3609" t="str">
        <f t="shared" si="113"/>
        <v>2019-7</v>
      </c>
    </row>
    <row r="3610" spans="1:9" x14ac:dyDescent="0.35">
      <c r="A3610">
        <v>2019</v>
      </c>
      <c r="B3610">
        <v>3587</v>
      </c>
      <c r="C3610" s="1">
        <v>3</v>
      </c>
      <c r="D3610">
        <v>1</v>
      </c>
      <c r="E3610" s="1">
        <v>0</v>
      </c>
      <c r="F3610">
        <v>7</v>
      </c>
      <c r="G3610">
        <v>0</v>
      </c>
      <c r="H3610" t="str">
        <f t="shared" si="112"/>
        <v>2019-3587</v>
      </c>
      <c r="I3610" t="str">
        <f t="shared" si="113"/>
        <v>2019-7</v>
      </c>
    </row>
    <row r="3611" spans="1:9" x14ac:dyDescent="0.35">
      <c r="A3611">
        <v>2019</v>
      </c>
      <c r="B3611">
        <v>2918</v>
      </c>
      <c r="C3611" s="1">
        <v>20</v>
      </c>
      <c r="D3611">
        <v>1</v>
      </c>
      <c r="E3611" s="1">
        <v>0</v>
      </c>
      <c r="F3611">
        <v>5</v>
      </c>
      <c r="G3611">
        <v>0</v>
      </c>
      <c r="H3611" t="str">
        <f t="shared" si="112"/>
        <v>2019-2918</v>
      </c>
      <c r="I3611" t="str">
        <f t="shared" si="113"/>
        <v>2019-5</v>
      </c>
    </row>
    <row r="3612" spans="1:9" x14ac:dyDescent="0.35">
      <c r="A3612">
        <v>2019</v>
      </c>
      <c r="B3612">
        <v>10572</v>
      </c>
      <c r="C3612" s="1">
        <v>2.5</v>
      </c>
      <c r="D3612">
        <v>1</v>
      </c>
      <c r="E3612" s="1">
        <v>0</v>
      </c>
      <c r="F3612">
        <v>7</v>
      </c>
      <c r="G3612">
        <v>0</v>
      </c>
      <c r="H3612" t="str">
        <f t="shared" si="112"/>
        <v>2019-10572</v>
      </c>
      <c r="I3612" t="str">
        <f t="shared" si="113"/>
        <v>2019-7</v>
      </c>
    </row>
    <row r="3613" spans="1:9" x14ac:dyDescent="0.35">
      <c r="A3613">
        <v>2019</v>
      </c>
      <c r="B3613">
        <v>8624</v>
      </c>
      <c r="C3613" s="1">
        <v>9.9499999999999993</v>
      </c>
      <c r="D3613">
        <v>1</v>
      </c>
      <c r="E3613" s="1">
        <v>0</v>
      </c>
      <c r="F3613">
        <v>3</v>
      </c>
      <c r="G3613">
        <v>0</v>
      </c>
      <c r="H3613" t="str">
        <f t="shared" si="112"/>
        <v>2019-8624</v>
      </c>
      <c r="I3613" t="str">
        <f t="shared" si="113"/>
        <v>2019-3</v>
      </c>
    </row>
    <row r="3614" spans="1:9" x14ac:dyDescent="0.35">
      <c r="A3614">
        <v>2019</v>
      </c>
      <c r="B3614">
        <v>6827</v>
      </c>
      <c r="C3614" s="1">
        <v>1487.56</v>
      </c>
      <c r="D3614">
        <v>1</v>
      </c>
      <c r="E3614" s="1">
        <v>41</v>
      </c>
      <c r="F3614">
        <v>9</v>
      </c>
      <c r="G3614">
        <v>0</v>
      </c>
      <c r="H3614" t="str">
        <f t="shared" si="112"/>
        <v>2019-6827</v>
      </c>
      <c r="I3614" t="str">
        <f t="shared" si="113"/>
        <v>2019-9</v>
      </c>
    </row>
    <row r="3615" spans="1:9" x14ac:dyDescent="0.35">
      <c r="A3615">
        <v>2019</v>
      </c>
      <c r="B3615">
        <v>6018</v>
      </c>
      <c r="C3615" s="1">
        <v>62.22</v>
      </c>
      <c r="D3615">
        <v>1</v>
      </c>
      <c r="E3615" s="1">
        <v>0</v>
      </c>
      <c r="F3615">
        <v>1</v>
      </c>
      <c r="G3615">
        <v>0</v>
      </c>
      <c r="H3615" t="str">
        <f t="shared" si="112"/>
        <v>2019-6018</v>
      </c>
      <c r="I3615" t="str">
        <f t="shared" si="113"/>
        <v>2019-1</v>
      </c>
    </row>
    <row r="3616" spans="1:9" x14ac:dyDescent="0.35">
      <c r="A3616">
        <v>2019</v>
      </c>
      <c r="B3616">
        <v>14056</v>
      </c>
      <c r="C3616" s="1">
        <v>146.49</v>
      </c>
      <c r="D3616">
        <v>1</v>
      </c>
      <c r="E3616" s="1">
        <v>0</v>
      </c>
      <c r="F3616">
        <v>5</v>
      </c>
      <c r="G3616">
        <v>1</v>
      </c>
      <c r="H3616" t="str">
        <f t="shared" si="112"/>
        <v>2019-14056</v>
      </c>
      <c r="I3616" t="str">
        <f t="shared" si="113"/>
        <v>2019-5</v>
      </c>
    </row>
    <row r="3617" spans="1:9" x14ac:dyDescent="0.35">
      <c r="A3617">
        <v>2019</v>
      </c>
      <c r="B3617">
        <v>11300</v>
      </c>
      <c r="C3617" s="1">
        <v>96.09</v>
      </c>
      <c r="D3617">
        <v>1</v>
      </c>
      <c r="E3617" s="1">
        <v>0</v>
      </c>
      <c r="F3617">
        <v>6</v>
      </c>
      <c r="G3617">
        <v>0</v>
      </c>
      <c r="H3617" t="str">
        <f t="shared" si="112"/>
        <v>2019-11300</v>
      </c>
      <c r="I3617" t="str">
        <f t="shared" si="113"/>
        <v>2019-6</v>
      </c>
    </row>
    <row r="3618" spans="1:9" x14ac:dyDescent="0.35">
      <c r="A3618">
        <v>2019</v>
      </c>
      <c r="B3618">
        <v>3684</v>
      </c>
      <c r="C3618" s="1">
        <v>8</v>
      </c>
      <c r="D3618">
        <v>1</v>
      </c>
      <c r="E3618" s="1">
        <v>0</v>
      </c>
      <c r="F3618">
        <v>1</v>
      </c>
      <c r="G3618">
        <v>1</v>
      </c>
      <c r="H3618" t="str">
        <f t="shared" si="112"/>
        <v>2019-3684</v>
      </c>
      <c r="I3618" t="str">
        <f t="shared" si="113"/>
        <v>2019-1</v>
      </c>
    </row>
    <row r="3619" spans="1:9" x14ac:dyDescent="0.35">
      <c r="A3619">
        <v>2019</v>
      </c>
      <c r="B3619">
        <v>6219</v>
      </c>
      <c r="C3619" s="1">
        <v>2.99</v>
      </c>
      <c r="D3619">
        <v>1</v>
      </c>
      <c r="E3619" s="1">
        <v>0</v>
      </c>
      <c r="F3619">
        <v>3</v>
      </c>
      <c r="G3619">
        <v>1</v>
      </c>
      <c r="H3619" t="str">
        <f t="shared" si="112"/>
        <v>2019-6219</v>
      </c>
      <c r="I3619" t="str">
        <f t="shared" si="113"/>
        <v>2019-3</v>
      </c>
    </row>
    <row r="3620" spans="1:9" x14ac:dyDescent="0.35">
      <c r="A3620">
        <v>2019</v>
      </c>
      <c r="B3620">
        <v>7882</v>
      </c>
      <c r="C3620" s="1">
        <v>1</v>
      </c>
      <c r="D3620">
        <v>1</v>
      </c>
      <c r="E3620" s="1">
        <v>0</v>
      </c>
      <c r="F3620">
        <v>7</v>
      </c>
      <c r="G3620">
        <v>0</v>
      </c>
      <c r="H3620" t="str">
        <f t="shared" si="112"/>
        <v>2019-7882</v>
      </c>
      <c r="I3620" t="str">
        <f t="shared" si="113"/>
        <v>2019-7</v>
      </c>
    </row>
    <row r="3621" spans="1:9" x14ac:dyDescent="0.35">
      <c r="A3621">
        <v>2019</v>
      </c>
      <c r="B3621">
        <v>1806</v>
      </c>
      <c r="C3621" s="1">
        <v>1</v>
      </c>
      <c r="D3621">
        <v>1</v>
      </c>
      <c r="E3621" s="1">
        <v>0</v>
      </c>
      <c r="F3621">
        <v>1</v>
      </c>
      <c r="G3621">
        <v>1</v>
      </c>
      <c r="H3621" t="str">
        <f t="shared" si="112"/>
        <v>2019-1806</v>
      </c>
      <c r="I3621" t="str">
        <f t="shared" si="113"/>
        <v>2019-1</v>
      </c>
    </row>
    <row r="3622" spans="1:9" x14ac:dyDescent="0.35">
      <c r="A3622">
        <v>2019</v>
      </c>
      <c r="B3622">
        <v>11099</v>
      </c>
      <c r="C3622" s="1">
        <v>1</v>
      </c>
      <c r="D3622">
        <v>1</v>
      </c>
      <c r="E3622" s="1">
        <v>0</v>
      </c>
      <c r="F3622">
        <v>7</v>
      </c>
      <c r="G3622">
        <v>1</v>
      </c>
      <c r="H3622" t="str">
        <f t="shared" si="112"/>
        <v>2019-11099</v>
      </c>
      <c r="I3622" t="str">
        <f t="shared" si="113"/>
        <v>2019-7</v>
      </c>
    </row>
    <row r="3623" spans="1:9" x14ac:dyDescent="0.35">
      <c r="A3623">
        <v>2019</v>
      </c>
      <c r="B3623">
        <v>1910</v>
      </c>
      <c r="C3623" s="1">
        <v>39.15</v>
      </c>
      <c r="D3623">
        <v>1</v>
      </c>
      <c r="E3623" s="1">
        <v>0</v>
      </c>
      <c r="F3623">
        <v>6</v>
      </c>
      <c r="G3623">
        <v>0</v>
      </c>
      <c r="H3623" t="str">
        <f t="shared" si="112"/>
        <v>2019-1910</v>
      </c>
      <c r="I3623" t="str">
        <f t="shared" si="113"/>
        <v>2019-6</v>
      </c>
    </row>
    <row r="3624" spans="1:9" x14ac:dyDescent="0.35">
      <c r="A3624">
        <v>2019</v>
      </c>
      <c r="B3624">
        <v>6758</v>
      </c>
      <c r="C3624" s="1">
        <v>7.1</v>
      </c>
      <c r="D3624">
        <v>1</v>
      </c>
      <c r="E3624" s="1">
        <v>0</v>
      </c>
      <c r="F3624">
        <v>3</v>
      </c>
      <c r="G3624">
        <v>0</v>
      </c>
      <c r="H3624" t="str">
        <f t="shared" si="112"/>
        <v>2019-6758</v>
      </c>
      <c r="I3624" t="str">
        <f t="shared" si="113"/>
        <v>2019-3</v>
      </c>
    </row>
    <row r="3625" spans="1:9" x14ac:dyDescent="0.35">
      <c r="A3625">
        <v>2019</v>
      </c>
      <c r="B3625">
        <v>1359</v>
      </c>
      <c r="C3625" s="1">
        <v>19.5</v>
      </c>
      <c r="D3625">
        <v>1</v>
      </c>
      <c r="E3625" s="1">
        <v>0</v>
      </c>
      <c r="F3625">
        <v>6</v>
      </c>
      <c r="G3625">
        <v>1</v>
      </c>
      <c r="H3625" t="str">
        <f t="shared" si="112"/>
        <v>2019-1359</v>
      </c>
      <c r="I3625" t="str">
        <f t="shared" si="113"/>
        <v>2019-6</v>
      </c>
    </row>
    <row r="3626" spans="1:9" x14ac:dyDescent="0.35">
      <c r="A3626">
        <v>2019</v>
      </c>
      <c r="B3626">
        <v>60995</v>
      </c>
      <c r="C3626" s="1">
        <v>2</v>
      </c>
      <c r="D3626">
        <v>1</v>
      </c>
      <c r="E3626" s="1">
        <v>0</v>
      </c>
      <c r="F3626">
        <v>7</v>
      </c>
      <c r="G3626">
        <v>1</v>
      </c>
      <c r="H3626" t="str">
        <f t="shared" si="112"/>
        <v>2019-60995</v>
      </c>
      <c r="I3626" t="str">
        <f t="shared" si="113"/>
        <v>2019-7</v>
      </c>
    </row>
    <row r="3627" spans="1:9" x14ac:dyDescent="0.35">
      <c r="A3627">
        <v>2019</v>
      </c>
      <c r="B3627">
        <v>13457</v>
      </c>
      <c r="C3627" s="1">
        <v>1.74</v>
      </c>
      <c r="D3627">
        <v>1</v>
      </c>
      <c r="E3627" s="1">
        <v>0</v>
      </c>
      <c r="F3627">
        <v>7</v>
      </c>
      <c r="G3627">
        <v>0</v>
      </c>
      <c r="H3627" t="str">
        <f t="shared" si="112"/>
        <v>2019-13457</v>
      </c>
      <c r="I3627" t="str">
        <f t="shared" si="113"/>
        <v>2019-7</v>
      </c>
    </row>
    <row r="3628" spans="1:9" x14ac:dyDescent="0.35">
      <c r="A3628">
        <v>2019</v>
      </c>
      <c r="B3628">
        <v>2368</v>
      </c>
      <c r="C3628" s="1">
        <v>16.2</v>
      </c>
      <c r="D3628">
        <v>1</v>
      </c>
      <c r="E3628" s="1">
        <v>0</v>
      </c>
      <c r="F3628">
        <v>3</v>
      </c>
      <c r="G3628">
        <v>1</v>
      </c>
      <c r="H3628" t="str">
        <f t="shared" si="112"/>
        <v>2019-2368</v>
      </c>
      <c r="I3628" t="str">
        <f t="shared" si="113"/>
        <v>2019-3</v>
      </c>
    </row>
    <row r="3629" spans="1:9" x14ac:dyDescent="0.35">
      <c r="A3629">
        <v>2019</v>
      </c>
      <c r="B3629">
        <v>4269</v>
      </c>
      <c r="C3629" s="1">
        <v>5.98</v>
      </c>
      <c r="D3629">
        <v>1</v>
      </c>
      <c r="E3629" s="1">
        <v>0</v>
      </c>
      <c r="F3629">
        <v>5</v>
      </c>
      <c r="G3629">
        <v>1</v>
      </c>
      <c r="H3629" t="str">
        <f t="shared" si="112"/>
        <v>2019-4269</v>
      </c>
      <c r="I3629" t="str">
        <f t="shared" si="113"/>
        <v>2019-5</v>
      </c>
    </row>
    <row r="3630" spans="1:9" x14ac:dyDescent="0.35">
      <c r="A3630">
        <v>2019</v>
      </c>
      <c r="B3630">
        <v>6698</v>
      </c>
      <c r="C3630" s="1">
        <v>39</v>
      </c>
      <c r="D3630">
        <v>0</v>
      </c>
      <c r="E3630" s="1">
        <v>0</v>
      </c>
      <c r="F3630">
        <v>5</v>
      </c>
      <c r="G3630">
        <v>0</v>
      </c>
      <c r="H3630" t="str">
        <f t="shared" si="112"/>
        <v>2019-6698</v>
      </c>
      <c r="I3630" t="str">
        <f t="shared" si="113"/>
        <v>2019-5</v>
      </c>
    </row>
    <row r="3631" spans="1:9" x14ac:dyDescent="0.35">
      <c r="A3631">
        <v>2019</v>
      </c>
      <c r="B3631">
        <v>3598</v>
      </c>
      <c r="C3631" s="1">
        <v>15</v>
      </c>
      <c r="D3631">
        <v>1</v>
      </c>
      <c r="E3631" s="1">
        <v>0</v>
      </c>
      <c r="F3631">
        <v>9</v>
      </c>
      <c r="G3631">
        <v>1</v>
      </c>
      <c r="H3631" t="str">
        <f t="shared" si="112"/>
        <v>2019-3598</v>
      </c>
      <c r="I3631" t="str">
        <f t="shared" si="113"/>
        <v>2019-9</v>
      </c>
    </row>
    <row r="3632" spans="1:9" x14ac:dyDescent="0.35">
      <c r="A3632">
        <v>2019</v>
      </c>
      <c r="B3632">
        <v>11395</v>
      </c>
      <c r="C3632" s="1">
        <v>80.459999999999994</v>
      </c>
      <c r="D3632">
        <v>1</v>
      </c>
      <c r="E3632" s="1">
        <v>0</v>
      </c>
      <c r="F3632">
        <v>6</v>
      </c>
      <c r="G3632">
        <v>0</v>
      </c>
      <c r="H3632" t="str">
        <f t="shared" si="112"/>
        <v>2019-11395</v>
      </c>
      <c r="I3632" t="str">
        <f t="shared" si="113"/>
        <v>2019-6</v>
      </c>
    </row>
    <row r="3633" spans="1:9" x14ac:dyDescent="0.35">
      <c r="A3633">
        <v>2019</v>
      </c>
      <c r="B3633">
        <v>14315</v>
      </c>
      <c r="C3633" s="1">
        <v>35.200000000000003</v>
      </c>
      <c r="D3633">
        <v>1</v>
      </c>
      <c r="E3633" s="1">
        <v>0</v>
      </c>
      <c r="F3633">
        <v>8</v>
      </c>
      <c r="G3633">
        <v>1</v>
      </c>
      <c r="H3633" t="str">
        <f t="shared" si="112"/>
        <v>2019-14315</v>
      </c>
      <c r="I3633" t="str">
        <f t="shared" si="113"/>
        <v>2019-8</v>
      </c>
    </row>
    <row r="3634" spans="1:9" x14ac:dyDescent="0.35">
      <c r="A3634">
        <v>2019</v>
      </c>
      <c r="B3634">
        <v>10079</v>
      </c>
      <c r="C3634" s="1">
        <v>12</v>
      </c>
      <c r="D3634">
        <v>1</v>
      </c>
      <c r="E3634" s="1">
        <v>0</v>
      </c>
      <c r="F3634">
        <v>8</v>
      </c>
      <c r="G3634">
        <v>1</v>
      </c>
      <c r="H3634" t="str">
        <f t="shared" si="112"/>
        <v>2019-10079</v>
      </c>
      <c r="I3634" t="str">
        <f t="shared" si="113"/>
        <v>2019-8</v>
      </c>
    </row>
    <row r="3635" spans="1:9" x14ac:dyDescent="0.35">
      <c r="A3635">
        <v>2019</v>
      </c>
      <c r="B3635">
        <v>4306</v>
      </c>
      <c r="C3635" s="1">
        <v>74.55</v>
      </c>
      <c r="D3635">
        <v>1</v>
      </c>
      <c r="E3635" s="1">
        <v>0</v>
      </c>
      <c r="F3635">
        <v>1</v>
      </c>
      <c r="G3635">
        <v>0</v>
      </c>
      <c r="H3635" t="str">
        <f t="shared" si="112"/>
        <v>2019-4306</v>
      </c>
      <c r="I3635" t="str">
        <f t="shared" si="113"/>
        <v>2019-1</v>
      </c>
    </row>
    <row r="3636" spans="1:9" x14ac:dyDescent="0.35">
      <c r="A3636">
        <v>2019</v>
      </c>
      <c r="B3636">
        <v>1921</v>
      </c>
      <c r="C3636" s="1">
        <v>3.94</v>
      </c>
      <c r="D3636">
        <v>1</v>
      </c>
      <c r="E3636" s="1">
        <v>2</v>
      </c>
      <c r="F3636">
        <v>8</v>
      </c>
      <c r="G3636">
        <v>0</v>
      </c>
      <c r="H3636" t="str">
        <f t="shared" si="112"/>
        <v>2019-1921</v>
      </c>
      <c r="I3636" t="str">
        <f t="shared" si="113"/>
        <v>2019-8</v>
      </c>
    </row>
    <row r="3637" spans="1:9" x14ac:dyDescent="0.35">
      <c r="A3637">
        <v>2019</v>
      </c>
      <c r="B3637">
        <v>8883</v>
      </c>
      <c r="C3637" s="1">
        <v>35.880000000000003</v>
      </c>
      <c r="D3637">
        <v>1</v>
      </c>
      <c r="E3637" s="1">
        <v>0</v>
      </c>
      <c r="F3637">
        <v>6</v>
      </c>
      <c r="G3637">
        <v>1</v>
      </c>
      <c r="H3637" t="str">
        <f t="shared" si="112"/>
        <v>2019-8883</v>
      </c>
      <c r="I3637" t="str">
        <f t="shared" si="113"/>
        <v>2019-6</v>
      </c>
    </row>
    <row r="3638" spans="1:9" x14ac:dyDescent="0.35">
      <c r="A3638">
        <v>2019</v>
      </c>
      <c r="B3638">
        <v>13059</v>
      </c>
      <c r="C3638" s="1">
        <v>39.46</v>
      </c>
      <c r="D3638">
        <v>1</v>
      </c>
      <c r="E3638" s="1">
        <v>0</v>
      </c>
      <c r="F3638">
        <v>8</v>
      </c>
      <c r="G3638">
        <v>0</v>
      </c>
      <c r="H3638" t="str">
        <f t="shared" si="112"/>
        <v>2019-13059</v>
      </c>
      <c r="I3638" t="str">
        <f t="shared" si="113"/>
        <v>2019-8</v>
      </c>
    </row>
    <row r="3639" spans="1:9" x14ac:dyDescent="0.35">
      <c r="A3639">
        <v>2019</v>
      </c>
      <c r="B3639">
        <v>5442</v>
      </c>
      <c r="C3639" s="1">
        <v>10.9</v>
      </c>
      <c r="D3639">
        <v>1</v>
      </c>
      <c r="E3639" s="1">
        <v>0</v>
      </c>
      <c r="F3639">
        <v>5</v>
      </c>
      <c r="G3639">
        <v>1</v>
      </c>
      <c r="H3639" t="str">
        <f t="shared" si="112"/>
        <v>2019-5442</v>
      </c>
      <c r="I3639" t="str">
        <f t="shared" si="113"/>
        <v>2019-5</v>
      </c>
    </row>
    <row r="3640" spans="1:9" x14ac:dyDescent="0.35">
      <c r="A3640">
        <v>2019</v>
      </c>
      <c r="B3640">
        <v>13954</v>
      </c>
      <c r="C3640" s="1">
        <v>7.97</v>
      </c>
      <c r="D3640">
        <v>1</v>
      </c>
      <c r="E3640" s="1">
        <v>0</v>
      </c>
      <c r="F3640">
        <v>8</v>
      </c>
      <c r="G3640">
        <v>1</v>
      </c>
      <c r="H3640" t="str">
        <f t="shared" si="112"/>
        <v>2019-13954</v>
      </c>
      <c r="I3640" t="str">
        <f t="shared" si="113"/>
        <v>2019-8</v>
      </c>
    </row>
    <row r="3641" spans="1:9" x14ac:dyDescent="0.35">
      <c r="A3641">
        <v>2019</v>
      </c>
      <c r="B3641">
        <v>311</v>
      </c>
      <c r="C3641" s="1">
        <v>28</v>
      </c>
      <c r="D3641">
        <v>1</v>
      </c>
      <c r="E3641" s="1">
        <v>0</v>
      </c>
      <c r="F3641">
        <v>5</v>
      </c>
      <c r="G3641">
        <v>0</v>
      </c>
      <c r="H3641" t="str">
        <f t="shared" si="112"/>
        <v>2019-311</v>
      </c>
      <c r="I3641" t="str">
        <f t="shared" si="113"/>
        <v>2019-5</v>
      </c>
    </row>
    <row r="3642" spans="1:9" x14ac:dyDescent="0.35">
      <c r="A3642">
        <v>2019</v>
      </c>
      <c r="B3642">
        <v>10269</v>
      </c>
      <c r="C3642" s="1">
        <v>357.55</v>
      </c>
      <c r="D3642">
        <v>1</v>
      </c>
      <c r="E3642" s="1">
        <v>0.4</v>
      </c>
      <c r="F3642">
        <v>8</v>
      </c>
      <c r="G3642">
        <v>0</v>
      </c>
      <c r="H3642" t="str">
        <f t="shared" si="112"/>
        <v>2019-10269</v>
      </c>
      <c r="I3642" t="str">
        <f t="shared" si="113"/>
        <v>2019-8</v>
      </c>
    </row>
    <row r="3643" spans="1:9" x14ac:dyDescent="0.35">
      <c r="A3643">
        <v>2019</v>
      </c>
      <c r="B3643">
        <v>12659</v>
      </c>
      <c r="C3643" s="1">
        <v>2.5</v>
      </c>
      <c r="D3643">
        <v>1</v>
      </c>
      <c r="E3643" s="1">
        <v>0</v>
      </c>
      <c r="F3643">
        <v>1</v>
      </c>
      <c r="G3643">
        <v>1</v>
      </c>
      <c r="H3643" t="str">
        <f t="shared" si="112"/>
        <v>2019-12659</v>
      </c>
      <c r="I3643" t="str">
        <f t="shared" si="113"/>
        <v>2019-1</v>
      </c>
    </row>
    <row r="3644" spans="1:9" x14ac:dyDescent="0.35">
      <c r="A3644">
        <v>2019</v>
      </c>
      <c r="B3644">
        <v>9748</v>
      </c>
      <c r="C3644" s="1">
        <v>1.84</v>
      </c>
      <c r="D3644">
        <v>1</v>
      </c>
      <c r="E3644" s="1">
        <v>0</v>
      </c>
      <c r="F3644">
        <v>7</v>
      </c>
      <c r="G3644">
        <v>1</v>
      </c>
      <c r="H3644" t="str">
        <f t="shared" si="112"/>
        <v>2019-9748</v>
      </c>
      <c r="I3644" t="str">
        <f t="shared" si="113"/>
        <v>2019-7</v>
      </c>
    </row>
    <row r="3645" spans="1:9" x14ac:dyDescent="0.35">
      <c r="A3645">
        <v>2019</v>
      </c>
      <c r="B3645">
        <v>3261</v>
      </c>
      <c r="C3645" s="1">
        <v>46.96</v>
      </c>
      <c r="D3645">
        <v>1</v>
      </c>
      <c r="E3645" s="1">
        <v>1</v>
      </c>
      <c r="F3645">
        <v>6</v>
      </c>
      <c r="G3645">
        <v>0</v>
      </c>
      <c r="H3645" t="str">
        <f t="shared" si="112"/>
        <v>2019-3261</v>
      </c>
      <c r="I3645" t="str">
        <f t="shared" si="113"/>
        <v>2019-6</v>
      </c>
    </row>
    <row r="3646" spans="1:9" x14ac:dyDescent="0.35">
      <c r="A3646">
        <v>2019</v>
      </c>
      <c r="B3646">
        <v>6577</v>
      </c>
      <c r="C3646" s="1">
        <v>20.95</v>
      </c>
      <c r="D3646">
        <v>1</v>
      </c>
      <c r="E3646" s="1">
        <v>0</v>
      </c>
      <c r="F3646">
        <v>11</v>
      </c>
      <c r="G3646">
        <v>1</v>
      </c>
      <c r="H3646" t="str">
        <f t="shared" si="112"/>
        <v>2019-6577</v>
      </c>
      <c r="I3646" t="str">
        <f t="shared" si="113"/>
        <v>2019-11</v>
      </c>
    </row>
    <row r="3647" spans="1:9" x14ac:dyDescent="0.35">
      <c r="A3647">
        <v>2019</v>
      </c>
      <c r="B3647">
        <v>5328</v>
      </c>
      <c r="C3647" s="1">
        <v>1.83</v>
      </c>
      <c r="D3647">
        <v>0</v>
      </c>
      <c r="E3647" s="1">
        <v>0</v>
      </c>
      <c r="F3647">
        <v>8</v>
      </c>
      <c r="G3647">
        <v>0</v>
      </c>
      <c r="H3647" t="str">
        <f t="shared" si="112"/>
        <v>2019-5328</v>
      </c>
      <c r="I3647" t="str">
        <f t="shared" si="113"/>
        <v>2019-8</v>
      </c>
    </row>
    <row r="3648" spans="1:9" x14ac:dyDescent="0.35">
      <c r="A3648">
        <v>2019</v>
      </c>
      <c r="B3648">
        <v>1454</v>
      </c>
      <c r="C3648" s="1">
        <v>33</v>
      </c>
      <c r="D3648">
        <v>1</v>
      </c>
      <c r="E3648" s="1">
        <v>0</v>
      </c>
      <c r="F3648">
        <v>6</v>
      </c>
      <c r="G3648">
        <v>0</v>
      </c>
      <c r="H3648" t="str">
        <f t="shared" si="112"/>
        <v>2019-1454</v>
      </c>
      <c r="I3648" t="str">
        <f t="shared" si="113"/>
        <v>2019-6</v>
      </c>
    </row>
    <row r="3649" spans="1:9" x14ac:dyDescent="0.35">
      <c r="A3649">
        <v>2019</v>
      </c>
      <c r="B3649">
        <v>9091</v>
      </c>
      <c r="C3649" s="1">
        <v>285.58999999999997</v>
      </c>
      <c r="D3649">
        <v>1</v>
      </c>
      <c r="E3649" s="1">
        <v>0</v>
      </c>
      <c r="F3649">
        <v>5</v>
      </c>
      <c r="G3649">
        <v>0</v>
      </c>
      <c r="H3649" t="str">
        <f t="shared" si="112"/>
        <v>2019-9091</v>
      </c>
      <c r="I3649" t="str">
        <f t="shared" si="113"/>
        <v>2019-5</v>
      </c>
    </row>
    <row r="3650" spans="1:9" x14ac:dyDescent="0.35">
      <c r="A3650">
        <v>2019</v>
      </c>
      <c r="B3650">
        <v>11057</v>
      </c>
      <c r="C3650" s="1">
        <v>13.51</v>
      </c>
      <c r="D3650">
        <v>1</v>
      </c>
      <c r="E3650" s="1">
        <v>1</v>
      </c>
      <c r="F3650">
        <v>8</v>
      </c>
      <c r="G3650">
        <v>0</v>
      </c>
      <c r="H3650" t="str">
        <f t="shared" si="112"/>
        <v>2019-11057</v>
      </c>
      <c r="I3650" t="str">
        <f t="shared" si="113"/>
        <v>2019-8</v>
      </c>
    </row>
    <row r="3651" spans="1:9" x14ac:dyDescent="0.35">
      <c r="A3651">
        <v>2019</v>
      </c>
      <c r="B3651">
        <v>3268</v>
      </c>
      <c r="C3651" s="1">
        <v>11.28</v>
      </c>
      <c r="D3651">
        <v>1</v>
      </c>
      <c r="E3651" s="1">
        <v>0</v>
      </c>
      <c r="F3651">
        <v>3</v>
      </c>
      <c r="G3651">
        <v>0</v>
      </c>
      <c r="H3651" t="str">
        <f t="shared" ref="H3651:H3714" si="114">CONCATENATE(A3651,"-",B3651)</f>
        <v>2019-3268</v>
      </c>
      <c r="I3651" t="str">
        <f t="shared" ref="I3651:I3714" si="115">CONCATENATE(A3651,"-",F3651)</f>
        <v>2019-3</v>
      </c>
    </row>
    <row r="3652" spans="1:9" x14ac:dyDescent="0.35">
      <c r="A3652">
        <v>2019</v>
      </c>
      <c r="B3652">
        <v>2692</v>
      </c>
      <c r="C3652" s="1">
        <v>1.5</v>
      </c>
      <c r="D3652">
        <v>1</v>
      </c>
      <c r="E3652" s="1">
        <v>0</v>
      </c>
      <c r="F3652">
        <v>7</v>
      </c>
      <c r="G3652">
        <v>1</v>
      </c>
      <c r="H3652" t="str">
        <f t="shared" si="114"/>
        <v>2019-2692</v>
      </c>
      <c r="I3652" t="str">
        <f t="shared" si="115"/>
        <v>2019-7</v>
      </c>
    </row>
    <row r="3653" spans="1:9" x14ac:dyDescent="0.35">
      <c r="A3653">
        <v>2019</v>
      </c>
      <c r="B3653">
        <v>13332</v>
      </c>
      <c r="C3653" s="1">
        <v>31.4</v>
      </c>
      <c r="D3653">
        <v>1</v>
      </c>
      <c r="E3653" s="1">
        <v>0</v>
      </c>
      <c r="F3653">
        <v>8</v>
      </c>
      <c r="G3653">
        <v>1</v>
      </c>
      <c r="H3653" t="str">
        <f t="shared" si="114"/>
        <v>2019-13332</v>
      </c>
      <c r="I3653" t="str">
        <f t="shared" si="115"/>
        <v>2019-8</v>
      </c>
    </row>
    <row r="3654" spans="1:9" x14ac:dyDescent="0.35">
      <c r="A3654">
        <v>2019</v>
      </c>
      <c r="B3654">
        <v>8455</v>
      </c>
      <c r="C3654" s="1">
        <v>31.04</v>
      </c>
      <c r="D3654">
        <v>1</v>
      </c>
      <c r="E3654" s="1">
        <v>0</v>
      </c>
      <c r="F3654">
        <v>11</v>
      </c>
      <c r="G3654">
        <v>1</v>
      </c>
      <c r="H3654" t="str">
        <f t="shared" si="114"/>
        <v>2019-8455</v>
      </c>
      <c r="I3654" t="str">
        <f t="shared" si="115"/>
        <v>2019-11</v>
      </c>
    </row>
    <row r="3655" spans="1:9" x14ac:dyDescent="0.35">
      <c r="A3655">
        <v>2019</v>
      </c>
      <c r="B3655">
        <v>9045</v>
      </c>
      <c r="C3655" s="1">
        <v>34</v>
      </c>
      <c r="D3655">
        <v>1</v>
      </c>
      <c r="E3655" s="1">
        <v>0</v>
      </c>
      <c r="F3655">
        <v>1</v>
      </c>
      <c r="G3655">
        <v>0</v>
      </c>
      <c r="H3655" t="str">
        <f t="shared" si="114"/>
        <v>2019-9045</v>
      </c>
      <c r="I3655" t="str">
        <f t="shared" si="115"/>
        <v>2019-1</v>
      </c>
    </row>
    <row r="3656" spans="1:9" x14ac:dyDescent="0.35">
      <c r="A3656">
        <v>2019</v>
      </c>
      <c r="B3656">
        <v>63354</v>
      </c>
      <c r="C3656" s="1">
        <v>1.79</v>
      </c>
      <c r="D3656">
        <v>1</v>
      </c>
      <c r="E3656" s="1">
        <v>0</v>
      </c>
      <c r="F3656">
        <v>3</v>
      </c>
      <c r="G3656">
        <v>1</v>
      </c>
      <c r="H3656" t="str">
        <f t="shared" si="114"/>
        <v>2019-63354</v>
      </c>
      <c r="I3656" t="str">
        <f t="shared" si="115"/>
        <v>2019-3</v>
      </c>
    </row>
    <row r="3657" spans="1:9" x14ac:dyDescent="0.35">
      <c r="A3657">
        <v>2019</v>
      </c>
      <c r="B3657">
        <v>10382</v>
      </c>
      <c r="C3657" s="1">
        <v>1</v>
      </c>
      <c r="D3657">
        <v>1</v>
      </c>
      <c r="E3657" s="1">
        <v>0</v>
      </c>
      <c r="F3657">
        <v>7</v>
      </c>
      <c r="G3657">
        <v>0</v>
      </c>
      <c r="H3657" t="str">
        <f t="shared" si="114"/>
        <v>2019-10382</v>
      </c>
      <c r="I3657" t="str">
        <f t="shared" si="115"/>
        <v>2019-7</v>
      </c>
    </row>
    <row r="3658" spans="1:9" x14ac:dyDescent="0.35">
      <c r="A3658">
        <v>2019</v>
      </c>
      <c r="B3658">
        <v>10428</v>
      </c>
      <c r="C3658" s="1">
        <v>6.16</v>
      </c>
      <c r="D3658">
        <v>1</v>
      </c>
      <c r="E3658" s="1">
        <v>0</v>
      </c>
      <c r="F3658">
        <v>11</v>
      </c>
      <c r="G3658">
        <v>1</v>
      </c>
      <c r="H3658" t="str">
        <f t="shared" si="114"/>
        <v>2019-10428</v>
      </c>
      <c r="I3658" t="str">
        <f t="shared" si="115"/>
        <v>2019-11</v>
      </c>
    </row>
    <row r="3659" spans="1:9" x14ac:dyDescent="0.35">
      <c r="A3659">
        <v>2019</v>
      </c>
      <c r="B3659">
        <v>1989</v>
      </c>
      <c r="C3659" s="1">
        <v>31.97</v>
      </c>
      <c r="D3659">
        <v>1</v>
      </c>
      <c r="E3659" s="1">
        <v>0</v>
      </c>
      <c r="F3659">
        <v>1</v>
      </c>
      <c r="G3659">
        <v>0</v>
      </c>
      <c r="H3659" t="str">
        <f t="shared" si="114"/>
        <v>2019-1989</v>
      </c>
      <c r="I3659" t="str">
        <f t="shared" si="115"/>
        <v>2019-1</v>
      </c>
    </row>
    <row r="3660" spans="1:9" x14ac:dyDescent="0.35">
      <c r="A3660">
        <v>2019</v>
      </c>
      <c r="B3660">
        <v>4054</v>
      </c>
      <c r="C3660" s="1">
        <v>68.459999999999994</v>
      </c>
      <c r="D3660">
        <v>1</v>
      </c>
      <c r="E3660" s="1">
        <v>0</v>
      </c>
      <c r="F3660">
        <v>9</v>
      </c>
      <c r="G3660">
        <v>0</v>
      </c>
      <c r="H3660" t="str">
        <f t="shared" si="114"/>
        <v>2019-4054</v>
      </c>
      <c r="I3660" t="str">
        <f t="shared" si="115"/>
        <v>2019-9</v>
      </c>
    </row>
    <row r="3661" spans="1:9" x14ac:dyDescent="0.35">
      <c r="A3661">
        <v>2019</v>
      </c>
      <c r="B3661">
        <v>10939</v>
      </c>
      <c r="C3661" s="1">
        <v>21.49</v>
      </c>
      <c r="D3661">
        <v>1</v>
      </c>
      <c r="E3661" s="1">
        <v>0</v>
      </c>
      <c r="F3661">
        <v>6</v>
      </c>
      <c r="G3661">
        <v>0</v>
      </c>
      <c r="H3661" t="str">
        <f t="shared" si="114"/>
        <v>2019-10939</v>
      </c>
      <c r="I3661" t="str">
        <f t="shared" si="115"/>
        <v>2019-6</v>
      </c>
    </row>
    <row r="3662" spans="1:9" x14ac:dyDescent="0.35">
      <c r="A3662">
        <v>2019</v>
      </c>
      <c r="B3662">
        <v>931</v>
      </c>
      <c r="C3662" s="1">
        <v>5.78</v>
      </c>
      <c r="D3662">
        <v>1</v>
      </c>
      <c r="E3662" s="1">
        <v>0</v>
      </c>
      <c r="F3662">
        <v>11</v>
      </c>
      <c r="G3662">
        <v>1</v>
      </c>
      <c r="H3662" t="str">
        <f t="shared" si="114"/>
        <v>2019-931</v>
      </c>
      <c r="I3662" t="str">
        <f t="shared" si="115"/>
        <v>2019-11</v>
      </c>
    </row>
    <row r="3663" spans="1:9" x14ac:dyDescent="0.35">
      <c r="A3663">
        <v>2019</v>
      </c>
      <c r="B3663">
        <v>11691</v>
      </c>
      <c r="C3663" s="1">
        <v>19</v>
      </c>
      <c r="D3663">
        <v>1</v>
      </c>
      <c r="E3663" s="1">
        <v>0</v>
      </c>
      <c r="F3663">
        <v>8</v>
      </c>
      <c r="G3663">
        <v>0</v>
      </c>
      <c r="H3663" t="str">
        <f t="shared" si="114"/>
        <v>2019-11691</v>
      </c>
      <c r="I3663" t="str">
        <f t="shared" si="115"/>
        <v>2019-8</v>
      </c>
    </row>
    <row r="3664" spans="1:9" x14ac:dyDescent="0.35">
      <c r="A3664">
        <v>2019</v>
      </c>
      <c r="B3664">
        <v>12693</v>
      </c>
      <c r="C3664" s="1">
        <v>5.99</v>
      </c>
      <c r="D3664">
        <v>1</v>
      </c>
      <c r="E3664" s="1">
        <v>0</v>
      </c>
      <c r="F3664">
        <v>5</v>
      </c>
      <c r="G3664">
        <v>0</v>
      </c>
      <c r="H3664" t="str">
        <f t="shared" si="114"/>
        <v>2019-12693</v>
      </c>
      <c r="I3664" t="str">
        <f t="shared" si="115"/>
        <v>2019-5</v>
      </c>
    </row>
    <row r="3665" spans="1:9" x14ac:dyDescent="0.35">
      <c r="A3665">
        <v>2019</v>
      </c>
      <c r="B3665">
        <v>10495</v>
      </c>
      <c r="C3665" s="1">
        <v>6.95</v>
      </c>
      <c r="D3665">
        <v>1</v>
      </c>
      <c r="E3665" s="1">
        <v>0</v>
      </c>
      <c r="F3665">
        <v>6</v>
      </c>
      <c r="G3665">
        <v>1</v>
      </c>
      <c r="H3665" t="str">
        <f t="shared" si="114"/>
        <v>2019-10495</v>
      </c>
      <c r="I3665" t="str">
        <f t="shared" si="115"/>
        <v>2019-6</v>
      </c>
    </row>
    <row r="3666" spans="1:9" x14ac:dyDescent="0.35">
      <c r="A3666">
        <v>2019</v>
      </c>
      <c r="B3666">
        <v>6580</v>
      </c>
      <c r="C3666" s="1">
        <v>35.83</v>
      </c>
      <c r="D3666">
        <v>1</v>
      </c>
      <c r="E3666" s="1">
        <v>0</v>
      </c>
      <c r="F3666">
        <v>3</v>
      </c>
      <c r="G3666">
        <v>1</v>
      </c>
      <c r="H3666" t="str">
        <f t="shared" si="114"/>
        <v>2019-6580</v>
      </c>
      <c r="I3666" t="str">
        <f t="shared" si="115"/>
        <v>2019-3</v>
      </c>
    </row>
    <row r="3667" spans="1:9" x14ac:dyDescent="0.35">
      <c r="A3667">
        <v>2019</v>
      </c>
      <c r="B3667">
        <v>7836</v>
      </c>
      <c r="C3667" s="1">
        <v>4.8099999999999996</v>
      </c>
      <c r="D3667">
        <v>1</v>
      </c>
      <c r="E3667" s="1">
        <v>0</v>
      </c>
      <c r="F3667">
        <v>3</v>
      </c>
      <c r="G3667">
        <v>1</v>
      </c>
      <c r="H3667" t="str">
        <f t="shared" si="114"/>
        <v>2019-7836</v>
      </c>
      <c r="I3667" t="str">
        <f t="shared" si="115"/>
        <v>2019-3</v>
      </c>
    </row>
    <row r="3668" spans="1:9" x14ac:dyDescent="0.35">
      <c r="A3668">
        <v>2019</v>
      </c>
      <c r="B3668">
        <v>2620</v>
      </c>
      <c r="C3668" s="1">
        <v>3.85</v>
      </c>
      <c r="D3668">
        <v>1</v>
      </c>
      <c r="E3668" s="1">
        <v>1</v>
      </c>
      <c r="F3668">
        <v>9</v>
      </c>
      <c r="G3668">
        <v>0</v>
      </c>
      <c r="H3668" t="str">
        <f t="shared" si="114"/>
        <v>2019-2620</v>
      </c>
      <c r="I3668" t="str">
        <f t="shared" si="115"/>
        <v>2019-9</v>
      </c>
    </row>
    <row r="3669" spans="1:9" x14ac:dyDescent="0.35">
      <c r="A3669">
        <v>2019</v>
      </c>
      <c r="B3669">
        <v>8451</v>
      </c>
      <c r="C3669" s="1">
        <v>7.95</v>
      </c>
      <c r="D3669">
        <v>1</v>
      </c>
      <c r="E3669" s="1">
        <v>0</v>
      </c>
      <c r="F3669">
        <v>6</v>
      </c>
      <c r="G3669">
        <v>0</v>
      </c>
      <c r="H3669" t="str">
        <f t="shared" si="114"/>
        <v>2019-8451</v>
      </c>
      <c r="I3669" t="str">
        <f t="shared" si="115"/>
        <v>2019-6</v>
      </c>
    </row>
    <row r="3670" spans="1:9" x14ac:dyDescent="0.35">
      <c r="A3670">
        <v>2019</v>
      </c>
      <c r="B3670">
        <v>13852</v>
      </c>
      <c r="C3670" s="1">
        <v>18.63</v>
      </c>
      <c r="D3670">
        <v>1</v>
      </c>
      <c r="E3670" s="1">
        <v>0</v>
      </c>
      <c r="F3670">
        <v>11</v>
      </c>
      <c r="G3670">
        <v>1</v>
      </c>
      <c r="H3670" t="str">
        <f t="shared" si="114"/>
        <v>2019-13852</v>
      </c>
      <c r="I3670" t="str">
        <f t="shared" si="115"/>
        <v>2019-11</v>
      </c>
    </row>
    <row r="3671" spans="1:9" x14ac:dyDescent="0.35">
      <c r="A3671">
        <v>2019</v>
      </c>
      <c r="B3671">
        <v>7775</v>
      </c>
      <c r="C3671" s="1">
        <v>1</v>
      </c>
      <c r="D3671">
        <v>1</v>
      </c>
      <c r="E3671" s="1">
        <v>1</v>
      </c>
      <c r="F3671">
        <v>7</v>
      </c>
      <c r="G3671">
        <v>0</v>
      </c>
      <c r="H3671" t="str">
        <f t="shared" si="114"/>
        <v>2019-7775</v>
      </c>
      <c r="I3671" t="str">
        <f t="shared" si="115"/>
        <v>2019-7</v>
      </c>
    </row>
    <row r="3672" spans="1:9" x14ac:dyDescent="0.35">
      <c r="A3672">
        <v>2019</v>
      </c>
      <c r="B3672">
        <v>11030</v>
      </c>
      <c r="C3672" s="1">
        <v>34.869999999999997</v>
      </c>
      <c r="D3672">
        <v>1</v>
      </c>
      <c r="E3672" s="1">
        <v>0</v>
      </c>
      <c r="F3672">
        <v>1</v>
      </c>
      <c r="G3672">
        <v>0</v>
      </c>
      <c r="H3672" t="str">
        <f t="shared" si="114"/>
        <v>2019-11030</v>
      </c>
      <c r="I3672" t="str">
        <f t="shared" si="115"/>
        <v>2019-1</v>
      </c>
    </row>
    <row r="3673" spans="1:9" x14ac:dyDescent="0.35">
      <c r="A3673">
        <v>2019</v>
      </c>
      <c r="B3673">
        <v>2752</v>
      </c>
      <c r="C3673" s="1">
        <v>18</v>
      </c>
      <c r="D3673">
        <v>1</v>
      </c>
      <c r="E3673" s="1">
        <v>0</v>
      </c>
      <c r="F3673">
        <v>5</v>
      </c>
      <c r="G3673">
        <v>1</v>
      </c>
      <c r="H3673" t="str">
        <f t="shared" si="114"/>
        <v>2019-2752</v>
      </c>
      <c r="I3673" t="str">
        <f t="shared" si="115"/>
        <v>2019-5</v>
      </c>
    </row>
    <row r="3674" spans="1:9" x14ac:dyDescent="0.35">
      <c r="A3674">
        <v>2019</v>
      </c>
      <c r="B3674">
        <v>13147</v>
      </c>
      <c r="C3674" s="1">
        <v>33.020000000000003</v>
      </c>
      <c r="D3674">
        <v>1</v>
      </c>
      <c r="E3674" s="1">
        <v>2</v>
      </c>
      <c r="F3674">
        <v>11</v>
      </c>
      <c r="G3674">
        <v>0</v>
      </c>
      <c r="H3674" t="str">
        <f t="shared" si="114"/>
        <v>2019-13147</v>
      </c>
      <c r="I3674" t="str">
        <f t="shared" si="115"/>
        <v>2019-11</v>
      </c>
    </row>
    <row r="3675" spans="1:9" x14ac:dyDescent="0.35">
      <c r="A3675">
        <v>2019</v>
      </c>
      <c r="B3675">
        <v>5969</v>
      </c>
      <c r="C3675" s="1">
        <v>23.92</v>
      </c>
      <c r="D3675">
        <v>1</v>
      </c>
      <c r="E3675" s="1">
        <v>0</v>
      </c>
      <c r="F3675">
        <v>5</v>
      </c>
      <c r="G3675">
        <v>1</v>
      </c>
      <c r="H3675" t="str">
        <f t="shared" si="114"/>
        <v>2019-5969</v>
      </c>
      <c r="I3675" t="str">
        <f t="shared" si="115"/>
        <v>2019-5</v>
      </c>
    </row>
    <row r="3676" spans="1:9" x14ac:dyDescent="0.35">
      <c r="A3676">
        <v>2019</v>
      </c>
      <c r="B3676">
        <v>63351</v>
      </c>
      <c r="C3676" s="1">
        <v>4.87</v>
      </c>
      <c r="D3676">
        <v>1</v>
      </c>
      <c r="E3676" s="1">
        <v>0</v>
      </c>
      <c r="F3676">
        <v>11</v>
      </c>
      <c r="G3676">
        <v>1</v>
      </c>
      <c r="H3676" t="str">
        <f t="shared" si="114"/>
        <v>2019-63351</v>
      </c>
      <c r="I3676" t="str">
        <f t="shared" si="115"/>
        <v>2019-11</v>
      </c>
    </row>
    <row r="3677" spans="1:9" x14ac:dyDescent="0.35">
      <c r="A3677">
        <v>2019</v>
      </c>
      <c r="B3677">
        <v>5939</v>
      </c>
      <c r="C3677" s="1">
        <v>1.8</v>
      </c>
      <c r="D3677">
        <v>1</v>
      </c>
      <c r="E3677" s="1">
        <v>1</v>
      </c>
      <c r="F3677">
        <v>6</v>
      </c>
      <c r="G3677">
        <v>0</v>
      </c>
      <c r="H3677" t="str">
        <f t="shared" si="114"/>
        <v>2019-5939</v>
      </c>
      <c r="I3677" t="str">
        <f t="shared" si="115"/>
        <v>2019-6</v>
      </c>
    </row>
    <row r="3678" spans="1:9" x14ac:dyDescent="0.35">
      <c r="A3678">
        <v>2019</v>
      </c>
      <c r="B3678">
        <v>7884</v>
      </c>
      <c r="C3678" s="1">
        <v>11.9</v>
      </c>
      <c r="D3678">
        <v>1</v>
      </c>
      <c r="E3678" s="1">
        <v>0</v>
      </c>
      <c r="F3678">
        <v>1</v>
      </c>
      <c r="G3678">
        <v>1</v>
      </c>
      <c r="H3678" t="str">
        <f t="shared" si="114"/>
        <v>2019-7884</v>
      </c>
      <c r="I3678" t="str">
        <f t="shared" si="115"/>
        <v>2019-1</v>
      </c>
    </row>
    <row r="3679" spans="1:9" x14ac:dyDescent="0.35">
      <c r="A3679">
        <v>2019</v>
      </c>
      <c r="B3679">
        <v>1470</v>
      </c>
      <c r="C3679" s="1">
        <v>116.51</v>
      </c>
      <c r="D3679">
        <v>1</v>
      </c>
      <c r="E3679" s="1">
        <v>0</v>
      </c>
      <c r="F3679">
        <v>11</v>
      </c>
      <c r="G3679">
        <v>0</v>
      </c>
      <c r="H3679" t="str">
        <f t="shared" si="114"/>
        <v>2019-1470</v>
      </c>
      <c r="I3679" t="str">
        <f t="shared" si="115"/>
        <v>2019-11</v>
      </c>
    </row>
    <row r="3680" spans="1:9" x14ac:dyDescent="0.35">
      <c r="A3680">
        <v>2019</v>
      </c>
      <c r="B3680">
        <v>765</v>
      </c>
      <c r="C3680" s="1">
        <v>49.26</v>
      </c>
      <c r="D3680">
        <v>1</v>
      </c>
      <c r="E3680" s="1">
        <v>0</v>
      </c>
      <c r="F3680">
        <v>11</v>
      </c>
      <c r="G3680">
        <v>0</v>
      </c>
      <c r="H3680" t="str">
        <f t="shared" si="114"/>
        <v>2019-765</v>
      </c>
      <c r="I3680" t="str">
        <f t="shared" si="115"/>
        <v>2019-11</v>
      </c>
    </row>
    <row r="3681" spans="1:9" x14ac:dyDescent="0.35">
      <c r="A3681">
        <v>2019</v>
      </c>
      <c r="B3681">
        <v>3411</v>
      </c>
      <c r="C3681" s="1">
        <v>11.95</v>
      </c>
      <c r="D3681">
        <v>1</v>
      </c>
      <c r="E3681" s="1">
        <v>0</v>
      </c>
      <c r="F3681">
        <v>1</v>
      </c>
      <c r="G3681">
        <v>1</v>
      </c>
      <c r="H3681" t="str">
        <f t="shared" si="114"/>
        <v>2019-3411</v>
      </c>
      <c r="I3681" t="str">
        <f t="shared" si="115"/>
        <v>2019-1</v>
      </c>
    </row>
    <row r="3682" spans="1:9" x14ac:dyDescent="0.35">
      <c r="A3682">
        <v>2019</v>
      </c>
      <c r="B3682">
        <v>14014</v>
      </c>
      <c r="C3682" s="1">
        <v>143.69</v>
      </c>
      <c r="D3682">
        <v>1</v>
      </c>
      <c r="E3682" s="1">
        <v>1</v>
      </c>
      <c r="F3682">
        <v>6</v>
      </c>
      <c r="G3682">
        <v>0</v>
      </c>
      <c r="H3682" t="str">
        <f t="shared" si="114"/>
        <v>2019-14014</v>
      </c>
      <c r="I3682" t="str">
        <f t="shared" si="115"/>
        <v>2019-6</v>
      </c>
    </row>
    <row r="3683" spans="1:9" x14ac:dyDescent="0.35">
      <c r="A3683">
        <v>2019</v>
      </c>
      <c r="B3683">
        <v>12053</v>
      </c>
      <c r="C3683" s="1">
        <v>9</v>
      </c>
      <c r="D3683">
        <v>1</v>
      </c>
      <c r="E3683" s="1">
        <v>0</v>
      </c>
      <c r="F3683">
        <v>6</v>
      </c>
      <c r="G3683">
        <v>1</v>
      </c>
      <c r="H3683" t="str">
        <f t="shared" si="114"/>
        <v>2019-12053</v>
      </c>
      <c r="I3683" t="str">
        <f t="shared" si="115"/>
        <v>2019-6</v>
      </c>
    </row>
    <row r="3684" spans="1:9" x14ac:dyDescent="0.35">
      <c r="A3684">
        <v>2019</v>
      </c>
      <c r="B3684">
        <v>922</v>
      </c>
      <c r="C3684" s="1">
        <v>6</v>
      </c>
      <c r="D3684">
        <v>1</v>
      </c>
      <c r="E3684" s="1">
        <v>0</v>
      </c>
      <c r="F3684">
        <v>3</v>
      </c>
      <c r="G3684">
        <v>0</v>
      </c>
      <c r="H3684" t="str">
        <f t="shared" si="114"/>
        <v>2019-922</v>
      </c>
      <c r="I3684" t="str">
        <f t="shared" si="115"/>
        <v>2019-3</v>
      </c>
    </row>
    <row r="3685" spans="1:9" x14ac:dyDescent="0.35">
      <c r="A3685">
        <v>2019</v>
      </c>
      <c r="B3685">
        <v>12057</v>
      </c>
      <c r="C3685" s="1">
        <v>18.079999999999998</v>
      </c>
      <c r="D3685">
        <v>1</v>
      </c>
      <c r="E3685" s="1">
        <v>0</v>
      </c>
      <c r="F3685">
        <v>11</v>
      </c>
      <c r="G3685">
        <v>1</v>
      </c>
      <c r="H3685" t="str">
        <f t="shared" si="114"/>
        <v>2019-12057</v>
      </c>
      <c r="I3685" t="str">
        <f t="shared" si="115"/>
        <v>2019-11</v>
      </c>
    </row>
    <row r="3686" spans="1:9" x14ac:dyDescent="0.35">
      <c r="A3686">
        <v>2019</v>
      </c>
      <c r="B3686">
        <v>10413</v>
      </c>
      <c r="C3686" s="1">
        <v>33.24</v>
      </c>
      <c r="D3686">
        <v>1</v>
      </c>
      <c r="E3686" s="1">
        <v>0</v>
      </c>
      <c r="F3686">
        <v>6</v>
      </c>
      <c r="G3686">
        <v>1</v>
      </c>
      <c r="H3686" t="str">
        <f t="shared" si="114"/>
        <v>2019-10413</v>
      </c>
      <c r="I3686" t="str">
        <f t="shared" si="115"/>
        <v>2019-6</v>
      </c>
    </row>
    <row r="3687" spans="1:9" x14ac:dyDescent="0.35">
      <c r="A3687">
        <v>2019</v>
      </c>
      <c r="B3687">
        <v>715</v>
      </c>
      <c r="C3687" s="1">
        <v>12</v>
      </c>
      <c r="D3687">
        <v>1</v>
      </c>
      <c r="E3687" s="1">
        <v>0</v>
      </c>
      <c r="F3687">
        <v>7</v>
      </c>
      <c r="G3687">
        <v>0</v>
      </c>
      <c r="H3687" t="str">
        <f t="shared" si="114"/>
        <v>2019-715</v>
      </c>
      <c r="I3687" t="str">
        <f t="shared" si="115"/>
        <v>2019-7</v>
      </c>
    </row>
    <row r="3688" spans="1:9" x14ac:dyDescent="0.35">
      <c r="A3688">
        <v>2019</v>
      </c>
      <c r="B3688">
        <v>8873</v>
      </c>
      <c r="C3688" s="1">
        <v>1.99</v>
      </c>
      <c r="D3688">
        <v>1</v>
      </c>
      <c r="E3688" s="1">
        <v>0</v>
      </c>
      <c r="F3688">
        <v>7</v>
      </c>
      <c r="G3688">
        <v>1</v>
      </c>
      <c r="H3688" t="str">
        <f t="shared" si="114"/>
        <v>2019-8873</v>
      </c>
      <c r="I3688" t="str">
        <f t="shared" si="115"/>
        <v>2019-7</v>
      </c>
    </row>
    <row r="3689" spans="1:9" x14ac:dyDescent="0.35">
      <c r="A3689">
        <v>2019</v>
      </c>
      <c r="B3689">
        <v>10353</v>
      </c>
      <c r="C3689" s="1">
        <v>1</v>
      </c>
      <c r="D3689">
        <v>1</v>
      </c>
      <c r="E3689" s="1">
        <v>0</v>
      </c>
      <c r="F3689">
        <v>8</v>
      </c>
      <c r="G3689">
        <v>1</v>
      </c>
      <c r="H3689" t="str">
        <f t="shared" si="114"/>
        <v>2019-10353</v>
      </c>
      <c r="I3689" t="str">
        <f t="shared" si="115"/>
        <v>2019-8</v>
      </c>
    </row>
    <row r="3690" spans="1:9" x14ac:dyDescent="0.35">
      <c r="A3690">
        <v>2019</v>
      </c>
      <c r="B3690">
        <v>8766</v>
      </c>
      <c r="C3690" s="1">
        <v>0.92</v>
      </c>
      <c r="D3690">
        <v>1</v>
      </c>
      <c r="E3690" s="1">
        <v>0</v>
      </c>
      <c r="F3690">
        <v>7</v>
      </c>
      <c r="G3690">
        <v>1</v>
      </c>
      <c r="H3690" t="str">
        <f t="shared" si="114"/>
        <v>2019-8766</v>
      </c>
      <c r="I3690" t="str">
        <f t="shared" si="115"/>
        <v>2019-7</v>
      </c>
    </row>
    <row r="3691" spans="1:9" x14ac:dyDescent="0.35">
      <c r="A3691">
        <v>2019</v>
      </c>
      <c r="B3691">
        <v>2772</v>
      </c>
      <c r="C3691" s="1">
        <v>19.73</v>
      </c>
      <c r="D3691">
        <v>1</v>
      </c>
      <c r="E3691" s="1">
        <v>0</v>
      </c>
      <c r="F3691">
        <v>11</v>
      </c>
      <c r="G3691">
        <v>1</v>
      </c>
      <c r="H3691" t="str">
        <f t="shared" si="114"/>
        <v>2019-2772</v>
      </c>
      <c r="I3691" t="str">
        <f t="shared" si="115"/>
        <v>2019-11</v>
      </c>
    </row>
    <row r="3692" spans="1:9" x14ac:dyDescent="0.35">
      <c r="A3692">
        <v>2019</v>
      </c>
      <c r="B3692">
        <v>3408</v>
      </c>
      <c r="C3692" s="1">
        <v>8.5</v>
      </c>
      <c r="D3692">
        <v>1</v>
      </c>
      <c r="E3692" s="1">
        <v>0</v>
      </c>
      <c r="F3692">
        <v>5</v>
      </c>
      <c r="G3692">
        <v>1</v>
      </c>
      <c r="H3692" t="str">
        <f t="shared" si="114"/>
        <v>2019-3408</v>
      </c>
      <c r="I3692" t="str">
        <f t="shared" si="115"/>
        <v>2019-5</v>
      </c>
    </row>
    <row r="3693" spans="1:9" x14ac:dyDescent="0.35">
      <c r="A3693">
        <v>2019</v>
      </c>
      <c r="B3693">
        <v>4240</v>
      </c>
      <c r="C3693" s="1">
        <v>47.78</v>
      </c>
      <c r="D3693">
        <v>1</v>
      </c>
      <c r="E3693" s="1">
        <v>0</v>
      </c>
      <c r="F3693">
        <v>6</v>
      </c>
      <c r="G3693">
        <v>1</v>
      </c>
      <c r="H3693" t="str">
        <f t="shared" si="114"/>
        <v>2019-4240</v>
      </c>
      <c r="I3693" t="str">
        <f t="shared" si="115"/>
        <v>2019-6</v>
      </c>
    </row>
    <row r="3694" spans="1:9" x14ac:dyDescent="0.35">
      <c r="A3694">
        <v>2019</v>
      </c>
      <c r="B3694">
        <v>2620</v>
      </c>
      <c r="C3694" s="1">
        <v>67</v>
      </c>
      <c r="D3694">
        <v>1</v>
      </c>
      <c r="E3694" s="1">
        <v>0</v>
      </c>
      <c r="F3694">
        <v>5</v>
      </c>
      <c r="G3694">
        <v>0</v>
      </c>
      <c r="H3694" t="str">
        <f t="shared" si="114"/>
        <v>2019-2620</v>
      </c>
      <c r="I3694" t="str">
        <f t="shared" si="115"/>
        <v>2019-5</v>
      </c>
    </row>
    <row r="3695" spans="1:9" x14ac:dyDescent="0.35">
      <c r="A3695">
        <v>2019</v>
      </c>
      <c r="B3695">
        <v>2680</v>
      </c>
      <c r="C3695" s="1">
        <v>5.8</v>
      </c>
      <c r="D3695">
        <v>1</v>
      </c>
      <c r="E3695" s="1">
        <v>0</v>
      </c>
      <c r="F3695">
        <v>3</v>
      </c>
      <c r="G3695">
        <v>1</v>
      </c>
      <c r="H3695" t="str">
        <f t="shared" si="114"/>
        <v>2019-2680</v>
      </c>
      <c r="I3695" t="str">
        <f t="shared" si="115"/>
        <v>2019-3</v>
      </c>
    </row>
    <row r="3696" spans="1:9" x14ac:dyDescent="0.35">
      <c r="A3696">
        <v>2019</v>
      </c>
      <c r="B3696">
        <v>12348</v>
      </c>
      <c r="C3696" s="1">
        <v>21.75</v>
      </c>
      <c r="D3696">
        <v>1</v>
      </c>
      <c r="E3696" s="1">
        <v>0</v>
      </c>
      <c r="F3696">
        <v>5</v>
      </c>
      <c r="G3696">
        <v>0</v>
      </c>
      <c r="H3696" t="str">
        <f t="shared" si="114"/>
        <v>2019-12348</v>
      </c>
      <c r="I3696" t="str">
        <f t="shared" si="115"/>
        <v>2019-5</v>
      </c>
    </row>
    <row r="3697" spans="1:9" x14ac:dyDescent="0.35">
      <c r="A3697">
        <v>2019</v>
      </c>
      <c r="B3697">
        <v>1445</v>
      </c>
      <c r="C3697" s="1">
        <v>12.18</v>
      </c>
      <c r="D3697">
        <v>1</v>
      </c>
      <c r="E3697" s="1">
        <v>0</v>
      </c>
      <c r="F3697">
        <v>11</v>
      </c>
      <c r="G3697">
        <v>1</v>
      </c>
      <c r="H3697" t="str">
        <f t="shared" si="114"/>
        <v>2019-1445</v>
      </c>
      <c r="I3697" t="str">
        <f t="shared" si="115"/>
        <v>2019-11</v>
      </c>
    </row>
    <row r="3698" spans="1:9" x14ac:dyDescent="0.35">
      <c r="A3698">
        <v>2019</v>
      </c>
      <c r="B3698">
        <v>3673</v>
      </c>
      <c r="C3698" s="1">
        <v>9.92</v>
      </c>
      <c r="D3698">
        <v>1</v>
      </c>
      <c r="E3698" s="1">
        <v>0</v>
      </c>
      <c r="F3698">
        <v>1</v>
      </c>
      <c r="G3698">
        <v>0</v>
      </c>
      <c r="H3698" t="str">
        <f t="shared" si="114"/>
        <v>2019-3673</v>
      </c>
      <c r="I3698" t="str">
        <f t="shared" si="115"/>
        <v>2019-1</v>
      </c>
    </row>
    <row r="3699" spans="1:9" x14ac:dyDescent="0.35">
      <c r="A3699">
        <v>2019</v>
      </c>
      <c r="B3699">
        <v>7775</v>
      </c>
      <c r="C3699" s="1">
        <v>4</v>
      </c>
      <c r="D3699">
        <v>1</v>
      </c>
      <c r="E3699" s="1">
        <v>0</v>
      </c>
      <c r="F3699">
        <v>3</v>
      </c>
      <c r="G3699">
        <v>0</v>
      </c>
      <c r="H3699" t="str">
        <f t="shared" si="114"/>
        <v>2019-7775</v>
      </c>
      <c r="I3699" t="str">
        <f t="shared" si="115"/>
        <v>2019-3</v>
      </c>
    </row>
    <row r="3700" spans="1:9" x14ac:dyDescent="0.35">
      <c r="A3700">
        <v>2019</v>
      </c>
      <c r="B3700">
        <v>13581</v>
      </c>
      <c r="C3700" s="1">
        <v>6.5</v>
      </c>
      <c r="D3700">
        <v>1</v>
      </c>
      <c r="E3700" s="1">
        <v>0</v>
      </c>
      <c r="F3700">
        <v>3</v>
      </c>
      <c r="G3700">
        <v>1</v>
      </c>
      <c r="H3700" t="str">
        <f t="shared" si="114"/>
        <v>2019-13581</v>
      </c>
      <c r="I3700" t="str">
        <f t="shared" si="115"/>
        <v>2019-3</v>
      </c>
    </row>
    <row r="3701" spans="1:9" x14ac:dyDescent="0.35">
      <c r="A3701">
        <v>2019</v>
      </c>
      <c r="B3701">
        <v>13869</v>
      </c>
      <c r="C3701" s="1">
        <v>1.5</v>
      </c>
      <c r="D3701">
        <v>1</v>
      </c>
      <c r="E3701" s="1">
        <v>0</v>
      </c>
      <c r="F3701">
        <v>1</v>
      </c>
      <c r="G3701">
        <v>1</v>
      </c>
      <c r="H3701" t="str">
        <f t="shared" si="114"/>
        <v>2019-13869</v>
      </c>
      <c r="I3701" t="str">
        <f t="shared" si="115"/>
        <v>2019-1</v>
      </c>
    </row>
    <row r="3702" spans="1:9" x14ac:dyDescent="0.35">
      <c r="A3702">
        <v>2019</v>
      </c>
      <c r="B3702">
        <v>5567</v>
      </c>
      <c r="C3702" s="1">
        <v>284.19</v>
      </c>
      <c r="D3702">
        <v>0</v>
      </c>
      <c r="E3702" s="1">
        <v>0</v>
      </c>
      <c r="F3702">
        <v>6</v>
      </c>
      <c r="G3702">
        <v>0</v>
      </c>
      <c r="H3702" t="str">
        <f t="shared" si="114"/>
        <v>2019-5567</v>
      </c>
      <c r="I3702" t="str">
        <f t="shared" si="115"/>
        <v>2019-6</v>
      </c>
    </row>
    <row r="3703" spans="1:9" x14ac:dyDescent="0.35">
      <c r="A3703">
        <v>2019</v>
      </c>
      <c r="B3703">
        <v>5480</v>
      </c>
      <c r="C3703" s="1">
        <v>1.9</v>
      </c>
      <c r="D3703">
        <v>0</v>
      </c>
      <c r="E3703" s="1">
        <v>0</v>
      </c>
      <c r="F3703">
        <v>1</v>
      </c>
      <c r="G3703">
        <v>0</v>
      </c>
      <c r="H3703" t="str">
        <f t="shared" si="114"/>
        <v>2019-5480</v>
      </c>
      <c r="I3703" t="str">
        <f t="shared" si="115"/>
        <v>2019-1</v>
      </c>
    </row>
    <row r="3704" spans="1:9" x14ac:dyDescent="0.35">
      <c r="A3704">
        <v>2019</v>
      </c>
      <c r="B3704">
        <v>14056</v>
      </c>
      <c r="C3704" s="1">
        <v>42</v>
      </c>
      <c r="D3704">
        <v>1</v>
      </c>
      <c r="E3704" s="1">
        <v>0</v>
      </c>
      <c r="F3704">
        <v>9</v>
      </c>
      <c r="G3704">
        <v>1</v>
      </c>
      <c r="H3704" t="str">
        <f t="shared" si="114"/>
        <v>2019-14056</v>
      </c>
      <c r="I3704" t="str">
        <f t="shared" si="115"/>
        <v>2019-9</v>
      </c>
    </row>
    <row r="3705" spans="1:9" x14ac:dyDescent="0.35">
      <c r="A3705">
        <v>2019</v>
      </c>
      <c r="B3705">
        <v>15763</v>
      </c>
      <c r="C3705" s="1">
        <v>37.729999999999997</v>
      </c>
      <c r="D3705">
        <v>1</v>
      </c>
      <c r="E3705" s="1">
        <v>0</v>
      </c>
      <c r="F3705">
        <v>6</v>
      </c>
      <c r="G3705">
        <v>1</v>
      </c>
      <c r="H3705" t="str">
        <f t="shared" si="114"/>
        <v>2019-15763</v>
      </c>
      <c r="I3705" t="str">
        <f t="shared" si="115"/>
        <v>2019-6</v>
      </c>
    </row>
    <row r="3706" spans="1:9" x14ac:dyDescent="0.35">
      <c r="A3706">
        <v>2019</v>
      </c>
      <c r="B3706">
        <v>4007</v>
      </c>
      <c r="C3706" s="1">
        <v>139.01</v>
      </c>
      <c r="D3706">
        <v>1</v>
      </c>
      <c r="E3706" s="1">
        <v>1</v>
      </c>
      <c r="F3706">
        <v>3</v>
      </c>
      <c r="G3706">
        <v>0</v>
      </c>
      <c r="H3706" t="str">
        <f t="shared" si="114"/>
        <v>2019-4007</v>
      </c>
      <c r="I3706" t="str">
        <f t="shared" si="115"/>
        <v>2019-3</v>
      </c>
    </row>
    <row r="3707" spans="1:9" x14ac:dyDescent="0.35">
      <c r="A3707">
        <v>2019</v>
      </c>
      <c r="B3707">
        <v>11661</v>
      </c>
      <c r="C3707" s="1">
        <v>24.9</v>
      </c>
      <c r="D3707">
        <v>1</v>
      </c>
      <c r="E3707" s="1">
        <v>0</v>
      </c>
      <c r="F3707">
        <v>5</v>
      </c>
      <c r="G3707">
        <v>0</v>
      </c>
      <c r="H3707" t="str">
        <f t="shared" si="114"/>
        <v>2019-11661</v>
      </c>
      <c r="I3707" t="str">
        <f t="shared" si="115"/>
        <v>2019-5</v>
      </c>
    </row>
    <row r="3708" spans="1:9" x14ac:dyDescent="0.35">
      <c r="A3708">
        <v>2019</v>
      </c>
      <c r="B3708">
        <v>2798</v>
      </c>
      <c r="C3708" s="1">
        <v>37.28</v>
      </c>
      <c r="D3708">
        <v>1</v>
      </c>
      <c r="E3708" s="1">
        <v>0</v>
      </c>
      <c r="F3708">
        <v>5</v>
      </c>
      <c r="G3708">
        <v>1</v>
      </c>
      <c r="H3708" t="str">
        <f t="shared" si="114"/>
        <v>2019-2798</v>
      </c>
      <c r="I3708" t="str">
        <f t="shared" si="115"/>
        <v>2019-5</v>
      </c>
    </row>
    <row r="3709" spans="1:9" x14ac:dyDescent="0.35">
      <c r="A3709">
        <v>2019</v>
      </c>
      <c r="B3709">
        <v>10382</v>
      </c>
      <c r="C3709" s="1">
        <v>16.5</v>
      </c>
      <c r="D3709">
        <v>1</v>
      </c>
      <c r="E3709" s="1">
        <v>0</v>
      </c>
      <c r="F3709">
        <v>3</v>
      </c>
      <c r="G3709">
        <v>0</v>
      </c>
      <c r="H3709" t="str">
        <f t="shared" si="114"/>
        <v>2019-10382</v>
      </c>
      <c r="I3709" t="str">
        <f t="shared" si="115"/>
        <v>2019-3</v>
      </c>
    </row>
    <row r="3710" spans="1:9" x14ac:dyDescent="0.35">
      <c r="A3710">
        <v>2019</v>
      </c>
      <c r="B3710">
        <v>1421</v>
      </c>
      <c r="C3710" s="1">
        <v>43.8</v>
      </c>
      <c r="D3710">
        <v>1</v>
      </c>
      <c r="E3710" s="1">
        <v>0</v>
      </c>
      <c r="F3710">
        <v>11</v>
      </c>
      <c r="G3710">
        <v>1</v>
      </c>
      <c r="H3710" t="str">
        <f t="shared" si="114"/>
        <v>2019-1421</v>
      </c>
      <c r="I3710" t="str">
        <f t="shared" si="115"/>
        <v>2019-11</v>
      </c>
    </row>
    <row r="3711" spans="1:9" x14ac:dyDescent="0.35">
      <c r="A3711">
        <v>2019</v>
      </c>
      <c r="B3711">
        <v>11638</v>
      </c>
      <c r="C3711" s="1">
        <v>8</v>
      </c>
      <c r="D3711">
        <v>1</v>
      </c>
      <c r="E3711" s="1">
        <v>0</v>
      </c>
      <c r="F3711">
        <v>3</v>
      </c>
      <c r="G3711">
        <v>0</v>
      </c>
      <c r="H3711" t="str">
        <f t="shared" si="114"/>
        <v>2019-11638</v>
      </c>
      <c r="I3711" t="str">
        <f t="shared" si="115"/>
        <v>2019-3</v>
      </c>
    </row>
    <row r="3712" spans="1:9" x14ac:dyDescent="0.35">
      <c r="A3712">
        <v>2019</v>
      </c>
      <c r="B3712">
        <v>1698</v>
      </c>
      <c r="C3712" s="1">
        <v>1.98</v>
      </c>
      <c r="D3712">
        <v>1</v>
      </c>
      <c r="E3712" s="1">
        <v>0</v>
      </c>
      <c r="F3712">
        <v>7</v>
      </c>
      <c r="G3712">
        <v>0</v>
      </c>
      <c r="H3712" t="str">
        <f t="shared" si="114"/>
        <v>2019-1698</v>
      </c>
      <c r="I3712" t="str">
        <f t="shared" si="115"/>
        <v>2019-7</v>
      </c>
    </row>
    <row r="3713" spans="1:9" x14ac:dyDescent="0.35">
      <c r="A3713">
        <v>2019</v>
      </c>
      <c r="B3713">
        <v>11540</v>
      </c>
      <c r="C3713" s="1">
        <v>8</v>
      </c>
      <c r="D3713">
        <v>1</v>
      </c>
      <c r="E3713" s="1">
        <v>0</v>
      </c>
      <c r="F3713">
        <v>11</v>
      </c>
      <c r="G3713">
        <v>1</v>
      </c>
      <c r="H3713" t="str">
        <f t="shared" si="114"/>
        <v>2019-11540</v>
      </c>
      <c r="I3713" t="str">
        <f t="shared" si="115"/>
        <v>2019-11</v>
      </c>
    </row>
    <row r="3714" spans="1:9" x14ac:dyDescent="0.35">
      <c r="A3714">
        <v>2019</v>
      </c>
      <c r="B3714">
        <v>7784</v>
      </c>
      <c r="C3714" s="1">
        <v>21.43</v>
      </c>
      <c r="D3714">
        <v>1</v>
      </c>
      <c r="E3714" s="1">
        <v>0</v>
      </c>
      <c r="F3714">
        <v>11</v>
      </c>
      <c r="G3714">
        <v>0</v>
      </c>
      <c r="H3714" t="str">
        <f t="shared" si="114"/>
        <v>2019-7784</v>
      </c>
      <c r="I3714" t="str">
        <f t="shared" si="115"/>
        <v>2019-11</v>
      </c>
    </row>
    <row r="3715" spans="1:9" x14ac:dyDescent="0.35">
      <c r="A3715">
        <v>2019</v>
      </c>
      <c r="B3715">
        <v>5823</v>
      </c>
      <c r="C3715" s="1">
        <v>1</v>
      </c>
      <c r="D3715">
        <v>1</v>
      </c>
      <c r="E3715" s="1">
        <v>0</v>
      </c>
      <c r="F3715">
        <v>11</v>
      </c>
      <c r="G3715">
        <v>1</v>
      </c>
      <c r="H3715" t="str">
        <f t="shared" ref="H3715:H3778" si="116">CONCATENATE(A3715,"-",B3715)</f>
        <v>2019-5823</v>
      </c>
      <c r="I3715" t="str">
        <f t="shared" ref="I3715:I3778" si="117">CONCATENATE(A3715,"-",F3715)</f>
        <v>2019-11</v>
      </c>
    </row>
    <row r="3716" spans="1:9" x14ac:dyDescent="0.35">
      <c r="A3716">
        <v>2019</v>
      </c>
      <c r="B3716">
        <v>4941</v>
      </c>
      <c r="C3716" s="1">
        <v>2</v>
      </c>
      <c r="D3716">
        <v>1</v>
      </c>
      <c r="E3716" s="1">
        <v>0</v>
      </c>
      <c r="F3716">
        <v>1</v>
      </c>
      <c r="G3716">
        <v>0</v>
      </c>
      <c r="H3716" t="str">
        <f t="shared" si="116"/>
        <v>2019-4941</v>
      </c>
      <c r="I3716" t="str">
        <f t="shared" si="117"/>
        <v>2019-1</v>
      </c>
    </row>
    <row r="3717" spans="1:9" x14ac:dyDescent="0.35">
      <c r="A3717">
        <v>2019</v>
      </c>
      <c r="B3717">
        <v>10644</v>
      </c>
      <c r="C3717" s="1">
        <v>4.9800000000000004</v>
      </c>
      <c r="D3717">
        <v>1</v>
      </c>
      <c r="E3717" s="1">
        <v>0</v>
      </c>
      <c r="F3717">
        <v>7</v>
      </c>
      <c r="G3717">
        <v>1</v>
      </c>
      <c r="H3717" t="str">
        <f t="shared" si="116"/>
        <v>2019-10644</v>
      </c>
      <c r="I3717" t="str">
        <f t="shared" si="117"/>
        <v>2019-7</v>
      </c>
    </row>
    <row r="3718" spans="1:9" x14ac:dyDescent="0.35">
      <c r="A3718">
        <v>2019</v>
      </c>
      <c r="B3718">
        <v>5980</v>
      </c>
      <c r="C3718" s="1">
        <v>25</v>
      </c>
      <c r="D3718">
        <v>1</v>
      </c>
      <c r="E3718" s="1">
        <v>0</v>
      </c>
      <c r="F3718">
        <v>3</v>
      </c>
      <c r="G3718">
        <v>1</v>
      </c>
      <c r="H3718" t="str">
        <f t="shared" si="116"/>
        <v>2019-5980</v>
      </c>
      <c r="I3718" t="str">
        <f t="shared" si="117"/>
        <v>2019-3</v>
      </c>
    </row>
    <row r="3719" spans="1:9" x14ac:dyDescent="0.35">
      <c r="A3719">
        <v>2019</v>
      </c>
      <c r="B3719">
        <v>10393</v>
      </c>
      <c r="C3719" s="1">
        <v>25.74</v>
      </c>
      <c r="D3719">
        <v>1</v>
      </c>
      <c r="E3719" s="1">
        <v>0</v>
      </c>
      <c r="F3719">
        <v>5</v>
      </c>
      <c r="G3719">
        <v>1</v>
      </c>
      <c r="H3719" t="str">
        <f t="shared" si="116"/>
        <v>2019-10393</v>
      </c>
      <c r="I3719" t="str">
        <f t="shared" si="117"/>
        <v>2019-5</v>
      </c>
    </row>
    <row r="3720" spans="1:9" x14ac:dyDescent="0.35">
      <c r="A3720">
        <v>2019</v>
      </c>
      <c r="B3720">
        <v>551</v>
      </c>
      <c r="C3720" s="1">
        <v>1.87</v>
      </c>
      <c r="D3720">
        <v>1</v>
      </c>
      <c r="E3720" s="1">
        <v>0</v>
      </c>
      <c r="F3720">
        <v>1</v>
      </c>
      <c r="G3720">
        <v>0</v>
      </c>
      <c r="H3720" t="str">
        <f t="shared" si="116"/>
        <v>2019-551</v>
      </c>
      <c r="I3720" t="str">
        <f t="shared" si="117"/>
        <v>2019-1</v>
      </c>
    </row>
    <row r="3721" spans="1:9" x14ac:dyDescent="0.35">
      <c r="A3721">
        <v>2019</v>
      </c>
      <c r="B3721">
        <v>14051</v>
      </c>
      <c r="C3721" s="1">
        <v>14</v>
      </c>
      <c r="D3721">
        <v>1</v>
      </c>
      <c r="E3721" s="1">
        <v>0</v>
      </c>
      <c r="F3721">
        <v>6</v>
      </c>
      <c r="G3721">
        <v>1</v>
      </c>
      <c r="H3721" t="str">
        <f t="shared" si="116"/>
        <v>2019-14051</v>
      </c>
      <c r="I3721" t="str">
        <f t="shared" si="117"/>
        <v>2019-6</v>
      </c>
    </row>
    <row r="3722" spans="1:9" x14ac:dyDescent="0.35">
      <c r="A3722">
        <v>2019</v>
      </c>
      <c r="B3722">
        <v>9748</v>
      </c>
      <c r="C3722" s="1">
        <v>12.35</v>
      </c>
      <c r="D3722">
        <v>1</v>
      </c>
      <c r="E3722" s="1">
        <v>0</v>
      </c>
      <c r="F3722">
        <v>3</v>
      </c>
      <c r="G3722">
        <v>1</v>
      </c>
      <c r="H3722" t="str">
        <f t="shared" si="116"/>
        <v>2019-9748</v>
      </c>
      <c r="I3722" t="str">
        <f t="shared" si="117"/>
        <v>2019-3</v>
      </c>
    </row>
    <row r="3723" spans="1:9" x14ac:dyDescent="0.35">
      <c r="A3723">
        <v>2019</v>
      </c>
      <c r="B3723">
        <v>13991</v>
      </c>
      <c r="C3723" s="1">
        <v>9</v>
      </c>
      <c r="D3723">
        <v>1</v>
      </c>
      <c r="E3723" s="1">
        <v>0</v>
      </c>
      <c r="F3723">
        <v>8</v>
      </c>
      <c r="G3723">
        <v>1</v>
      </c>
      <c r="H3723" t="str">
        <f t="shared" si="116"/>
        <v>2019-13991</v>
      </c>
      <c r="I3723" t="str">
        <f t="shared" si="117"/>
        <v>2019-8</v>
      </c>
    </row>
    <row r="3724" spans="1:9" x14ac:dyDescent="0.35">
      <c r="A3724">
        <v>2019</v>
      </c>
      <c r="B3724">
        <v>11395</v>
      </c>
      <c r="C3724" s="1">
        <v>22.46</v>
      </c>
      <c r="D3724">
        <v>1</v>
      </c>
      <c r="E3724" s="1">
        <v>0</v>
      </c>
      <c r="F3724">
        <v>8</v>
      </c>
      <c r="G3724">
        <v>0</v>
      </c>
      <c r="H3724" t="str">
        <f t="shared" si="116"/>
        <v>2019-11395</v>
      </c>
      <c r="I3724" t="str">
        <f t="shared" si="117"/>
        <v>2019-8</v>
      </c>
    </row>
    <row r="3725" spans="1:9" x14ac:dyDescent="0.35">
      <c r="A3725">
        <v>2019</v>
      </c>
      <c r="B3725">
        <v>5465</v>
      </c>
      <c r="C3725" s="1">
        <v>9.82</v>
      </c>
      <c r="D3725">
        <v>1</v>
      </c>
      <c r="E3725" s="1">
        <v>0</v>
      </c>
      <c r="F3725">
        <v>9</v>
      </c>
      <c r="G3725">
        <v>1</v>
      </c>
      <c r="H3725" t="str">
        <f t="shared" si="116"/>
        <v>2019-5465</v>
      </c>
      <c r="I3725" t="str">
        <f t="shared" si="117"/>
        <v>2019-9</v>
      </c>
    </row>
    <row r="3726" spans="1:9" x14ac:dyDescent="0.35">
      <c r="A3726">
        <v>2019</v>
      </c>
      <c r="B3726">
        <v>3321</v>
      </c>
      <c r="C3726" s="1">
        <v>4.8899999999999997</v>
      </c>
      <c r="D3726">
        <v>1</v>
      </c>
      <c r="E3726" s="1">
        <v>0</v>
      </c>
      <c r="F3726">
        <v>3</v>
      </c>
      <c r="G3726">
        <v>1</v>
      </c>
      <c r="H3726" t="str">
        <f t="shared" si="116"/>
        <v>2019-3321</v>
      </c>
      <c r="I3726" t="str">
        <f t="shared" si="117"/>
        <v>2019-3</v>
      </c>
    </row>
    <row r="3727" spans="1:9" x14ac:dyDescent="0.35">
      <c r="A3727">
        <v>2019</v>
      </c>
      <c r="B3727">
        <v>1056</v>
      </c>
      <c r="C3727" s="1">
        <v>5</v>
      </c>
      <c r="D3727">
        <v>1</v>
      </c>
      <c r="E3727" s="1">
        <v>0</v>
      </c>
      <c r="F3727">
        <v>6</v>
      </c>
      <c r="G3727">
        <v>1</v>
      </c>
      <c r="H3727" t="str">
        <f t="shared" si="116"/>
        <v>2019-1056</v>
      </c>
      <c r="I3727" t="str">
        <f t="shared" si="117"/>
        <v>2019-6</v>
      </c>
    </row>
    <row r="3728" spans="1:9" x14ac:dyDescent="0.35">
      <c r="A3728">
        <v>2019</v>
      </c>
      <c r="B3728">
        <v>3458</v>
      </c>
      <c r="C3728" s="1">
        <v>242.82</v>
      </c>
      <c r="D3728">
        <v>1</v>
      </c>
      <c r="E3728" s="1">
        <v>1</v>
      </c>
      <c r="F3728">
        <v>5</v>
      </c>
      <c r="G3728">
        <v>0</v>
      </c>
      <c r="H3728" t="str">
        <f t="shared" si="116"/>
        <v>2019-3458</v>
      </c>
      <c r="I3728" t="str">
        <f t="shared" si="117"/>
        <v>2019-5</v>
      </c>
    </row>
    <row r="3729" spans="1:9" x14ac:dyDescent="0.35">
      <c r="A3729">
        <v>2019</v>
      </c>
      <c r="B3729">
        <v>10269</v>
      </c>
      <c r="C3729" s="1">
        <v>3</v>
      </c>
      <c r="D3729">
        <v>1</v>
      </c>
      <c r="E3729" s="1">
        <v>0</v>
      </c>
      <c r="F3729">
        <v>7</v>
      </c>
      <c r="G3729">
        <v>0</v>
      </c>
      <c r="H3729" t="str">
        <f t="shared" si="116"/>
        <v>2019-10269</v>
      </c>
      <c r="I3729" t="str">
        <f t="shared" si="117"/>
        <v>2019-7</v>
      </c>
    </row>
    <row r="3730" spans="1:9" x14ac:dyDescent="0.35">
      <c r="A3730">
        <v>2019</v>
      </c>
      <c r="B3730">
        <v>13049</v>
      </c>
      <c r="C3730" s="1">
        <v>3</v>
      </c>
      <c r="D3730">
        <v>1</v>
      </c>
      <c r="E3730" s="1">
        <v>0</v>
      </c>
      <c r="F3730">
        <v>3</v>
      </c>
      <c r="G3730">
        <v>1</v>
      </c>
      <c r="H3730" t="str">
        <f t="shared" si="116"/>
        <v>2019-13049</v>
      </c>
      <c r="I3730" t="str">
        <f t="shared" si="117"/>
        <v>2019-3</v>
      </c>
    </row>
    <row r="3731" spans="1:9" x14ac:dyDescent="0.35">
      <c r="A3731">
        <v>2019</v>
      </c>
      <c r="B3731">
        <v>9846</v>
      </c>
      <c r="C3731" s="1">
        <v>4</v>
      </c>
      <c r="D3731">
        <v>1</v>
      </c>
      <c r="E3731" s="1">
        <v>0</v>
      </c>
      <c r="F3731">
        <v>1</v>
      </c>
      <c r="G3731">
        <v>1</v>
      </c>
      <c r="H3731" t="str">
        <f t="shared" si="116"/>
        <v>2019-9846</v>
      </c>
      <c r="I3731" t="str">
        <f t="shared" si="117"/>
        <v>2019-1</v>
      </c>
    </row>
    <row r="3732" spans="1:9" x14ac:dyDescent="0.35">
      <c r="A3732">
        <v>2019</v>
      </c>
      <c r="B3732">
        <v>5208</v>
      </c>
      <c r="C3732" s="1">
        <v>11.98</v>
      </c>
      <c r="D3732">
        <v>1</v>
      </c>
      <c r="E3732" s="1">
        <v>0</v>
      </c>
      <c r="F3732">
        <v>11</v>
      </c>
      <c r="G3732">
        <v>0</v>
      </c>
      <c r="H3732" t="str">
        <f t="shared" si="116"/>
        <v>2019-5208</v>
      </c>
      <c r="I3732" t="str">
        <f t="shared" si="117"/>
        <v>2019-11</v>
      </c>
    </row>
    <row r="3733" spans="1:9" x14ac:dyDescent="0.35">
      <c r="A3733">
        <v>2019</v>
      </c>
      <c r="B3733">
        <v>9672</v>
      </c>
      <c r="C3733" s="1">
        <v>28.32</v>
      </c>
      <c r="D3733">
        <v>1</v>
      </c>
      <c r="E3733" s="1">
        <v>0</v>
      </c>
      <c r="F3733">
        <v>3</v>
      </c>
      <c r="G3733">
        <v>1</v>
      </c>
      <c r="H3733" t="str">
        <f t="shared" si="116"/>
        <v>2019-9672</v>
      </c>
      <c r="I3733" t="str">
        <f t="shared" si="117"/>
        <v>2019-3</v>
      </c>
    </row>
    <row r="3734" spans="1:9" x14ac:dyDescent="0.35">
      <c r="A3734">
        <v>2019</v>
      </c>
      <c r="B3734">
        <v>5925</v>
      </c>
      <c r="C3734" s="1">
        <v>60.82</v>
      </c>
      <c r="D3734">
        <v>1</v>
      </c>
      <c r="E3734" s="1">
        <v>6</v>
      </c>
      <c r="F3734">
        <v>11</v>
      </c>
      <c r="G3734">
        <v>0</v>
      </c>
      <c r="H3734" t="str">
        <f t="shared" si="116"/>
        <v>2019-5925</v>
      </c>
      <c r="I3734" t="str">
        <f t="shared" si="117"/>
        <v>2019-11</v>
      </c>
    </row>
    <row r="3735" spans="1:9" x14ac:dyDescent="0.35">
      <c r="A3735">
        <v>2019</v>
      </c>
      <c r="B3735">
        <v>1910</v>
      </c>
      <c r="C3735" s="1">
        <v>12.9</v>
      </c>
      <c r="D3735">
        <v>1</v>
      </c>
      <c r="E3735" s="1">
        <v>0</v>
      </c>
      <c r="F3735">
        <v>8</v>
      </c>
      <c r="G3735">
        <v>0</v>
      </c>
      <c r="H3735" t="str">
        <f t="shared" si="116"/>
        <v>2019-1910</v>
      </c>
      <c r="I3735" t="str">
        <f t="shared" si="117"/>
        <v>2019-8</v>
      </c>
    </row>
    <row r="3736" spans="1:9" x14ac:dyDescent="0.35">
      <c r="A3736">
        <v>2019</v>
      </c>
      <c r="B3736">
        <v>6476</v>
      </c>
      <c r="C3736" s="1">
        <v>5.41</v>
      </c>
      <c r="D3736">
        <v>1</v>
      </c>
      <c r="E3736" s="1">
        <v>0</v>
      </c>
      <c r="F3736">
        <v>11</v>
      </c>
      <c r="G3736">
        <v>0</v>
      </c>
      <c r="H3736" t="str">
        <f t="shared" si="116"/>
        <v>2019-6476</v>
      </c>
      <c r="I3736" t="str">
        <f t="shared" si="117"/>
        <v>2019-11</v>
      </c>
    </row>
    <row r="3737" spans="1:9" x14ac:dyDescent="0.35">
      <c r="A3737">
        <v>2019</v>
      </c>
      <c r="B3737">
        <v>9726</v>
      </c>
      <c r="C3737" s="1">
        <v>15</v>
      </c>
      <c r="D3737">
        <v>1</v>
      </c>
      <c r="E3737" s="1">
        <v>0</v>
      </c>
      <c r="F3737">
        <v>5</v>
      </c>
      <c r="G3737">
        <v>0</v>
      </c>
      <c r="H3737" t="str">
        <f t="shared" si="116"/>
        <v>2019-9726</v>
      </c>
      <c r="I3737" t="str">
        <f t="shared" si="117"/>
        <v>2019-5</v>
      </c>
    </row>
    <row r="3738" spans="1:9" x14ac:dyDescent="0.35">
      <c r="A3738">
        <v>2019</v>
      </c>
      <c r="B3738">
        <v>10211</v>
      </c>
      <c r="C3738" s="1">
        <v>26.5</v>
      </c>
      <c r="D3738">
        <v>1</v>
      </c>
      <c r="E3738" s="1">
        <v>0</v>
      </c>
      <c r="F3738">
        <v>3</v>
      </c>
      <c r="G3738">
        <v>0</v>
      </c>
      <c r="H3738" t="str">
        <f t="shared" si="116"/>
        <v>2019-10211</v>
      </c>
      <c r="I3738" t="str">
        <f t="shared" si="117"/>
        <v>2019-3</v>
      </c>
    </row>
    <row r="3739" spans="1:9" x14ac:dyDescent="0.35">
      <c r="A3739">
        <v>2019</v>
      </c>
      <c r="B3739">
        <v>11691</v>
      </c>
      <c r="C3739" s="1">
        <v>3</v>
      </c>
      <c r="D3739">
        <v>1</v>
      </c>
      <c r="E3739" s="1">
        <v>0</v>
      </c>
      <c r="F3739">
        <v>7</v>
      </c>
      <c r="G3739">
        <v>0</v>
      </c>
      <c r="H3739" t="str">
        <f t="shared" si="116"/>
        <v>2019-11691</v>
      </c>
      <c r="I3739" t="str">
        <f t="shared" si="117"/>
        <v>2019-7</v>
      </c>
    </row>
    <row r="3740" spans="1:9" x14ac:dyDescent="0.35">
      <c r="A3740">
        <v>2019</v>
      </c>
      <c r="B3740">
        <v>11724</v>
      </c>
      <c r="C3740" s="1">
        <v>2</v>
      </c>
      <c r="D3740">
        <v>1</v>
      </c>
      <c r="E3740" s="1">
        <v>0</v>
      </c>
      <c r="F3740">
        <v>1</v>
      </c>
      <c r="G3740">
        <v>1</v>
      </c>
      <c r="H3740" t="str">
        <f t="shared" si="116"/>
        <v>2019-11724</v>
      </c>
      <c r="I3740" t="str">
        <f t="shared" si="117"/>
        <v>2019-1</v>
      </c>
    </row>
    <row r="3741" spans="1:9" x14ac:dyDescent="0.35">
      <c r="A3741">
        <v>2019</v>
      </c>
      <c r="B3741">
        <v>2708</v>
      </c>
      <c r="C3741" s="1">
        <v>5.75</v>
      </c>
      <c r="D3741">
        <v>1</v>
      </c>
      <c r="E3741" s="1">
        <v>0</v>
      </c>
      <c r="F3741">
        <v>11</v>
      </c>
      <c r="G3741">
        <v>0</v>
      </c>
      <c r="H3741" t="str">
        <f t="shared" si="116"/>
        <v>2019-2708</v>
      </c>
      <c r="I3741" t="str">
        <f t="shared" si="117"/>
        <v>2019-11</v>
      </c>
    </row>
    <row r="3742" spans="1:9" x14ac:dyDescent="0.35">
      <c r="A3742">
        <v>2019</v>
      </c>
      <c r="B3742">
        <v>11851</v>
      </c>
      <c r="C3742" s="1">
        <v>12.93</v>
      </c>
      <c r="D3742">
        <v>1</v>
      </c>
      <c r="E3742" s="1">
        <v>1</v>
      </c>
      <c r="F3742">
        <v>8</v>
      </c>
      <c r="G3742">
        <v>0</v>
      </c>
      <c r="H3742" t="str">
        <f t="shared" si="116"/>
        <v>2019-11851</v>
      </c>
      <c r="I3742" t="str">
        <f t="shared" si="117"/>
        <v>2019-8</v>
      </c>
    </row>
    <row r="3743" spans="1:9" x14ac:dyDescent="0.35">
      <c r="A3743">
        <v>2019</v>
      </c>
      <c r="B3743">
        <v>12530</v>
      </c>
      <c r="C3743" s="1">
        <v>5</v>
      </c>
      <c r="D3743">
        <v>0</v>
      </c>
      <c r="E3743" s="1">
        <v>0</v>
      </c>
      <c r="F3743">
        <v>1</v>
      </c>
      <c r="G3743">
        <v>0</v>
      </c>
      <c r="H3743" t="str">
        <f t="shared" si="116"/>
        <v>2019-12530</v>
      </c>
      <c r="I3743" t="str">
        <f t="shared" si="117"/>
        <v>2019-1</v>
      </c>
    </row>
    <row r="3744" spans="1:9" x14ac:dyDescent="0.35">
      <c r="A3744">
        <v>2019</v>
      </c>
      <c r="B3744">
        <v>9684</v>
      </c>
      <c r="C3744" s="1">
        <v>4.57</v>
      </c>
      <c r="D3744">
        <v>1</v>
      </c>
      <c r="E3744" s="1">
        <v>0</v>
      </c>
      <c r="F3744">
        <v>3</v>
      </c>
      <c r="G3744">
        <v>1</v>
      </c>
      <c r="H3744" t="str">
        <f t="shared" si="116"/>
        <v>2019-9684</v>
      </c>
      <c r="I3744" t="str">
        <f t="shared" si="117"/>
        <v>2019-3</v>
      </c>
    </row>
    <row r="3745" spans="1:9" x14ac:dyDescent="0.35">
      <c r="A3745">
        <v>2019</v>
      </c>
      <c r="B3745">
        <v>1068</v>
      </c>
      <c r="C3745" s="1">
        <v>269.81</v>
      </c>
      <c r="D3745">
        <v>1</v>
      </c>
      <c r="E3745" s="1">
        <v>0</v>
      </c>
      <c r="F3745">
        <v>6</v>
      </c>
      <c r="G3745">
        <v>1</v>
      </c>
      <c r="H3745" t="str">
        <f t="shared" si="116"/>
        <v>2019-1068</v>
      </c>
      <c r="I3745" t="str">
        <f t="shared" si="117"/>
        <v>2019-6</v>
      </c>
    </row>
    <row r="3746" spans="1:9" x14ac:dyDescent="0.35">
      <c r="A3746">
        <v>2019</v>
      </c>
      <c r="B3746">
        <v>13431</v>
      </c>
      <c r="C3746" s="1">
        <v>4</v>
      </c>
      <c r="D3746">
        <v>1</v>
      </c>
      <c r="E3746" s="1">
        <v>0</v>
      </c>
      <c r="F3746">
        <v>11</v>
      </c>
      <c r="G3746">
        <v>1</v>
      </c>
      <c r="H3746" t="str">
        <f t="shared" si="116"/>
        <v>2019-13431</v>
      </c>
      <c r="I3746" t="str">
        <f t="shared" si="117"/>
        <v>2019-11</v>
      </c>
    </row>
    <row r="3747" spans="1:9" x14ac:dyDescent="0.35">
      <c r="A3747">
        <v>2019</v>
      </c>
      <c r="B3747">
        <v>2077</v>
      </c>
      <c r="C3747" s="1">
        <v>1</v>
      </c>
      <c r="D3747">
        <v>1</v>
      </c>
      <c r="E3747" s="1">
        <v>0</v>
      </c>
      <c r="F3747">
        <v>3</v>
      </c>
      <c r="G3747">
        <v>1</v>
      </c>
      <c r="H3747" t="str">
        <f t="shared" si="116"/>
        <v>2019-2077</v>
      </c>
      <c r="I3747" t="str">
        <f t="shared" si="117"/>
        <v>2019-3</v>
      </c>
    </row>
    <row r="3748" spans="1:9" x14ac:dyDescent="0.35">
      <c r="A3748">
        <v>2019</v>
      </c>
      <c r="B3748">
        <v>12647</v>
      </c>
      <c r="C3748" s="1">
        <v>35.86</v>
      </c>
      <c r="D3748">
        <v>1</v>
      </c>
      <c r="E3748" s="1">
        <v>0</v>
      </c>
      <c r="F3748">
        <v>5</v>
      </c>
      <c r="G3748">
        <v>1</v>
      </c>
      <c r="H3748" t="str">
        <f t="shared" si="116"/>
        <v>2019-12647</v>
      </c>
      <c r="I3748" t="str">
        <f t="shared" si="117"/>
        <v>2019-5</v>
      </c>
    </row>
    <row r="3749" spans="1:9" x14ac:dyDescent="0.35">
      <c r="A3749">
        <v>2019</v>
      </c>
      <c r="B3749">
        <v>10636</v>
      </c>
      <c r="C3749" s="1">
        <v>4.3</v>
      </c>
      <c r="D3749">
        <v>1</v>
      </c>
      <c r="E3749" s="1">
        <v>0</v>
      </c>
      <c r="F3749">
        <v>6</v>
      </c>
      <c r="G3749">
        <v>1</v>
      </c>
      <c r="H3749" t="str">
        <f t="shared" si="116"/>
        <v>2019-10636</v>
      </c>
      <c r="I3749" t="str">
        <f t="shared" si="117"/>
        <v>2019-6</v>
      </c>
    </row>
    <row r="3750" spans="1:9" x14ac:dyDescent="0.35">
      <c r="A3750">
        <v>2019</v>
      </c>
      <c r="B3750">
        <v>207</v>
      </c>
      <c r="C3750" s="1">
        <v>141.63</v>
      </c>
      <c r="D3750">
        <v>1</v>
      </c>
      <c r="E3750" s="1">
        <v>0</v>
      </c>
      <c r="F3750">
        <v>1</v>
      </c>
      <c r="G3750">
        <v>0</v>
      </c>
      <c r="H3750" t="str">
        <f t="shared" si="116"/>
        <v>2019-207</v>
      </c>
      <c r="I3750" t="str">
        <f t="shared" si="117"/>
        <v>2019-1</v>
      </c>
    </row>
    <row r="3751" spans="1:9" x14ac:dyDescent="0.35">
      <c r="A3751">
        <v>2019</v>
      </c>
      <c r="B3751">
        <v>12564</v>
      </c>
      <c r="C3751" s="1">
        <v>51.28</v>
      </c>
      <c r="D3751">
        <v>1</v>
      </c>
      <c r="E3751" s="1">
        <v>4</v>
      </c>
      <c r="F3751">
        <v>5</v>
      </c>
      <c r="G3751">
        <v>0</v>
      </c>
      <c r="H3751" t="str">
        <f t="shared" si="116"/>
        <v>2019-12564</v>
      </c>
      <c r="I3751" t="str">
        <f t="shared" si="117"/>
        <v>2019-5</v>
      </c>
    </row>
    <row r="3752" spans="1:9" x14ac:dyDescent="0.35">
      <c r="A3752">
        <v>2019</v>
      </c>
      <c r="B3752">
        <v>735</v>
      </c>
      <c r="C3752" s="1">
        <v>19</v>
      </c>
      <c r="D3752">
        <v>1</v>
      </c>
      <c r="E3752" s="1">
        <v>0</v>
      </c>
      <c r="F3752">
        <v>11</v>
      </c>
      <c r="G3752">
        <v>0</v>
      </c>
      <c r="H3752" t="str">
        <f t="shared" si="116"/>
        <v>2019-735</v>
      </c>
      <c r="I3752" t="str">
        <f t="shared" si="117"/>
        <v>2019-11</v>
      </c>
    </row>
    <row r="3753" spans="1:9" x14ac:dyDescent="0.35">
      <c r="A3753">
        <v>2019</v>
      </c>
      <c r="B3753">
        <v>4092</v>
      </c>
      <c r="C3753" s="1">
        <v>173.88</v>
      </c>
      <c r="D3753">
        <v>1</v>
      </c>
      <c r="E3753" s="1">
        <v>0</v>
      </c>
      <c r="F3753">
        <v>5</v>
      </c>
      <c r="G3753">
        <v>0</v>
      </c>
      <c r="H3753" t="str">
        <f t="shared" si="116"/>
        <v>2019-4092</v>
      </c>
      <c r="I3753" t="str">
        <f t="shared" si="117"/>
        <v>2019-5</v>
      </c>
    </row>
    <row r="3754" spans="1:9" x14ac:dyDescent="0.35">
      <c r="A3754">
        <v>2019</v>
      </c>
      <c r="B3754">
        <v>11819</v>
      </c>
      <c r="C3754" s="1">
        <v>6.5</v>
      </c>
      <c r="D3754">
        <v>1</v>
      </c>
      <c r="E3754" s="1">
        <v>0</v>
      </c>
      <c r="F3754">
        <v>1</v>
      </c>
      <c r="G3754">
        <v>1</v>
      </c>
      <c r="H3754" t="str">
        <f t="shared" si="116"/>
        <v>2019-11819</v>
      </c>
      <c r="I3754" t="str">
        <f t="shared" si="117"/>
        <v>2019-1</v>
      </c>
    </row>
    <row r="3755" spans="1:9" x14ac:dyDescent="0.35">
      <c r="A3755">
        <v>2019</v>
      </c>
      <c r="B3755">
        <v>11011</v>
      </c>
      <c r="C3755" s="1">
        <v>3</v>
      </c>
      <c r="D3755">
        <v>1</v>
      </c>
      <c r="E3755" s="1">
        <v>0</v>
      </c>
      <c r="F3755">
        <v>3</v>
      </c>
      <c r="G3755">
        <v>0</v>
      </c>
      <c r="H3755" t="str">
        <f t="shared" si="116"/>
        <v>2019-11011</v>
      </c>
      <c r="I3755" t="str">
        <f t="shared" si="117"/>
        <v>2019-3</v>
      </c>
    </row>
    <row r="3756" spans="1:9" x14ac:dyDescent="0.35">
      <c r="A3756">
        <v>2019</v>
      </c>
      <c r="B3756">
        <v>9548</v>
      </c>
      <c r="C3756" s="1">
        <v>124.13</v>
      </c>
      <c r="D3756">
        <v>1</v>
      </c>
      <c r="E3756" s="1">
        <v>0</v>
      </c>
      <c r="F3756">
        <v>5</v>
      </c>
      <c r="G3756">
        <v>0</v>
      </c>
      <c r="H3756" t="str">
        <f t="shared" si="116"/>
        <v>2019-9548</v>
      </c>
      <c r="I3756" t="str">
        <f t="shared" si="117"/>
        <v>2019-5</v>
      </c>
    </row>
    <row r="3757" spans="1:9" x14ac:dyDescent="0.35">
      <c r="A3757">
        <v>2019</v>
      </c>
      <c r="B3757">
        <v>11502</v>
      </c>
      <c r="C3757" s="1">
        <v>4.84</v>
      </c>
      <c r="D3757">
        <v>1</v>
      </c>
      <c r="E3757" s="1">
        <v>1</v>
      </c>
      <c r="F3757">
        <v>8</v>
      </c>
      <c r="G3757">
        <v>0</v>
      </c>
      <c r="H3757" t="str">
        <f t="shared" si="116"/>
        <v>2019-11502</v>
      </c>
      <c r="I3757" t="str">
        <f t="shared" si="117"/>
        <v>2019-8</v>
      </c>
    </row>
    <row r="3758" spans="1:9" x14ac:dyDescent="0.35">
      <c r="A3758">
        <v>2019</v>
      </c>
      <c r="B3758">
        <v>8860</v>
      </c>
      <c r="C3758" s="1">
        <v>4</v>
      </c>
      <c r="D3758">
        <v>1</v>
      </c>
      <c r="E3758" s="1">
        <v>0</v>
      </c>
      <c r="F3758">
        <v>3</v>
      </c>
      <c r="G3758">
        <v>0</v>
      </c>
      <c r="H3758" t="str">
        <f t="shared" si="116"/>
        <v>2019-8860</v>
      </c>
      <c r="I3758" t="str">
        <f t="shared" si="117"/>
        <v>2019-3</v>
      </c>
    </row>
    <row r="3759" spans="1:9" x14ac:dyDescent="0.35">
      <c r="A3759">
        <v>2019</v>
      </c>
      <c r="B3759">
        <v>8155</v>
      </c>
      <c r="C3759" s="1">
        <v>4.9000000000000004</v>
      </c>
      <c r="D3759">
        <v>1</v>
      </c>
      <c r="E3759" s="1">
        <v>0</v>
      </c>
      <c r="F3759">
        <v>3</v>
      </c>
      <c r="G3759">
        <v>1</v>
      </c>
      <c r="H3759" t="str">
        <f t="shared" si="116"/>
        <v>2019-8155</v>
      </c>
      <c r="I3759" t="str">
        <f t="shared" si="117"/>
        <v>2019-3</v>
      </c>
    </row>
    <row r="3760" spans="1:9" x14ac:dyDescent="0.35">
      <c r="A3760">
        <v>2019</v>
      </c>
      <c r="B3760">
        <v>11282</v>
      </c>
      <c r="C3760" s="1">
        <v>4</v>
      </c>
      <c r="D3760">
        <v>1</v>
      </c>
      <c r="E3760" s="1">
        <v>0</v>
      </c>
      <c r="F3760">
        <v>6</v>
      </c>
      <c r="G3760">
        <v>0</v>
      </c>
      <c r="H3760" t="str">
        <f t="shared" si="116"/>
        <v>2019-11282</v>
      </c>
      <c r="I3760" t="str">
        <f t="shared" si="117"/>
        <v>2019-6</v>
      </c>
    </row>
    <row r="3761" spans="1:9" x14ac:dyDescent="0.35">
      <c r="A3761">
        <v>2019</v>
      </c>
      <c r="B3761">
        <v>2600</v>
      </c>
      <c r="C3761" s="1">
        <v>13.22</v>
      </c>
      <c r="D3761">
        <v>1</v>
      </c>
      <c r="E3761" s="1">
        <v>0</v>
      </c>
      <c r="F3761">
        <v>1</v>
      </c>
      <c r="G3761">
        <v>1</v>
      </c>
      <c r="H3761" t="str">
        <f t="shared" si="116"/>
        <v>2019-2600</v>
      </c>
      <c r="I3761" t="str">
        <f t="shared" si="117"/>
        <v>2019-1</v>
      </c>
    </row>
    <row r="3762" spans="1:9" x14ac:dyDescent="0.35">
      <c r="A3762">
        <v>2019</v>
      </c>
      <c r="B3762">
        <v>10841</v>
      </c>
      <c r="C3762" s="1">
        <v>2.17</v>
      </c>
      <c r="D3762">
        <v>1</v>
      </c>
      <c r="E3762" s="1">
        <v>0</v>
      </c>
      <c r="F3762">
        <v>1</v>
      </c>
      <c r="G3762">
        <v>1</v>
      </c>
      <c r="H3762" t="str">
        <f t="shared" si="116"/>
        <v>2019-10841</v>
      </c>
      <c r="I3762" t="str">
        <f t="shared" si="117"/>
        <v>2019-1</v>
      </c>
    </row>
    <row r="3763" spans="1:9" x14ac:dyDescent="0.35">
      <c r="A3763">
        <v>2019</v>
      </c>
      <c r="B3763">
        <v>619</v>
      </c>
      <c r="C3763" s="1">
        <v>2.13</v>
      </c>
      <c r="D3763">
        <v>1</v>
      </c>
      <c r="E3763" s="1">
        <v>0</v>
      </c>
      <c r="F3763">
        <v>3</v>
      </c>
      <c r="G3763">
        <v>0</v>
      </c>
      <c r="H3763" t="str">
        <f t="shared" si="116"/>
        <v>2019-619</v>
      </c>
      <c r="I3763" t="str">
        <f t="shared" si="117"/>
        <v>2019-3</v>
      </c>
    </row>
    <row r="3764" spans="1:9" x14ac:dyDescent="0.35">
      <c r="A3764">
        <v>2019</v>
      </c>
      <c r="B3764">
        <v>10162</v>
      </c>
      <c r="C3764" s="1">
        <v>5.87</v>
      </c>
      <c r="D3764">
        <v>0</v>
      </c>
      <c r="E3764" s="1">
        <v>0</v>
      </c>
      <c r="F3764">
        <v>7</v>
      </c>
      <c r="G3764">
        <v>0</v>
      </c>
      <c r="H3764" t="str">
        <f t="shared" si="116"/>
        <v>2019-10162</v>
      </c>
      <c r="I3764" t="str">
        <f t="shared" si="117"/>
        <v>2019-7</v>
      </c>
    </row>
    <row r="3765" spans="1:9" x14ac:dyDescent="0.35">
      <c r="A3765">
        <v>2019</v>
      </c>
      <c r="B3765">
        <v>12751</v>
      </c>
      <c r="C3765" s="1">
        <v>2.99</v>
      </c>
      <c r="D3765">
        <v>1</v>
      </c>
      <c r="E3765" s="1">
        <v>0</v>
      </c>
      <c r="F3765">
        <v>7</v>
      </c>
      <c r="G3765">
        <v>0</v>
      </c>
      <c r="H3765" t="str">
        <f t="shared" si="116"/>
        <v>2019-12751</v>
      </c>
      <c r="I3765" t="str">
        <f t="shared" si="117"/>
        <v>2019-7</v>
      </c>
    </row>
    <row r="3766" spans="1:9" x14ac:dyDescent="0.35">
      <c r="A3766">
        <v>2019</v>
      </c>
      <c r="B3766">
        <v>1299</v>
      </c>
      <c r="C3766" s="1">
        <v>2</v>
      </c>
      <c r="D3766">
        <v>1</v>
      </c>
      <c r="E3766" s="1">
        <v>0</v>
      </c>
      <c r="F3766">
        <v>7</v>
      </c>
      <c r="G3766">
        <v>1</v>
      </c>
      <c r="H3766" t="str">
        <f t="shared" si="116"/>
        <v>2019-1299</v>
      </c>
      <c r="I3766" t="str">
        <f t="shared" si="117"/>
        <v>2019-7</v>
      </c>
    </row>
    <row r="3767" spans="1:9" x14ac:dyDescent="0.35">
      <c r="A3767">
        <v>2019</v>
      </c>
      <c r="B3767">
        <v>17</v>
      </c>
      <c r="C3767" s="1">
        <v>0.8</v>
      </c>
      <c r="D3767">
        <v>1</v>
      </c>
      <c r="E3767" s="1">
        <v>0</v>
      </c>
      <c r="F3767">
        <v>1</v>
      </c>
      <c r="G3767">
        <v>0</v>
      </c>
      <c r="H3767" t="str">
        <f t="shared" si="116"/>
        <v>2019-17</v>
      </c>
      <c r="I3767" t="str">
        <f t="shared" si="117"/>
        <v>2019-1</v>
      </c>
    </row>
    <row r="3768" spans="1:9" x14ac:dyDescent="0.35">
      <c r="A3768">
        <v>2019</v>
      </c>
      <c r="B3768">
        <v>14025</v>
      </c>
      <c r="C3768" s="1">
        <v>63</v>
      </c>
      <c r="D3768">
        <v>1</v>
      </c>
      <c r="E3768" s="1">
        <v>0</v>
      </c>
      <c r="F3768">
        <v>6</v>
      </c>
      <c r="G3768">
        <v>0</v>
      </c>
      <c r="H3768" t="str">
        <f t="shared" si="116"/>
        <v>2019-14025</v>
      </c>
      <c r="I3768" t="str">
        <f t="shared" si="117"/>
        <v>2019-6</v>
      </c>
    </row>
    <row r="3769" spans="1:9" x14ac:dyDescent="0.35">
      <c r="A3769">
        <v>2019</v>
      </c>
      <c r="B3769">
        <v>1170</v>
      </c>
      <c r="C3769" s="1">
        <v>28.46</v>
      </c>
      <c r="D3769">
        <v>1</v>
      </c>
      <c r="E3769" s="1">
        <v>0</v>
      </c>
      <c r="F3769">
        <v>3</v>
      </c>
      <c r="G3769">
        <v>1</v>
      </c>
      <c r="H3769" t="str">
        <f t="shared" si="116"/>
        <v>2019-1170</v>
      </c>
      <c r="I3769" t="str">
        <f t="shared" si="117"/>
        <v>2019-3</v>
      </c>
    </row>
    <row r="3770" spans="1:9" x14ac:dyDescent="0.35">
      <c r="A3770">
        <v>2019</v>
      </c>
      <c r="B3770">
        <v>11289</v>
      </c>
      <c r="C3770" s="1">
        <v>3</v>
      </c>
      <c r="D3770">
        <v>1</v>
      </c>
      <c r="E3770" s="1">
        <v>0</v>
      </c>
      <c r="F3770">
        <v>3</v>
      </c>
      <c r="G3770">
        <v>1</v>
      </c>
      <c r="H3770" t="str">
        <f t="shared" si="116"/>
        <v>2019-11289</v>
      </c>
      <c r="I3770" t="str">
        <f t="shared" si="117"/>
        <v>2019-3</v>
      </c>
    </row>
    <row r="3771" spans="1:9" x14ac:dyDescent="0.35">
      <c r="A3771">
        <v>2019</v>
      </c>
      <c r="B3771">
        <v>14124</v>
      </c>
      <c r="C3771" s="1">
        <v>195.16</v>
      </c>
      <c r="D3771">
        <v>1</v>
      </c>
      <c r="E3771" s="1">
        <v>0</v>
      </c>
      <c r="F3771">
        <v>11</v>
      </c>
      <c r="G3771">
        <v>0</v>
      </c>
      <c r="H3771" t="str">
        <f t="shared" si="116"/>
        <v>2019-14124</v>
      </c>
      <c r="I3771" t="str">
        <f t="shared" si="117"/>
        <v>2019-11</v>
      </c>
    </row>
    <row r="3772" spans="1:9" x14ac:dyDescent="0.35">
      <c r="A3772">
        <v>2019</v>
      </c>
      <c r="B3772">
        <v>3268</v>
      </c>
      <c r="C3772" s="1">
        <v>31</v>
      </c>
      <c r="D3772">
        <v>1</v>
      </c>
      <c r="E3772" s="1">
        <v>4</v>
      </c>
      <c r="F3772">
        <v>5</v>
      </c>
      <c r="G3772">
        <v>0</v>
      </c>
      <c r="H3772" t="str">
        <f t="shared" si="116"/>
        <v>2019-3268</v>
      </c>
      <c r="I3772" t="str">
        <f t="shared" si="117"/>
        <v>2019-5</v>
      </c>
    </row>
    <row r="3773" spans="1:9" x14ac:dyDescent="0.35">
      <c r="A3773">
        <v>2019</v>
      </c>
      <c r="B3773">
        <v>3927</v>
      </c>
      <c r="C3773" s="1">
        <v>46.94</v>
      </c>
      <c r="D3773">
        <v>1</v>
      </c>
      <c r="E3773" s="1">
        <v>0</v>
      </c>
      <c r="F3773">
        <v>1</v>
      </c>
      <c r="G3773">
        <v>0</v>
      </c>
      <c r="H3773" t="str">
        <f t="shared" si="116"/>
        <v>2019-3927</v>
      </c>
      <c r="I3773" t="str">
        <f t="shared" si="117"/>
        <v>2019-1</v>
      </c>
    </row>
    <row r="3774" spans="1:9" x14ac:dyDescent="0.35">
      <c r="A3774">
        <v>2019</v>
      </c>
      <c r="B3774">
        <v>10124</v>
      </c>
      <c r="C3774" s="1">
        <v>3</v>
      </c>
      <c r="D3774">
        <v>1</v>
      </c>
      <c r="E3774" s="1">
        <v>0</v>
      </c>
      <c r="F3774">
        <v>1</v>
      </c>
      <c r="G3774">
        <v>1</v>
      </c>
      <c r="H3774" t="str">
        <f t="shared" si="116"/>
        <v>2019-10124</v>
      </c>
      <c r="I3774" t="str">
        <f t="shared" si="117"/>
        <v>2019-1</v>
      </c>
    </row>
    <row r="3775" spans="1:9" x14ac:dyDescent="0.35">
      <c r="A3775">
        <v>2019</v>
      </c>
      <c r="B3775">
        <v>8451</v>
      </c>
      <c r="C3775" s="1">
        <v>6</v>
      </c>
      <c r="D3775">
        <v>1</v>
      </c>
      <c r="E3775" s="1">
        <v>1</v>
      </c>
      <c r="F3775">
        <v>8</v>
      </c>
      <c r="G3775">
        <v>0</v>
      </c>
      <c r="H3775" t="str">
        <f t="shared" si="116"/>
        <v>2019-8451</v>
      </c>
      <c r="I3775" t="str">
        <f t="shared" si="117"/>
        <v>2019-8</v>
      </c>
    </row>
    <row r="3776" spans="1:9" x14ac:dyDescent="0.35">
      <c r="A3776">
        <v>2019</v>
      </c>
      <c r="B3776">
        <v>5009</v>
      </c>
      <c r="C3776" s="1">
        <v>62.56</v>
      </c>
      <c r="D3776">
        <v>1</v>
      </c>
      <c r="E3776" s="1">
        <v>0</v>
      </c>
      <c r="F3776">
        <v>3</v>
      </c>
      <c r="G3776">
        <v>1</v>
      </c>
      <c r="H3776" t="str">
        <f t="shared" si="116"/>
        <v>2019-5009</v>
      </c>
      <c r="I3776" t="str">
        <f t="shared" si="117"/>
        <v>2019-3</v>
      </c>
    </row>
    <row r="3777" spans="1:9" x14ac:dyDescent="0.35">
      <c r="A3777">
        <v>2019</v>
      </c>
      <c r="B3777">
        <v>12834</v>
      </c>
      <c r="C3777" s="1">
        <v>0.88</v>
      </c>
      <c r="D3777">
        <v>1</v>
      </c>
      <c r="E3777" s="1">
        <v>0</v>
      </c>
      <c r="F3777">
        <v>7</v>
      </c>
      <c r="G3777">
        <v>0</v>
      </c>
      <c r="H3777" t="str">
        <f t="shared" si="116"/>
        <v>2019-12834</v>
      </c>
      <c r="I3777" t="str">
        <f t="shared" si="117"/>
        <v>2019-7</v>
      </c>
    </row>
    <row r="3778" spans="1:9" x14ac:dyDescent="0.35">
      <c r="A3778">
        <v>2019</v>
      </c>
      <c r="B3778">
        <v>5234</v>
      </c>
      <c r="C3778" s="1">
        <v>2</v>
      </c>
      <c r="D3778">
        <v>1</v>
      </c>
      <c r="E3778" s="1">
        <v>0</v>
      </c>
      <c r="F3778">
        <v>8</v>
      </c>
      <c r="G3778">
        <v>0</v>
      </c>
      <c r="H3778" t="str">
        <f t="shared" si="116"/>
        <v>2019-5234</v>
      </c>
      <c r="I3778" t="str">
        <f t="shared" si="117"/>
        <v>2019-8</v>
      </c>
    </row>
    <row r="3779" spans="1:9" x14ac:dyDescent="0.35">
      <c r="A3779">
        <v>2019</v>
      </c>
      <c r="B3779">
        <v>8136</v>
      </c>
      <c r="C3779" s="1">
        <v>26.46</v>
      </c>
      <c r="D3779">
        <v>1</v>
      </c>
      <c r="E3779" s="1">
        <v>1</v>
      </c>
      <c r="F3779">
        <v>6</v>
      </c>
      <c r="G3779">
        <v>0</v>
      </c>
      <c r="H3779" t="str">
        <f t="shared" ref="H3779:H3842" si="118">CONCATENATE(A3779,"-",B3779)</f>
        <v>2019-8136</v>
      </c>
      <c r="I3779" t="str">
        <f t="shared" ref="I3779:I3842" si="119">CONCATENATE(A3779,"-",F3779)</f>
        <v>2019-6</v>
      </c>
    </row>
    <row r="3780" spans="1:9" x14ac:dyDescent="0.35">
      <c r="A3780">
        <v>2019</v>
      </c>
      <c r="B3780">
        <v>5838</v>
      </c>
      <c r="C3780" s="1">
        <v>2</v>
      </c>
      <c r="D3780">
        <v>1</v>
      </c>
      <c r="E3780" s="1">
        <v>0</v>
      </c>
      <c r="F3780">
        <v>9</v>
      </c>
      <c r="G3780">
        <v>1</v>
      </c>
      <c r="H3780" t="str">
        <f t="shared" si="118"/>
        <v>2019-5838</v>
      </c>
      <c r="I3780" t="str">
        <f t="shared" si="119"/>
        <v>2019-9</v>
      </c>
    </row>
    <row r="3781" spans="1:9" x14ac:dyDescent="0.35">
      <c r="A3781">
        <v>2019</v>
      </c>
      <c r="B3781">
        <v>10091</v>
      </c>
      <c r="C3781" s="1">
        <v>1</v>
      </c>
      <c r="D3781">
        <v>1</v>
      </c>
      <c r="E3781" s="1">
        <v>0</v>
      </c>
      <c r="F3781">
        <v>7</v>
      </c>
      <c r="G3781">
        <v>0</v>
      </c>
      <c r="H3781" t="str">
        <f t="shared" si="118"/>
        <v>2019-10091</v>
      </c>
      <c r="I3781" t="str">
        <f t="shared" si="119"/>
        <v>2019-7</v>
      </c>
    </row>
    <row r="3782" spans="1:9" x14ac:dyDescent="0.35">
      <c r="A3782">
        <v>2019</v>
      </c>
      <c r="B3782">
        <v>12693</v>
      </c>
      <c r="C3782" s="1">
        <v>38</v>
      </c>
      <c r="D3782">
        <v>1</v>
      </c>
      <c r="E3782" s="1">
        <v>0</v>
      </c>
      <c r="F3782">
        <v>3</v>
      </c>
      <c r="G3782">
        <v>0</v>
      </c>
      <c r="H3782" t="str">
        <f t="shared" si="118"/>
        <v>2019-12693</v>
      </c>
      <c r="I3782" t="str">
        <f t="shared" si="119"/>
        <v>2019-3</v>
      </c>
    </row>
    <row r="3783" spans="1:9" x14ac:dyDescent="0.35">
      <c r="A3783">
        <v>2019</v>
      </c>
      <c r="B3783">
        <v>4919</v>
      </c>
      <c r="C3783" s="1">
        <v>26</v>
      </c>
      <c r="D3783">
        <v>1</v>
      </c>
      <c r="E3783" s="1">
        <v>0</v>
      </c>
      <c r="F3783">
        <v>6</v>
      </c>
      <c r="G3783">
        <v>1</v>
      </c>
      <c r="H3783" t="str">
        <f t="shared" si="118"/>
        <v>2019-4919</v>
      </c>
      <c r="I3783" t="str">
        <f t="shared" si="119"/>
        <v>2019-6</v>
      </c>
    </row>
    <row r="3784" spans="1:9" x14ac:dyDescent="0.35">
      <c r="A3784">
        <v>2019</v>
      </c>
      <c r="B3784">
        <v>2497</v>
      </c>
      <c r="C3784" s="1">
        <v>4</v>
      </c>
      <c r="D3784">
        <v>1</v>
      </c>
      <c r="E3784" s="1">
        <v>0</v>
      </c>
      <c r="F3784">
        <v>3</v>
      </c>
      <c r="G3784">
        <v>1</v>
      </c>
      <c r="H3784" t="str">
        <f t="shared" si="118"/>
        <v>2019-2497</v>
      </c>
      <c r="I3784" t="str">
        <f t="shared" si="119"/>
        <v>2019-3</v>
      </c>
    </row>
    <row r="3785" spans="1:9" x14ac:dyDescent="0.35">
      <c r="A3785">
        <v>2019</v>
      </c>
      <c r="B3785">
        <v>5734</v>
      </c>
      <c r="C3785" s="1">
        <v>2</v>
      </c>
      <c r="D3785">
        <v>1</v>
      </c>
      <c r="E3785" s="1">
        <v>0</v>
      </c>
      <c r="F3785">
        <v>1</v>
      </c>
      <c r="G3785">
        <v>0</v>
      </c>
      <c r="H3785" t="str">
        <f t="shared" si="118"/>
        <v>2019-5734</v>
      </c>
      <c r="I3785" t="str">
        <f t="shared" si="119"/>
        <v>2019-1</v>
      </c>
    </row>
    <row r="3786" spans="1:9" x14ac:dyDescent="0.35">
      <c r="A3786">
        <v>2019</v>
      </c>
      <c r="B3786">
        <v>1258</v>
      </c>
      <c r="C3786" s="1">
        <v>6</v>
      </c>
      <c r="D3786">
        <v>1</v>
      </c>
      <c r="E3786" s="1">
        <v>1</v>
      </c>
      <c r="F3786">
        <v>6</v>
      </c>
      <c r="G3786">
        <v>0</v>
      </c>
      <c r="H3786" t="str">
        <f t="shared" si="118"/>
        <v>2019-1258</v>
      </c>
      <c r="I3786" t="str">
        <f t="shared" si="119"/>
        <v>2019-6</v>
      </c>
    </row>
    <row r="3787" spans="1:9" x14ac:dyDescent="0.35">
      <c r="A3787">
        <v>2019</v>
      </c>
      <c r="B3787">
        <v>13361</v>
      </c>
      <c r="C3787" s="1">
        <v>1</v>
      </c>
      <c r="D3787">
        <v>1</v>
      </c>
      <c r="E3787" s="1">
        <v>0</v>
      </c>
      <c r="F3787">
        <v>7</v>
      </c>
      <c r="G3787">
        <v>1</v>
      </c>
      <c r="H3787" t="str">
        <f t="shared" si="118"/>
        <v>2019-13361</v>
      </c>
      <c r="I3787" t="str">
        <f t="shared" si="119"/>
        <v>2019-7</v>
      </c>
    </row>
    <row r="3788" spans="1:9" x14ac:dyDescent="0.35">
      <c r="A3788">
        <v>2019</v>
      </c>
      <c r="B3788">
        <v>2658</v>
      </c>
      <c r="C3788" s="1">
        <v>28.75</v>
      </c>
      <c r="D3788">
        <v>1</v>
      </c>
      <c r="E3788" s="1">
        <v>0</v>
      </c>
      <c r="F3788">
        <v>5</v>
      </c>
      <c r="G3788">
        <v>0</v>
      </c>
      <c r="H3788" t="str">
        <f t="shared" si="118"/>
        <v>2019-2658</v>
      </c>
      <c r="I3788" t="str">
        <f t="shared" si="119"/>
        <v>2019-5</v>
      </c>
    </row>
    <row r="3789" spans="1:9" x14ac:dyDescent="0.35">
      <c r="A3789">
        <v>2019</v>
      </c>
      <c r="B3789">
        <v>4619</v>
      </c>
      <c r="C3789" s="1">
        <v>17</v>
      </c>
      <c r="D3789">
        <v>1</v>
      </c>
      <c r="E3789" s="1">
        <v>0</v>
      </c>
      <c r="F3789">
        <v>5</v>
      </c>
      <c r="G3789">
        <v>0</v>
      </c>
      <c r="H3789" t="str">
        <f t="shared" si="118"/>
        <v>2019-4619</v>
      </c>
      <c r="I3789" t="str">
        <f t="shared" si="119"/>
        <v>2019-5</v>
      </c>
    </row>
    <row r="3790" spans="1:9" x14ac:dyDescent="0.35">
      <c r="A3790">
        <v>2019</v>
      </c>
      <c r="B3790">
        <v>14210</v>
      </c>
      <c r="C3790" s="1">
        <v>43.08</v>
      </c>
      <c r="D3790">
        <v>1</v>
      </c>
      <c r="E3790" s="1">
        <v>0</v>
      </c>
      <c r="F3790">
        <v>3</v>
      </c>
      <c r="G3790">
        <v>0</v>
      </c>
      <c r="H3790" t="str">
        <f t="shared" si="118"/>
        <v>2019-14210</v>
      </c>
      <c r="I3790" t="str">
        <f t="shared" si="119"/>
        <v>2019-3</v>
      </c>
    </row>
    <row r="3791" spans="1:9" x14ac:dyDescent="0.35">
      <c r="A3791">
        <v>2019</v>
      </c>
      <c r="B3791">
        <v>6580</v>
      </c>
      <c r="C3791" s="1">
        <v>5</v>
      </c>
      <c r="D3791">
        <v>1</v>
      </c>
      <c r="E3791" s="1">
        <v>0</v>
      </c>
      <c r="F3791">
        <v>5</v>
      </c>
      <c r="G3791">
        <v>1</v>
      </c>
      <c r="H3791" t="str">
        <f t="shared" si="118"/>
        <v>2019-6580</v>
      </c>
      <c r="I3791" t="str">
        <f t="shared" si="119"/>
        <v>2019-5</v>
      </c>
    </row>
    <row r="3792" spans="1:9" x14ac:dyDescent="0.35">
      <c r="A3792">
        <v>2019</v>
      </c>
      <c r="B3792">
        <v>62125</v>
      </c>
      <c r="C3792" s="1">
        <v>2.9</v>
      </c>
      <c r="D3792">
        <v>1</v>
      </c>
      <c r="E3792" s="1">
        <v>0</v>
      </c>
      <c r="F3792">
        <v>8</v>
      </c>
      <c r="G3792">
        <v>0</v>
      </c>
      <c r="H3792" t="str">
        <f t="shared" si="118"/>
        <v>2019-62125</v>
      </c>
      <c r="I3792" t="str">
        <f t="shared" si="119"/>
        <v>2019-8</v>
      </c>
    </row>
    <row r="3793" spans="1:9" x14ac:dyDescent="0.35">
      <c r="A3793">
        <v>2019</v>
      </c>
      <c r="B3793">
        <v>2144</v>
      </c>
      <c r="C3793" s="1">
        <v>178.89</v>
      </c>
      <c r="D3793">
        <v>1</v>
      </c>
      <c r="E3793" s="1">
        <v>0</v>
      </c>
      <c r="F3793">
        <v>1</v>
      </c>
      <c r="G3793">
        <v>0</v>
      </c>
      <c r="H3793" t="str">
        <f t="shared" si="118"/>
        <v>2019-2144</v>
      </c>
      <c r="I3793" t="str">
        <f t="shared" si="119"/>
        <v>2019-1</v>
      </c>
    </row>
    <row r="3794" spans="1:9" x14ac:dyDescent="0.35">
      <c r="A3794">
        <v>2019</v>
      </c>
      <c r="B3794">
        <v>12793</v>
      </c>
      <c r="C3794" s="1">
        <v>3</v>
      </c>
      <c r="D3794">
        <v>1</v>
      </c>
      <c r="E3794" s="1">
        <v>0</v>
      </c>
      <c r="F3794">
        <v>9</v>
      </c>
      <c r="G3794">
        <v>1</v>
      </c>
      <c r="H3794" t="str">
        <f t="shared" si="118"/>
        <v>2019-12793</v>
      </c>
      <c r="I3794" t="str">
        <f t="shared" si="119"/>
        <v>2019-9</v>
      </c>
    </row>
    <row r="3795" spans="1:9" x14ac:dyDescent="0.35">
      <c r="A3795">
        <v>2019</v>
      </c>
      <c r="B3795">
        <v>2974</v>
      </c>
      <c r="C3795" s="1">
        <v>9</v>
      </c>
      <c r="D3795">
        <v>1</v>
      </c>
      <c r="E3795" s="1">
        <v>0</v>
      </c>
      <c r="F3795">
        <v>11</v>
      </c>
      <c r="G3795">
        <v>1</v>
      </c>
      <c r="H3795" t="str">
        <f t="shared" si="118"/>
        <v>2019-2974</v>
      </c>
      <c r="I3795" t="str">
        <f t="shared" si="119"/>
        <v>2019-11</v>
      </c>
    </row>
    <row r="3796" spans="1:9" x14ac:dyDescent="0.35">
      <c r="A3796">
        <v>2019</v>
      </c>
      <c r="B3796">
        <v>12871</v>
      </c>
      <c r="C3796" s="1">
        <v>41</v>
      </c>
      <c r="D3796">
        <v>1</v>
      </c>
      <c r="E3796" s="1">
        <v>0</v>
      </c>
      <c r="F3796">
        <v>3</v>
      </c>
      <c r="G3796">
        <v>1</v>
      </c>
      <c r="H3796" t="str">
        <f t="shared" si="118"/>
        <v>2019-12871</v>
      </c>
      <c r="I3796" t="str">
        <f t="shared" si="119"/>
        <v>2019-3</v>
      </c>
    </row>
    <row r="3797" spans="1:9" x14ac:dyDescent="0.35">
      <c r="A3797">
        <v>2019</v>
      </c>
      <c r="B3797">
        <v>12166</v>
      </c>
      <c r="C3797" s="1">
        <v>52.1</v>
      </c>
      <c r="D3797">
        <v>1</v>
      </c>
      <c r="E3797" s="1">
        <v>0</v>
      </c>
      <c r="F3797">
        <v>3</v>
      </c>
      <c r="G3797">
        <v>0</v>
      </c>
      <c r="H3797" t="str">
        <f t="shared" si="118"/>
        <v>2019-12166</v>
      </c>
      <c r="I3797" t="str">
        <f t="shared" si="119"/>
        <v>2019-3</v>
      </c>
    </row>
    <row r="3798" spans="1:9" x14ac:dyDescent="0.35">
      <c r="A3798">
        <v>2019</v>
      </c>
      <c r="B3798">
        <v>1522</v>
      </c>
      <c r="C3798" s="1">
        <v>3.82</v>
      </c>
      <c r="D3798">
        <v>1</v>
      </c>
      <c r="E3798" s="1">
        <v>0</v>
      </c>
      <c r="F3798">
        <v>1</v>
      </c>
      <c r="G3798">
        <v>1</v>
      </c>
      <c r="H3798" t="str">
        <f t="shared" si="118"/>
        <v>2019-1522</v>
      </c>
      <c r="I3798" t="str">
        <f t="shared" si="119"/>
        <v>2019-1</v>
      </c>
    </row>
    <row r="3799" spans="1:9" x14ac:dyDescent="0.35">
      <c r="A3799">
        <v>2019</v>
      </c>
      <c r="B3799">
        <v>4392</v>
      </c>
      <c r="C3799" s="1">
        <v>2</v>
      </c>
      <c r="D3799">
        <v>0</v>
      </c>
      <c r="E3799" s="1">
        <v>0</v>
      </c>
      <c r="F3799">
        <v>6</v>
      </c>
      <c r="G3799">
        <v>0</v>
      </c>
      <c r="H3799" t="str">
        <f t="shared" si="118"/>
        <v>2019-4392</v>
      </c>
      <c r="I3799" t="str">
        <f t="shared" si="119"/>
        <v>2019-6</v>
      </c>
    </row>
    <row r="3800" spans="1:9" x14ac:dyDescent="0.35">
      <c r="A3800">
        <v>2019</v>
      </c>
      <c r="B3800">
        <v>12303</v>
      </c>
      <c r="C3800" s="1">
        <v>9.92</v>
      </c>
      <c r="D3800">
        <v>1</v>
      </c>
      <c r="E3800" s="1">
        <v>0</v>
      </c>
      <c r="F3800">
        <v>5</v>
      </c>
      <c r="G3800">
        <v>0</v>
      </c>
      <c r="H3800" t="str">
        <f t="shared" si="118"/>
        <v>2019-12303</v>
      </c>
      <c r="I3800" t="str">
        <f t="shared" si="119"/>
        <v>2019-5</v>
      </c>
    </row>
    <row r="3801" spans="1:9" x14ac:dyDescent="0.35">
      <c r="A3801">
        <v>2019</v>
      </c>
      <c r="B3801">
        <v>5912</v>
      </c>
      <c r="C3801" s="1">
        <v>5</v>
      </c>
      <c r="D3801">
        <v>1</v>
      </c>
      <c r="E3801" s="1">
        <v>0</v>
      </c>
      <c r="F3801">
        <v>1</v>
      </c>
      <c r="G3801">
        <v>0</v>
      </c>
      <c r="H3801" t="str">
        <f t="shared" si="118"/>
        <v>2019-5912</v>
      </c>
      <c r="I3801" t="str">
        <f t="shared" si="119"/>
        <v>2019-1</v>
      </c>
    </row>
    <row r="3802" spans="1:9" x14ac:dyDescent="0.35">
      <c r="A3802">
        <v>2019</v>
      </c>
      <c r="B3802">
        <v>1880</v>
      </c>
      <c r="C3802" s="1">
        <v>24.87</v>
      </c>
      <c r="D3802">
        <v>1</v>
      </c>
      <c r="E3802" s="1">
        <v>1</v>
      </c>
      <c r="F3802">
        <v>6</v>
      </c>
      <c r="G3802">
        <v>0</v>
      </c>
      <c r="H3802" t="str">
        <f t="shared" si="118"/>
        <v>2019-1880</v>
      </c>
      <c r="I3802" t="str">
        <f t="shared" si="119"/>
        <v>2019-6</v>
      </c>
    </row>
    <row r="3803" spans="1:9" x14ac:dyDescent="0.35">
      <c r="A3803">
        <v>2019</v>
      </c>
      <c r="B3803">
        <v>1970</v>
      </c>
      <c r="C3803" s="1">
        <v>12.58</v>
      </c>
      <c r="D3803">
        <v>1</v>
      </c>
      <c r="E3803" s="1">
        <v>0</v>
      </c>
      <c r="F3803">
        <v>3</v>
      </c>
      <c r="G3803">
        <v>1</v>
      </c>
      <c r="H3803" t="str">
        <f t="shared" si="118"/>
        <v>2019-1970</v>
      </c>
      <c r="I3803" t="str">
        <f t="shared" si="119"/>
        <v>2019-3</v>
      </c>
    </row>
    <row r="3804" spans="1:9" x14ac:dyDescent="0.35">
      <c r="A3804">
        <v>2019</v>
      </c>
      <c r="B3804">
        <v>3057</v>
      </c>
      <c r="C3804" s="1">
        <v>7</v>
      </c>
      <c r="D3804">
        <v>1</v>
      </c>
      <c r="E3804" s="1">
        <v>0</v>
      </c>
      <c r="F3804">
        <v>11</v>
      </c>
      <c r="G3804">
        <v>0</v>
      </c>
      <c r="H3804" t="str">
        <f t="shared" si="118"/>
        <v>2019-3057</v>
      </c>
      <c r="I3804" t="str">
        <f t="shared" si="119"/>
        <v>2019-11</v>
      </c>
    </row>
    <row r="3805" spans="1:9" x14ac:dyDescent="0.35">
      <c r="A3805">
        <v>2019</v>
      </c>
      <c r="B3805">
        <v>13457</v>
      </c>
      <c r="C3805" s="1">
        <v>5.19</v>
      </c>
      <c r="D3805">
        <v>1</v>
      </c>
      <c r="E3805" s="1">
        <v>1</v>
      </c>
      <c r="F3805">
        <v>8</v>
      </c>
      <c r="G3805">
        <v>0</v>
      </c>
      <c r="H3805" t="str">
        <f t="shared" si="118"/>
        <v>2019-13457</v>
      </c>
      <c r="I3805" t="str">
        <f t="shared" si="119"/>
        <v>2019-8</v>
      </c>
    </row>
    <row r="3806" spans="1:9" x14ac:dyDescent="0.35">
      <c r="A3806">
        <v>2019</v>
      </c>
      <c r="B3806">
        <v>12785</v>
      </c>
      <c r="C3806" s="1">
        <v>5</v>
      </c>
      <c r="D3806">
        <v>1</v>
      </c>
      <c r="E3806" s="1">
        <v>0</v>
      </c>
      <c r="F3806">
        <v>11</v>
      </c>
      <c r="G3806">
        <v>1</v>
      </c>
      <c r="H3806" t="str">
        <f t="shared" si="118"/>
        <v>2019-12785</v>
      </c>
      <c r="I3806" t="str">
        <f t="shared" si="119"/>
        <v>2019-11</v>
      </c>
    </row>
    <row r="3807" spans="1:9" x14ac:dyDescent="0.35">
      <c r="A3807">
        <v>2019</v>
      </c>
      <c r="B3807">
        <v>14041</v>
      </c>
      <c r="C3807" s="1">
        <v>1</v>
      </c>
      <c r="D3807">
        <v>1</v>
      </c>
      <c r="E3807" s="1">
        <v>0</v>
      </c>
      <c r="F3807">
        <v>11</v>
      </c>
      <c r="G3807">
        <v>1</v>
      </c>
      <c r="H3807" t="str">
        <f t="shared" si="118"/>
        <v>2019-14041</v>
      </c>
      <c r="I3807" t="str">
        <f t="shared" si="119"/>
        <v>2019-11</v>
      </c>
    </row>
    <row r="3808" spans="1:9" x14ac:dyDescent="0.35">
      <c r="A3808">
        <v>2019</v>
      </c>
      <c r="B3808">
        <v>3261</v>
      </c>
      <c r="C3808" s="1">
        <v>11.37</v>
      </c>
      <c r="D3808">
        <v>1</v>
      </c>
      <c r="E3808" s="1">
        <v>0</v>
      </c>
      <c r="F3808">
        <v>8</v>
      </c>
      <c r="G3808">
        <v>0</v>
      </c>
      <c r="H3808" t="str">
        <f t="shared" si="118"/>
        <v>2019-3261</v>
      </c>
      <c r="I3808" t="str">
        <f t="shared" si="119"/>
        <v>2019-8</v>
      </c>
    </row>
    <row r="3809" spans="1:9" x14ac:dyDescent="0.35">
      <c r="A3809">
        <v>2019</v>
      </c>
      <c r="B3809">
        <v>10747</v>
      </c>
      <c r="C3809" s="1">
        <v>212.21</v>
      </c>
      <c r="D3809">
        <v>1</v>
      </c>
      <c r="E3809" s="1">
        <v>8</v>
      </c>
      <c r="F3809">
        <v>11</v>
      </c>
      <c r="G3809">
        <v>0</v>
      </c>
      <c r="H3809" t="str">
        <f t="shared" si="118"/>
        <v>2019-10747</v>
      </c>
      <c r="I3809" t="str">
        <f t="shared" si="119"/>
        <v>2019-11</v>
      </c>
    </row>
    <row r="3810" spans="1:9" x14ac:dyDescent="0.35">
      <c r="A3810">
        <v>2019</v>
      </c>
      <c r="B3810">
        <v>12989</v>
      </c>
      <c r="C3810" s="1">
        <v>308.92</v>
      </c>
      <c r="D3810">
        <v>1</v>
      </c>
      <c r="E3810" s="1">
        <v>0</v>
      </c>
      <c r="F3810">
        <v>8</v>
      </c>
      <c r="G3810">
        <v>0</v>
      </c>
      <c r="H3810" t="str">
        <f t="shared" si="118"/>
        <v>2019-12989</v>
      </c>
      <c r="I3810" t="str">
        <f t="shared" si="119"/>
        <v>2019-8</v>
      </c>
    </row>
    <row r="3811" spans="1:9" x14ac:dyDescent="0.35">
      <c r="A3811">
        <v>2019</v>
      </c>
      <c r="B3811">
        <v>9631</v>
      </c>
      <c r="C3811" s="1">
        <v>9</v>
      </c>
      <c r="D3811">
        <v>1</v>
      </c>
      <c r="E3811" s="1">
        <v>0</v>
      </c>
      <c r="F3811">
        <v>5</v>
      </c>
      <c r="G3811">
        <v>0</v>
      </c>
      <c r="H3811" t="str">
        <f t="shared" si="118"/>
        <v>2019-9631</v>
      </c>
      <c r="I3811" t="str">
        <f t="shared" si="119"/>
        <v>2019-5</v>
      </c>
    </row>
    <row r="3812" spans="1:9" x14ac:dyDescent="0.35">
      <c r="A3812">
        <v>2019</v>
      </c>
      <c r="B3812">
        <v>1353</v>
      </c>
      <c r="C3812" s="1">
        <v>3</v>
      </c>
      <c r="D3812">
        <v>1</v>
      </c>
      <c r="E3812" s="1">
        <v>0</v>
      </c>
      <c r="F3812">
        <v>9</v>
      </c>
      <c r="G3812">
        <v>0</v>
      </c>
      <c r="H3812" t="str">
        <f t="shared" si="118"/>
        <v>2019-1353</v>
      </c>
      <c r="I3812" t="str">
        <f t="shared" si="119"/>
        <v>2019-9</v>
      </c>
    </row>
    <row r="3813" spans="1:9" x14ac:dyDescent="0.35">
      <c r="A3813">
        <v>2019</v>
      </c>
      <c r="B3813">
        <v>14301</v>
      </c>
      <c r="C3813" s="1">
        <v>2</v>
      </c>
      <c r="D3813">
        <v>1</v>
      </c>
      <c r="E3813" s="1">
        <v>0</v>
      </c>
      <c r="F3813">
        <v>1</v>
      </c>
      <c r="G3813">
        <v>1</v>
      </c>
      <c r="H3813" t="str">
        <f t="shared" si="118"/>
        <v>2019-14301</v>
      </c>
      <c r="I3813" t="str">
        <f t="shared" si="119"/>
        <v>2019-1</v>
      </c>
    </row>
    <row r="3814" spans="1:9" x14ac:dyDescent="0.35">
      <c r="A3814">
        <v>2019</v>
      </c>
      <c r="B3814">
        <v>12254</v>
      </c>
      <c r="C3814" s="1">
        <v>16.84</v>
      </c>
      <c r="D3814">
        <v>1</v>
      </c>
      <c r="E3814" s="1">
        <v>0</v>
      </c>
      <c r="F3814">
        <v>9</v>
      </c>
      <c r="G3814">
        <v>0</v>
      </c>
      <c r="H3814" t="str">
        <f t="shared" si="118"/>
        <v>2019-12254</v>
      </c>
      <c r="I3814" t="str">
        <f t="shared" si="119"/>
        <v>2019-9</v>
      </c>
    </row>
    <row r="3815" spans="1:9" x14ac:dyDescent="0.35">
      <c r="A3815">
        <v>2019</v>
      </c>
      <c r="B3815">
        <v>3207</v>
      </c>
      <c r="C3815" s="1">
        <v>42.42</v>
      </c>
      <c r="D3815">
        <v>1</v>
      </c>
      <c r="E3815" s="1">
        <v>0</v>
      </c>
      <c r="F3815">
        <v>6</v>
      </c>
      <c r="G3815">
        <v>1</v>
      </c>
      <c r="H3815" t="str">
        <f t="shared" si="118"/>
        <v>2019-3207</v>
      </c>
      <c r="I3815" t="str">
        <f t="shared" si="119"/>
        <v>2019-6</v>
      </c>
    </row>
    <row r="3816" spans="1:9" x14ac:dyDescent="0.35">
      <c r="A3816">
        <v>2019</v>
      </c>
      <c r="B3816">
        <v>2061</v>
      </c>
      <c r="C3816" s="1">
        <v>4</v>
      </c>
      <c r="D3816">
        <v>1</v>
      </c>
      <c r="E3816" s="1">
        <v>0</v>
      </c>
      <c r="F3816">
        <v>1</v>
      </c>
      <c r="G3816">
        <v>1</v>
      </c>
      <c r="H3816" t="str">
        <f t="shared" si="118"/>
        <v>2019-2061</v>
      </c>
      <c r="I3816" t="str">
        <f t="shared" si="119"/>
        <v>2019-1</v>
      </c>
    </row>
    <row r="3817" spans="1:9" x14ac:dyDescent="0.35">
      <c r="A3817">
        <v>2019</v>
      </c>
      <c r="B3817">
        <v>13373</v>
      </c>
      <c r="C3817" s="1">
        <v>3</v>
      </c>
      <c r="D3817">
        <v>0</v>
      </c>
      <c r="E3817" s="1">
        <v>0</v>
      </c>
      <c r="F3817">
        <v>7</v>
      </c>
      <c r="G3817">
        <v>0</v>
      </c>
      <c r="H3817" t="str">
        <f t="shared" si="118"/>
        <v>2019-13373</v>
      </c>
      <c r="I3817" t="str">
        <f t="shared" si="119"/>
        <v>2019-7</v>
      </c>
    </row>
    <row r="3818" spans="1:9" x14ac:dyDescent="0.35">
      <c r="A3818">
        <v>2019</v>
      </c>
      <c r="B3818">
        <v>10079</v>
      </c>
      <c r="C3818" s="1">
        <v>2</v>
      </c>
      <c r="D3818">
        <v>1</v>
      </c>
      <c r="E3818" s="1">
        <v>0</v>
      </c>
      <c r="F3818">
        <v>7</v>
      </c>
      <c r="G3818">
        <v>1</v>
      </c>
      <c r="H3818" t="str">
        <f t="shared" si="118"/>
        <v>2019-10079</v>
      </c>
      <c r="I3818" t="str">
        <f t="shared" si="119"/>
        <v>2019-7</v>
      </c>
    </row>
    <row r="3819" spans="1:9" x14ac:dyDescent="0.35">
      <c r="A3819">
        <v>2019</v>
      </c>
      <c r="B3819">
        <v>1921</v>
      </c>
      <c r="C3819" s="1">
        <v>0.98</v>
      </c>
      <c r="D3819">
        <v>1</v>
      </c>
      <c r="E3819" s="1">
        <v>0</v>
      </c>
      <c r="F3819">
        <v>7</v>
      </c>
      <c r="G3819">
        <v>0</v>
      </c>
      <c r="H3819" t="str">
        <f t="shared" si="118"/>
        <v>2019-1921</v>
      </c>
      <c r="I3819" t="str">
        <f t="shared" si="119"/>
        <v>2019-7</v>
      </c>
    </row>
    <row r="3820" spans="1:9" x14ac:dyDescent="0.35">
      <c r="A3820">
        <v>2019</v>
      </c>
      <c r="B3820">
        <v>8983</v>
      </c>
      <c r="C3820" s="1">
        <v>10</v>
      </c>
      <c r="D3820">
        <v>1</v>
      </c>
      <c r="E3820" s="1">
        <v>0</v>
      </c>
      <c r="F3820">
        <v>8</v>
      </c>
      <c r="G3820">
        <v>0</v>
      </c>
      <c r="H3820" t="str">
        <f t="shared" si="118"/>
        <v>2019-8983</v>
      </c>
      <c r="I3820" t="str">
        <f t="shared" si="119"/>
        <v>2019-8</v>
      </c>
    </row>
    <row r="3821" spans="1:9" x14ac:dyDescent="0.35">
      <c r="A3821">
        <v>2019</v>
      </c>
      <c r="B3821">
        <v>3749</v>
      </c>
      <c r="C3821" s="1">
        <v>34.39</v>
      </c>
      <c r="D3821">
        <v>1</v>
      </c>
      <c r="E3821" s="1">
        <v>0</v>
      </c>
      <c r="F3821">
        <v>1</v>
      </c>
      <c r="G3821">
        <v>0</v>
      </c>
      <c r="H3821" t="str">
        <f t="shared" si="118"/>
        <v>2019-3749</v>
      </c>
      <c r="I3821" t="str">
        <f t="shared" si="119"/>
        <v>2019-1</v>
      </c>
    </row>
    <row r="3822" spans="1:9" x14ac:dyDescent="0.35">
      <c r="A3822">
        <v>2019</v>
      </c>
      <c r="B3822">
        <v>13991</v>
      </c>
      <c r="C3822" s="1">
        <v>37</v>
      </c>
      <c r="D3822">
        <v>1</v>
      </c>
      <c r="E3822" s="1">
        <v>0</v>
      </c>
      <c r="F3822">
        <v>5</v>
      </c>
      <c r="G3822">
        <v>1</v>
      </c>
      <c r="H3822" t="str">
        <f t="shared" si="118"/>
        <v>2019-13991</v>
      </c>
      <c r="I3822" t="str">
        <f t="shared" si="119"/>
        <v>2019-5</v>
      </c>
    </row>
    <row r="3823" spans="1:9" x14ac:dyDescent="0.35">
      <c r="A3823">
        <v>2019</v>
      </c>
      <c r="B3823">
        <v>1788</v>
      </c>
      <c r="C3823" s="1">
        <v>12.56</v>
      </c>
      <c r="D3823">
        <v>1</v>
      </c>
      <c r="E3823" s="1">
        <v>0</v>
      </c>
      <c r="F3823">
        <v>1</v>
      </c>
      <c r="G3823">
        <v>0</v>
      </c>
      <c r="H3823" t="str">
        <f t="shared" si="118"/>
        <v>2019-1788</v>
      </c>
      <c r="I3823" t="str">
        <f t="shared" si="119"/>
        <v>2019-1</v>
      </c>
    </row>
    <row r="3824" spans="1:9" x14ac:dyDescent="0.35">
      <c r="A3824">
        <v>2019</v>
      </c>
      <c r="B3824">
        <v>3781</v>
      </c>
      <c r="C3824" s="1">
        <v>5.0999999999999996</v>
      </c>
      <c r="D3824">
        <v>1</v>
      </c>
      <c r="E3824" s="1">
        <v>0</v>
      </c>
      <c r="F3824">
        <v>11</v>
      </c>
      <c r="G3824">
        <v>1</v>
      </c>
      <c r="H3824" t="str">
        <f t="shared" si="118"/>
        <v>2019-3781</v>
      </c>
      <c r="I3824" t="str">
        <f t="shared" si="119"/>
        <v>2019-11</v>
      </c>
    </row>
    <row r="3825" spans="1:9" x14ac:dyDescent="0.35">
      <c r="A3825">
        <v>2019</v>
      </c>
      <c r="B3825">
        <v>12053</v>
      </c>
      <c r="C3825" s="1">
        <v>1.23</v>
      </c>
      <c r="D3825">
        <v>1</v>
      </c>
      <c r="E3825" s="1">
        <v>0</v>
      </c>
      <c r="F3825">
        <v>7</v>
      </c>
      <c r="G3825">
        <v>1</v>
      </c>
      <c r="H3825" t="str">
        <f t="shared" si="118"/>
        <v>2019-12053</v>
      </c>
      <c r="I3825" t="str">
        <f t="shared" si="119"/>
        <v>2019-7</v>
      </c>
    </row>
    <row r="3826" spans="1:9" x14ac:dyDescent="0.35">
      <c r="A3826">
        <v>2019</v>
      </c>
      <c r="B3826">
        <v>9395</v>
      </c>
      <c r="C3826" s="1">
        <v>6.37</v>
      </c>
      <c r="D3826">
        <v>1</v>
      </c>
      <c r="E3826" s="1">
        <v>0</v>
      </c>
      <c r="F3826">
        <v>1</v>
      </c>
      <c r="G3826">
        <v>0</v>
      </c>
      <c r="H3826" t="str">
        <f t="shared" si="118"/>
        <v>2019-9395</v>
      </c>
      <c r="I3826" t="str">
        <f t="shared" si="119"/>
        <v>2019-1</v>
      </c>
    </row>
    <row r="3827" spans="1:9" x14ac:dyDescent="0.35">
      <c r="A3827">
        <v>2019</v>
      </c>
      <c r="B3827">
        <v>4394</v>
      </c>
      <c r="C3827" s="1">
        <v>1</v>
      </c>
      <c r="D3827">
        <v>1</v>
      </c>
      <c r="E3827" s="1">
        <v>0</v>
      </c>
      <c r="F3827">
        <v>3</v>
      </c>
      <c r="G3827">
        <v>1</v>
      </c>
      <c r="H3827" t="str">
        <f t="shared" si="118"/>
        <v>2019-4394</v>
      </c>
      <c r="I3827" t="str">
        <f t="shared" si="119"/>
        <v>2019-3</v>
      </c>
    </row>
    <row r="3828" spans="1:9" x14ac:dyDescent="0.35">
      <c r="A3828">
        <v>2019</v>
      </c>
      <c r="B3828">
        <v>8773</v>
      </c>
      <c r="C3828" s="1">
        <v>5.82</v>
      </c>
      <c r="D3828">
        <v>1</v>
      </c>
      <c r="E3828" s="1">
        <v>0</v>
      </c>
      <c r="F3828">
        <v>1</v>
      </c>
      <c r="G3828">
        <v>1</v>
      </c>
      <c r="H3828" t="str">
        <f t="shared" si="118"/>
        <v>2019-8773</v>
      </c>
      <c r="I3828" t="str">
        <f t="shared" si="119"/>
        <v>2019-1</v>
      </c>
    </row>
    <row r="3829" spans="1:9" x14ac:dyDescent="0.35">
      <c r="A3829">
        <v>2019</v>
      </c>
      <c r="B3829">
        <v>12721</v>
      </c>
      <c r="C3829" s="1">
        <v>21.05</v>
      </c>
      <c r="D3829">
        <v>1</v>
      </c>
      <c r="E3829" s="1">
        <v>0</v>
      </c>
      <c r="F3829">
        <v>11</v>
      </c>
      <c r="G3829">
        <v>1</v>
      </c>
      <c r="H3829" t="str">
        <f t="shared" si="118"/>
        <v>2019-12721</v>
      </c>
      <c r="I3829" t="str">
        <f t="shared" si="119"/>
        <v>2019-11</v>
      </c>
    </row>
    <row r="3830" spans="1:9" x14ac:dyDescent="0.35">
      <c r="A3830">
        <v>2019</v>
      </c>
      <c r="B3830">
        <v>2680</v>
      </c>
      <c r="C3830" s="1">
        <v>7.85</v>
      </c>
      <c r="D3830">
        <v>1</v>
      </c>
      <c r="E3830" s="1">
        <v>0</v>
      </c>
      <c r="F3830">
        <v>6</v>
      </c>
      <c r="G3830">
        <v>1</v>
      </c>
      <c r="H3830" t="str">
        <f t="shared" si="118"/>
        <v>2019-2680</v>
      </c>
      <c r="I3830" t="str">
        <f t="shared" si="119"/>
        <v>2019-6</v>
      </c>
    </row>
    <row r="3831" spans="1:9" x14ac:dyDescent="0.35">
      <c r="A3831">
        <v>2019</v>
      </c>
      <c r="B3831">
        <v>5567</v>
      </c>
      <c r="C3831" s="1">
        <v>178.78</v>
      </c>
      <c r="D3831">
        <v>0</v>
      </c>
      <c r="E3831" s="1">
        <v>0</v>
      </c>
      <c r="F3831">
        <v>3</v>
      </c>
      <c r="G3831">
        <v>0</v>
      </c>
      <c r="H3831" t="str">
        <f t="shared" si="118"/>
        <v>2019-5567</v>
      </c>
      <c r="I3831" t="str">
        <f t="shared" si="119"/>
        <v>2019-3</v>
      </c>
    </row>
    <row r="3832" spans="1:9" x14ac:dyDescent="0.35">
      <c r="A3832">
        <v>2019</v>
      </c>
      <c r="B3832">
        <v>5671</v>
      </c>
      <c r="C3832" s="1">
        <v>13.62</v>
      </c>
      <c r="D3832">
        <v>1</v>
      </c>
      <c r="E3832" s="1">
        <v>0</v>
      </c>
      <c r="F3832">
        <v>11</v>
      </c>
      <c r="G3832">
        <v>0</v>
      </c>
      <c r="H3832" t="str">
        <f t="shared" si="118"/>
        <v>2019-5671</v>
      </c>
      <c r="I3832" t="str">
        <f t="shared" si="119"/>
        <v>2019-11</v>
      </c>
    </row>
    <row r="3833" spans="1:9" x14ac:dyDescent="0.35">
      <c r="A3833">
        <v>2019</v>
      </c>
      <c r="B3833">
        <v>11354</v>
      </c>
      <c r="C3833" s="1">
        <v>1</v>
      </c>
      <c r="D3833">
        <v>1</v>
      </c>
      <c r="E3833" s="1">
        <v>0</v>
      </c>
      <c r="F3833">
        <v>7</v>
      </c>
      <c r="G3833">
        <v>1</v>
      </c>
      <c r="H3833" t="str">
        <f t="shared" si="118"/>
        <v>2019-11354</v>
      </c>
      <c r="I3833" t="str">
        <f t="shared" si="119"/>
        <v>2019-7</v>
      </c>
    </row>
    <row r="3834" spans="1:9" x14ac:dyDescent="0.35">
      <c r="A3834">
        <v>2019</v>
      </c>
      <c r="B3834">
        <v>10144</v>
      </c>
      <c r="C3834" s="1">
        <v>27.08</v>
      </c>
      <c r="D3834">
        <v>1</v>
      </c>
      <c r="E3834" s="1">
        <v>0</v>
      </c>
      <c r="F3834">
        <v>11</v>
      </c>
      <c r="G3834">
        <v>1</v>
      </c>
      <c r="H3834" t="str">
        <f t="shared" si="118"/>
        <v>2019-10144</v>
      </c>
      <c r="I3834" t="str">
        <f t="shared" si="119"/>
        <v>2019-11</v>
      </c>
    </row>
    <row r="3835" spans="1:9" x14ac:dyDescent="0.35">
      <c r="A3835">
        <v>2019</v>
      </c>
      <c r="B3835">
        <v>11661</v>
      </c>
      <c r="C3835" s="1">
        <v>6</v>
      </c>
      <c r="D3835">
        <v>1</v>
      </c>
      <c r="E3835" s="1">
        <v>0</v>
      </c>
      <c r="F3835">
        <v>8</v>
      </c>
      <c r="G3835">
        <v>0</v>
      </c>
      <c r="H3835" t="str">
        <f t="shared" si="118"/>
        <v>2019-11661</v>
      </c>
      <c r="I3835" t="str">
        <f t="shared" si="119"/>
        <v>2019-8</v>
      </c>
    </row>
    <row r="3836" spans="1:9" x14ac:dyDescent="0.35">
      <c r="A3836">
        <v>2019</v>
      </c>
      <c r="B3836">
        <v>4956</v>
      </c>
      <c r="C3836" s="1">
        <v>36.049999999999997</v>
      </c>
      <c r="D3836">
        <v>1</v>
      </c>
      <c r="E3836" s="1">
        <v>0</v>
      </c>
      <c r="F3836">
        <v>5</v>
      </c>
      <c r="G3836">
        <v>0</v>
      </c>
      <c r="H3836" t="str">
        <f t="shared" si="118"/>
        <v>2019-4956</v>
      </c>
      <c r="I3836" t="str">
        <f t="shared" si="119"/>
        <v>2019-5</v>
      </c>
    </row>
    <row r="3837" spans="1:9" x14ac:dyDescent="0.35">
      <c r="A3837">
        <v>2019</v>
      </c>
      <c r="B3837">
        <v>4054</v>
      </c>
      <c r="C3837" s="1">
        <v>130.33000000000001</v>
      </c>
      <c r="D3837">
        <v>1</v>
      </c>
      <c r="E3837" s="1">
        <v>0</v>
      </c>
      <c r="F3837">
        <v>8</v>
      </c>
      <c r="G3837">
        <v>0</v>
      </c>
      <c r="H3837" t="str">
        <f t="shared" si="118"/>
        <v>2019-4054</v>
      </c>
      <c r="I3837" t="str">
        <f t="shared" si="119"/>
        <v>2019-8</v>
      </c>
    </row>
    <row r="3838" spans="1:9" x14ac:dyDescent="0.35">
      <c r="A3838">
        <v>2019</v>
      </c>
      <c r="B3838">
        <v>15763</v>
      </c>
      <c r="C3838" s="1">
        <v>2</v>
      </c>
      <c r="D3838">
        <v>1</v>
      </c>
      <c r="E3838" s="1">
        <v>0</v>
      </c>
      <c r="F3838">
        <v>3</v>
      </c>
      <c r="G3838">
        <v>1</v>
      </c>
      <c r="H3838" t="str">
        <f t="shared" si="118"/>
        <v>2019-15763</v>
      </c>
      <c r="I3838" t="str">
        <f t="shared" si="119"/>
        <v>2019-3</v>
      </c>
    </row>
    <row r="3839" spans="1:9" x14ac:dyDescent="0.35">
      <c r="A3839">
        <v>2019</v>
      </c>
      <c r="B3839">
        <v>2798</v>
      </c>
      <c r="C3839" s="1">
        <v>11.8</v>
      </c>
      <c r="D3839">
        <v>1</v>
      </c>
      <c r="E3839" s="1">
        <v>0</v>
      </c>
      <c r="F3839">
        <v>8</v>
      </c>
      <c r="G3839">
        <v>1</v>
      </c>
      <c r="H3839" t="str">
        <f t="shared" si="118"/>
        <v>2019-2798</v>
      </c>
      <c r="I3839" t="str">
        <f t="shared" si="119"/>
        <v>2019-8</v>
      </c>
    </row>
    <row r="3840" spans="1:9" x14ac:dyDescent="0.35">
      <c r="A3840">
        <v>2019</v>
      </c>
      <c r="B3840">
        <v>6273</v>
      </c>
      <c r="C3840" s="1">
        <v>2.25</v>
      </c>
      <c r="D3840">
        <v>1</v>
      </c>
      <c r="E3840" s="1">
        <v>0</v>
      </c>
      <c r="F3840">
        <v>1</v>
      </c>
      <c r="G3840">
        <v>0</v>
      </c>
      <c r="H3840" t="str">
        <f t="shared" si="118"/>
        <v>2019-6273</v>
      </c>
      <c r="I3840" t="str">
        <f t="shared" si="119"/>
        <v>2019-1</v>
      </c>
    </row>
    <row r="3841" spans="1:9" x14ac:dyDescent="0.35">
      <c r="A3841">
        <v>2019</v>
      </c>
      <c r="B3841">
        <v>6198</v>
      </c>
      <c r="C3841" s="1">
        <v>35.11</v>
      </c>
      <c r="D3841">
        <v>1</v>
      </c>
      <c r="E3841" s="1">
        <v>0</v>
      </c>
      <c r="F3841">
        <v>11</v>
      </c>
      <c r="G3841">
        <v>0</v>
      </c>
      <c r="H3841" t="str">
        <f t="shared" si="118"/>
        <v>2019-6198</v>
      </c>
      <c r="I3841" t="str">
        <f t="shared" si="119"/>
        <v>2019-11</v>
      </c>
    </row>
    <row r="3842" spans="1:9" x14ac:dyDescent="0.35">
      <c r="A3842">
        <v>2019</v>
      </c>
      <c r="B3842">
        <v>59556</v>
      </c>
      <c r="C3842" s="1">
        <v>25</v>
      </c>
      <c r="D3842">
        <v>0</v>
      </c>
      <c r="E3842" s="1">
        <v>0</v>
      </c>
      <c r="F3842">
        <v>5</v>
      </c>
      <c r="G3842">
        <v>0</v>
      </c>
      <c r="H3842" t="str">
        <f t="shared" si="118"/>
        <v>2019-59556</v>
      </c>
      <c r="I3842" t="str">
        <f t="shared" si="119"/>
        <v>2019-5</v>
      </c>
    </row>
    <row r="3843" spans="1:9" x14ac:dyDescent="0.35">
      <c r="A3843">
        <v>2019</v>
      </c>
      <c r="B3843">
        <v>8939</v>
      </c>
      <c r="C3843" s="1">
        <v>1.1200000000000001</v>
      </c>
      <c r="D3843">
        <v>1</v>
      </c>
      <c r="E3843" s="1">
        <v>0</v>
      </c>
      <c r="F3843">
        <v>1</v>
      </c>
      <c r="G3843">
        <v>1</v>
      </c>
      <c r="H3843" t="str">
        <f t="shared" ref="H3843:H3906" si="120">CONCATENATE(A3843,"-",B3843)</f>
        <v>2019-8939</v>
      </c>
      <c r="I3843" t="str">
        <f t="shared" ref="I3843:I3906" si="121">CONCATENATE(A3843,"-",F3843)</f>
        <v>2019-1</v>
      </c>
    </row>
    <row r="3844" spans="1:9" x14ac:dyDescent="0.35">
      <c r="A3844">
        <v>2019</v>
      </c>
      <c r="B3844">
        <v>11638</v>
      </c>
      <c r="C3844" s="1">
        <v>50.7</v>
      </c>
      <c r="D3844">
        <v>1</v>
      </c>
      <c r="E3844" s="1">
        <v>0</v>
      </c>
      <c r="F3844">
        <v>6</v>
      </c>
      <c r="G3844">
        <v>0</v>
      </c>
      <c r="H3844" t="str">
        <f t="shared" si="120"/>
        <v>2019-11638</v>
      </c>
      <c r="I3844" t="str">
        <f t="shared" si="121"/>
        <v>2019-6</v>
      </c>
    </row>
    <row r="3845" spans="1:9" x14ac:dyDescent="0.35">
      <c r="A3845">
        <v>2019</v>
      </c>
      <c r="B3845">
        <v>62185</v>
      </c>
      <c r="C3845" s="1">
        <v>8</v>
      </c>
      <c r="D3845">
        <v>1</v>
      </c>
      <c r="E3845" s="1">
        <v>0</v>
      </c>
      <c r="F3845">
        <v>9</v>
      </c>
      <c r="G3845">
        <v>1</v>
      </c>
      <c r="H3845" t="str">
        <f t="shared" si="120"/>
        <v>2019-62185</v>
      </c>
      <c r="I3845" t="str">
        <f t="shared" si="121"/>
        <v>2019-9</v>
      </c>
    </row>
    <row r="3846" spans="1:9" x14ac:dyDescent="0.35">
      <c r="A3846">
        <v>2019</v>
      </c>
      <c r="B3846">
        <v>2620</v>
      </c>
      <c r="C3846" s="1">
        <v>38.46</v>
      </c>
      <c r="D3846">
        <v>1</v>
      </c>
      <c r="E3846" s="1">
        <v>1</v>
      </c>
      <c r="F3846">
        <v>8</v>
      </c>
      <c r="G3846">
        <v>0</v>
      </c>
      <c r="H3846" t="str">
        <f t="shared" si="120"/>
        <v>2019-2620</v>
      </c>
      <c r="I3846" t="str">
        <f t="shared" si="121"/>
        <v>2019-8</v>
      </c>
    </row>
    <row r="3847" spans="1:9" x14ac:dyDescent="0.35">
      <c r="A3847">
        <v>2019</v>
      </c>
      <c r="B3847">
        <v>62125</v>
      </c>
      <c r="C3847" s="1">
        <v>7.07</v>
      </c>
      <c r="D3847">
        <v>1</v>
      </c>
      <c r="E3847" s="1">
        <v>0</v>
      </c>
      <c r="F3847">
        <v>11</v>
      </c>
      <c r="G3847">
        <v>0</v>
      </c>
      <c r="H3847" t="str">
        <f t="shared" si="120"/>
        <v>2019-62125</v>
      </c>
      <c r="I3847" t="str">
        <f t="shared" si="121"/>
        <v>2019-11</v>
      </c>
    </row>
    <row r="3848" spans="1:9" x14ac:dyDescent="0.35">
      <c r="A3848">
        <v>2019</v>
      </c>
      <c r="B3848">
        <v>9883</v>
      </c>
      <c r="C3848" s="1">
        <v>17.850000000000001</v>
      </c>
      <c r="D3848">
        <v>1</v>
      </c>
      <c r="E3848" s="1">
        <v>0</v>
      </c>
      <c r="F3848">
        <v>11</v>
      </c>
      <c r="G3848">
        <v>0</v>
      </c>
      <c r="H3848" t="str">
        <f t="shared" si="120"/>
        <v>2019-9883</v>
      </c>
      <c r="I3848" t="str">
        <f t="shared" si="121"/>
        <v>2019-11</v>
      </c>
    </row>
    <row r="3849" spans="1:9" x14ac:dyDescent="0.35">
      <c r="A3849">
        <v>2019</v>
      </c>
      <c r="B3849">
        <v>1917</v>
      </c>
      <c r="C3849" s="1">
        <v>16</v>
      </c>
      <c r="D3849">
        <v>1</v>
      </c>
      <c r="E3849" s="1">
        <v>0</v>
      </c>
      <c r="F3849">
        <v>5</v>
      </c>
      <c r="G3849">
        <v>0</v>
      </c>
      <c r="H3849" t="str">
        <f t="shared" si="120"/>
        <v>2019-1917</v>
      </c>
      <c r="I3849" t="str">
        <f t="shared" si="121"/>
        <v>2019-5</v>
      </c>
    </row>
    <row r="3850" spans="1:9" x14ac:dyDescent="0.35">
      <c r="A3850">
        <v>2019</v>
      </c>
      <c r="B3850">
        <v>2692</v>
      </c>
      <c r="C3850" s="1">
        <v>7.22</v>
      </c>
      <c r="D3850">
        <v>1</v>
      </c>
      <c r="E3850" s="1">
        <v>0</v>
      </c>
      <c r="F3850">
        <v>6</v>
      </c>
      <c r="G3850">
        <v>1</v>
      </c>
      <c r="H3850" t="str">
        <f t="shared" si="120"/>
        <v>2019-2692</v>
      </c>
      <c r="I3850" t="str">
        <f t="shared" si="121"/>
        <v>2019-6</v>
      </c>
    </row>
    <row r="3851" spans="1:9" x14ac:dyDescent="0.35">
      <c r="A3851">
        <v>2019</v>
      </c>
      <c r="B3851">
        <v>12348</v>
      </c>
      <c r="C3851" s="1">
        <v>10.47</v>
      </c>
      <c r="D3851">
        <v>1</v>
      </c>
      <c r="E3851" s="1">
        <v>1</v>
      </c>
      <c r="F3851">
        <v>8</v>
      </c>
      <c r="G3851">
        <v>0</v>
      </c>
      <c r="H3851" t="str">
        <f t="shared" si="120"/>
        <v>2019-12348</v>
      </c>
      <c r="I3851" t="str">
        <f t="shared" si="121"/>
        <v>2019-8</v>
      </c>
    </row>
    <row r="3852" spans="1:9" x14ac:dyDescent="0.35">
      <c r="A3852">
        <v>2019</v>
      </c>
      <c r="B3852">
        <v>435</v>
      </c>
      <c r="C3852" s="1">
        <v>2</v>
      </c>
      <c r="D3852">
        <v>1</v>
      </c>
      <c r="E3852" s="1">
        <v>0</v>
      </c>
      <c r="F3852">
        <v>7</v>
      </c>
      <c r="G3852">
        <v>0</v>
      </c>
      <c r="H3852" t="str">
        <f t="shared" si="120"/>
        <v>2019-435</v>
      </c>
      <c r="I3852" t="str">
        <f t="shared" si="121"/>
        <v>2019-7</v>
      </c>
    </row>
    <row r="3853" spans="1:9" x14ac:dyDescent="0.35">
      <c r="A3853">
        <v>2019</v>
      </c>
      <c r="B3853">
        <v>9524</v>
      </c>
      <c r="C3853" s="1">
        <v>48</v>
      </c>
      <c r="D3853">
        <v>1</v>
      </c>
      <c r="E3853" s="1">
        <v>0</v>
      </c>
      <c r="F3853">
        <v>5</v>
      </c>
      <c r="G3853">
        <v>1</v>
      </c>
      <c r="H3853" t="str">
        <f t="shared" si="120"/>
        <v>2019-9524</v>
      </c>
      <c r="I3853" t="str">
        <f t="shared" si="121"/>
        <v>2019-5</v>
      </c>
    </row>
    <row r="3854" spans="1:9" x14ac:dyDescent="0.35">
      <c r="A3854">
        <v>2019</v>
      </c>
      <c r="B3854">
        <v>481</v>
      </c>
      <c r="C3854" s="1">
        <v>297.72000000000003</v>
      </c>
      <c r="D3854">
        <v>1</v>
      </c>
      <c r="E3854" s="1">
        <v>0</v>
      </c>
      <c r="F3854">
        <v>11</v>
      </c>
      <c r="G3854">
        <v>0</v>
      </c>
      <c r="H3854" t="str">
        <f t="shared" si="120"/>
        <v>2019-481</v>
      </c>
      <c r="I3854" t="str">
        <f t="shared" si="121"/>
        <v>2019-11</v>
      </c>
    </row>
    <row r="3855" spans="1:9" x14ac:dyDescent="0.35">
      <c r="A3855">
        <v>2019</v>
      </c>
      <c r="B3855">
        <v>6307</v>
      </c>
      <c r="C3855" s="1">
        <v>41.91</v>
      </c>
      <c r="D3855">
        <v>1</v>
      </c>
      <c r="E3855" s="1">
        <v>0</v>
      </c>
      <c r="F3855">
        <v>5</v>
      </c>
      <c r="G3855">
        <v>1</v>
      </c>
      <c r="H3855" t="str">
        <f t="shared" si="120"/>
        <v>2019-6307</v>
      </c>
      <c r="I3855" t="str">
        <f t="shared" si="121"/>
        <v>2019-5</v>
      </c>
    </row>
    <row r="3856" spans="1:9" x14ac:dyDescent="0.35">
      <c r="A3856">
        <v>2019</v>
      </c>
      <c r="B3856">
        <v>9748</v>
      </c>
      <c r="C3856" s="1">
        <v>25.5</v>
      </c>
      <c r="D3856">
        <v>1</v>
      </c>
      <c r="E3856" s="1">
        <v>0</v>
      </c>
      <c r="F3856">
        <v>6</v>
      </c>
      <c r="G3856">
        <v>1</v>
      </c>
      <c r="H3856" t="str">
        <f t="shared" si="120"/>
        <v>2019-9748</v>
      </c>
      <c r="I3856" t="str">
        <f t="shared" si="121"/>
        <v>2019-6</v>
      </c>
    </row>
    <row r="3857" spans="1:9" x14ac:dyDescent="0.35">
      <c r="A3857">
        <v>2019</v>
      </c>
      <c r="B3857">
        <v>14051</v>
      </c>
      <c r="C3857" s="1">
        <v>10.91</v>
      </c>
      <c r="D3857">
        <v>1</v>
      </c>
      <c r="E3857" s="1">
        <v>0</v>
      </c>
      <c r="F3857">
        <v>3</v>
      </c>
      <c r="G3857">
        <v>1</v>
      </c>
      <c r="H3857" t="str">
        <f t="shared" si="120"/>
        <v>2019-14051</v>
      </c>
      <c r="I3857" t="str">
        <f t="shared" si="121"/>
        <v>2019-3</v>
      </c>
    </row>
    <row r="3858" spans="1:9" x14ac:dyDescent="0.35">
      <c r="A3858">
        <v>2019</v>
      </c>
      <c r="B3858">
        <v>8856</v>
      </c>
      <c r="C3858" s="1">
        <v>4</v>
      </c>
      <c r="D3858">
        <v>0</v>
      </c>
      <c r="E3858" s="1">
        <v>0</v>
      </c>
      <c r="F3858">
        <v>1</v>
      </c>
      <c r="G3858">
        <v>0</v>
      </c>
      <c r="H3858" t="str">
        <f t="shared" si="120"/>
        <v>2019-8856</v>
      </c>
      <c r="I3858" t="str">
        <f t="shared" si="121"/>
        <v>2019-1</v>
      </c>
    </row>
    <row r="3859" spans="1:9" x14ac:dyDescent="0.35">
      <c r="A3859">
        <v>2019</v>
      </c>
      <c r="B3859">
        <v>1353</v>
      </c>
      <c r="C3859" s="1">
        <v>31.77</v>
      </c>
      <c r="D3859">
        <v>1</v>
      </c>
      <c r="E3859" s="1">
        <v>0</v>
      </c>
      <c r="F3859">
        <v>6</v>
      </c>
      <c r="G3859">
        <v>0</v>
      </c>
      <c r="H3859" t="str">
        <f t="shared" si="120"/>
        <v>2019-1353</v>
      </c>
      <c r="I3859" t="str">
        <f t="shared" si="121"/>
        <v>2019-6</v>
      </c>
    </row>
    <row r="3860" spans="1:9" x14ac:dyDescent="0.35">
      <c r="A3860">
        <v>2019</v>
      </c>
      <c r="B3860">
        <v>6622</v>
      </c>
      <c r="C3860" s="1">
        <v>46.35</v>
      </c>
      <c r="D3860">
        <v>1</v>
      </c>
      <c r="E3860" s="1">
        <v>0</v>
      </c>
      <c r="F3860">
        <v>1</v>
      </c>
      <c r="G3860">
        <v>0</v>
      </c>
      <c r="H3860" t="str">
        <f t="shared" si="120"/>
        <v>2019-6622</v>
      </c>
      <c r="I3860" t="str">
        <f t="shared" si="121"/>
        <v>2019-1</v>
      </c>
    </row>
    <row r="3861" spans="1:9" x14ac:dyDescent="0.35">
      <c r="A3861">
        <v>2019</v>
      </c>
      <c r="B3861">
        <v>13156</v>
      </c>
      <c r="C3861" s="1">
        <v>28.4</v>
      </c>
      <c r="D3861">
        <v>1</v>
      </c>
      <c r="E3861" s="1">
        <v>0</v>
      </c>
      <c r="F3861">
        <v>3</v>
      </c>
      <c r="G3861">
        <v>1</v>
      </c>
      <c r="H3861" t="str">
        <f t="shared" si="120"/>
        <v>2019-13156</v>
      </c>
      <c r="I3861" t="str">
        <f t="shared" si="121"/>
        <v>2019-3</v>
      </c>
    </row>
    <row r="3862" spans="1:9" x14ac:dyDescent="0.35">
      <c r="A3862">
        <v>2019</v>
      </c>
      <c r="B3862">
        <v>6071</v>
      </c>
      <c r="C3862" s="1">
        <v>6</v>
      </c>
      <c r="D3862">
        <v>1</v>
      </c>
      <c r="E3862" s="1">
        <v>0</v>
      </c>
      <c r="F3862">
        <v>1</v>
      </c>
      <c r="G3862">
        <v>0</v>
      </c>
      <c r="H3862" t="str">
        <f t="shared" si="120"/>
        <v>2019-6071</v>
      </c>
      <c r="I3862" t="str">
        <f t="shared" si="121"/>
        <v>2019-1</v>
      </c>
    </row>
    <row r="3863" spans="1:9" x14ac:dyDescent="0.35">
      <c r="A3863">
        <v>2019</v>
      </c>
      <c r="B3863">
        <v>12582</v>
      </c>
      <c r="C3863" s="1">
        <v>1.5</v>
      </c>
      <c r="D3863">
        <v>1</v>
      </c>
      <c r="E3863" s="1">
        <v>0</v>
      </c>
      <c r="F3863">
        <v>1</v>
      </c>
      <c r="G3863">
        <v>1</v>
      </c>
      <c r="H3863" t="str">
        <f t="shared" si="120"/>
        <v>2019-12582</v>
      </c>
      <c r="I3863" t="str">
        <f t="shared" si="121"/>
        <v>2019-1</v>
      </c>
    </row>
    <row r="3864" spans="1:9" x14ac:dyDescent="0.35">
      <c r="A3864">
        <v>2019</v>
      </c>
      <c r="B3864">
        <v>374</v>
      </c>
      <c r="C3864" s="1">
        <v>127.49</v>
      </c>
      <c r="D3864">
        <v>1</v>
      </c>
      <c r="E3864" s="1">
        <v>0</v>
      </c>
      <c r="F3864">
        <v>11</v>
      </c>
      <c r="G3864">
        <v>0</v>
      </c>
      <c r="H3864" t="str">
        <f t="shared" si="120"/>
        <v>2019-374</v>
      </c>
      <c r="I3864" t="str">
        <f t="shared" si="121"/>
        <v>2019-11</v>
      </c>
    </row>
    <row r="3865" spans="1:9" x14ac:dyDescent="0.35">
      <c r="A3865">
        <v>2019</v>
      </c>
      <c r="B3865">
        <v>151</v>
      </c>
      <c r="C3865" s="1">
        <v>55.99</v>
      </c>
      <c r="D3865">
        <v>1</v>
      </c>
      <c r="E3865" s="1">
        <v>0</v>
      </c>
      <c r="F3865">
        <v>5</v>
      </c>
      <c r="G3865">
        <v>1</v>
      </c>
      <c r="H3865" t="str">
        <f t="shared" si="120"/>
        <v>2019-151</v>
      </c>
      <c r="I3865" t="str">
        <f t="shared" si="121"/>
        <v>2019-5</v>
      </c>
    </row>
    <row r="3866" spans="1:9" x14ac:dyDescent="0.35">
      <c r="A3866">
        <v>2019</v>
      </c>
      <c r="B3866">
        <v>1630</v>
      </c>
      <c r="C3866" s="1">
        <v>6</v>
      </c>
      <c r="D3866">
        <v>1</v>
      </c>
      <c r="E3866" s="1">
        <v>0</v>
      </c>
      <c r="F3866">
        <v>11</v>
      </c>
      <c r="G3866">
        <v>1</v>
      </c>
      <c r="H3866" t="str">
        <f t="shared" si="120"/>
        <v>2019-1630</v>
      </c>
      <c r="I3866" t="str">
        <f t="shared" si="121"/>
        <v>2019-11</v>
      </c>
    </row>
    <row r="3867" spans="1:9" x14ac:dyDescent="0.35">
      <c r="A3867">
        <v>2019</v>
      </c>
      <c r="B3867">
        <v>3488</v>
      </c>
      <c r="C3867" s="1">
        <v>13.19</v>
      </c>
      <c r="D3867">
        <v>1</v>
      </c>
      <c r="E3867" s="1">
        <v>0</v>
      </c>
      <c r="F3867">
        <v>1</v>
      </c>
      <c r="G3867">
        <v>1</v>
      </c>
      <c r="H3867" t="str">
        <f t="shared" si="120"/>
        <v>2019-3488</v>
      </c>
      <c r="I3867" t="str">
        <f t="shared" si="121"/>
        <v>2019-1</v>
      </c>
    </row>
    <row r="3868" spans="1:9" x14ac:dyDescent="0.35">
      <c r="A3868">
        <v>2019</v>
      </c>
      <c r="B3868">
        <v>12614</v>
      </c>
      <c r="C3868" s="1">
        <v>25.74</v>
      </c>
      <c r="D3868">
        <v>1</v>
      </c>
      <c r="E3868" s="1">
        <v>0</v>
      </c>
      <c r="F3868">
        <v>11</v>
      </c>
      <c r="G3868">
        <v>1</v>
      </c>
      <c r="H3868" t="str">
        <f t="shared" si="120"/>
        <v>2019-12614</v>
      </c>
      <c r="I3868" t="str">
        <f t="shared" si="121"/>
        <v>2019-11</v>
      </c>
    </row>
    <row r="3869" spans="1:9" x14ac:dyDescent="0.35">
      <c r="A3869">
        <v>2019</v>
      </c>
      <c r="B3869">
        <v>4838</v>
      </c>
      <c r="C3869" s="1">
        <v>1.57</v>
      </c>
      <c r="D3869">
        <v>0</v>
      </c>
      <c r="E3869" s="1">
        <v>0</v>
      </c>
      <c r="F3869">
        <v>3</v>
      </c>
      <c r="G3869">
        <v>0</v>
      </c>
      <c r="H3869" t="str">
        <f t="shared" si="120"/>
        <v>2019-4838</v>
      </c>
      <c r="I3869" t="str">
        <f t="shared" si="121"/>
        <v>2019-3</v>
      </c>
    </row>
    <row r="3870" spans="1:9" x14ac:dyDescent="0.35">
      <c r="A3870">
        <v>2019</v>
      </c>
      <c r="B3870">
        <v>13799</v>
      </c>
      <c r="C3870" s="1">
        <v>9.39</v>
      </c>
      <c r="D3870">
        <v>1</v>
      </c>
      <c r="E3870" s="1">
        <v>8</v>
      </c>
      <c r="F3870">
        <v>11</v>
      </c>
      <c r="G3870">
        <v>0</v>
      </c>
      <c r="H3870" t="str">
        <f t="shared" si="120"/>
        <v>2019-13799</v>
      </c>
      <c r="I3870" t="str">
        <f t="shared" si="121"/>
        <v>2019-11</v>
      </c>
    </row>
    <row r="3871" spans="1:9" x14ac:dyDescent="0.35">
      <c r="A3871">
        <v>2019</v>
      </c>
      <c r="B3871">
        <v>386</v>
      </c>
      <c r="C3871" s="1">
        <v>61.65</v>
      </c>
      <c r="D3871">
        <v>1</v>
      </c>
      <c r="E3871" s="1">
        <v>4</v>
      </c>
      <c r="F3871">
        <v>11</v>
      </c>
      <c r="G3871">
        <v>0</v>
      </c>
      <c r="H3871" t="str">
        <f t="shared" si="120"/>
        <v>2019-386</v>
      </c>
      <c r="I3871" t="str">
        <f t="shared" si="121"/>
        <v>2019-11</v>
      </c>
    </row>
    <row r="3872" spans="1:9" x14ac:dyDescent="0.35">
      <c r="A3872">
        <v>2019</v>
      </c>
      <c r="B3872">
        <v>4732</v>
      </c>
      <c r="C3872" s="1">
        <v>3</v>
      </c>
      <c r="D3872">
        <v>1</v>
      </c>
      <c r="E3872" s="1">
        <v>0</v>
      </c>
      <c r="F3872">
        <v>1</v>
      </c>
      <c r="G3872">
        <v>1</v>
      </c>
      <c r="H3872" t="str">
        <f t="shared" si="120"/>
        <v>2019-4732</v>
      </c>
      <c r="I3872" t="str">
        <f t="shared" si="121"/>
        <v>2019-1</v>
      </c>
    </row>
    <row r="3873" spans="1:9" x14ac:dyDescent="0.35">
      <c r="A3873">
        <v>2019</v>
      </c>
      <c r="B3873">
        <v>11099</v>
      </c>
      <c r="C3873" s="1">
        <v>20</v>
      </c>
      <c r="D3873">
        <v>1</v>
      </c>
      <c r="E3873" s="1">
        <v>0</v>
      </c>
      <c r="F3873">
        <v>6</v>
      </c>
      <c r="G3873">
        <v>1</v>
      </c>
      <c r="H3873" t="str">
        <f t="shared" si="120"/>
        <v>2019-11099</v>
      </c>
      <c r="I3873" t="str">
        <f t="shared" si="121"/>
        <v>2019-6</v>
      </c>
    </row>
    <row r="3874" spans="1:9" x14ac:dyDescent="0.35">
      <c r="A3874">
        <v>2019</v>
      </c>
      <c r="B3874">
        <v>1068</v>
      </c>
      <c r="C3874" s="1">
        <v>4</v>
      </c>
      <c r="D3874">
        <v>1</v>
      </c>
      <c r="E3874" s="1">
        <v>0</v>
      </c>
      <c r="F3874">
        <v>9</v>
      </c>
      <c r="G3874">
        <v>1</v>
      </c>
      <c r="H3874" t="str">
        <f t="shared" si="120"/>
        <v>2019-1068</v>
      </c>
      <c r="I3874" t="str">
        <f t="shared" si="121"/>
        <v>2019-9</v>
      </c>
    </row>
    <row r="3875" spans="1:9" x14ac:dyDescent="0.35">
      <c r="A3875">
        <v>2019</v>
      </c>
      <c r="B3875">
        <v>7882</v>
      </c>
      <c r="C3875" s="1">
        <v>3</v>
      </c>
      <c r="D3875">
        <v>1</v>
      </c>
      <c r="E3875" s="1">
        <v>0</v>
      </c>
      <c r="F3875">
        <v>6</v>
      </c>
      <c r="G3875">
        <v>0</v>
      </c>
      <c r="H3875" t="str">
        <f t="shared" si="120"/>
        <v>2019-7882</v>
      </c>
      <c r="I3875" t="str">
        <f t="shared" si="121"/>
        <v>2019-6</v>
      </c>
    </row>
    <row r="3876" spans="1:9" x14ac:dyDescent="0.35">
      <c r="A3876">
        <v>2019</v>
      </c>
      <c r="B3876">
        <v>6827</v>
      </c>
      <c r="C3876" s="1">
        <v>3968.7</v>
      </c>
      <c r="D3876">
        <v>1</v>
      </c>
      <c r="E3876" s="1">
        <v>348</v>
      </c>
      <c r="F3876">
        <v>8</v>
      </c>
      <c r="G3876">
        <v>0</v>
      </c>
      <c r="H3876" t="str">
        <f t="shared" si="120"/>
        <v>2019-6827</v>
      </c>
      <c r="I3876" t="str">
        <f t="shared" si="121"/>
        <v>2019-8</v>
      </c>
    </row>
    <row r="3877" spans="1:9" x14ac:dyDescent="0.35">
      <c r="A3877">
        <v>2019</v>
      </c>
      <c r="B3877">
        <v>3520</v>
      </c>
      <c r="C3877" s="1">
        <v>25.34</v>
      </c>
      <c r="D3877">
        <v>1</v>
      </c>
      <c r="E3877" s="1">
        <v>0</v>
      </c>
      <c r="F3877">
        <v>11</v>
      </c>
      <c r="G3877">
        <v>1</v>
      </c>
      <c r="H3877" t="str">
        <f t="shared" si="120"/>
        <v>2019-3520</v>
      </c>
      <c r="I3877" t="str">
        <f t="shared" si="121"/>
        <v>2019-11</v>
      </c>
    </row>
    <row r="3878" spans="1:9" x14ac:dyDescent="0.35">
      <c r="A3878">
        <v>2019</v>
      </c>
      <c r="B3878">
        <v>1649</v>
      </c>
      <c r="C3878" s="1">
        <v>9</v>
      </c>
      <c r="D3878">
        <v>1</v>
      </c>
      <c r="E3878" s="1">
        <v>0</v>
      </c>
      <c r="F3878">
        <v>8</v>
      </c>
      <c r="G3878">
        <v>1</v>
      </c>
      <c r="H3878" t="str">
        <f t="shared" si="120"/>
        <v>2019-1649</v>
      </c>
      <c r="I3878" t="str">
        <f t="shared" si="121"/>
        <v>2019-8</v>
      </c>
    </row>
    <row r="3879" spans="1:9" x14ac:dyDescent="0.35">
      <c r="A3879">
        <v>2019</v>
      </c>
      <c r="B3879">
        <v>10572</v>
      </c>
      <c r="C3879" s="1">
        <v>39</v>
      </c>
      <c r="D3879">
        <v>1</v>
      </c>
      <c r="E3879" s="1">
        <v>0</v>
      </c>
      <c r="F3879">
        <v>6</v>
      </c>
      <c r="G3879">
        <v>0</v>
      </c>
      <c r="H3879" t="str">
        <f t="shared" si="120"/>
        <v>2019-10572</v>
      </c>
      <c r="I3879" t="str">
        <f t="shared" si="121"/>
        <v>2019-6</v>
      </c>
    </row>
    <row r="3880" spans="1:9" x14ac:dyDescent="0.35">
      <c r="A3880">
        <v>2019</v>
      </c>
      <c r="B3880">
        <v>4130</v>
      </c>
      <c r="C3880" s="1">
        <v>71.95</v>
      </c>
      <c r="D3880">
        <v>1</v>
      </c>
      <c r="E3880" s="1">
        <v>0</v>
      </c>
      <c r="F3880">
        <v>11</v>
      </c>
      <c r="G3880">
        <v>0</v>
      </c>
      <c r="H3880" t="str">
        <f t="shared" si="120"/>
        <v>2019-4130</v>
      </c>
      <c r="I3880" t="str">
        <f t="shared" si="121"/>
        <v>2019-11</v>
      </c>
    </row>
    <row r="3881" spans="1:9" x14ac:dyDescent="0.35">
      <c r="A3881">
        <v>2019</v>
      </c>
      <c r="B3881">
        <v>8611</v>
      </c>
      <c r="C3881" s="1">
        <v>12.98</v>
      </c>
      <c r="D3881">
        <v>0</v>
      </c>
      <c r="E3881" s="1">
        <v>0</v>
      </c>
      <c r="F3881">
        <v>6</v>
      </c>
      <c r="G3881">
        <v>0</v>
      </c>
      <c r="H3881" t="str">
        <f t="shared" si="120"/>
        <v>2019-8611</v>
      </c>
      <c r="I3881" t="str">
        <f t="shared" si="121"/>
        <v>2019-6</v>
      </c>
    </row>
    <row r="3882" spans="1:9" x14ac:dyDescent="0.35">
      <c r="A3882">
        <v>2019</v>
      </c>
      <c r="B3882">
        <v>11812</v>
      </c>
      <c r="C3882" s="1">
        <v>5</v>
      </c>
      <c r="D3882">
        <v>0</v>
      </c>
      <c r="E3882" s="1">
        <v>0</v>
      </c>
      <c r="F3882">
        <v>1</v>
      </c>
      <c r="G3882">
        <v>0</v>
      </c>
      <c r="H3882" t="str">
        <f t="shared" si="120"/>
        <v>2019-11812</v>
      </c>
      <c r="I3882" t="str">
        <f t="shared" si="121"/>
        <v>2019-1</v>
      </c>
    </row>
    <row r="3883" spans="1:9" x14ac:dyDescent="0.35">
      <c r="A3883">
        <v>2019</v>
      </c>
      <c r="B3883">
        <v>9406</v>
      </c>
      <c r="C3883" s="1">
        <v>25.71</v>
      </c>
      <c r="D3883">
        <v>1</v>
      </c>
      <c r="E3883" s="1">
        <v>0</v>
      </c>
      <c r="F3883">
        <v>3</v>
      </c>
      <c r="G3883">
        <v>1</v>
      </c>
      <c r="H3883" t="str">
        <f t="shared" si="120"/>
        <v>2019-9406</v>
      </c>
      <c r="I3883" t="str">
        <f t="shared" si="121"/>
        <v>2019-3</v>
      </c>
    </row>
    <row r="3884" spans="1:9" x14ac:dyDescent="0.35">
      <c r="A3884">
        <v>2019</v>
      </c>
      <c r="B3884">
        <v>6099</v>
      </c>
      <c r="C3884" s="1">
        <v>4.5999999999999996</v>
      </c>
      <c r="D3884">
        <v>1</v>
      </c>
      <c r="E3884" s="1">
        <v>0</v>
      </c>
      <c r="F3884">
        <v>6</v>
      </c>
      <c r="G3884">
        <v>1</v>
      </c>
      <c r="H3884" t="str">
        <f t="shared" si="120"/>
        <v>2019-6099</v>
      </c>
      <c r="I3884" t="str">
        <f t="shared" si="121"/>
        <v>2019-6</v>
      </c>
    </row>
    <row r="3885" spans="1:9" x14ac:dyDescent="0.35">
      <c r="A3885">
        <v>2019</v>
      </c>
      <c r="B3885">
        <v>11895</v>
      </c>
      <c r="C3885" s="1">
        <v>2</v>
      </c>
      <c r="D3885">
        <v>1</v>
      </c>
      <c r="E3885" s="1">
        <v>0</v>
      </c>
      <c r="F3885">
        <v>1</v>
      </c>
      <c r="G3885">
        <v>1</v>
      </c>
      <c r="H3885" t="str">
        <f t="shared" si="120"/>
        <v>2019-11895</v>
      </c>
      <c r="I3885" t="str">
        <f t="shared" si="121"/>
        <v>2019-1</v>
      </c>
    </row>
    <row r="3886" spans="1:9" x14ac:dyDescent="0.35">
      <c r="A3886">
        <v>2019</v>
      </c>
      <c r="B3886">
        <v>5548</v>
      </c>
      <c r="C3886" s="1">
        <v>106.62</v>
      </c>
      <c r="D3886">
        <v>1</v>
      </c>
      <c r="E3886" s="1">
        <v>5</v>
      </c>
      <c r="F3886">
        <v>6</v>
      </c>
      <c r="G3886">
        <v>0</v>
      </c>
      <c r="H3886" t="str">
        <f t="shared" si="120"/>
        <v>2019-5548</v>
      </c>
      <c r="I3886" t="str">
        <f t="shared" si="121"/>
        <v>2019-6</v>
      </c>
    </row>
    <row r="3887" spans="1:9" x14ac:dyDescent="0.35">
      <c r="A3887">
        <v>2019</v>
      </c>
      <c r="B3887">
        <v>3587</v>
      </c>
      <c r="C3887" s="1">
        <v>61</v>
      </c>
      <c r="D3887">
        <v>1</v>
      </c>
      <c r="E3887" s="1">
        <v>1</v>
      </c>
      <c r="F3887">
        <v>6</v>
      </c>
      <c r="G3887">
        <v>0</v>
      </c>
      <c r="H3887" t="str">
        <f t="shared" si="120"/>
        <v>2019-3587</v>
      </c>
      <c r="I3887" t="str">
        <f t="shared" si="121"/>
        <v>2019-6</v>
      </c>
    </row>
    <row r="3888" spans="1:9" x14ac:dyDescent="0.35">
      <c r="A3888">
        <v>2019</v>
      </c>
      <c r="B3888">
        <v>3342</v>
      </c>
      <c r="C3888" s="1">
        <v>13.32</v>
      </c>
      <c r="D3888">
        <v>1</v>
      </c>
      <c r="E3888" s="1">
        <v>0</v>
      </c>
      <c r="F3888">
        <v>11</v>
      </c>
      <c r="G3888">
        <v>1</v>
      </c>
      <c r="H3888" t="str">
        <f t="shared" si="120"/>
        <v>2019-3342</v>
      </c>
      <c r="I3888" t="str">
        <f t="shared" si="121"/>
        <v>2019-11</v>
      </c>
    </row>
    <row r="3889" spans="1:9" x14ac:dyDescent="0.35">
      <c r="A3889">
        <v>2019</v>
      </c>
      <c r="B3889">
        <v>2361</v>
      </c>
      <c r="C3889" s="1">
        <v>8</v>
      </c>
      <c r="D3889">
        <v>1</v>
      </c>
      <c r="E3889" s="1">
        <v>0</v>
      </c>
      <c r="F3889">
        <v>5</v>
      </c>
      <c r="G3889">
        <v>0</v>
      </c>
      <c r="H3889" t="str">
        <f t="shared" si="120"/>
        <v>2019-2361</v>
      </c>
      <c r="I3889" t="str">
        <f t="shared" si="121"/>
        <v>2019-5</v>
      </c>
    </row>
    <row r="3890" spans="1:9" x14ac:dyDescent="0.35">
      <c r="A3890">
        <v>2019</v>
      </c>
      <c r="B3890">
        <v>2757</v>
      </c>
      <c r="C3890" s="1">
        <v>2</v>
      </c>
      <c r="D3890">
        <v>1</v>
      </c>
      <c r="E3890" s="1">
        <v>0</v>
      </c>
      <c r="F3890">
        <v>7</v>
      </c>
      <c r="G3890">
        <v>0</v>
      </c>
      <c r="H3890" t="str">
        <f t="shared" si="120"/>
        <v>2019-2757</v>
      </c>
      <c r="I3890" t="str">
        <f t="shared" si="121"/>
        <v>2019-7</v>
      </c>
    </row>
    <row r="3891" spans="1:9" x14ac:dyDescent="0.35">
      <c r="A3891">
        <v>2019</v>
      </c>
      <c r="B3891">
        <v>10639</v>
      </c>
      <c r="C3891" s="1">
        <v>4.99</v>
      </c>
      <c r="D3891">
        <v>1</v>
      </c>
      <c r="E3891" s="1">
        <v>0</v>
      </c>
      <c r="F3891">
        <v>1</v>
      </c>
      <c r="G3891">
        <v>0</v>
      </c>
      <c r="H3891" t="str">
        <f t="shared" si="120"/>
        <v>2019-10639</v>
      </c>
      <c r="I3891" t="str">
        <f t="shared" si="121"/>
        <v>2019-1</v>
      </c>
    </row>
    <row r="3892" spans="1:9" x14ac:dyDescent="0.35">
      <c r="A3892">
        <v>2019</v>
      </c>
      <c r="B3892">
        <v>9938</v>
      </c>
      <c r="C3892" s="1">
        <v>18</v>
      </c>
      <c r="D3892">
        <v>1</v>
      </c>
      <c r="E3892" s="1">
        <v>0</v>
      </c>
      <c r="F3892">
        <v>6</v>
      </c>
      <c r="G3892">
        <v>1</v>
      </c>
      <c r="H3892" t="str">
        <f t="shared" si="120"/>
        <v>2019-9938</v>
      </c>
      <c r="I3892" t="str">
        <f t="shared" si="121"/>
        <v>2019-6</v>
      </c>
    </row>
    <row r="3893" spans="1:9" x14ac:dyDescent="0.35">
      <c r="A3893">
        <v>2019</v>
      </c>
      <c r="B3893">
        <v>4276</v>
      </c>
      <c r="C3893" s="1">
        <v>6</v>
      </c>
      <c r="D3893">
        <v>1</v>
      </c>
      <c r="E3893" s="1">
        <v>0</v>
      </c>
      <c r="F3893">
        <v>1</v>
      </c>
      <c r="G3893">
        <v>0</v>
      </c>
      <c r="H3893" t="str">
        <f t="shared" si="120"/>
        <v>2019-4276</v>
      </c>
      <c r="I3893" t="str">
        <f t="shared" si="121"/>
        <v>2019-1</v>
      </c>
    </row>
    <row r="3894" spans="1:9" x14ac:dyDescent="0.35">
      <c r="A3894">
        <v>2019</v>
      </c>
      <c r="B3894">
        <v>4744</v>
      </c>
      <c r="C3894" s="1">
        <v>3</v>
      </c>
      <c r="D3894">
        <v>1</v>
      </c>
      <c r="E3894" s="1">
        <v>0</v>
      </c>
      <c r="F3894">
        <v>1</v>
      </c>
      <c r="G3894">
        <v>1</v>
      </c>
      <c r="H3894" t="str">
        <f t="shared" si="120"/>
        <v>2019-4744</v>
      </c>
      <c r="I3894" t="str">
        <f t="shared" si="121"/>
        <v>2019-1</v>
      </c>
    </row>
    <row r="3895" spans="1:9" x14ac:dyDescent="0.35">
      <c r="A3895">
        <v>2019</v>
      </c>
      <c r="B3895">
        <v>5465</v>
      </c>
      <c r="C3895" s="1">
        <v>67.2</v>
      </c>
      <c r="D3895">
        <v>1</v>
      </c>
      <c r="E3895" s="1">
        <v>0</v>
      </c>
      <c r="F3895">
        <v>6</v>
      </c>
      <c r="G3895">
        <v>1</v>
      </c>
      <c r="H3895" t="str">
        <f t="shared" si="120"/>
        <v>2019-5465</v>
      </c>
      <c r="I3895" t="str">
        <f t="shared" si="121"/>
        <v>2019-6</v>
      </c>
    </row>
    <row r="3896" spans="1:9" x14ac:dyDescent="0.35">
      <c r="A3896">
        <v>2019</v>
      </c>
      <c r="B3896">
        <v>11643</v>
      </c>
      <c r="C3896" s="1">
        <v>7</v>
      </c>
      <c r="D3896">
        <v>1</v>
      </c>
      <c r="E3896" s="1">
        <v>0</v>
      </c>
      <c r="F3896">
        <v>9</v>
      </c>
      <c r="G3896">
        <v>0</v>
      </c>
      <c r="H3896" t="str">
        <f t="shared" si="120"/>
        <v>2019-11643</v>
      </c>
      <c r="I3896" t="str">
        <f t="shared" si="121"/>
        <v>2019-9</v>
      </c>
    </row>
    <row r="3897" spans="1:9" x14ac:dyDescent="0.35">
      <c r="A3897">
        <v>2019</v>
      </c>
      <c r="B3897">
        <v>3504</v>
      </c>
      <c r="C3897" s="1">
        <v>16.57</v>
      </c>
      <c r="D3897">
        <v>1</v>
      </c>
      <c r="E3897" s="1">
        <v>0</v>
      </c>
      <c r="F3897">
        <v>6</v>
      </c>
      <c r="G3897">
        <v>1</v>
      </c>
      <c r="H3897" t="str">
        <f t="shared" si="120"/>
        <v>2019-3504</v>
      </c>
      <c r="I3897" t="str">
        <f t="shared" si="121"/>
        <v>2019-6</v>
      </c>
    </row>
    <row r="3898" spans="1:9" x14ac:dyDescent="0.35">
      <c r="A3898">
        <v>2019</v>
      </c>
      <c r="B3898">
        <v>11752</v>
      </c>
      <c r="C3898" s="1">
        <v>8.3000000000000007</v>
      </c>
      <c r="D3898">
        <v>1</v>
      </c>
      <c r="E3898" s="1">
        <v>0</v>
      </c>
      <c r="F3898">
        <v>3</v>
      </c>
      <c r="G3898">
        <v>1</v>
      </c>
      <c r="H3898" t="str">
        <f t="shared" si="120"/>
        <v>2019-11752</v>
      </c>
      <c r="I3898" t="str">
        <f t="shared" si="121"/>
        <v>2019-3</v>
      </c>
    </row>
    <row r="3899" spans="1:9" x14ac:dyDescent="0.35">
      <c r="A3899">
        <v>2019</v>
      </c>
      <c r="B3899">
        <v>1554</v>
      </c>
      <c r="C3899" s="1">
        <v>5</v>
      </c>
      <c r="D3899">
        <v>1</v>
      </c>
      <c r="E3899" s="1">
        <v>0</v>
      </c>
      <c r="F3899">
        <v>8</v>
      </c>
      <c r="G3899">
        <v>1</v>
      </c>
      <c r="H3899" t="str">
        <f t="shared" si="120"/>
        <v>2019-1554</v>
      </c>
      <c r="I3899" t="str">
        <f t="shared" si="121"/>
        <v>2019-8</v>
      </c>
    </row>
    <row r="3900" spans="1:9" x14ac:dyDescent="0.35">
      <c r="A3900">
        <v>2019</v>
      </c>
      <c r="B3900">
        <v>2960</v>
      </c>
      <c r="C3900" s="1">
        <v>9</v>
      </c>
      <c r="D3900">
        <v>1</v>
      </c>
      <c r="E3900" s="1">
        <v>0</v>
      </c>
      <c r="F3900">
        <v>3</v>
      </c>
      <c r="G3900">
        <v>1</v>
      </c>
      <c r="H3900" t="str">
        <f t="shared" si="120"/>
        <v>2019-2960</v>
      </c>
      <c r="I3900" t="str">
        <f t="shared" si="121"/>
        <v>2019-3</v>
      </c>
    </row>
    <row r="3901" spans="1:9" x14ac:dyDescent="0.35">
      <c r="A3901">
        <v>2019</v>
      </c>
      <c r="B3901">
        <v>4801</v>
      </c>
      <c r="C3901" s="1">
        <v>8</v>
      </c>
      <c r="D3901">
        <v>1</v>
      </c>
      <c r="E3901" s="1">
        <v>0</v>
      </c>
      <c r="F3901">
        <v>7</v>
      </c>
      <c r="G3901">
        <v>1</v>
      </c>
      <c r="H3901" t="str">
        <f t="shared" si="120"/>
        <v>2019-4801</v>
      </c>
      <c r="I3901" t="str">
        <f t="shared" si="121"/>
        <v>2019-7</v>
      </c>
    </row>
    <row r="3902" spans="1:9" x14ac:dyDescent="0.35">
      <c r="A3902">
        <v>2019</v>
      </c>
      <c r="B3902">
        <v>6083</v>
      </c>
      <c r="C3902" s="1">
        <v>11.42</v>
      </c>
      <c r="D3902">
        <v>1</v>
      </c>
      <c r="E3902" s="1">
        <v>0</v>
      </c>
      <c r="F3902">
        <v>1</v>
      </c>
      <c r="G3902">
        <v>1</v>
      </c>
      <c r="H3902" t="str">
        <f t="shared" si="120"/>
        <v>2019-6083</v>
      </c>
      <c r="I3902" t="str">
        <f t="shared" si="121"/>
        <v>2019-1</v>
      </c>
    </row>
    <row r="3903" spans="1:9" x14ac:dyDescent="0.35">
      <c r="A3903">
        <v>2019</v>
      </c>
      <c r="B3903">
        <v>9154</v>
      </c>
      <c r="C3903" s="1">
        <v>111.04</v>
      </c>
      <c r="D3903">
        <v>1</v>
      </c>
      <c r="E3903" s="1">
        <v>0</v>
      </c>
      <c r="F3903">
        <v>11</v>
      </c>
      <c r="G3903">
        <v>0</v>
      </c>
      <c r="H3903" t="str">
        <f t="shared" si="120"/>
        <v>2019-9154</v>
      </c>
      <c r="I3903" t="str">
        <f t="shared" si="121"/>
        <v>2019-11</v>
      </c>
    </row>
    <row r="3904" spans="1:9" x14ac:dyDescent="0.35">
      <c r="A3904">
        <v>2019</v>
      </c>
      <c r="B3904">
        <v>411</v>
      </c>
      <c r="C3904" s="1">
        <v>1.89</v>
      </c>
      <c r="D3904">
        <v>1</v>
      </c>
      <c r="E3904" s="1">
        <v>1</v>
      </c>
      <c r="F3904">
        <v>7</v>
      </c>
      <c r="G3904">
        <v>0</v>
      </c>
      <c r="H3904" t="str">
        <f t="shared" si="120"/>
        <v>2019-411</v>
      </c>
      <c r="I3904" t="str">
        <f t="shared" si="121"/>
        <v>2019-7</v>
      </c>
    </row>
    <row r="3905" spans="1:9" x14ac:dyDescent="0.35">
      <c r="A3905">
        <v>2019</v>
      </c>
      <c r="B3905">
        <v>13089</v>
      </c>
      <c r="C3905" s="1">
        <v>44</v>
      </c>
      <c r="D3905">
        <v>1</v>
      </c>
      <c r="E3905" s="1">
        <v>0</v>
      </c>
      <c r="F3905">
        <v>8</v>
      </c>
      <c r="G3905">
        <v>0</v>
      </c>
      <c r="H3905" t="str">
        <f t="shared" si="120"/>
        <v>2019-13089</v>
      </c>
      <c r="I3905" t="str">
        <f t="shared" si="121"/>
        <v>2019-8</v>
      </c>
    </row>
    <row r="3906" spans="1:9" x14ac:dyDescent="0.35">
      <c r="A3906">
        <v>2019</v>
      </c>
      <c r="B3906">
        <v>6788</v>
      </c>
      <c r="C3906" s="1">
        <v>3</v>
      </c>
      <c r="D3906">
        <v>1</v>
      </c>
      <c r="E3906" s="1">
        <v>0</v>
      </c>
      <c r="F3906">
        <v>1</v>
      </c>
      <c r="G3906">
        <v>1</v>
      </c>
      <c r="H3906" t="str">
        <f t="shared" si="120"/>
        <v>2019-6788</v>
      </c>
      <c r="I3906" t="str">
        <f t="shared" si="121"/>
        <v>2019-1</v>
      </c>
    </row>
    <row r="3907" spans="1:9" x14ac:dyDescent="0.35">
      <c r="A3907">
        <v>2019</v>
      </c>
      <c r="B3907">
        <v>10530</v>
      </c>
      <c r="C3907" s="1">
        <v>2</v>
      </c>
      <c r="D3907">
        <v>1</v>
      </c>
      <c r="E3907" s="1">
        <v>0</v>
      </c>
      <c r="F3907">
        <v>7</v>
      </c>
      <c r="G3907">
        <v>1</v>
      </c>
      <c r="H3907" t="str">
        <f t="shared" ref="H3907:H3970" si="122">CONCATENATE(A3907,"-",B3907)</f>
        <v>2019-10530</v>
      </c>
      <c r="I3907" t="str">
        <f t="shared" ref="I3907:I3970" si="123">CONCATENATE(A3907,"-",F3907)</f>
        <v>2019-7</v>
      </c>
    </row>
    <row r="3908" spans="1:9" x14ac:dyDescent="0.35">
      <c r="A3908">
        <v>2019</v>
      </c>
      <c r="B3908">
        <v>7891</v>
      </c>
      <c r="C3908" s="1">
        <v>6.52</v>
      </c>
      <c r="D3908">
        <v>1</v>
      </c>
      <c r="E3908" s="1">
        <v>0</v>
      </c>
      <c r="F3908">
        <v>5</v>
      </c>
      <c r="G3908">
        <v>1</v>
      </c>
      <c r="H3908" t="str">
        <f t="shared" si="122"/>
        <v>2019-7891</v>
      </c>
      <c r="I3908" t="str">
        <f t="shared" si="123"/>
        <v>2019-5</v>
      </c>
    </row>
    <row r="3909" spans="1:9" x14ac:dyDescent="0.35">
      <c r="A3909">
        <v>2019</v>
      </c>
      <c r="B3909">
        <v>14088</v>
      </c>
      <c r="C3909" s="1">
        <v>1</v>
      </c>
      <c r="D3909">
        <v>1</v>
      </c>
      <c r="E3909" s="1">
        <v>0</v>
      </c>
      <c r="F3909">
        <v>5</v>
      </c>
      <c r="G3909">
        <v>0</v>
      </c>
      <c r="H3909" t="str">
        <f t="shared" si="122"/>
        <v>2019-14088</v>
      </c>
      <c r="I3909" t="str">
        <f t="shared" si="123"/>
        <v>2019-5</v>
      </c>
    </row>
    <row r="3910" spans="1:9" x14ac:dyDescent="0.35">
      <c r="A3910">
        <v>2019</v>
      </c>
      <c r="B3910">
        <v>1337</v>
      </c>
      <c r="C3910" s="1">
        <v>2.9</v>
      </c>
      <c r="D3910">
        <v>1</v>
      </c>
      <c r="E3910" s="1">
        <v>0</v>
      </c>
      <c r="F3910">
        <v>1</v>
      </c>
      <c r="G3910">
        <v>1</v>
      </c>
      <c r="H3910" t="str">
        <f t="shared" si="122"/>
        <v>2019-1337</v>
      </c>
      <c r="I3910" t="str">
        <f t="shared" si="123"/>
        <v>2019-1</v>
      </c>
    </row>
    <row r="3911" spans="1:9" x14ac:dyDescent="0.35">
      <c r="A3911">
        <v>2019</v>
      </c>
      <c r="B3911">
        <v>5095</v>
      </c>
      <c r="C3911" s="1">
        <v>14.99</v>
      </c>
      <c r="D3911">
        <v>1</v>
      </c>
      <c r="E3911" s="1">
        <v>0</v>
      </c>
      <c r="F3911">
        <v>6</v>
      </c>
      <c r="G3911">
        <v>1</v>
      </c>
      <c r="H3911" t="str">
        <f t="shared" si="122"/>
        <v>2019-5095</v>
      </c>
      <c r="I3911" t="str">
        <f t="shared" si="123"/>
        <v>2019-6</v>
      </c>
    </row>
    <row r="3912" spans="1:9" x14ac:dyDescent="0.35">
      <c r="A3912">
        <v>2019</v>
      </c>
      <c r="B3912">
        <v>5022</v>
      </c>
      <c r="C3912" s="1">
        <v>10.64</v>
      </c>
      <c r="D3912">
        <v>1</v>
      </c>
      <c r="E3912" s="1">
        <v>0</v>
      </c>
      <c r="F3912">
        <v>1</v>
      </c>
      <c r="G3912">
        <v>1</v>
      </c>
      <c r="H3912" t="str">
        <f t="shared" si="122"/>
        <v>2019-5022</v>
      </c>
      <c r="I3912" t="str">
        <f t="shared" si="123"/>
        <v>2019-1</v>
      </c>
    </row>
    <row r="3913" spans="1:9" x14ac:dyDescent="0.35">
      <c r="A3913">
        <v>2019</v>
      </c>
      <c r="B3913">
        <v>5793</v>
      </c>
      <c r="C3913" s="1">
        <v>16.07</v>
      </c>
      <c r="D3913">
        <v>0</v>
      </c>
      <c r="E3913" s="1">
        <v>0</v>
      </c>
      <c r="F3913">
        <v>3</v>
      </c>
      <c r="G3913">
        <v>0</v>
      </c>
      <c r="H3913" t="str">
        <f t="shared" si="122"/>
        <v>2019-5793</v>
      </c>
      <c r="I3913" t="str">
        <f t="shared" si="123"/>
        <v>2019-3</v>
      </c>
    </row>
    <row r="3914" spans="1:9" x14ac:dyDescent="0.35">
      <c r="A3914">
        <v>2019</v>
      </c>
      <c r="B3914">
        <v>3437</v>
      </c>
      <c r="C3914" s="1">
        <v>4.71</v>
      </c>
      <c r="D3914">
        <v>1</v>
      </c>
      <c r="E3914" s="1">
        <v>0</v>
      </c>
      <c r="F3914">
        <v>8</v>
      </c>
      <c r="G3914">
        <v>1</v>
      </c>
      <c r="H3914" t="str">
        <f t="shared" si="122"/>
        <v>2019-3437</v>
      </c>
      <c r="I3914" t="str">
        <f t="shared" si="123"/>
        <v>2019-8</v>
      </c>
    </row>
    <row r="3915" spans="1:9" x14ac:dyDescent="0.35">
      <c r="A3915">
        <v>2019</v>
      </c>
      <c r="B3915">
        <v>5105</v>
      </c>
      <c r="C3915" s="1">
        <v>1.96</v>
      </c>
      <c r="D3915">
        <v>1</v>
      </c>
      <c r="E3915" s="1">
        <v>0</v>
      </c>
      <c r="F3915">
        <v>1</v>
      </c>
      <c r="G3915">
        <v>1</v>
      </c>
      <c r="H3915" t="str">
        <f t="shared" si="122"/>
        <v>2019-5105</v>
      </c>
      <c r="I3915" t="str">
        <f t="shared" si="123"/>
        <v>2019-1</v>
      </c>
    </row>
    <row r="3916" spans="1:9" x14ac:dyDescent="0.35">
      <c r="A3916">
        <v>2019</v>
      </c>
      <c r="B3916">
        <v>2583</v>
      </c>
      <c r="C3916" s="1">
        <v>36</v>
      </c>
      <c r="D3916">
        <v>1</v>
      </c>
      <c r="E3916" s="1">
        <v>1</v>
      </c>
      <c r="F3916">
        <v>6</v>
      </c>
      <c r="G3916">
        <v>0</v>
      </c>
      <c r="H3916" t="str">
        <f t="shared" si="122"/>
        <v>2019-2583</v>
      </c>
      <c r="I3916" t="str">
        <f t="shared" si="123"/>
        <v>2019-6</v>
      </c>
    </row>
    <row r="3917" spans="1:9" x14ac:dyDescent="0.35">
      <c r="A3917">
        <v>2019</v>
      </c>
      <c r="B3917">
        <v>11602</v>
      </c>
      <c r="C3917" s="1">
        <v>3</v>
      </c>
      <c r="D3917">
        <v>1</v>
      </c>
      <c r="E3917" s="1">
        <v>0</v>
      </c>
      <c r="F3917">
        <v>11</v>
      </c>
      <c r="G3917">
        <v>1</v>
      </c>
      <c r="H3917" t="str">
        <f t="shared" si="122"/>
        <v>2019-11602</v>
      </c>
      <c r="I3917" t="str">
        <f t="shared" si="123"/>
        <v>2019-11</v>
      </c>
    </row>
    <row r="3918" spans="1:9" x14ac:dyDescent="0.35">
      <c r="A3918">
        <v>2019</v>
      </c>
      <c r="B3918">
        <v>632</v>
      </c>
      <c r="C3918" s="1">
        <v>103.76</v>
      </c>
      <c r="D3918">
        <v>1</v>
      </c>
      <c r="E3918" s="1">
        <v>0</v>
      </c>
      <c r="F3918">
        <v>1</v>
      </c>
      <c r="G3918">
        <v>0</v>
      </c>
      <c r="H3918" t="str">
        <f t="shared" si="122"/>
        <v>2019-632</v>
      </c>
      <c r="I3918" t="str">
        <f t="shared" si="123"/>
        <v>2019-1</v>
      </c>
    </row>
    <row r="3919" spans="1:9" x14ac:dyDescent="0.35">
      <c r="A3919">
        <v>2019</v>
      </c>
      <c r="B3919">
        <v>11593</v>
      </c>
      <c r="C3919" s="1">
        <v>22.28</v>
      </c>
      <c r="D3919">
        <v>1</v>
      </c>
      <c r="E3919" s="1">
        <v>0</v>
      </c>
      <c r="F3919">
        <v>3</v>
      </c>
      <c r="G3919">
        <v>0</v>
      </c>
      <c r="H3919" t="str">
        <f t="shared" si="122"/>
        <v>2019-11593</v>
      </c>
      <c r="I3919" t="str">
        <f t="shared" si="123"/>
        <v>2019-3</v>
      </c>
    </row>
    <row r="3920" spans="1:9" x14ac:dyDescent="0.35">
      <c r="A3920">
        <v>2019</v>
      </c>
      <c r="B3920">
        <v>2730</v>
      </c>
      <c r="C3920" s="1">
        <v>63.64</v>
      </c>
      <c r="D3920">
        <v>1</v>
      </c>
      <c r="E3920" s="1">
        <v>0</v>
      </c>
      <c r="F3920">
        <v>3</v>
      </c>
      <c r="G3920">
        <v>0</v>
      </c>
      <c r="H3920" t="str">
        <f t="shared" si="122"/>
        <v>2019-2730</v>
      </c>
      <c r="I3920" t="str">
        <f t="shared" si="123"/>
        <v>2019-3</v>
      </c>
    </row>
    <row r="3921" spans="1:9" x14ac:dyDescent="0.35">
      <c r="A3921">
        <v>2019</v>
      </c>
      <c r="B3921">
        <v>6233</v>
      </c>
      <c r="C3921" s="1">
        <v>1</v>
      </c>
      <c r="D3921">
        <v>1</v>
      </c>
      <c r="E3921" s="1">
        <v>0</v>
      </c>
      <c r="F3921">
        <v>7</v>
      </c>
      <c r="G3921">
        <v>1</v>
      </c>
      <c r="H3921" t="str">
        <f t="shared" si="122"/>
        <v>2019-6233</v>
      </c>
      <c r="I3921" t="str">
        <f t="shared" si="123"/>
        <v>2019-7</v>
      </c>
    </row>
    <row r="3922" spans="1:9" x14ac:dyDescent="0.35">
      <c r="A3922">
        <v>2019</v>
      </c>
      <c r="B3922">
        <v>3849</v>
      </c>
      <c r="C3922" s="1">
        <v>3</v>
      </c>
      <c r="D3922">
        <v>1</v>
      </c>
      <c r="E3922" s="1">
        <v>0</v>
      </c>
      <c r="F3922">
        <v>1</v>
      </c>
      <c r="G3922">
        <v>1</v>
      </c>
      <c r="H3922" t="str">
        <f t="shared" si="122"/>
        <v>2019-3849</v>
      </c>
      <c r="I3922" t="str">
        <f t="shared" si="123"/>
        <v>2019-1</v>
      </c>
    </row>
    <row r="3923" spans="1:9" x14ac:dyDescent="0.35">
      <c r="A3923">
        <v>2019</v>
      </c>
      <c r="B3923">
        <v>2647</v>
      </c>
      <c r="C3923" s="1">
        <v>91.74</v>
      </c>
      <c r="D3923">
        <v>1</v>
      </c>
      <c r="E3923" s="1">
        <v>0</v>
      </c>
      <c r="F3923">
        <v>3</v>
      </c>
      <c r="G3923">
        <v>0</v>
      </c>
      <c r="H3923" t="str">
        <f t="shared" si="122"/>
        <v>2019-2647</v>
      </c>
      <c r="I3923" t="str">
        <f t="shared" si="123"/>
        <v>2019-3</v>
      </c>
    </row>
    <row r="3924" spans="1:9" x14ac:dyDescent="0.35">
      <c r="A3924">
        <v>2019</v>
      </c>
      <c r="B3924">
        <v>6422</v>
      </c>
      <c r="C3924" s="1">
        <v>14</v>
      </c>
      <c r="D3924">
        <v>1</v>
      </c>
      <c r="E3924" s="1">
        <v>0</v>
      </c>
      <c r="F3924">
        <v>6</v>
      </c>
      <c r="G3924">
        <v>1</v>
      </c>
      <c r="H3924" t="str">
        <f t="shared" si="122"/>
        <v>2019-6422</v>
      </c>
      <c r="I3924" t="str">
        <f t="shared" si="123"/>
        <v>2019-6</v>
      </c>
    </row>
    <row r="3925" spans="1:9" x14ac:dyDescent="0.35">
      <c r="A3925">
        <v>2019</v>
      </c>
      <c r="B3925">
        <v>11363</v>
      </c>
      <c r="C3925" s="1">
        <v>21.41</v>
      </c>
      <c r="D3925">
        <v>1</v>
      </c>
      <c r="E3925" s="1">
        <v>0</v>
      </c>
      <c r="F3925">
        <v>6</v>
      </c>
      <c r="G3925">
        <v>0</v>
      </c>
      <c r="H3925" t="str">
        <f t="shared" si="122"/>
        <v>2019-11363</v>
      </c>
      <c r="I3925" t="str">
        <f t="shared" si="123"/>
        <v>2019-6</v>
      </c>
    </row>
    <row r="3926" spans="1:9" x14ac:dyDescent="0.35">
      <c r="A3926">
        <v>2019</v>
      </c>
      <c r="B3926">
        <v>3520</v>
      </c>
      <c r="C3926" s="1">
        <v>7</v>
      </c>
      <c r="D3926">
        <v>1</v>
      </c>
      <c r="E3926" s="1">
        <v>0</v>
      </c>
      <c r="F3926">
        <v>8</v>
      </c>
      <c r="G3926">
        <v>1</v>
      </c>
      <c r="H3926" t="str">
        <f t="shared" si="122"/>
        <v>2019-3520</v>
      </c>
      <c r="I3926" t="str">
        <f t="shared" si="123"/>
        <v>2019-8</v>
      </c>
    </row>
    <row r="3927" spans="1:9" x14ac:dyDescent="0.35">
      <c r="A3927">
        <v>2019</v>
      </c>
      <c r="B3927">
        <v>2510</v>
      </c>
      <c r="C3927" s="1">
        <v>1</v>
      </c>
      <c r="D3927">
        <v>1</v>
      </c>
      <c r="E3927" s="1">
        <v>0</v>
      </c>
      <c r="F3927">
        <v>1</v>
      </c>
      <c r="G3927">
        <v>1</v>
      </c>
      <c r="H3927" t="str">
        <f t="shared" si="122"/>
        <v>2019-2510</v>
      </c>
      <c r="I3927" t="str">
        <f t="shared" si="123"/>
        <v>2019-1</v>
      </c>
    </row>
    <row r="3928" spans="1:9" x14ac:dyDescent="0.35">
      <c r="A3928">
        <v>2019</v>
      </c>
      <c r="B3928">
        <v>8965</v>
      </c>
      <c r="C3928" s="1">
        <v>2</v>
      </c>
      <c r="D3928">
        <v>1</v>
      </c>
      <c r="E3928" s="1">
        <v>0</v>
      </c>
      <c r="F3928">
        <v>9</v>
      </c>
      <c r="G3928">
        <v>0</v>
      </c>
      <c r="H3928" t="str">
        <f t="shared" si="122"/>
        <v>2019-8965</v>
      </c>
      <c r="I3928" t="str">
        <f t="shared" si="123"/>
        <v>2019-9</v>
      </c>
    </row>
    <row r="3929" spans="1:9" x14ac:dyDescent="0.35">
      <c r="A3929">
        <v>2019</v>
      </c>
      <c r="B3929">
        <v>12780</v>
      </c>
      <c r="C3929" s="1">
        <v>9.59</v>
      </c>
      <c r="D3929">
        <v>1</v>
      </c>
      <c r="E3929" s="1">
        <v>0</v>
      </c>
      <c r="F3929">
        <v>8</v>
      </c>
      <c r="G3929">
        <v>1</v>
      </c>
      <c r="H3929" t="str">
        <f t="shared" si="122"/>
        <v>2019-12780</v>
      </c>
      <c r="I3929" t="str">
        <f t="shared" si="123"/>
        <v>2019-8</v>
      </c>
    </row>
    <row r="3930" spans="1:9" x14ac:dyDescent="0.35">
      <c r="A3930">
        <v>2019</v>
      </c>
      <c r="B3930">
        <v>386</v>
      </c>
      <c r="C3930" s="1">
        <v>58.65</v>
      </c>
      <c r="D3930">
        <v>1</v>
      </c>
      <c r="E3930" s="1">
        <v>1</v>
      </c>
      <c r="F3930">
        <v>8</v>
      </c>
      <c r="G3930">
        <v>0</v>
      </c>
      <c r="H3930" t="str">
        <f t="shared" si="122"/>
        <v>2019-386</v>
      </c>
      <c r="I3930" t="str">
        <f t="shared" si="123"/>
        <v>2019-8</v>
      </c>
    </row>
    <row r="3931" spans="1:9" x14ac:dyDescent="0.35">
      <c r="A3931">
        <v>2019</v>
      </c>
      <c r="B3931">
        <v>142</v>
      </c>
      <c r="C3931" s="1">
        <v>20</v>
      </c>
      <c r="D3931">
        <v>1</v>
      </c>
      <c r="E3931" s="1">
        <v>0</v>
      </c>
      <c r="F3931">
        <v>6</v>
      </c>
      <c r="G3931">
        <v>0</v>
      </c>
      <c r="H3931" t="str">
        <f t="shared" si="122"/>
        <v>2019-142</v>
      </c>
      <c r="I3931" t="str">
        <f t="shared" si="123"/>
        <v>2019-6</v>
      </c>
    </row>
    <row r="3932" spans="1:9" x14ac:dyDescent="0.35">
      <c r="A3932">
        <v>2019</v>
      </c>
      <c r="B3932">
        <v>6446</v>
      </c>
      <c r="C3932" s="1">
        <v>24.87</v>
      </c>
      <c r="D3932">
        <v>1</v>
      </c>
      <c r="E3932" s="1">
        <v>1</v>
      </c>
      <c r="F3932">
        <v>6</v>
      </c>
      <c r="G3932">
        <v>0</v>
      </c>
      <c r="H3932" t="str">
        <f t="shared" si="122"/>
        <v>2019-6446</v>
      </c>
      <c r="I3932" t="str">
        <f t="shared" si="123"/>
        <v>2019-6</v>
      </c>
    </row>
    <row r="3933" spans="1:9" x14ac:dyDescent="0.35">
      <c r="A3933">
        <v>2019</v>
      </c>
      <c r="B3933">
        <v>8691</v>
      </c>
      <c r="C3933" s="1">
        <v>29</v>
      </c>
      <c r="D3933">
        <v>1</v>
      </c>
      <c r="E3933" s="1">
        <v>0</v>
      </c>
      <c r="F3933">
        <v>5</v>
      </c>
      <c r="G3933">
        <v>1</v>
      </c>
      <c r="H3933" t="str">
        <f t="shared" si="122"/>
        <v>2019-8691</v>
      </c>
      <c r="I3933" t="str">
        <f t="shared" si="123"/>
        <v>2019-5</v>
      </c>
    </row>
    <row r="3934" spans="1:9" x14ac:dyDescent="0.35">
      <c r="A3934">
        <v>2019</v>
      </c>
      <c r="B3934">
        <v>10180</v>
      </c>
      <c r="C3934" s="1">
        <v>23.39</v>
      </c>
      <c r="D3934">
        <v>1</v>
      </c>
      <c r="E3934" s="1">
        <v>0</v>
      </c>
      <c r="F3934">
        <v>11</v>
      </c>
      <c r="G3934">
        <v>1</v>
      </c>
      <c r="H3934" t="str">
        <f t="shared" si="122"/>
        <v>2019-10180</v>
      </c>
      <c r="I3934" t="str">
        <f t="shared" si="123"/>
        <v>2019-11</v>
      </c>
    </row>
    <row r="3935" spans="1:9" x14ac:dyDescent="0.35">
      <c r="A3935">
        <v>2019</v>
      </c>
      <c r="B3935">
        <v>3342</v>
      </c>
      <c r="C3935" s="1">
        <v>8.9499999999999993</v>
      </c>
      <c r="D3935">
        <v>1</v>
      </c>
      <c r="E3935" s="1">
        <v>0</v>
      </c>
      <c r="F3935">
        <v>8</v>
      </c>
      <c r="G3935">
        <v>1</v>
      </c>
      <c r="H3935" t="str">
        <f t="shared" si="122"/>
        <v>2019-3342</v>
      </c>
      <c r="I3935" t="str">
        <f t="shared" si="123"/>
        <v>2019-8</v>
      </c>
    </row>
    <row r="3936" spans="1:9" x14ac:dyDescent="0.35">
      <c r="A3936">
        <v>2019</v>
      </c>
      <c r="B3936">
        <v>11468</v>
      </c>
      <c r="C3936" s="1">
        <v>6</v>
      </c>
      <c r="D3936">
        <v>1</v>
      </c>
      <c r="E3936" s="1">
        <v>0</v>
      </c>
      <c r="F3936">
        <v>1</v>
      </c>
      <c r="G3936">
        <v>0</v>
      </c>
      <c r="H3936" t="str">
        <f t="shared" si="122"/>
        <v>2019-11468</v>
      </c>
      <c r="I3936" t="str">
        <f t="shared" si="123"/>
        <v>2019-1</v>
      </c>
    </row>
    <row r="3937" spans="1:9" x14ac:dyDescent="0.35">
      <c r="A3937">
        <v>2019</v>
      </c>
      <c r="B3937">
        <v>4566</v>
      </c>
      <c r="C3937" s="1">
        <v>13</v>
      </c>
      <c r="D3937">
        <v>1</v>
      </c>
      <c r="E3937" s="1">
        <v>0</v>
      </c>
      <c r="F3937">
        <v>1</v>
      </c>
      <c r="G3937">
        <v>1</v>
      </c>
      <c r="H3937" t="str">
        <f t="shared" si="122"/>
        <v>2019-4566</v>
      </c>
      <c r="I3937" t="str">
        <f t="shared" si="123"/>
        <v>2019-1</v>
      </c>
    </row>
    <row r="3938" spans="1:9" x14ac:dyDescent="0.35">
      <c r="A3938">
        <v>2019</v>
      </c>
      <c r="B3938">
        <v>12844</v>
      </c>
      <c r="C3938" s="1">
        <v>26.88</v>
      </c>
      <c r="D3938">
        <v>1</v>
      </c>
      <c r="E3938" s="1">
        <v>0</v>
      </c>
      <c r="F3938">
        <v>5</v>
      </c>
      <c r="G3938">
        <v>1</v>
      </c>
      <c r="H3938" t="str">
        <f t="shared" si="122"/>
        <v>2019-12844</v>
      </c>
      <c r="I3938" t="str">
        <f t="shared" si="123"/>
        <v>2019-5</v>
      </c>
    </row>
    <row r="3939" spans="1:9" x14ac:dyDescent="0.35">
      <c r="A3939">
        <v>2019</v>
      </c>
      <c r="B3939">
        <v>78</v>
      </c>
      <c r="C3939" s="1">
        <v>1</v>
      </c>
      <c r="D3939">
        <v>1</v>
      </c>
      <c r="E3939" s="1">
        <v>0</v>
      </c>
      <c r="F3939">
        <v>9</v>
      </c>
      <c r="G3939">
        <v>1</v>
      </c>
      <c r="H3939" t="str">
        <f t="shared" si="122"/>
        <v>2019-78</v>
      </c>
      <c r="I3939" t="str">
        <f t="shared" si="123"/>
        <v>2019-9</v>
      </c>
    </row>
    <row r="3940" spans="1:9" x14ac:dyDescent="0.35">
      <c r="A3940">
        <v>2019</v>
      </c>
      <c r="B3940">
        <v>5876</v>
      </c>
      <c r="C3940" s="1">
        <v>51.16</v>
      </c>
      <c r="D3940">
        <v>1</v>
      </c>
      <c r="E3940" s="1">
        <v>0</v>
      </c>
      <c r="F3940">
        <v>3</v>
      </c>
      <c r="G3940">
        <v>0</v>
      </c>
      <c r="H3940" t="str">
        <f t="shared" si="122"/>
        <v>2019-5876</v>
      </c>
      <c r="I3940" t="str">
        <f t="shared" si="123"/>
        <v>2019-3</v>
      </c>
    </row>
    <row r="3941" spans="1:9" x14ac:dyDescent="0.35">
      <c r="A3941">
        <v>2019</v>
      </c>
      <c r="B3941">
        <v>10129</v>
      </c>
      <c r="C3941" s="1">
        <v>15</v>
      </c>
      <c r="D3941">
        <v>1</v>
      </c>
      <c r="E3941" s="1">
        <v>0</v>
      </c>
      <c r="F3941">
        <v>1</v>
      </c>
      <c r="G3941">
        <v>0</v>
      </c>
      <c r="H3941" t="str">
        <f t="shared" si="122"/>
        <v>2019-10129</v>
      </c>
      <c r="I3941" t="str">
        <f t="shared" si="123"/>
        <v>2019-1</v>
      </c>
    </row>
    <row r="3942" spans="1:9" x14ac:dyDescent="0.35">
      <c r="A3942">
        <v>2019</v>
      </c>
      <c r="B3942">
        <v>4617</v>
      </c>
      <c r="C3942" s="1">
        <v>3.96</v>
      </c>
      <c r="D3942">
        <v>1</v>
      </c>
      <c r="E3942" s="1">
        <v>0</v>
      </c>
      <c r="F3942">
        <v>11</v>
      </c>
      <c r="G3942">
        <v>1</v>
      </c>
      <c r="H3942" t="str">
        <f t="shared" si="122"/>
        <v>2019-4617</v>
      </c>
      <c r="I3942" t="str">
        <f t="shared" si="123"/>
        <v>2019-11</v>
      </c>
    </row>
    <row r="3943" spans="1:9" x14ac:dyDescent="0.35">
      <c r="A3943">
        <v>2019</v>
      </c>
      <c r="B3943">
        <v>715</v>
      </c>
      <c r="C3943" s="1">
        <v>34.06</v>
      </c>
      <c r="D3943">
        <v>1</v>
      </c>
      <c r="E3943" s="1">
        <v>0</v>
      </c>
      <c r="F3943">
        <v>1</v>
      </c>
      <c r="G3943">
        <v>0</v>
      </c>
      <c r="H3943" t="str">
        <f t="shared" si="122"/>
        <v>2019-715</v>
      </c>
      <c r="I3943" t="str">
        <f t="shared" si="123"/>
        <v>2019-1</v>
      </c>
    </row>
    <row r="3944" spans="1:9" x14ac:dyDescent="0.35">
      <c r="A3944">
        <v>2019</v>
      </c>
      <c r="B3944">
        <v>13326</v>
      </c>
      <c r="C3944" s="1">
        <v>39.43</v>
      </c>
      <c r="D3944">
        <v>1</v>
      </c>
      <c r="E3944" s="1">
        <v>0</v>
      </c>
      <c r="F3944">
        <v>11</v>
      </c>
      <c r="G3944">
        <v>1</v>
      </c>
      <c r="H3944" t="str">
        <f t="shared" si="122"/>
        <v>2019-13326</v>
      </c>
      <c r="I3944" t="str">
        <f t="shared" si="123"/>
        <v>2019-11</v>
      </c>
    </row>
    <row r="3945" spans="1:9" x14ac:dyDescent="0.35">
      <c r="A3945">
        <v>2019</v>
      </c>
      <c r="B3945">
        <v>3976</v>
      </c>
      <c r="C3945" s="1">
        <v>9.56</v>
      </c>
      <c r="D3945">
        <v>1</v>
      </c>
      <c r="E3945" s="1">
        <v>0</v>
      </c>
      <c r="F3945">
        <v>8</v>
      </c>
      <c r="G3945">
        <v>1</v>
      </c>
      <c r="H3945" t="str">
        <f t="shared" si="122"/>
        <v>2019-3976</v>
      </c>
      <c r="I3945" t="str">
        <f t="shared" si="123"/>
        <v>2019-8</v>
      </c>
    </row>
    <row r="3946" spans="1:9" x14ac:dyDescent="0.35">
      <c r="A3946">
        <v>2019</v>
      </c>
      <c r="B3946">
        <v>8873</v>
      </c>
      <c r="C3946" s="1">
        <v>3</v>
      </c>
      <c r="D3946">
        <v>1</v>
      </c>
      <c r="E3946" s="1">
        <v>0</v>
      </c>
      <c r="F3946">
        <v>1</v>
      </c>
      <c r="G3946">
        <v>1</v>
      </c>
      <c r="H3946" t="str">
        <f t="shared" si="122"/>
        <v>2019-8873</v>
      </c>
      <c r="I3946" t="str">
        <f t="shared" si="123"/>
        <v>2019-1</v>
      </c>
    </row>
    <row r="3947" spans="1:9" x14ac:dyDescent="0.35">
      <c r="A3947">
        <v>2019</v>
      </c>
      <c r="B3947">
        <v>8946</v>
      </c>
      <c r="C3947" s="1">
        <v>12.49</v>
      </c>
      <c r="D3947">
        <v>1</v>
      </c>
      <c r="E3947" s="1">
        <v>1.5</v>
      </c>
      <c r="F3947">
        <v>6</v>
      </c>
      <c r="G3947">
        <v>0</v>
      </c>
      <c r="H3947" t="str">
        <f t="shared" si="122"/>
        <v>2019-8946</v>
      </c>
      <c r="I3947" t="str">
        <f t="shared" si="123"/>
        <v>2019-6</v>
      </c>
    </row>
    <row r="3948" spans="1:9" x14ac:dyDescent="0.35">
      <c r="A3948">
        <v>2019</v>
      </c>
      <c r="B3948">
        <v>9705</v>
      </c>
      <c r="C3948" s="1">
        <v>6</v>
      </c>
      <c r="D3948">
        <v>1</v>
      </c>
      <c r="E3948" s="1">
        <v>0</v>
      </c>
      <c r="F3948">
        <v>8</v>
      </c>
      <c r="G3948">
        <v>0</v>
      </c>
      <c r="H3948" t="str">
        <f t="shared" si="122"/>
        <v>2019-9705</v>
      </c>
      <c r="I3948" t="str">
        <f t="shared" si="123"/>
        <v>2019-8</v>
      </c>
    </row>
    <row r="3949" spans="1:9" x14ac:dyDescent="0.35">
      <c r="A3949">
        <v>2019</v>
      </c>
      <c r="B3949">
        <v>6772</v>
      </c>
      <c r="C3949" s="1">
        <v>4.9800000000000004</v>
      </c>
      <c r="D3949">
        <v>1</v>
      </c>
      <c r="E3949" s="1">
        <v>0</v>
      </c>
      <c r="F3949">
        <v>7</v>
      </c>
      <c r="G3949">
        <v>0</v>
      </c>
      <c r="H3949" t="str">
        <f t="shared" si="122"/>
        <v>2019-6772</v>
      </c>
      <c r="I3949" t="str">
        <f t="shared" si="123"/>
        <v>2019-7</v>
      </c>
    </row>
    <row r="3950" spans="1:9" x14ac:dyDescent="0.35">
      <c r="A3950">
        <v>2019</v>
      </c>
      <c r="B3950">
        <v>1547</v>
      </c>
      <c r="C3950" s="1">
        <v>1</v>
      </c>
      <c r="D3950">
        <v>1</v>
      </c>
      <c r="E3950" s="1">
        <v>0</v>
      </c>
      <c r="F3950">
        <v>8</v>
      </c>
      <c r="G3950">
        <v>0</v>
      </c>
      <c r="H3950" t="str">
        <f t="shared" si="122"/>
        <v>2019-1547</v>
      </c>
      <c r="I3950" t="str">
        <f t="shared" si="123"/>
        <v>2019-8</v>
      </c>
    </row>
    <row r="3951" spans="1:9" x14ac:dyDescent="0.35">
      <c r="A3951">
        <v>2019</v>
      </c>
      <c r="B3951">
        <v>8251</v>
      </c>
      <c r="C3951" s="1">
        <v>14</v>
      </c>
      <c r="D3951">
        <v>1</v>
      </c>
      <c r="E3951" s="1">
        <v>0</v>
      </c>
      <c r="F3951">
        <v>1</v>
      </c>
      <c r="G3951">
        <v>1</v>
      </c>
      <c r="H3951" t="str">
        <f t="shared" si="122"/>
        <v>2019-8251</v>
      </c>
      <c r="I3951" t="str">
        <f t="shared" si="123"/>
        <v>2019-1</v>
      </c>
    </row>
    <row r="3952" spans="1:9" x14ac:dyDescent="0.35">
      <c r="A3952">
        <v>2019</v>
      </c>
      <c r="B3952">
        <v>11987</v>
      </c>
      <c r="C3952" s="1">
        <v>1</v>
      </c>
      <c r="D3952">
        <v>1</v>
      </c>
      <c r="E3952" s="1">
        <v>0</v>
      </c>
      <c r="F3952">
        <v>11</v>
      </c>
      <c r="G3952">
        <v>1</v>
      </c>
      <c r="H3952" t="str">
        <f t="shared" si="122"/>
        <v>2019-11987</v>
      </c>
      <c r="I3952" t="str">
        <f t="shared" si="123"/>
        <v>2019-11</v>
      </c>
    </row>
    <row r="3953" spans="1:9" x14ac:dyDescent="0.35">
      <c r="A3953">
        <v>2019</v>
      </c>
      <c r="B3953">
        <v>1403</v>
      </c>
      <c r="C3953" s="1">
        <v>18.53</v>
      </c>
      <c r="D3953">
        <v>1</v>
      </c>
      <c r="E3953" s="1">
        <v>0</v>
      </c>
      <c r="F3953">
        <v>3</v>
      </c>
      <c r="G3953">
        <v>0</v>
      </c>
      <c r="H3953" t="str">
        <f t="shared" si="122"/>
        <v>2019-1403</v>
      </c>
      <c r="I3953" t="str">
        <f t="shared" si="123"/>
        <v>2019-3</v>
      </c>
    </row>
    <row r="3954" spans="1:9" x14ac:dyDescent="0.35">
      <c r="A3954">
        <v>2019</v>
      </c>
      <c r="B3954">
        <v>64061</v>
      </c>
      <c r="C3954" s="1">
        <v>1.1499999999999999</v>
      </c>
      <c r="D3954">
        <v>1</v>
      </c>
      <c r="E3954" s="1">
        <v>0</v>
      </c>
      <c r="F3954">
        <v>1</v>
      </c>
      <c r="G3954">
        <v>1</v>
      </c>
      <c r="H3954" t="str">
        <f t="shared" si="122"/>
        <v>2019-64061</v>
      </c>
      <c r="I3954" t="str">
        <f t="shared" si="123"/>
        <v>2019-1</v>
      </c>
    </row>
    <row r="3955" spans="1:9" x14ac:dyDescent="0.35">
      <c r="A3955">
        <v>2019</v>
      </c>
      <c r="B3955">
        <v>8820</v>
      </c>
      <c r="C3955" s="1">
        <v>37</v>
      </c>
      <c r="D3955">
        <v>1</v>
      </c>
      <c r="E3955" s="1">
        <v>0</v>
      </c>
      <c r="F3955">
        <v>3</v>
      </c>
      <c r="G3955">
        <v>0</v>
      </c>
      <c r="H3955" t="str">
        <f t="shared" si="122"/>
        <v>2019-8820</v>
      </c>
      <c r="I3955" t="str">
        <f t="shared" si="123"/>
        <v>2019-3</v>
      </c>
    </row>
    <row r="3956" spans="1:9" x14ac:dyDescent="0.35">
      <c r="A3956">
        <v>2019</v>
      </c>
      <c r="B3956">
        <v>12187</v>
      </c>
      <c r="C3956" s="1">
        <v>49.97</v>
      </c>
      <c r="D3956">
        <v>0</v>
      </c>
      <c r="E3956" s="1">
        <v>0</v>
      </c>
      <c r="F3956">
        <v>6</v>
      </c>
      <c r="G3956">
        <v>0</v>
      </c>
      <c r="H3956" t="str">
        <f t="shared" si="122"/>
        <v>2019-12187</v>
      </c>
      <c r="I3956" t="str">
        <f t="shared" si="123"/>
        <v>2019-6</v>
      </c>
    </row>
    <row r="3957" spans="1:9" x14ac:dyDescent="0.35">
      <c r="A3957">
        <v>2019</v>
      </c>
      <c r="B3957">
        <v>481</v>
      </c>
      <c r="C3957" s="1">
        <v>168.44</v>
      </c>
      <c r="D3957">
        <v>1</v>
      </c>
      <c r="E3957" s="1">
        <v>0</v>
      </c>
      <c r="F3957">
        <v>8</v>
      </c>
      <c r="G3957">
        <v>0</v>
      </c>
      <c r="H3957" t="str">
        <f t="shared" si="122"/>
        <v>2019-481</v>
      </c>
      <c r="I3957" t="str">
        <f t="shared" si="123"/>
        <v>2019-8</v>
      </c>
    </row>
    <row r="3958" spans="1:9" x14ac:dyDescent="0.35">
      <c r="A3958">
        <v>2019</v>
      </c>
      <c r="B3958">
        <v>1517</v>
      </c>
      <c r="C3958" s="1">
        <v>1</v>
      </c>
      <c r="D3958">
        <v>1</v>
      </c>
      <c r="E3958" s="1">
        <v>0</v>
      </c>
      <c r="F3958">
        <v>6</v>
      </c>
      <c r="G3958">
        <v>0</v>
      </c>
      <c r="H3958" t="str">
        <f t="shared" si="122"/>
        <v>2019-1517</v>
      </c>
      <c r="I3958" t="str">
        <f t="shared" si="123"/>
        <v>2019-6</v>
      </c>
    </row>
    <row r="3959" spans="1:9" x14ac:dyDescent="0.35">
      <c r="A3959">
        <v>2019</v>
      </c>
      <c r="B3959">
        <v>8419</v>
      </c>
      <c r="C3959" s="1">
        <v>53.37</v>
      </c>
      <c r="D3959">
        <v>1</v>
      </c>
      <c r="E3959" s="1">
        <v>0</v>
      </c>
      <c r="F3959">
        <v>6</v>
      </c>
      <c r="G3959">
        <v>1</v>
      </c>
      <c r="H3959" t="str">
        <f t="shared" si="122"/>
        <v>2019-8419</v>
      </c>
      <c r="I3959" t="str">
        <f t="shared" si="123"/>
        <v>2019-6</v>
      </c>
    </row>
    <row r="3960" spans="1:9" x14ac:dyDescent="0.35">
      <c r="A3960">
        <v>2019</v>
      </c>
      <c r="B3960">
        <v>1698</v>
      </c>
      <c r="C3960" s="1">
        <v>3</v>
      </c>
      <c r="D3960">
        <v>1</v>
      </c>
      <c r="E3960" s="1">
        <v>0</v>
      </c>
      <c r="F3960">
        <v>1</v>
      </c>
      <c r="G3960">
        <v>0</v>
      </c>
      <c r="H3960" t="str">
        <f t="shared" si="122"/>
        <v>2019-1698</v>
      </c>
      <c r="I3960" t="str">
        <f t="shared" si="123"/>
        <v>2019-1</v>
      </c>
    </row>
    <row r="3961" spans="1:9" x14ac:dyDescent="0.35">
      <c r="A3961">
        <v>2019</v>
      </c>
      <c r="B3961">
        <v>3091</v>
      </c>
      <c r="C3961" s="1">
        <v>10</v>
      </c>
      <c r="D3961">
        <v>1</v>
      </c>
      <c r="E3961" s="1">
        <v>0</v>
      </c>
      <c r="F3961">
        <v>3</v>
      </c>
      <c r="G3961">
        <v>0</v>
      </c>
      <c r="H3961" t="str">
        <f t="shared" si="122"/>
        <v>2019-3091</v>
      </c>
      <c r="I3961" t="str">
        <f t="shared" si="123"/>
        <v>2019-3</v>
      </c>
    </row>
    <row r="3962" spans="1:9" x14ac:dyDescent="0.35">
      <c r="A3962">
        <v>2019</v>
      </c>
      <c r="B3962">
        <v>11234</v>
      </c>
      <c r="C3962" s="1">
        <v>25.09</v>
      </c>
      <c r="D3962">
        <v>1</v>
      </c>
      <c r="E3962" s="1">
        <v>0</v>
      </c>
      <c r="F3962">
        <v>8</v>
      </c>
      <c r="G3962">
        <v>1</v>
      </c>
      <c r="H3962" t="str">
        <f t="shared" si="122"/>
        <v>2019-11234</v>
      </c>
      <c r="I3962" t="str">
        <f t="shared" si="123"/>
        <v>2019-8</v>
      </c>
    </row>
    <row r="3963" spans="1:9" x14ac:dyDescent="0.35">
      <c r="A3963">
        <v>2019</v>
      </c>
      <c r="B3963">
        <v>12505</v>
      </c>
      <c r="C3963" s="1">
        <v>6</v>
      </c>
      <c r="D3963">
        <v>1</v>
      </c>
      <c r="E3963" s="1">
        <v>0</v>
      </c>
      <c r="F3963">
        <v>3</v>
      </c>
      <c r="G3963">
        <v>0</v>
      </c>
      <c r="H3963" t="str">
        <f t="shared" si="122"/>
        <v>2019-12505</v>
      </c>
      <c r="I3963" t="str">
        <f t="shared" si="123"/>
        <v>2019-3</v>
      </c>
    </row>
    <row r="3964" spans="1:9" x14ac:dyDescent="0.35">
      <c r="A3964">
        <v>2019</v>
      </c>
      <c r="B3964">
        <v>3395</v>
      </c>
      <c r="C3964" s="1">
        <v>12</v>
      </c>
      <c r="D3964">
        <v>0</v>
      </c>
      <c r="E3964" s="1">
        <v>0</v>
      </c>
      <c r="F3964">
        <v>6</v>
      </c>
      <c r="G3964">
        <v>0</v>
      </c>
      <c r="H3964" t="str">
        <f t="shared" si="122"/>
        <v>2019-3395</v>
      </c>
      <c r="I3964" t="str">
        <f t="shared" si="123"/>
        <v>2019-6</v>
      </c>
    </row>
    <row r="3965" spans="1:9" x14ac:dyDescent="0.35">
      <c r="A3965">
        <v>2019</v>
      </c>
      <c r="B3965">
        <v>10644</v>
      </c>
      <c r="C3965" s="1">
        <v>19.2</v>
      </c>
      <c r="D3965">
        <v>1</v>
      </c>
      <c r="E3965" s="1">
        <v>0</v>
      </c>
      <c r="F3965">
        <v>1</v>
      </c>
      <c r="G3965">
        <v>1</v>
      </c>
      <c r="H3965" t="str">
        <f t="shared" si="122"/>
        <v>2019-10644</v>
      </c>
      <c r="I3965" t="str">
        <f t="shared" si="123"/>
        <v>2019-1</v>
      </c>
    </row>
    <row r="3966" spans="1:9" x14ac:dyDescent="0.35">
      <c r="A3966">
        <v>2019</v>
      </c>
      <c r="B3966">
        <v>6814</v>
      </c>
      <c r="C3966" s="1">
        <v>6.86</v>
      </c>
      <c r="D3966">
        <v>1</v>
      </c>
      <c r="E3966" s="1">
        <v>0</v>
      </c>
      <c r="F3966">
        <v>9</v>
      </c>
      <c r="G3966">
        <v>0</v>
      </c>
      <c r="H3966" t="str">
        <f t="shared" si="122"/>
        <v>2019-6814</v>
      </c>
      <c r="I3966" t="str">
        <f t="shared" si="123"/>
        <v>2019-9</v>
      </c>
    </row>
    <row r="3967" spans="1:9" x14ac:dyDescent="0.35">
      <c r="A3967">
        <v>2019</v>
      </c>
      <c r="B3967">
        <v>13541</v>
      </c>
      <c r="C3967" s="1">
        <v>4.8</v>
      </c>
      <c r="D3967">
        <v>1</v>
      </c>
      <c r="E3967" s="1">
        <v>0</v>
      </c>
      <c r="F3967">
        <v>1</v>
      </c>
      <c r="G3967">
        <v>1</v>
      </c>
      <c r="H3967" t="str">
        <f t="shared" si="122"/>
        <v>2019-13541</v>
      </c>
      <c r="I3967" t="str">
        <f t="shared" si="123"/>
        <v>2019-1</v>
      </c>
    </row>
    <row r="3968" spans="1:9" x14ac:dyDescent="0.35">
      <c r="A3968">
        <v>2019</v>
      </c>
      <c r="B3968">
        <v>15693</v>
      </c>
      <c r="C3968" s="1">
        <v>34</v>
      </c>
      <c r="D3968">
        <v>1</v>
      </c>
      <c r="E3968" s="1">
        <v>1</v>
      </c>
      <c r="F3968">
        <v>5</v>
      </c>
      <c r="G3968">
        <v>0</v>
      </c>
      <c r="H3968" t="str">
        <f t="shared" si="122"/>
        <v>2019-15693</v>
      </c>
      <c r="I3968" t="str">
        <f t="shared" si="123"/>
        <v>2019-5</v>
      </c>
    </row>
    <row r="3969" spans="1:9" x14ac:dyDescent="0.35">
      <c r="A3969">
        <v>2019</v>
      </c>
      <c r="B3969">
        <v>2424</v>
      </c>
      <c r="C3969" s="1">
        <v>2</v>
      </c>
      <c r="D3969">
        <v>1</v>
      </c>
      <c r="E3969" s="1">
        <v>0</v>
      </c>
      <c r="F3969">
        <v>9</v>
      </c>
      <c r="G3969">
        <v>1</v>
      </c>
      <c r="H3969" t="str">
        <f t="shared" si="122"/>
        <v>2019-2424</v>
      </c>
      <c r="I3969" t="str">
        <f t="shared" si="123"/>
        <v>2019-9</v>
      </c>
    </row>
    <row r="3970" spans="1:9" x14ac:dyDescent="0.35">
      <c r="A3970">
        <v>2019</v>
      </c>
      <c r="B3970">
        <v>7702</v>
      </c>
      <c r="C3970" s="1">
        <v>22</v>
      </c>
      <c r="D3970">
        <v>1</v>
      </c>
      <c r="E3970" s="1">
        <v>0</v>
      </c>
      <c r="F3970">
        <v>6</v>
      </c>
      <c r="G3970">
        <v>0</v>
      </c>
      <c r="H3970" t="str">
        <f t="shared" si="122"/>
        <v>2019-7702</v>
      </c>
      <c r="I3970" t="str">
        <f t="shared" si="123"/>
        <v>2019-6</v>
      </c>
    </row>
    <row r="3971" spans="1:9" x14ac:dyDescent="0.35">
      <c r="A3971">
        <v>2019</v>
      </c>
      <c r="B3971">
        <v>6403</v>
      </c>
      <c r="C3971" s="1">
        <v>19.510000000000002</v>
      </c>
      <c r="D3971">
        <v>1</v>
      </c>
      <c r="E3971" s="1">
        <v>0</v>
      </c>
      <c r="F3971">
        <v>3</v>
      </c>
      <c r="G3971">
        <v>0</v>
      </c>
      <c r="H3971" t="str">
        <f t="shared" ref="H3971:H4034" si="124">CONCATENATE(A3971,"-",B3971)</f>
        <v>2019-6403</v>
      </c>
      <c r="I3971" t="str">
        <f t="shared" ref="I3971:I4034" si="125">CONCATENATE(A3971,"-",F3971)</f>
        <v>2019-3</v>
      </c>
    </row>
    <row r="3972" spans="1:9" x14ac:dyDescent="0.35">
      <c r="A3972">
        <v>2019</v>
      </c>
      <c r="B3972">
        <v>1445</v>
      </c>
      <c r="C3972" s="1">
        <v>63.34</v>
      </c>
      <c r="D3972">
        <v>1</v>
      </c>
      <c r="E3972" s="1">
        <v>0</v>
      </c>
      <c r="F3972">
        <v>5</v>
      </c>
      <c r="G3972">
        <v>1</v>
      </c>
      <c r="H3972" t="str">
        <f t="shared" si="124"/>
        <v>2019-1445</v>
      </c>
      <c r="I3972" t="str">
        <f t="shared" si="125"/>
        <v>2019-5</v>
      </c>
    </row>
    <row r="3973" spans="1:9" x14ac:dyDescent="0.35">
      <c r="A3973">
        <v>2019</v>
      </c>
      <c r="B3973">
        <v>2026</v>
      </c>
      <c r="C3973" s="1">
        <v>4</v>
      </c>
      <c r="D3973">
        <v>1</v>
      </c>
      <c r="E3973" s="1">
        <v>0</v>
      </c>
      <c r="F3973">
        <v>7</v>
      </c>
      <c r="G3973">
        <v>0</v>
      </c>
      <c r="H3973" t="str">
        <f t="shared" si="124"/>
        <v>2019-2026</v>
      </c>
      <c r="I3973" t="str">
        <f t="shared" si="125"/>
        <v>2019-7</v>
      </c>
    </row>
    <row r="3974" spans="1:9" x14ac:dyDescent="0.35">
      <c r="A3974">
        <v>2019</v>
      </c>
      <c r="B3974">
        <v>12348</v>
      </c>
      <c r="C3974" s="1">
        <v>18.36</v>
      </c>
      <c r="D3974">
        <v>1</v>
      </c>
      <c r="E3974" s="1">
        <v>0</v>
      </c>
      <c r="F3974">
        <v>11</v>
      </c>
      <c r="G3974">
        <v>0</v>
      </c>
      <c r="H3974" t="str">
        <f t="shared" si="124"/>
        <v>2019-12348</v>
      </c>
      <c r="I3974" t="str">
        <f t="shared" si="125"/>
        <v>2019-11</v>
      </c>
    </row>
    <row r="3975" spans="1:9" x14ac:dyDescent="0.35">
      <c r="A3975">
        <v>2019</v>
      </c>
      <c r="B3975">
        <v>11498</v>
      </c>
      <c r="C3975" s="1">
        <v>4.12</v>
      </c>
      <c r="D3975">
        <v>1</v>
      </c>
      <c r="E3975" s="1">
        <v>0</v>
      </c>
      <c r="F3975">
        <v>3</v>
      </c>
      <c r="G3975">
        <v>1</v>
      </c>
      <c r="H3975" t="str">
        <f t="shared" si="124"/>
        <v>2019-11498</v>
      </c>
      <c r="I3975" t="str">
        <f t="shared" si="125"/>
        <v>2019-3</v>
      </c>
    </row>
    <row r="3976" spans="1:9" x14ac:dyDescent="0.35">
      <c r="A3976">
        <v>2019</v>
      </c>
      <c r="B3976">
        <v>12737</v>
      </c>
      <c r="C3976" s="1">
        <v>34.979999999999997</v>
      </c>
      <c r="D3976">
        <v>1</v>
      </c>
      <c r="E3976" s="1">
        <v>0</v>
      </c>
      <c r="F3976">
        <v>5</v>
      </c>
      <c r="G3976">
        <v>0</v>
      </c>
      <c r="H3976" t="str">
        <f t="shared" si="124"/>
        <v>2019-12737</v>
      </c>
      <c r="I3976" t="str">
        <f t="shared" si="125"/>
        <v>2019-5</v>
      </c>
    </row>
    <row r="3977" spans="1:9" x14ac:dyDescent="0.35">
      <c r="A3977">
        <v>2019</v>
      </c>
      <c r="B3977">
        <v>9883</v>
      </c>
      <c r="C3977" s="1">
        <v>6</v>
      </c>
      <c r="D3977">
        <v>1</v>
      </c>
      <c r="E3977" s="1">
        <v>0</v>
      </c>
      <c r="F3977">
        <v>8</v>
      </c>
      <c r="G3977">
        <v>0</v>
      </c>
      <c r="H3977" t="str">
        <f t="shared" si="124"/>
        <v>2019-9883</v>
      </c>
      <c r="I3977" t="str">
        <f t="shared" si="125"/>
        <v>2019-8</v>
      </c>
    </row>
    <row r="3978" spans="1:9" x14ac:dyDescent="0.35">
      <c r="A3978">
        <v>2019</v>
      </c>
      <c r="B3978">
        <v>2772</v>
      </c>
      <c r="C3978" s="1">
        <v>28</v>
      </c>
      <c r="D3978">
        <v>1</v>
      </c>
      <c r="E3978" s="1">
        <v>0</v>
      </c>
      <c r="F3978">
        <v>5</v>
      </c>
      <c r="G3978">
        <v>1</v>
      </c>
      <c r="H3978" t="str">
        <f t="shared" si="124"/>
        <v>2019-2772</v>
      </c>
      <c r="I3978" t="str">
        <f t="shared" si="125"/>
        <v>2019-5</v>
      </c>
    </row>
    <row r="3979" spans="1:9" x14ac:dyDescent="0.35">
      <c r="A3979">
        <v>2019</v>
      </c>
      <c r="B3979">
        <v>11246</v>
      </c>
      <c r="C3979" s="1">
        <v>5.5</v>
      </c>
      <c r="D3979">
        <v>1</v>
      </c>
      <c r="E3979" s="1">
        <v>0</v>
      </c>
      <c r="F3979">
        <v>11</v>
      </c>
      <c r="G3979">
        <v>1</v>
      </c>
      <c r="H3979" t="str">
        <f t="shared" si="124"/>
        <v>2019-11246</v>
      </c>
      <c r="I3979" t="str">
        <f t="shared" si="125"/>
        <v>2019-11</v>
      </c>
    </row>
    <row r="3980" spans="1:9" x14ac:dyDescent="0.35">
      <c r="A3980">
        <v>2019</v>
      </c>
      <c r="B3980">
        <v>8766</v>
      </c>
      <c r="C3980" s="1">
        <v>9</v>
      </c>
      <c r="D3980">
        <v>1</v>
      </c>
      <c r="E3980" s="1">
        <v>0</v>
      </c>
      <c r="F3980">
        <v>1</v>
      </c>
      <c r="G3980">
        <v>1</v>
      </c>
      <c r="H3980" t="str">
        <f t="shared" si="124"/>
        <v>2019-8766</v>
      </c>
      <c r="I3980" t="str">
        <f t="shared" si="125"/>
        <v>2019-1</v>
      </c>
    </row>
    <row r="3981" spans="1:9" x14ac:dyDescent="0.35">
      <c r="A3981">
        <v>2019</v>
      </c>
      <c r="B3981">
        <v>9799</v>
      </c>
      <c r="C3981" s="1">
        <v>1</v>
      </c>
      <c r="D3981">
        <v>1</v>
      </c>
      <c r="E3981" s="1">
        <v>0</v>
      </c>
      <c r="F3981">
        <v>7</v>
      </c>
      <c r="G3981">
        <v>0</v>
      </c>
      <c r="H3981" t="str">
        <f t="shared" si="124"/>
        <v>2019-9799</v>
      </c>
      <c r="I3981" t="str">
        <f t="shared" si="125"/>
        <v>2019-7</v>
      </c>
    </row>
    <row r="3982" spans="1:9" x14ac:dyDescent="0.35">
      <c r="A3982">
        <v>2019</v>
      </c>
      <c r="B3982">
        <v>7838</v>
      </c>
      <c r="C3982" s="1">
        <v>0.54</v>
      </c>
      <c r="D3982">
        <v>1</v>
      </c>
      <c r="E3982" s="1">
        <v>2</v>
      </c>
      <c r="F3982">
        <v>7</v>
      </c>
      <c r="G3982">
        <v>0</v>
      </c>
      <c r="H3982" t="str">
        <f t="shared" si="124"/>
        <v>2019-7838</v>
      </c>
      <c r="I3982" t="str">
        <f t="shared" si="125"/>
        <v>2019-7</v>
      </c>
    </row>
    <row r="3983" spans="1:9" x14ac:dyDescent="0.35">
      <c r="A3983">
        <v>2019</v>
      </c>
      <c r="B3983">
        <v>10002</v>
      </c>
      <c r="C3983" s="1">
        <v>32.549999999999997</v>
      </c>
      <c r="D3983">
        <v>1</v>
      </c>
      <c r="E3983" s="1">
        <v>0</v>
      </c>
      <c r="F3983">
        <v>11</v>
      </c>
      <c r="G3983">
        <v>1</v>
      </c>
      <c r="H3983" t="str">
        <f t="shared" si="124"/>
        <v>2019-10002</v>
      </c>
      <c r="I3983" t="str">
        <f t="shared" si="125"/>
        <v>2019-11</v>
      </c>
    </row>
    <row r="3984" spans="1:9" x14ac:dyDescent="0.35">
      <c r="A3984">
        <v>2019</v>
      </c>
      <c r="B3984">
        <v>12517</v>
      </c>
      <c r="C3984" s="1">
        <v>25.5</v>
      </c>
      <c r="D3984">
        <v>1</v>
      </c>
      <c r="E3984" s="1">
        <v>0</v>
      </c>
      <c r="F3984">
        <v>3</v>
      </c>
      <c r="G3984">
        <v>0</v>
      </c>
      <c r="H3984" t="str">
        <f t="shared" si="124"/>
        <v>2019-12517</v>
      </c>
      <c r="I3984" t="str">
        <f t="shared" si="125"/>
        <v>2019-3</v>
      </c>
    </row>
    <row r="3985" spans="1:9" x14ac:dyDescent="0.35">
      <c r="A3985">
        <v>2019</v>
      </c>
      <c r="B3985">
        <v>9261</v>
      </c>
      <c r="C3985" s="1">
        <v>4</v>
      </c>
      <c r="D3985">
        <v>1</v>
      </c>
      <c r="E3985" s="1">
        <v>0</v>
      </c>
      <c r="F3985">
        <v>8</v>
      </c>
      <c r="G3985">
        <v>1</v>
      </c>
      <c r="H3985" t="str">
        <f t="shared" si="124"/>
        <v>2019-9261</v>
      </c>
      <c r="I3985" t="str">
        <f t="shared" si="125"/>
        <v>2019-8</v>
      </c>
    </row>
    <row r="3986" spans="1:9" x14ac:dyDescent="0.35">
      <c r="A3986">
        <v>2019</v>
      </c>
      <c r="B3986">
        <v>3448</v>
      </c>
      <c r="C3986" s="1">
        <v>0.48</v>
      </c>
      <c r="D3986">
        <v>1</v>
      </c>
      <c r="E3986" s="1">
        <v>0</v>
      </c>
      <c r="F3986">
        <v>7</v>
      </c>
      <c r="G3986">
        <v>1</v>
      </c>
      <c r="H3986" t="str">
        <f t="shared" si="124"/>
        <v>2019-3448</v>
      </c>
      <c r="I3986" t="str">
        <f t="shared" si="125"/>
        <v>2019-7</v>
      </c>
    </row>
    <row r="3987" spans="1:9" x14ac:dyDescent="0.35">
      <c r="A3987">
        <v>2019</v>
      </c>
      <c r="B3987">
        <v>13443</v>
      </c>
      <c r="C3987" s="1">
        <v>95.48</v>
      </c>
      <c r="D3987">
        <v>1</v>
      </c>
      <c r="E3987" s="1">
        <v>1</v>
      </c>
      <c r="F3987">
        <v>6</v>
      </c>
      <c r="G3987">
        <v>0</v>
      </c>
      <c r="H3987" t="str">
        <f t="shared" si="124"/>
        <v>2019-13443</v>
      </c>
      <c r="I3987" t="str">
        <f t="shared" si="125"/>
        <v>2019-6</v>
      </c>
    </row>
    <row r="3988" spans="1:9" x14ac:dyDescent="0.35">
      <c r="A3988">
        <v>2019</v>
      </c>
      <c r="B3988">
        <v>4978</v>
      </c>
      <c r="C3988" s="1">
        <v>9.4600000000000009</v>
      </c>
      <c r="D3988">
        <v>1</v>
      </c>
      <c r="E3988" s="1">
        <v>1</v>
      </c>
      <c r="F3988">
        <v>11</v>
      </c>
      <c r="G3988">
        <v>0</v>
      </c>
      <c r="H3988" t="str">
        <f t="shared" si="124"/>
        <v>2019-4978</v>
      </c>
      <c r="I3988" t="str">
        <f t="shared" si="125"/>
        <v>2019-11</v>
      </c>
    </row>
    <row r="3989" spans="1:9" x14ac:dyDescent="0.35">
      <c r="A3989">
        <v>2019</v>
      </c>
      <c r="B3989">
        <v>12324</v>
      </c>
      <c r="C3989" s="1">
        <v>6</v>
      </c>
      <c r="D3989">
        <v>1</v>
      </c>
      <c r="E3989" s="1">
        <v>0</v>
      </c>
      <c r="F3989">
        <v>8</v>
      </c>
      <c r="G3989">
        <v>1</v>
      </c>
      <c r="H3989" t="str">
        <f t="shared" si="124"/>
        <v>2019-12324</v>
      </c>
      <c r="I3989" t="str">
        <f t="shared" si="125"/>
        <v>2019-8</v>
      </c>
    </row>
    <row r="3990" spans="1:9" x14ac:dyDescent="0.35">
      <c r="A3990">
        <v>2019</v>
      </c>
      <c r="B3990">
        <v>2476</v>
      </c>
      <c r="C3990" s="1">
        <v>4</v>
      </c>
      <c r="D3990">
        <v>1</v>
      </c>
      <c r="E3990" s="1">
        <v>0</v>
      </c>
      <c r="F3990">
        <v>3</v>
      </c>
      <c r="G3990">
        <v>0</v>
      </c>
      <c r="H3990" t="str">
        <f t="shared" si="124"/>
        <v>2019-2476</v>
      </c>
      <c r="I3990" t="str">
        <f t="shared" si="125"/>
        <v>2019-3</v>
      </c>
    </row>
    <row r="3991" spans="1:9" x14ac:dyDescent="0.35">
      <c r="A3991">
        <v>2019</v>
      </c>
      <c r="B3991">
        <v>9337</v>
      </c>
      <c r="C3991" s="1">
        <v>2</v>
      </c>
      <c r="D3991">
        <v>1</v>
      </c>
      <c r="E3991" s="1">
        <v>1</v>
      </c>
      <c r="F3991">
        <v>8</v>
      </c>
      <c r="G3991">
        <v>0</v>
      </c>
      <c r="H3991" t="str">
        <f t="shared" si="124"/>
        <v>2019-9337</v>
      </c>
      <c r="I3991" t="str">
        <f t="shared" si="125"/>
        <v>2019-8</v>
      </c>
    </row>
    <row r="3992" spans="1:9" x14ac:dyDescent="0.35">
      <c r="A3992">
        <v>2019</v>
      </c>
      <c r="B3992">
        <v>47</v>
      </c>
      <c r="C3992" s="1">
        <v>14</v>
      </c>
      <c r="D3992">
        <v>1</v>
      </c>
      <c r="E3992" s="1">
        <v>0</v>
      </c>
      <c r="F3992">
        <v>3</v>
      </c>
      <c r="G3992">
        <v>1</v>
      </c>
      <c r="H3992" t="str">
        <f t="shared" si="124"/>
        <v>2019-47</v>
      </c>
      <c r="I3992" t="str">
        <f t="shared" si="125"/>
        <v>2019-3</v>
      </c>
    </row>
    <row r="3993" spans="1:9" x14ac:dyDescent="0.35">
      <c r="A3993">
        <v>2019</v>
      </c>
      <c r="B3993">
        <v>12441</v>
      </c>
      <c r="C3993" s="1">
        <v>3.56</v>
      </c>
      <c r="D3993">
        <v>1</v>
      </c>
      <c r="E3993" s="1">
        <v>0</v>
      </c>
      <c r="F3993">
        <v>3</v>
      </c>
      <c r="G3993">
        <v>0</v>
      </c>
      <c r="H3993" t="str">
        <f t="shared" si="124"/>
        <v>2019-12441</v>
      </c>
      <c r="I3993" t="str">
        <f t="shared" si="125"/>
        <v>2019-3</v>
      </c>
    </row>
    <row r="3994" spans="1:9" x14ac:dyDescent="0.35">
      <c r="A3994">
        <v>2019</v>
      </c>
      <c r="B3994">
        <v>13349</v>
      </c>
      <c r="C3994" s="1">
        <v>1</v>
      </c>
      <c r="D3994">
        <v>1</v>
      </c>
      <c r="E3994" s="1">
        <v>0</v>
      </c>
      <c r="F3994">
        <v>7</v>
      </c>
      <c r="G3994">
        <v>0</v>
      </c>
      <c r="H3994" t="str">
        <f t="shared" si="124"/>
        <v>2019-13349</v>
      </c>
      <c r="I3994" t="str">
        <f t="shared" si="125"/>
        <v>2019-7</v>
      </c>
    </row>
    <row r="3995" spans="1:9" x14ac:dyDescent="0.35">
      <c r="A3995">
        <v>2019</v>
      </c>
      <c r="B3995">
        <v>14259</v>
      </c>
      <c r="C3995" s="1">
        <v>19.57</v>
      </c>
      <c r="D3995">
        <v>0</v>
      </c>
      <c r="E3995" s="1">
        <v>0</v>
      </c>
      <c r="F3995">
        <v>5</v>
      </c>
      <c r="G3995">
        <v>0</v>
      </c>
      <c r="H3995" t="str">
        <f t="shared" si="124"/>
        <v>2019-14259</v>
      </c>
      <c r="I3995" t="str">
        <f t="shared" si="125"/>
        <v>2019-5</v>
      </c>
    </row>
    <row r="3996" spans="1:9" x14ac:dyDescent="0.35">
      <c r="A3996">
        <v>2019</v>
      </c>
      <c r="B3996">
        <v>11625</v>
      </c>
      <c r="C3996" s="1">
        <v>1</v>
      </c>
      <c r="D3996">
        <v>1</v>
      </c>
      <c r="E3996" s="1">
        <v>0</v>
      </c>
      <c r="F3996">
        <v>7</v>
      </c>
      <c r="G3996">
        <v>1</v>
      </c>
      <c r="H3996" t="str">
        <f t="shared" si="124"/>
        <v>2019-11625</v>
      </c>
      <c r="I3996" t="str">
        <f t="shared" si="125"/>
        <v>2019-7</v>
      </c>
    </row>
    <row r="3997" spans="1:9" x14ac:dyDescent="0.35">
      <c r="A3997">
        <v>2019</v>
      </c>
      <c r="B3997">
        <v>524</v>
      </c>
      <c r="C3997" s="1">
        <v>15.76</v>
      </c>
      <c r="D3997">
        <v>1</v>
      </c>
      <c r="E3997" s="1">
        <v>0</v>
      </c>
      <c r="F3997">
        <v>11</v>
      </c>
      <c r="G3997">
        <v>0</v>
      </c>
      <c r="H3997" t="str">
        <f t="shared" si="124"/>
        <v>2019-524</v>
      </c>
      <c r="I3997" t="str">
        <f t="shared" si="125"/>
        <v>2019-11</v>
      </c>
    </row>
    <row r="3998" spans="1:9" x14ac:dyDescent="0.35">
      <c r="A3998">
        <v>2019</v>
      </c>
      <c r="B3998">
        <v>6168</v>
      </c>
      <c r="C3998" s="1">
        <v>17.97</v>
      </c>
      <c r="D3998">
        <v>1</v>
      </c>
      <c r="E3998" s="1">
        <v>1</v>
      </c>
      <c r="F3998">
        <v>6</v>
      </c>
      <c r="G3998">
        <v>0</v>
      </c>
      <c r="H3998" t="str">
        <f t="shared" si="124"/>
        <v>2019-6168</v>
      </c>
      <c r="I3998" t="str">
        <f t="shared" si="125"/>
        <v>2019-6</v>
      </c>
    </row>
    <row r="3999" spans="1:9" x14ac:dyDescent="0.35">
      <c r="A3999">
        <v>2019</v>
      </c>
      <c r="B3999">
        <v>4207</v>
      </c>
      <c r="C3999" s="1">
        <v>6</v>
      </c>
      <c r="D3999">
        <v>1</v>
      </c>
      <c r="E3999" s="1">
        <v>0</v>
      </c>
      <c r="F3999">
        <v>6</v>
      </c>
      <c r="G3999">
        <v>1</v>
      </c>
      <c r="H3999" t="str">
        <f t="shared" si="124"/>
        <v>2019-4207</v>
      </c>
      <c r="I3999" t="str">
        <f t="shared" si="125"/>
        <v>2019-6</v>
      </c>
    </row>
    <row r="4000" spans="1:9" x14ac:dyDescent="0.35">
      <c r="A4000">
        <v>2019</v>
      </c>
      <c r="B4000">
        <v>12727</v>
      </c>
      <c r="C4000" s="1">
        <v>2</v>
      </c>
      <c r="D4000">
        <v>1</v>
      </c>
      <c r="E4000" s="1">
        <v>0</v>
      </c>
      <c r="F4000">
        <v>7</v>
      </c>
      <c r="G4000">
        <v>0</v>
      </c>
      <c r="H4000" t="str">
        <f t="shared" si="124"/>
        <v>2019-12727</v>
      </c>
      <c r="I4000" t="str">
        <f t="shared" si="125"/>
        <v>2019-7</v>
      </c>
    </row>
    <row r="4001" spans="1:9" x14ac:dyDescent="0.35">
      <c r="A4001">
        <v>2019</v>
      </c>
      <c r="B4001">
        <v>118</v>
      </c>
      <c r="C4001" s="1">
        <v>74.760000000000005</v>
      </c>
      <c r="D4001">
        <v>1</v>
      </c>
      <c r="E4001" s="1">
        <v>0</v>
      </c>
      <c r="F4001">
        <v>3</v>
      </c>
      <c r="G4001">
        <v>1</v>
      </c>
      <c r="H4001" t="str">
        <f t="shared" si="124"/>
        <v>2019-118</v>
      </c>
      <c r="I4001" t="str">
        <f t="shared" si="125"/>
        <v>2019-3</v>
      </c>
    </row>
    <row r="4002" spans="1:9" x14ac:dyDescent="0.35">
      <c r="A4002">
        <v>2019</v>
      </c>
      <c r="B4002">
        <v>884</v>
      </c>
      <c r="C4002" s="1">
        <v>3.39</v>
      </c>
      <c r="D4002">
        <v>0</v>
      </c>
      <c r="E4002" s="1">
        <v>0</v>
      </c>
      <c r="F4002">
        <v>7</v>
      </c>
      <c r="G4002">
        <v>0</v>
      </c>
      <c r="H4002" t="str">
        <f t="shared" si="124"/>
        <v>2019-884</v>
      </c>
      <c r="I4002" t="str">
        <f t="shared" si="125"/>
        <v>2019-7</v>
      </c>
    </row>
    <row r="4003" spans="1:9" x14ac:dyDescent="0.35">
      <c r="A4003">
        <v>2019</v>
      </c>
      <c r="B4003">
        <v>1759</v>
      </c>
      <c r="C4003" s="1">
        <v>5.3</v>
      </c>
      <c r="D4003">
        <v>1</v>
      </c>
      <c r="E4003" s="1">
        <v>0</v>
      </c>
      <c r="F4003">
        <v>3</v>
      </c>
      <c r="G4003">
        <v>1</v>
      </c>
      <c r="H4003" t="str">
        <f t="shared" si="124"/>
        <v>2019-1759</v>
      </c>
      <c r="I4003" t="str">
        <f t="shared" si="125"/>
        <v>2019-3</v>
      </c>
    </row>
    <row r="4004" spans="1:9" x14ac:dyDescent="0.35">
      <c r="A4004">
        <v>2019</v>
      </c>
      <c r="B4004">
        <v>10922</v>
      </c>
      <c r="C4004" s="1">
        <v>2.84</v>
      </c>
      <c r="D4004">
        <v>1</v>
      </c>
      <c r="E4004" s="1">
        <v>0</v>
      </c>
      <c r="F4004">
        <v>1</v>
      </c>
      <c r="G4004">
        <v>0</v>
      </c>
      <c r="H4004" t="str">
        <f t="shared" si="124"/>
        <v>2019-10922</v>
      </c>
      <c r="I4004" t="str">
        <f t="shared" si="125"/>
        <v>2019-1</v>
      </c>
    </row>
    <row r="4005" spans="1:9" x14ac:dyDescent="0.35">
      <c r="A4005">
        <v>2019</v>
      </c>
      <c r="B4005">
        <v>9302</v>
      </c>
      <c r="C4005" s="1">
        <v>21</v>
      </c>
      <c r="D4005">
        <v>1</v>
      </c>
      <c r="E4005" s="1">
        <v>0</v>
      </c>
      <c r="F4005">
        <v>6</v>
      </c>
      <c r="G4005">
        <v>0</v>
      </c>
      <c r="H4005" t="str">
        <f t="shared" si="124"/>
        <v>2019-9302</v>
      </c>
      <c r="I4005" t="str">
        <f t="shared" si="125"/>
        <v>2019-6</v>
      </c>
    </row>
    <row r="4006" spans="1:9" x14ac:dyDescent="0.35">
      <c r="A4006">
        <v>2019</v>
      </c>
      <c r="B4006">
        <v>9666</v>
      </c>
      <c r="C4006" s="1">
        <v>5</v>
      </c>
      <c r="D4006">
        <v>1</v>
      </c>
      <c r="E4006" s="1">
        <v>0</v>
      </c>
      <c r="F4006">
        <v>1</v>
      </c>
      <c r="G4006">
        <v>1</v>
      </c>
      <c r="H4006" t="str">
        <f t="shared" si="124"/>
        <v>2019-9666</v>
      </c>
      <c r="I4006" t="str">
        <f t="shared" si="125"/>
        <v>2019-1</v>
      </c>
    </row>
    <row r="4007" spans="1:9" x14ac:dyDescent="0.35">
      <c r="A4007">
        <v>2019</v>
      </c>
      <c r="B4007">
        <v>8574</v>
      </c>
      <c r="C4007" s="1">
        <v>4</v>
      </c>
      <c r="D4007">
        <v>1</v>
      </c>
      <c r="E4007" s="1">
        <v>0</v>
      </c>
      <c r="F4007">
        <v>7</v>
      </c>
      <c r="G4007">
        <v>1</v>
      </c>
      <c r="H4007" t="str">
        <f t="shared" si="124"/>
        <v>2019-8574</v>
      </c>
      <c r="I4007" t="str">
        <f t="shared" si="125"/>
        <v>2019-7</v>
      </c>
    </row>
    <row r="4008" spans="1:9" x14ac:dyDescent="0.35">
      <c r="A4008">
        <v>2019</v>
      </c>
      <c r="B4008">
        <v>12810</v>
      </c>
      <c r="C4008" s="1">
        <v>2</v>
      </c>
      <c r="D4008">
        <v>1</v>
      </c>
      <c r="E4008" s="1">
        <v>0</v>
      </c>
      <c r="F4008">
        <v>7</v>
      </c>
      <c r="G4008">
        <v>0</v>
      </c>
      <c r="H4008" t="str">
        <f t="shared" si="124"/>
        <v>2019-12810</v>
      </c>
      <c r="I4008" t="str">
        <f t="shared" si="125"/>
        <v>2019-7</v>
      </c>
    </row>
    <row r="4009" spans="1:9" x14ac:dyDescent="0.35">
      <c r="A4009">
        <v>2019</v>
      </c>
      <c r="B4009">
        <v>5371</v>
      </c>
      <c r="C4009" s="1">
        <v>12.2</v>
      </c>
      <c r="D4009">
        <v>1</v>
      </c>
      <c r="E4009" s="1">
        <v>0</v>
      </c>
      <c r="F4009">
        <v>1</v>
      </c>
      <c r="G4009">
        <v>0</v>
      </c>
      <c r="H4009" t="str">
        <f t="shared" si="124"/>
        <v>2019-5371</v>
      </c>
      <c r="I4009" t="str">
        <f t="shared" si="125"/>
        <v>2019-1</v>
      </c>
    </row>
    <row r="4010" spans="1:9" x14ac:dyDescent="0.35">
      <c r="A4010">
        <v>2019</v>
      </c>
      <c r="B4010">
        <v>1315</v>
      </c>
      <c r="C4010" s="1">
        <v>72.930000000000007</v>
      </c>
      <c r="D4010">
        <v>1</v>
      </c>
      <c r="E4010" s="1">
        <v>0</v>
      </c>
      <c r="F4010">
        <v>3</v>
      </c>
      <c r="G4010">
        <v>0</v>
      </c>
      <c r="H4010" t="str">
        <f t="shared" si="124"/>
        <v>2019-1315</v>
      </c>
      <c r="I4010" t="str">
        <f t="shared" si="125"/>
        <v>2019-3</v>
      </c>
    </row>
    <row r="4011" spans="1:9" x14ac:dyDescent="0.35">
      <c r="A4011">
        <v>2019</v>
      </c>
      <c r="B4011">
        <v>8588</v>
      </c>
      <c r="C4011" s="1">
        <v>63.5</v>
      </c>
      <c r="D4011">
        <v>1</v>
      </c>
      <c r="E4011" s="1">
        <v>0</v>
      </c>
      <c r="F4011">
        <v>1</v>
      </c>
      <c r="G4011">
        <v>0</v>
      </c>
      <c r="H4011" t="str">
        <f t="shared" si="124"/>
        <v>2019-8588</v>
      </c>
      <c r="I4011" t="str">
        <f t="shared" si="125"/>
        <v>2019-1</v>
      </c>
    </row>
    <row r="4012" spans="1:9" x14ac:dyDescent="0.35">
      <c r="A4012">
        <v>2019</v>
      </c>
      <c r="B4012">
        <v>236</v>
      </c>
      <c r="C4012" s="1">
        <v>7.41</v>
      </c>
      <c r="D4012">
        <v>1</v>
      </c>
      <c r="E4012" s="1">
        <v>0</v>
      </c>
      <c r="F4012">
        <v>5</v>
      </c>
      <c r="G4012">
        <v>0</v>
      </c>
      <c r="H4012" t="str">
        <f t="shared" si="124"/>
        <v>2019-236</v>
      </c>
      <c r="I4012" t="str">
        <f t="shared" si="125"/>
        <v>2019-5</v>
      </c>
    </row>
    <row r="4013" spans="1:9" x14ac:dyDescent="0.35">
      <c r="A4013">
        <v>2019</v>
      </c>
      <c r="B4013">
        <v>2424</v>
      </c>
      <c r="C4013" s="1">
        <v>41.04</v>
      </c>
      <c r="D4013">
        <v>1</v>
      </c>
      <c r="E4013" s="1">
        <v>0</v>
      </c>
      <c r="F4013">
        <v>6</v>
      </c>
      <c r="G4013">
        <v>1</v>
      </c>
      <c r="H4013" t="str">
        <f t="shared" si="124"/>
        <v>2019-2424</v>
      </c>
      <c r="I4013" t="str">
        <f t="shared" si="125"/>
        <v>2019-6</v>
      </c>
    </row>
    <row r="4014" spans="1:9" x14ac:dyDescent="0.35">
      <c r="A4014">
        <v>2019</v>
      </c>
      <c r="B4014">
        <v>9018</v>
      </c>
      <c r="C4014" s="1">
        <v>2</v>
      </c>
      <c r="D4014">
        <v>1</v>
      </c>
      <c r="E4014" s="1">
        <v>0</v>
      </c>
      <c r="F4014">
        <v>7</v>
      </c>
      <c r="G4014">
        <v>0</v>
      </c>
      <c r="H4014" t="str">
        <f t="shared" si="124"/>
        <v>2019-9018</v>
      </c>
      <c r="I4014" t="str">
        <f t="shared" si="125"/>
        <v>2019-7</v>
      </c>
    </row>
    <row r="4015" spans="1:9" x14ac:dyDescent="0.35">
      <c r="A4015">
        <v>2019</v>
      </c>
      <c r="B4015">
        <v>13561</v>
      </c>
      <c r="C4015" s="1">
        <v>37.4</v>
      </c>
      <c r="D4015">
        <v>1</v>
      </c>
      <c r="E4015" s="1">
        <v>0</v>
      </c>
      <c r="F4015">
        <v>8</v>
      </c>
      <c r="G4015">
        <v>1</v>
      </c>
      <c r="H4015" t="str">
        <f t="shared" si="124"/>
        <v>2019-13561</v>
      </c>
      <c r="I4015" t="str">
        <f t="shared" si="125"/>
        <v>2019-8</v>
      </c>
    </row>
    <row r="4016" spans="1:9" x14ac:dyDescent="0.35">
      <c r="A4016">
        <v>2019</v>
      </c>
      <c r="B4016">
        <v>2237</v>
      </c>
      <c r="C4016" s="1">
        <v>24</v>
      </c>
      <c r="D4016">
        <v>1</v>
      </c>
      <c r="E4016" s="1">
        <v>0</v>
      </c>
      <c r="F4016">
        <v>1</v>
      </c>
      <c r="G4016">
        <v>0</v>
      </c>
      <c r="H4016" t="str">
        <f t="shared" si="124"/>
        <v>2019-2237</v>
      </c>
      <c r="I4016" t="str">
        <f t="shared" si="125"/>
        <v>2019-1</v>
      </c>
    </row>
    <row r="4017" spans="1:9" x14ac:dyDescent="0.35">
      <c r="A4017">
        <v>2019</v>
      </c>
      <c r="B4017">
        <v>6814</v>
      </c>
      <c r="C4017" s="1">
        <v>15.84</v>
      </c>
      <c r="D4017">
        <v>1</v>
      </c>
      <c r="E4017" s="1">
        <v>0</v>
      </c>
      <c r="F4017">
        <v>6</v>
      </c>
      <c r="G4017">
        <v>0</v>
      </c>
      <c r="H4017" t="str">
        <f t="shared" si="124"/>
        <v>2019-6814</v>
      </c>
      <c r="I4017" t="str">
        <f t="shared" si="125"/>
        <v>2019-6</v>
      </c>
    </row>
    <row r="4018" spans="1:9" x14ac:dyDescent="0.35">
      <c r="A4018">
        <v>2019</v>
      </c>
      <c r="B4018">
        <v>3646</v>
      </c>
      <c r="C4018" s="1">
        <v>21</v>
      </c>
      <c r="D4018">
        <v>1</v>
      </c>
      <c r="E4018" s="1">
        <v>0</v>
      </c>
      <c r="F4018">
        <v>11</v>
      </c>
      <c r="G4018">
        <v>0</v>
      </c>
      <c r="H4018" t="str">
        <f t="shared" si="124"/>
        <v>2019-3646</v>
      </c>
      <c r="I4018" t="str">
        <f t="shared" si="125"/>
        <v>2019-11</v>
      </c>
    </row>
    <row r="4019" spans="1:9" x14ac:dyDescent="0.35">
      <c r="A4019">
        <v>2019</v>
      </c>
      <c r="B4019">
        <v>10009</v>
      </c>
      <c r="C4019" s="1">
        <v>35.4</v>
      </c>
      <c r="D4019">
        <v>1</v>
      </c>
      <c r="E4019" s="1">
        <v>0</v>
      </c>
      <c r="F4019">
        <v>11</v>
      </c>
      <c r="G4019">
        <v>1</v>
      </c>
      <c r="H4019" t="str">
        <f t="shared" si="124"/>
        <v>2019-10009</v>
      </c>
      <c r="I4019" t="str">
        <f t="shared" si="125"/>
        <v>2019-11</v>
      </c>
    </row>
    <row r="4020" spans="1:9" x14ac:dyDescent="0.35">
      <c r="A4020">
        <v>2019</v>
      </c>
      <c r="B4020">
        <v>4366</v>
      </c>
      <c r="C4020" s="1">
        <v>2</v>
      </c>
      <c r="D4020">
        <v>1</v>
      </c>
      <c r="E4020" s="1">
        <v>0</v>
      </c>
      <c r="F4020">
        <v>3</v>
      </c>
      <c r="G4020">
        <v>1</v>
      </c>
      <c r="H4020" t="str">
        <f t="shared" si="124"/>
        <v>2019-4366</v>
      </c>
      <c r="I4020" t="str">
        <f t="shared" si="125"/>
        <v>2019-3</v>
      </c>
    </row>
    <row r="4021" spans="1:9" x14ac:dyDescent="0.35">
      <c r="A4021">
        <v>2019</v>
      </c>
      <c r="B4021">
        <v>2269</v>
      </c>
      <c r="C4021" s="1">
        <v>3.98</v>
      </c>
      <c r="D4021">
        <v>1</v>
      </c>
      <c r="E4021" s="1">
        <v>0</v>
      </c>
      <c r="F4021">
        <v>8</v>
      </c>
      <c r="G4021">
        <v>1</v>
      </c>
      <c r="H4021" t="str">
        <f t="shared" si="124"/>
        <v>2019-2269</v>
      </c>
      <c r="I4021" t="str">
        <f t="shared" si="125"/>
        <v>2019-8</v>
      </c>
    </row>
    <row r="4022" spans="1:9" x14ac:dyDescent="0.35">
      <c r="A4022">
        <v>2019</v>
      </c>
      <c r="B4022">
        <v>12547</v>
      </c>
      <c r="C4022" s="1">
        <v>54.84</v>
      </c>
      <c r="D4022">
        <v>1</v>
      </c>
      <c r="E4022" s="1">
        <v>0</v>
      </c>
      <c r="F4022">
        <v>5</v>
      </c>
      <c r="G4022">
        <v>1</v>
      </c>
      <c r="H4022" t="str">
        <f t="shared" si="124"/>
        <v>2019-12547</v>
      </c>
      <c r="I4022" t="str">
        <f t="shared" si="125"/>
        <v>2019-5</v>
      </c>
    </row>
    <row r="4023" spans="1:9" x14ac:dyDescent="0.35">
      <c r="A4023">
        <v>2019</v>
      </c>
      <c r="B4023">
        <v>8419</v>
      </c>
      <c r="C4023" s="1">
        <v>3</v>
      </c>
      <c r="D4023">
        <v>1</v>
      </c>
      <c r="E4023" s="1">
        <v>0</v>
      </c>
      <c r="F4023">
        <v>9</v>
      </c>
      <c r="G4023">
        <v>1</v>
      </c>
      <c r="H4023" t="str">
        <f t="shared" si="124"/>
        <v>2019-8419</v>
      </c>
      <c r="I4023" t="str">
        <f t="shared" si="125"/>
        <v>2019-9</v>
      </c>
    </row>
    <row r="4024" spans="1:9" x14ac:dyDescent="0.35">
      <c r="A4024">
        <v>2019</v>
      </c>
      <c r="B4024">
        <v>2974</v>
      </c>
      <c r="C4024" s="1">
        <v>4</v>
      </c>
      <c r="D4024">
        <v>1</v>
      </c>
      <c r="E4024" s="1">
        <v>0</v>
      </c>
      <c r="F4024">
        <v>8</v>
      </c>
      <c r="G4024">
        <v>1</v>
      </c>
      <c r="H4024" t="str">
        <f t="shared" si="124"/>
        <v>2019-2974</v>
      </c>
      <c r="I4024" t="str">
        <f t="shared" si="125"/>
        <v>2019-8</v>
      </c>
    </row>
    <row r="4025" spans="1:9" x14ac:dyDescent="0.35">
      <c r="A4025">
        <v>2019</v>
      </c>
      <c r="B4025">
        <v>4306</v>
      </c>
      <c r="C4025" s="1">
        <v>364.52</v>
      </c>
      <c r="D4025">
        <v>1</v>
      </c>
      <c r="E4025" s="1">
        <v>0</v>
      </c>
      <c r="F4025">
        <v>5</v>
      </c>
      <c r="G4025">
        <v>0</v>
      </c>
      <c r="H4025" t="str">
        <f t="shared" si="124"/>
        <v>2019-4306</v>
      </c>
      <c r="I4025" t="str">
        <f t="shared" si="125"/>
        <v>2019-5</v>
      </c>
    </row>
    <row r="4026" spans="1:9" x14ac:dyDescent="0.35">
      <c r="A4026">
        <v>2019</v>
      </c>
      <c r="B4026">
        <v>8505</v>
      </c>
      <c r="C4026" s="1">
        <v>8.76</v>
      </c>
      <c r="D4026">
        <v>1</v>
      </c>
      <c r="E4026" s="1">
        <v>0</v>
      </c>
      <c r="F4026">
        <v>1</v>
      </c>
      <c r="G4026">
        <v>1</v>
      </c>
      <c r="H4026" t="str">
        <f t="shared" si="124"/>
        <v>2019-8505</v>
      </c>
      <c r="I4026" t="str">
        <f t="shared" si="125"/>
        <v>2019-1</v>
      </c>
    </row>
    <row r="4027" spans="1:9" x14ac:dyDescent="0.35">
      <c r="A4027">
        <v>2019</v>
      </c>
      <c r="B4027">
        <v>3057</v>
      </c>
      <c r="C4027" s="1">
        <v>5.5</v>
      </c>
      <c r="D4027">
        <v>1</v>
      </c>
      <c r="E4027" s="1">
        <v>0</v>
      </c>
      <c r="F4027">
        <v>8</v>
      </c>
      <c r="G4027">
        <v>0</v>
      </c>
      <c r="H4027" t="str">
        <f t="shared" si="124"/>
        <v>2019-3057</v>
      </c>
      <c r="I4027" t="str">
        <f t="shared" si="125"/>
        <v>2019-8</v>
      </c>
    </row>
    <row r="4028" spans="1:9" x14ac:dyDescent="0.35">
      <c r="A4028">
        <v>2019</v>
      </c>
      <c r="B4028">
        <v>6241</v>
      </c>
      <c r="C4028" s="1">
        <v>10.92</v>
      </c>
      <c r="D4028">
        <v>1</v>
      </c>
      <c r="E4028" s="1">
        <v>0</v>
      </c>
      <c r="F4028">
        <v>11</v>
      </c>
      <c r="G4028">
        <v>1</v>
      </c>
      <c r="H4028" t="str">
        <f t="shared" si="124"/>
        <v>2019-6241</v>
      </c>
      <c r="I4028" t="str">
        <f t="shared" si="125"/>
        <v>2019-11</v>
      </c>
    </row>
    <row r="4029" spans="1:9" x14ac:dyDescent="0.35">
      <c r="A4029">
        <v>2019</v>
      </c>
      <c r="B4029">
        <v>321</v>
      </c>
      <c r="C4029" s="1">
        <v>1</v>
      </c>
      <c r="D4029">
        <v>1</v>
      </c>
      <c r="E4029" s="1">
        <v>0</v>
      </c>
      <c r="F4029">
        <v>7</v>
      </c>
      <c r="G4029">
        <v>1</v>
      </c>
      <c r="H4029" t="str">
        <f t="shared" si="124"/>
        <v>2019-321</v>
      </c>
      <c r="I4029" t="str">
        <f t="shared" si="125"/>
        <v>2019-7</v>
      </c>
    </row>
    <row r="4030" spans="1:9" x14ac:dyDescent="0.35">
      <c r="A4030">
        <v>2019</v>
      </c>
      <c r="B4030">
        <v>3815</v>
      </c>
      <c r="C4030" s="1">
        <v>10.66</v>
      </c>
      <c r="D4030">
        <v>1</v>
      </c>
      <c r="E4030" s="1">
        <v>0</v>
      </c>
      <c r="F4030">
        <v>3</v>
      </c>
      <c r="G4030">
        <v>1</v>
      </c>
      <c r="H4030" t="str">
        <f t="shared" si="124"/>
        <v>2019-3815</v>
      </c>
      <c r="I4030" t="str">
        <f t="shared" si="125"/>
        <v>2019-3</v>
      </c>
    </row>
    <row r="4031" spans="1:9" x14ac:dyDescent="0.35">
      <c r="A4031">
        <v>2019</v>
      </c>
      <c r="B4031">
        <v>1707</v>
      </c>
      <c r="C4031" s="1">
        <v>5</v>
      </c>
      <c r="D4031">
        <v>1</v>
      </c>
      <c r="E4031" s="1">
        <v>1</v>
      </c>
      <c r="F4031">
        <v>6</v>
      </c>
      <c r="G4031">
        <v>0</v>
      </c>
      <c r="H4031" t="str">
        <f t="shared" si="124"/>
        <v>2019-1707</v>
      </c>
      <c r="I4031" t="str">
        <f t="shared" si="125"/>
        <v>2019-6</v>
      </c>
    </row>
    <row r="4032" spans="1:9" x14ac:dyDescent="0.35">
      <c r="A4032">
        <v>2019</v>
      </c>
      <c r="B4032">
        <v>12989</v>
      </c>
      <c r="C4032" s="1">
        <v>374.48</v>
      </c>
      <c r="D4032">
        <v>1</v>
      </c>
      <c r="E4032" s="1">
        <v>12</v>
      </c>
      <c r="F4032">
        <v>11</v>
      </c>
      <c r="G4032">
        <v>0</v>
      </c>
      <c r="H4032" t="str">
        <f t="shared" si="124"/>
        <v>2019-12989</v>
      </c>
      <c r="I4032" t="str">
        <f t="shared" si="125"/>
        <v>2019-11</v>
      </c>
    </row>
    <row r="4033" spans="1:9" x14ac:dyDescent="0.35">
      <c r="A4033">
        <v>2019</v>
      </c>
      <c r="B4033">
        <v>8753</v>
      </c>
      <c r="C4033" s="1">
        <v>61.19</v>
      </c>
      <c r="D4033">
        <v>1</v>
      </c>
      <c r="E4033" s="1">
        <v>0</v>
      </c>
      <c r="F4033">
        <v>11</v>
      </c>
      <c r="G4033">
        <v>0</v>
      </c>
      <c r="H4033" t="str">
        <f t="shared" si="124"/>
        <v>2019-8753</v>
      </c>
      <c r="I4033" t="str">
        <f t="shared" si="125"/>
        <v>2019-11</v>
      </c>
    </row>
    <row r="4034" spans="1:9" x14ac:dyDescent="0.35">
      <c r="A4034">
        <v>2019</v>
      </c>
      <c r="B4034">
        <v>244</v>
      </c>
      <c r="C4034" s="1">
        <v>148.08000000000001</v>
      </c>
      <c r="D4034">
        <v>1</v>
      </c>
      <c r="E4034" s="1">
        <v>0</v>
      </c>
      <c r="F4034">
        <v>6</v>
      </c>
      <c r="G4034">
        <v>1</v>
      </c>
      <c r="H4034" t="str">
        <f t="shared" si="124"/>
        <v>2019-244</v>
      </c>
      <c r="I4034" t="str">
        <f t="shared" si="125"/>
        <v>2019-6</v>
      </c>
    </row>
    <row r="4035" spans="1:9" x14ac:dyDescent="0.35">
      <c r="A4035">
        <v>2019</v>
      </c>
      <c r="B4035">
        <v>11405</v>
      </c>
      <c r="C4035" s="1">
        <v>1.75</v>
      </c>
      <c r="D4035">
        <v>1</v>
      </c>
      <c r="E4035" s="1">
        <v>0</v>
      </c>
      <c r="F4035">
        <v>8</v>
      </c>
      <c r="G4035">
        <v>1</v>
      </c>
      <c r="H4035" t="str">
        <f t="shared" ref="H4035:H4098" si="126">CONCATENATE(A4035,"-",B4035)</f>
        <v>2019-11405</v>
      </c>
      <c r="I4035" t="str">
        <f t="shared" ref="I4035:I4098" si="127">CONCATENATE(A4035,"-",F4035)</f>
        <v>2019-8</v>
      </c>
    </row>
    <row r="4036" spans="1:9" x14ac:dyDescent="0.35">
      <c r="A4036">
        <v>2019</v>
      </c>
      <c r="B4036">
        <v>8946</v>
      </c>
      <c r="C4036" s="1">
        <v>1</v>
      </c>
      <c r="D4036">
        <v>1</v>
      </c>
      <c r="E4036" s="1">
        <v>0</v>
      </c>
      <c r="F4036">
        <v>9</v>
      </c>
      <c r="G4036">
        <v>0</v>
      </c>
      <c r="H4036" t="str">
        <f t="shared" si="126"/>
        <v>2019-8946</v>
      </c>
      <c r="I4036" t="str">
        <f t="shared" si="127"/>
        <v>2019-9</v>
      </c>
    </row>
    <row r="4037" spans="1:9" x14ac:dyDescent="0.35">
      <c r="A4037">
        <v>2019</v>
      </c>
      <c r="B4037">
        <v>13530</v>
      </c>
      <c r="C4037" s="1">
        <v>7.67</v>
      </c>
      <c r="D4037">
        <v>1</v>
      </c>
      <c r="E4037" s="1">
        <v>1</v>
      </c>
      <c r="F4037">
        <v>5</v>
      </c>
      <c r="G4037">
        <v>0</v>
      </c>
      <c r="H4037" t="str">
        <f t="shared" si="126"/>
        <v>2019-13530</v>
      </c>
      <c r="I4037" t="str">
        <f t="shared" si="127"/>
        <v>2019-5</v>
      </c>
    </row>
    <row r="4038" spans="1:9" x14ac:dyDescent="0.35">
      <c r="A4038">
        <v>2019</v>
      </c>
      <c r="B4038">
        <v>10110</v>
      </c>
      <c r="C4038" s="1">
        <v>11</v>
      </c>
      <c r="D4038">
        <v>1</v>
      </c>
      <c r="E4038" s="1">
        <v>0</v>
      </c>
      <c r="F4038">
        <v>1</v>
      </c>
      <c r="G4038">
        <v>1</v>
      </c>
      <c r="H4038" t="str">
        <f t="shared" si="126"/>
        <v>2019-10110</v>
      </c>
      <c r="I4038" t="str">
        <f t="shared" si="127"/>
        <v>2019-1</v>
      </c>
    </row>
    <row r="4039" spans="1:9" x14ac:dyDescent="0.35">
      <c r="A4039">
        <v>2019</v>
      </c>
      <c r="B4039">
        <v>2860</v>
      </c>
      <c r="C4039" s="1">
        <v>31</v>
      </c>
      <c r="D4039">
        <v>1</v>
      </c>
      <c r="E4039" s="1">
        <v>0</v>
      </c>
      <c r="F4039">
        <v>5</v>
      </c>
      <c r="G4039">
        <v>1</v>
      </c>
      <c r="H4039" t="str">
        <f t="shared" si="126"/>
        <v>2019-2860</v>
      </c>
      <c r="I4039" t="str">
        <f t="shared" si="127"/>
        <v>2019-5</v>
      </c>
    </row>
    <row r="4040" spans="1:9" x14ac:dyDescent="0.35">
      <c r="A4040">
        <v>2019</v>
      </c>
      <c r="B4040">
        <v>1247</v>
      </c>
      <c r="C4040" s="1">
        <v>22</v>
      </c>
      <c r="D4040">
        <v>1</v>
      </c>
      <c r="E4040" s="1">
        <v>0</v>
      </c>
      <c r="F4040">
        <v>1</v>
      </c>
      <c r="G4040">
        <v>0</v>
      </c>
      <c r="H4040" t="str">
        <f t="shared" si="126"/>
        <v>2019-1247</v>
      </c>
      <c r="I4040" t="str">
        <f t="shared" si="127"/>
        <v>2019-1</v>
      </c>
    </row>
    <row r="4041" spans="1:9" x14ac:dyDescent="0.35">
      <c r="A4041">
        <v>2019</v>
      </c>
      <c r="B4041">
        <v>2572</v>
      </c>
      <c r="C4041" s="1">
        <v>1</v>
      </c>
      <c r="D4041">
        <v>1</v>
      </c>
      <c r="E4041" s="1">
        <v>0</v>
      </c>
      <c r="F4041">
        <v>7</v>
      </c>
      <c r="G4041">
        <v>1</v>
      </c>
      <c r="H4041" t="str">
        <f t="shared" si="126"/>
        <v>2019-2572</v>
      </c>
      <c r="I4041" t="str">
        <f t="shared" si="127"/>
        <v>2019-7</v>
      </c>
    </row>
    <row r="4042" spans="1:9" x14ac:dyDescent="0.35">
      <c r="A4042">
        <v>2019</v>
      </c>
      <c r="B4042">
        <v>59554</v>
      </c>
      <c r="C4042" s="1">
        <v>7</v>
      </c>
      <c r="D4042">
        <v>0</v>
      </c>
      <c r="E4042" s="1">
        <v>0</v>
      </c>
      <c r="F4042">
        <v>6</v>
      </c>
      <c r="G4042">
        <v>0</v>
      </c>
      <c r="H4042" t="str">
        <f t="shared" si="126"/>
        <v>2019-59554</v>
      </c>
      <c r="I4042" t="str">
        <f t="shared" si="127"/>
        <v>2019-6</v>
      </c>
    </row>
    <row r="4043" spans="1:9" x14ac:dyDescent="0.35">
      <c r="A4043">
        <v>2019</v>
      </c>
      <c r="B4043">
        <v>161</v>
      </c>
      <c r="C4043" s="1">
        <v>244.85</v>
      </c>
      <c r="D4043">
        <v>1</v>
      </c>
      <c r="E4043" s="1">
        <v>0</v>
      </c>
      <c r="F4043">
        <v>6</v>
      </c>
      <c r="G4043">
        <v>1</v>
      </c>
      <c r="H4043" t="str">
        <f t="shared" si="126"/>
        <v>2019-161</v>
      </c>
      <c r="I4043" t="str">
        <f t="shared" si="127"/>
        <v>2019-6</v>
      </c>
    </row>
    <row r="4044" spans="1:9" x14ac:dyDescent="0.35">
      <c r="A4044">
        <v>2019</v>
      </c>
      <c r="B4044">
        <v>14152</v>
      </c>
      <c r="C4044" s="1">
        <v>9</v>
      </c>
      <c r="D4044">
        <v>1</v>
      </c>
      <c r="E4044" s="1">
        <v>0</v>
      </c>
      <c r="F4044">
        <v>5</v>
      </c>
      <c r="G4044">
        <v>1</v>
      </c>
      <c r="H4044" t="str">
        <f t="shared" si="126"/>
        <v>2019-14152</v>
      </c>
      <c r="I4044" t="str">
        <f t="shared" si="127"/>
        <v>2019-5</v>
      </c>
    </row>
    <row r="4045" spans="1:9" x14ac:dyDescent="0.35">
      <c r="A4045">
        <v>2019</v>
      </c>
      <c r="B4045">
        <v>3176</v>
      </c>
      <c r="C4045" s="1">
        <v>4</v>
      </c>
      <c r="D4045">
        <v>1</v>
      </c>
      <c r="E4045" s="1">
        <v>0</v>
      </c>
      <c r="F4045">
        <v>8</v>
      </c>
      <c r="G4045">
        <v>1</v>
      </c>
      <c r="H4045" t="str">
        <f t="shared" si="126"/>
        <v>2019-3176</v>
      </c>
      <c r="I4045" t="str">
        <f t="shared" si="127"/>
        <v>2019-8</v>
      </c>
    </row>
    <row r="4046" spans="1:9" x14ac:dyDescent="0.35">
      <c r="A4046">
        <v>2019</v>
      </c>
      <c r="B4046">
        <v>78</v>
      </c>
      <c r="C4046" s="1">
        <v>23</v>
      </c>
      <c r="D4046">
        <v>1</v>
      </c>
      <c r="E4046" s="1">
        <v>0</v>
      </c>
      <c r="F4046">
        <v>6</v>
      </c>
      <c r="G4046">
        <v>1</v>
      </c>
      <c r="H4046" t="str">
        <f t="shared" si="126"/>
        <v>2019-78</v>
      </c>
      <c r="I4046" t="str">
        <f t="shared" si="127"/>
        <v>2019-6</v>
      </c>
    </row>
    <row r="4047" spans="1:9" x14ac:dyDescent="0.35">
      <c r="A4047">
        <v>2019</v>
      </c>
      <c r="B4047">
        <v>11089</v>
      </c>
      <c r="C4047" s="1">
        <v>80.959999999999994</v>
      </c>
      <c r="D4047">
        <v>1</v>
      </c>
      <c r="E4047" s="1">
        <v>0</v>
      </c>
      <c r="F4047">
        <v>5</v>
      </c>
      <c r="G4047">
        <v>1</v>
      </c>
      <c r="H4047" t="str">
        <f t="shared" si="126"/>
        <v>2019-11089</v>
      </c>
      <c r="I4047" t="str">
        <f t="shared" si="127"/>
        <v>2019-5</v>
      </c>
    </row>
    <row r="4048" spans="1:9" x14ac:dyDescent="0.35">
      <c r="A4048">
        <v>2019</v>
      </c>
      <c r="B4048">
        <v>6393</v>
      </c>
      <c r="C4048" s="1">
        <v>8</v>
      </c>
      <c r="D4048">
        <v>1</v>
      </c>
      <c r="E4048" s="1">
        <v>0</v>
      </c>
      <c r="F4048">
        <v>8</v>
      </c>
      <c r="G4048">
        <v>0</v>
      </c>
      <c r="H4048" t="str">
        <f t="shared" si="126"/>
        <v>2019-6393</v>
      </c>
      <c r="I4048" t="str">
        <f t="shared" si="127"/>
        <v>2019-8</v>
      </c>
    </row>
    <row r="4049" spans="1:9" x14ac:dyDescent="0.35">
      <c r="A4049">
        <v>2019</v>
      </c>
      <c r="B4049">
        <v>2003</v>
      </c>
      <c r="C4049" s="1">
        <v>24</v>
      </c>
      <c r="D4049">
        <v>1</v>
      </c>
      <c r="E4049" s="1">
        <v>0</v>
      </c>
      <c r="F4049">
        <v>8</v>
      </c>
      <c r="G4049">
        <v>1</v>
      </c>
      <c r="H4049" t="str">
        <f t="shared" si="126"/>
        <v>2019-2003</v>
      </c>
      <c r="I4049" t="str">
        <f t="shared" si="127"/>
        <v>2019-8</v>
      </c>
    </row>
    <row r="4050" spans="1:9" x14ac:dyDescent="0.35">
      <c r="A4050">
        <v>2019</v>
      </c>
      <c r="B4050">
        <v>4632</v>
      </c>
      <c r="C4050" s="1">
        <v>4</v>
      </c>
      <c r="D4050">
        <v>1</v>
      </c>
      <c r="E4050" s="1">
        <v>0</v>
      </c>
      <c r="F4050">
        <v>3</v>
      </c>
      <c r="G4050">
        <v>1</v>
      </c>
      <c r="H4050" t="str">
        <f t="shared" si="126"/>
        <v>2019-4632</v>
      </c>
      <c r="I4050" t="str">
        <f t="shared" si="127"/>
        <v>2019-3</v>
      </c>
    </row>
    <row r="4051" spans="1:9" x14ac:dyDescent="0.35">
      <c r="A4051">
        <v>2019</v>
      </c>
      <c r="B4051">
        <v>2848</v>
      </c>
      <c r="C4051" s="1">
        <v>57.45</v>
      </c>
      <c r="D4051">
        <v>1</v>
      </c>
      <c r="E4051" s="1">
        <v>0</v>
      </c>
      <c r="F4051">
        <v>5</v>
      </c>
      <c r="G4051">
        <v>0</v>
      </c>
      <c r="H4051" t="str">
        <f t="shared" si="126"/>
        <v>2019-2848</v>
      </c>
      <c r="I4051" t="str">
        <f t="shared" si="127"/>
        <v>2019-5</v>
      </c>
    </row>
    <row r="4052" spans="1:9" x14ac:dyDescent="0.35">
      <c r="A4052">
        <v>2019</v>
      </c>
      <c r="B4052">
        <v>6476</v>
      </c>
      <c r="C4052" s="1">
        <v>2</v>
      </c>
      <c r="D4052">
        <v>1</v>
      </c>
      <c r="E4052" s="1">
        <v>0</v>
      </c>
      <c r="F4052">
        <v>8</v>
      </c>
      <c r="G4052">
        <v>0</v>
      </c>
      <c r="H4052" t="str">
        <f t="shared" si="126"/>
        <v>2019-6476</v>
      </c>
      <c r="I4052" t="str">
        <f t="shared" si="127"/>
        <v>2019-8</v>
      </c>
    </row>
    <row r="4053" spans="1:9" x14ac:dyDescent="0.35">
      <c r="A4053">
        <v>2019</v>
      </c>
      <c r="B4053">
        <v>9914</v>
      </c>
      <c r="C4053" s="1">
        <v>10.49</v>
      </c>
      <c r="D4053">
        <v>1</v>
      </c>
      <c r="E4053" s="1">
        <v>0</v>
      </c>
      <c r="F4053">
        <v>11</v>
      </c>
      <c r="G4053">
        <v>0</v>
      </c>
      <c r="H4053" t="str">
        <f t="shared" si="126"/>
        <v>2019-9914</v>
      </c>
      <c r="I4053" t="str">
        <f t="shared" si="127"/>
        <v>2019-11</v>
      </c>
    </row>
    <row r="4054" spans="1:9" x14ac:dyDescent="0.35">
      <c r="A4054">
        <v>2019</v>
      </c>
      <c r="B4054">
        <v>8965</v>
      </c>
      <c r="C4054" s="1">
        <v>28.28</v>
      </c>
      <c r="D4054">
        <v>1</v>
      </c>
      <c r="E4054" s="1">
        <v>1</v>
      </c>
      <c r="F4054">
        <v>6</v>
      </c>
      <c r="G4054">
        <v>0</v>
      </c>
      <c r="H4054" t="str">
        <f t="shared" si="126"/>
        <v>2019-8965</v>
      </c>
      <c r="I4054" t="str">
        <f t="shared" si="127"/>
        <v>2019-6</v>
      </c>
    </row>
    <row r="4055" spans="1:9" x14ac:dyDescent="0.35">
      <c r="A4055">
        <v>2019</v>
      </c>
      <c r="B4055">
        <v>4188</v>
      </c>
      <c r="C4055" s="1">
        <v>2.58</v>
      </c>
      <c r="D4055">
        <v>1</v>
      </c>
      <c r="E4055" s="1">
        <v>0</v>
      </c>
      <c r="F4055">
        <v>3</v>
      </c>
      <c r="G4055">
        <v>0</v>
      </c>
      <c r="H4055" t="str">
        <f t="shared" si="126"/>
        <v>2019-4188</v>
      </c>
      <c r="I4055" t="str">
        <f t="shared" si="127"/>
        <v>2019-3</v>
      </c>
    </row>
    <row r="4056" spans="1:9" x14ac:dyDescent="0.35">
      <c r="A4056">
        <v>2019</v>
      </c>
      <c r="B4056">
        <v>3673</v>
      </c>
      <c r="C4056" s="1">
        <v>3</v>
      </c>
      <c r="D4056">
        <v>1</v>
      </c>
      <c r="E4056" s="1">
        <v>0</v>
      </c>
      <c r="F4056">
        <v>9</v>
      </c>
      <c r="G4056">
        <v>0</v>
      </c>
      <c r="H4056" t="str">
        <f t="shared" si="126"/>
        <v>2019-3673</v>
      </c>
      <c r="I4056" t="str">
        <f t="shared" si="127"/>
        <v>2019-9</v>
      </c>
    </row>
    <row r="4057" spans="1:9" x14ac:dyDescent="0.35">
      <c r="A4057">
        <v>2019</v>
      </c>
      <c r="B4057">
        <v>5748</v>
      </c>
      <c r="C4057" s="1">
        <v>9</v>
      </c>
      <c r="D4057">
        <v>1</v>
      </c>
      <c r="E4057" s="1">
        <v>0</v>
      </c>
      <c r="F4057">
        <v>6</v>
      </c>
      <c r="G4057">
        <v>1</v>
      </c>
      <c r="H4057" t="str">
        <f t="shared" si="126"/>
        <v>2019-5748</v>
      </c>
      <c r="I4057" t="str">
        <f t="shared" si="127"/>
        <v>2019-6</v>
      </c>
    </row>
    <row r="4058" spans="1:9" x14ac:dyDescent="0.35">
      <c r="A4058">
        <v>2019</v>
      </c>
      <c r="B4058">
        <v>13117</v>
      </c>
      <c r="C4058" s="1">
        <v>18.39</v>
      </c>
      <c r="D4058">
        <v>1</v>
      </c>
      <c r="E4058" s="1">
        <v>2</v>
      </c>
      <c r="F4058">
        <v>8</v>
      </c>
      <c r="G4058">
        <v>0</v>
      </c>
      <c r="H4058" t="str">
        <f t="shared" si="126"/>
        <v>2019-13117</v>
      </c>
      <c r="I4058" t="str">
        <f t="shared" si="127"/>
        <v>2019-8</v>
      </c>
    </row>
    <row r="4059" spans="1:9" x14ac:dyDescent="0.35">
      <c r="A4059">
        <v>2019</v>
      </c>
      <c r="B4059">
        <v>4492</v>
      </c>
      <c r="C4059" s="1">
        <v>12</v>
      </c>
      <c r="D4059">
        <v>1</v>
      </c>
      <c r="E4059" s="1">
        <v>0</v>
      </c>
      <c r="F4059">
        <v>6</v>
      </c>
      <c r="G4059">
        <v>1</v>
      </c>
      <c r="H4059" t="str">
        <f t="shared" si="126"/>
        <v>2019-4492</v>
      </c>
      <c r="I4059" t="str">
        <f t="shared" si="127"/>
        <v>2019-6</v>
      </c>
    </row>
    <row r="4060" spans="1:9" x14ac:dyDescent="0.35">
      <c r="A4060">
        <v>2019</v>
      </c>
      <c r="B4060">
        <v>4007</v>
      </c>
      <c r="C4060" s="1">
        <v>334.17</v>
      </c>
      <c r="D4060">
        <v>1</v>
      </c>
      <c r="E4060" s="1">
        <v>65</v>
      </c>
      <c r="F4060">
        <v>11</v>
      </c>
      <c r="G4060">
        <v>0</v>
      </c>
      <c r="H4060" t="str">
        <f t="shared" si="126"/>
        <v>2019-4007</v>
      </c>
      <c r="I4060" t="str">
        <f t="shared" si="127"/>
        <v>2019-11</v>
      </c>
    </row>
    <row r="4061" spans="1:9" x14ac:dyDescent="0.35">
      <c r="A4061">
        <v>2019</v>
      </c>
      <c r="B4061">
        <v>9032</v>
      </c>
      <c r="C4061" s="1">
        <v>12.22</v>
      </c>
      <c r="D4061">
        <v>1</v>
      </c>
      <c r="E4061" s="1">
        <v>0</v>
      </c>
      <c r="F4061">
        <v>1</v>
      </c>
      <c r="G4061">
        <v>0</v>
      </c>
      <c r="H4061" t="str">
        <f t="shared" si="126"/>
        <v>2019-9032</v>
      </c>
      <c r="I4061" t="str">
        <f t="shared" si="127"/>
        <v>2019-1</v>
      </c>
    </row>
    <row r="4062" spans="1:9" x14ac:dyDescent="0.35">
      <c r="A4062">
        <v>2019</v>
      </c>
      <c r="B4062">
        <v>8027</v>
      </c>
      <c r="C4062" s="1">
        <v>1</v>
      </c>
      <c r="D4062">
        <v>1</v>
      </c>
      <c r="E4062" s="1">
        <v>0</v>
      </c>
      <c r="F4062">
        <v>3</v>
      </c>
      <c r="G4062">
        <v>0</v>
      </c>
      <c r="H4062" t="str">
        <f t="shared" si="126"/>
        <v>2019-8027</v>
      </c>
      <c r="I4062" t="str">
        <f t="shared" si="127"/>
        <v>2019-3</v>
      </c>
    </row>
    <row r="4063" spans="1:9" x14ac:dyDescent="0.35">
      <c r="A4063">
        <v>2019</v>
      </c>
      <c r="B4063">
        <v>12286</v>
      </c>
      <c r="C4063" s="1">
        <v>50.27</v>
      </c>
      <c r="D4063">
        <v>1</v>
      </c>
      <c r="E4063" s="1">
        <v>0</v>
      </c>
      <c r="F4063">
        <v>5</v>
      </c>
      <c r="G4063">
        <v>0</v>
      </c>
      <c r="H4063" t="str">
        <f t="shared" si="126"/>
        <v>2019-12286</v>
      </c>
      <c r="I4063" t="str">
        <f t="shared" si="127"/>
        <v>2019-5</v>
      </c>
    </row>
    <row r="4064" spans="1:9" x14ac:dyDescent="0.35">
      <c r="A4064">
        <v>2019</v>
      </c>
      <c r="B4064">
        <v>8327</v>
      </c>
      <c r="C4064" s="1">
        <v>6</v>
      </c>
      <c r="D4064">
        <v>1</v>
      </c>
      <c r="E4064" s="1">
        <v>0</v>
      </c>
      <c r="F4064">
        <v>1</v>
      </c>
      <c r="G4064">
        <v>0</v>
      </c>
      <c r="H4064" t="str">
        <f t="shared" si="126"/>
        <v>2019-8327</v>
      </c>
      <c r="I4064" t="str">
        <f t="shared" si="127"/>
        <v>2019-1</v>
      </c>
    </row>
    <row r="4065" spans="1:9" x14ac:dyDescent="0.35">
      <c r="A4065">
        <v>2019</v>
      </c>
      <c r="B4065">
        <v>13519</v>
      </c>
      <c r="C4065" s="1">
        <v>3.8</v>
      </c>
      <c r="D4065">
        <v>1</v>
      </c>
      <c r="E4065" s="1">
        <v>0</v>
      </c>
      <c r="F4065">
        <v>3</v>
      </c>
      <c r="G4065">
        <v>1</v>
      </c>
      <c r="H4065" t="str">
        <f t="shared" si="126"/>
        <v>2019-13519</v>
      </c>
      <c r="I4065" t="str">
        <f t="shared" si="127"/>
        <v>2019-3</v>
      </c>
    </row>
    <row r="4066" spans="1:9" x14ac:dyDescent="0.35">
      <c r="A4066">
        <v>2019</v>
      </c>
      <c r="B4066">
        <v>7775</v>
      </c>
      <c r="C4066" s="1">
        <v>7</v>
      </c>
      <c r="D4066">
        <v>1</v>
      </c>
      <c r="E4066" s="1">
        <v>0</v>
      </c>
      <c r="F4066">
        <v>11</v>
      </c>
      <c r="G4066">
        <v>0</v>
      </c>
      <c r="H4066" t="str">
        <f t="shared" si="126"/>
        <v>2019-7775</v>
      </c>
      <c r="I4066" t="str">
        <f t="shared" si="127"/>
        <v>2019-11</v>
      </c>
    </row>
    <row r="4067" spans="1:9" x14ac:dyDescent="0.35">
      <c r="A4067">
        <v>2019</v>
      </c>
      <c r="B4067">
        <v>6685</v>
      </c>
      <c r="C4067" s="1">
        <v>23.57</v>
      </c>
      <c r="D4067">
        <v>1</v>
      </c>
      <c r="E4067" s="1">
        <v>0</v>
      </c>
      <c r="F4067">
        <v>11</v>
      </c>
      <c r="G4067">
        <v>0</v>
      </c>
      <c r="H4067" t="str">
        <f t="shared" si="126"/>
        <v>2019-6685</v>
      </c>
      <c r="I4067" t="str">
        <f t="shared" si="127"/>
        <v>2019-11</v>
      </c>
    </row>
    <row r="4068" spans="1:9" x14ac:dyDescent="0.35">
      <c r="A4068">
        <v>2019</v>
      </c>
      <c r="B4068">
        <v>5980</v>
      </c>
      <c r="C4068" s="1">
        <v>34.51</v>
      </c>
      <c r="D4068">
        <v>1</v>
      </c>
      <c r="E4068" s="1">
        <v>0</v>
      </c>
      <c r="F4068">
        <v>11</v>
      </c>
      <c r="G4068">
        <v>1</v>
      </c>
      <c r="H4068" t="str">
        <f t="shared" si="126"/>
        <v>2019-5980</v>
      </c>
      <c r="I4068" t="str">
        <f t="shared" si="127"/>
        <v>2019-11</v>
      </c>
    </row>
    <row r="4069" spans="1:9" x14ac:dyDescent="0.35">
      <c r="A4069">
        <v>2019</v>
      </c>
      <c r="B4069">
        <v>5095</v>
      </c>
      <c r="C4069" s="1">
        <v>3</v>
      </c>
      <c r="D4069">
        <v>1</v>
      </c>
      <c r="E4069" s="1">
        <v>0</v>
      </c>
      <c r="F4069">
        <v>9</v>
      </c>
      <c r="G4069">
        <v>1</v>
      </c>
      <c r="H4069" t="str">
        <f t="shared" si="126"/>
        <v>2019-5095</v>
      </c>
      <c r="I4069" t="str">
        <f t="shared" si="127"/>
        <v>2019-9</v>
      </c>
    </row>
    <row r="4070" spans="1:9" x14ac:dyDescent="0.35">
      <c r="A4070">
        <v>2019</v>
      </c>
      <c r="B4070">
        <v>3554</v>
      </c>
      <c r="C4070" s="1">
        <v>10.199999999999999</v>
      </c>
      <c r="D4070">
        <v>1</v>
      </c>
      <c r="E4070" s="1">
        <v>0</v>
      </c>
      <c r="F4070">
        <v>3</v>
      </c>
      <c r="G4070">
        <v>1</v>
      </c>
      <c r="H4070" t="str">
        <f t="shared" si="126"/>
        <v>2019-3554</v>
      </c>
      <c r="I4070" t="str">
        <f t="shared" si="127"/>
        <v>2019-3</v>
      </c>
    </row>
    <row r="4071" spans="1:9" x14ac:dyDescent="0.35">
      <c r="A4071">
        <v>2019</v>
      </c>
      <c r="B4071">
        <v>682</v>
      </c>
      <c r="C4071" s="1">
        <v>1</v>
      </c>
      <c r="D4071">
        <v>1</v>
      </c>
      <c r="E4071" s="1">
        <v>0</v>
      </c>
      <c r="F4071">
        <v>7</v>
      </c>
      <c r="G4071">
        <v>1</v>
      </c>
      <c r="H4071" t="str">
        <f t="shared" si="126"/>
        <v>2019-682</v>
      </c>
      <c r="I4071" t="str">
        <f t="shared" si="127"/>
        <v>2019-7</v>
      </c>
    </row>
    <row r="4072" spans="1:9" x14ac:dyDescent="0.35">
      <c r="A4072">
        <v>2019</v>
      </c>
      <c r="B4072">
        <v>4176</v>
      </c>
      <c r="C4072" s="1">
        <v>21.07</v>
      </c>
      <c r="D4072">
        <v>1</v>
      </c>
      <c r="E4072" s="1">
        <v>0</v>
      </c>
      <c r="F4072">
        <v>3</v>
      </c>
      <c r="G4072">
        <v>0</v>
      </c>
      <c r="H4072" t="str">
        <f t="shared" si="126"/>
        <v>2019-4176</v>
      </c>
      <c r="I4072" t="str">
        <f t="shared" si="127"/>
        <v>2019-3</v>
      </c>
    </row>
    <row r="4073" spans="1:9" x14ac:dyDescent="0.35">
      <c r="A4073">
        <v>2019</v>
      </c>
      <c r="B4073">
        <v>5181</v>
      </c>
      <c r="C4073" s="1">
        <v>17.559999999999999</v>
      </c>
      <c r="D4073">
        <v>1</v>
      </c>
      <c r="E4073" s="1">
        <v>0</v>
      </c>
      <c r="F4073">
        <v>1</v>
      </c>
      <c r="G4073">
        <v>1</v>
      </c>
      <c r="H4073" t="str">
        <f t="shared" si="126"/>
        <v>2019-5181</v>
      </c>
      <c r="I4073" t="str">
        <f t="shared" si="127"/>
        <v>2019-1</v>
      </c>
    </row>
    <row r="4074" spans="1:9" x14ac:dyDescent="0.35">
      <c r="A4074">
        <v>2019</v>
      </c>
      <c r="B4074">
        <v>982</v>
      </c>
      <c r="C4074" s="1">
        <v>35.83</v>
      </c>
      <c r="D4074">
        <v>1</v>
      </c>
      <c r="E4074" s="1">
        <v>0</v>
      </c>
      <c r="F4074">
        <v>5</v>
      </c>
      <c r="G4074">
        <v>1</v>
      </c>
      <c r="H4074" t="str">
        <f t="shared" si="126"/>
        <v>2019-982</v>
      </c>
      <c r="I4074" t="str">
        <f t="shared" si="127"/>
        <v>2019-5</v>
      </c>
    </row>
    <row r="4075" spans="1:9" x14ac:dyDescent="0.35">
      <c r="A4075">
        <v>2019</v>
      </c>
      <c r="B4075">
        <v>1938</v>
      </c>
      <c r="C4075" s="1">
        <v>0.5</v>
      </c>
      <c r="D4075">
        <v>1</v>
      </c>
      <c r="E4075" s="1">
        <v>0</v>
      </c>
      <c r="F4075">
        <v>7</v>
      </c>
      <c r="G4075">
        <v>1</v>
      </c>
      <c r="H4075" t="str">
        <f t="shared" si="126"/>
        <v>2019-1938</v>
      </c>
      <c r="I4075" t="str">
        <f t="shared" si="127"/>
        <v>2019-7</v>
      </c>
    </row>
    <row r="4076" spans="1:9" x14ac:dyDescent="0.35">
      <c r="A4076">
        <v>2019</v>
      </c>
      <c r="B4076">
        <v>240</v>
      </c>
      <c r="C4076" s="1">
        <v>3</v>
      </c>
      <c r="D4076">
        <v>1</v>
      </c>
      <c r="E4076" s="1">
        <v>0</v>
      </c>
      <c r="F4076">
        <v>1</v>
      </c>
      <c r="G4076">
        <v>0</v>
      </c>
      <c r="H4076" t="str">
        <f t="shared" si="126"/>
        <v>2019-240</v>
      </c>
      <c r="I4076" t="str">
        <f t="shared" si="127"/>
        <v>2019-1</v>
      </c>
    </row>
    <row r="4077" spans="1:9" x14ac:dyDescent="0.35">
      <c r="A4077">
        <v>2019</v>
      </c>
      <c r="B4077">
        <v>735</v>
      </c>
      <c r="C4077" s="1">
        <v>4</v>
      </c>
      <c r="D4077">
        <v>1</v>
      </c>
      <c r="E4077" s="1">
        <v>0</v>
      </c>
      <c r="F4077">
        <v>8</v>
      </c>
      <c r="G4077">
        <v>0</v>
      </c>
      <c r="H4077" t="str">
        <f t="shared" si="126"/>
        <v>2019-735</v>
      </c>
      <c r="I4077" t="str">
        <f t="shared" si="127"/>
        <v>2019-8</v>
      </c>
    </row>
    <row r="4078" spans="1:9" x14ac:dyDescent="0.35">
      <c r="A4078">
        <v>2019</v>
      </c>
      <c r="B4078">
        <v>13189</v>
      </c>
      <c r="C4078" s="1">
        <v>4</v>
      </c>
      <c r="D4078">
        <v>1</v>
      </c>
      <c r="E4078" s="1">
        <v>0</v>
      </c>
      <c r="F4078">
        <v>6</v>
      </c>
      <c r="G4078">
        <v>1</v>
      </c>
      <c r="H4078" t="str">
        <f t="shared" si="126"/>
        <v>2019-13189</v>
      </c>
      <c r="I4078" t="str">
        <f t="shared" si="127"/>
        <v>2019-6</v>
      </c>
    </row>
    <row r="4079" spans="1:9" x14ac:dyDescent="0.35">
      <c r="A4079">
        <v>2019</v>
      </c>
      <c r="B4079">
        <v>10554</v>
      </c>
      <c r="C4079" s="1">
        <v>15</v>
      </c>
      <c r="D4079">
        <v>1</v>
      </c>
      <c r="E4079" s="1">
        <v>0</v>
      </c>
      <c r="F4079">
        <v>1</v>
      </c>
      <c r="G4079">
        <v>0</v>
      </c>
      <c r="H4079" t="str">
        <f t="shared" si="126"/>
        <v>2019-10554</v>
      </c>
      <c r="I4079" t="str">
        <f t="shared" si="127"/>
        <v>2019-1</v>
      </c>
    </row>
    <row r="4080" spans="1:9" x14ac:dyDescent="0.35">
      <c r="A4080">
        <v>2019</v>
      </c>
      <c r="B4080">
        <v>11819</v>
      </c>
      <c r="C4080" s="1">
        <v>2</v>
      </c>
      <c r="D4080">
        <v>1</v>
      </c>
      <c r="E4080" s="1">
        <v>0</v>
      </c>
      <c r="F4080">
        <v>9</v>
      </c>
      <c r="G4080">
        <v>1</v>
      </c>
      <c r="H4080" t="str">
        <f t="shared" si="126"/>
        <v>2019-11819</v>
      </c>
      <c r="I4080" t="str">
        <f t="shared" si="127"/>
        <v>2019-9</v>
      </c>
    </row>
    <row r="4081" spans="1:9" x14ac:dyDescent="0.35">
      <c r="A4081">
        <v>2019</v>
      </c>
      <c r="B4081">
        <v>435</v>
      </c>
      <c r="C4081" s="1">
        <v>5.0999999999999996</v>
      </c>
      <c r="D4081">
        <v>1</v>
      </c>
      <c r="E4081" s="1">
        <v>0</v>
      </c>
      <c r="F4081">
        <v>1</v>
      </c>
      <c r="G4081">
        <v>0</v>
      </c>
      <c r="H4081" t="str">
        <f t="shared" si="126"/>
        <v>2019-435</v>
      </c>
      <c r="I4081" t="str">
        <f t="shared" si="127"/>
        <v>2019-1</v>
      </c>
    </row>
    <row r="4082" spans="1:9" x14ac:dyDescent="0.35">
      <c r="A4082">
        <v>2019</v>
      </c>
      <c r="B4082">
        <v>12324</v>
      </c>
      <c r="C4082" s="1">
        <v>19.5</v>
      </c>
      <c r="D4082">
        <v>1</v>
      </c>
      <c r="E4082" s="1">
        <v>0</v>
      </c>
      <c r="F4082">
        <v>5</v>
      </c>
      <c r="G4082">
        <v>1</v>
      </c>
      <c r="H4082" t="str">
        <f t="shared" si="126"/>
        <v>2019-12324</v>
      </c>
      <c r="I4082" t="str">
        <f t="shared" si="127"/>
        <v>2019-5</v>
      </c>
    </row>
    <row r="4083" spans="1:9" x14ac:dyDescent="0.35">
      <c r="A4083">
        <v>2019</v>
      </c>
      <c r="B4083">
        <v>1517</v>
      </c>
      <c r="C4083" s="1">
        <v>4.8600000000000003</v>
      </c>
      <c r="D4083">
        <v>1</v>
      </c>
      <c r="E4083" s="1">
        <v>0</v>
      </c>
      <c r="F4083">
        <v>3</v>
      </c>
      <c r="G4083">
        <v>0</v>
      </c>
      <c r="H4083" t="str">
        <f t="shared" si="126"/>
        <v>2019-1517</v>
      </c>
      <c r="I4083" t="str">
        <f t="shared" si="127"/>
        <v>2019-3</v>
      </c>
    </row>
    <row r="4084" spans="1:9" x14ac:dyDescent="0.35">
      <c r="A4084">
        <v>2019</v>
      </c>
      <c r="B4084">
        <v>8820</v>
      </c>
      <c r="C4084" s="1">
        <v>18</v>
      </c>
      <c r="D4084">
        <v>1</v>
      </c>
      <c r="E4084" s="1">
        <v>2</v>
      </c>
      <c r="F4084">
        <v>6</v>
      </c>
      <c r="G4084">
        <v>0</v>
      </c>
      <c r="H4084" t="str">
        <f t="shared" si="126"/>
        <v>2019-8820</v>
      </c>
      <c r="I4084" t="str">
        <f t="shared" si="127"/>
        <v>2019-6</v>
      </c>
    </row>
    <row r="4085" spans="1:9" x14ac:dyDescent="0.35">
      <c r="A4085">
        <v>2019</v>
      </c>
      <c r="B4085">
        <v>9261</v>
      </c>
      <c r="C4085" s="1">
        <v>23</v>
      </c>
      <c r="D4085">
        <v>1</v>
      </c>
      <c r="E4085" s="1">
        <v>0</v>
      </c>
      <c r="F4085">
        <v>5</v>
      </c>
      <c r="G4085">
        <v>1</v>
      </c>
      <c r="H4085" t="str">
        <f t="shared" si="126"/>
        <v>2019-9261</v>
      </c>
      <c r="I4085" t="str">
        <f t="shared" si="127"/>
        <v>2019-5</v>
      </c>
    </row>
    <row r="4086" spans="1:9" x14ac:dyDescent="0.35">
      <c r="A4086">
        <v>2019</v>
      </c>
      <c r="B4086">
        <v>3395</v>
      </c>
      <c r="C4086" s="1">
        <v>10.85</v>
      </c>
      <c r="D4086">
        <v>0</v>
      </c>
      <c r="E4086" s="1">
        <v>0</v>
      </c>
      <c r="F4086">
        <v>3</v>
      </c>
      <c r="G4086">
        <v>0</v>
      </c>
      <c r="H4086" t="str">
        <f t="shared" si="126"/>
        <v>2019-3395</v>
      </c>
      <c r="I4086" t="str">
        <f t="shared" si="127"/>
        <v>2019-3</v>
      </c>
    </row>
    <row r="4087" spans="1:9" x14ac:dyDescent="0.35">
      <c r="A4087">
        <v>2019</v>
      </c>
      <c r="B4087">
        <v>3091</v>
      </c>
      <c r="C4087" s="1">
        <v>39.01</v>
      </c>
      <c r="D4087">
        <v>1</v>
      </c>
      <c r="E4087" s="1">
        <v>1</v>
      </c>
      <c r="F4087">
        <v>6</v>
      </c>
      <c r="G4087">
        <v>0</v>
      </c>
      <c r="H4087" t="str">
        <f t="shared" si="126"/>
        <v>2019-3091</v>
      </c>
      <c r="I4087" t="str">
        <f t="shared" si="127"/>
        <v>2019-6</v>
      </c>
    </row>
    <row r="4088" spans="1:9" x14ac:dyDescent="0.35">
      <c r="A4088">
        <v>2019</v>
      </c>
      <c r="B4088">
        <v>13431</v>
      </c>
      <c r="C4088" s="1">
        <v>12</v>
      </c>
      <c r="D4088">
        <v>1</v>
      </c>
      <c r="E4088" s="1">
        <v>0</v>
      </c>
      <c r="F4088">
        <v>3</v>
      </c>
      <c r="G4088">
        <v>1</v>
      </c>
      <c r="H4088" t="str">
        <f t="shared" si="126"/>
        <v>2019-13431</v>
      </c>
      <c r="I4088" t="str">
        <f t="shared" si="127"/>
        <v>2019-3</v>
      </c>
    </row>
    <row r="4089" spans="1:9" x14ac:dyDescent="0.35">
      <c r="A4089">
        <v>2019</v>
      </c>
      <c r="B4089">
        <v>13605</v>
      </c>
      <c r="C4089" s="1">
        <v>19</v>
      </c>
      <c r="D4089">
        <v>1</v>
      </c>
      <c r="E4089" s="1">
        <v>0</v>
      </c>
      <c r="F4089">
        <v>1</v>
      </c>
      <c r="G4089">
        <v>0</v>
      </c>
      <c r="H4089" t="str">
        <f t="shared" si="126"/>
        <v>2019-13605</v>
      </c>
      <c r="I4089" t="str">
        <f t="shared" si="127"/>
        <v>2019-1</v>
      </c>
    </row>
    <row r="4090" spans="1:9" x14ac:dyDescent="0.35">
      <c r="A4090">
        <v>2019</v>
      </c>
      <c r="B4090">
        <v>10509</v>
      </c>
      <c r="C4090" s="1">
        <v>1.97</v>
      </c>
      <c r="D4090">
        <v>1</v>
      </c>
      <c r="E4090" s="1">
        <v>0</v>
      </c>
      <c r="F4090">
        <v>7</v>
      </c>
      <c r="G4090">
        <v>0</v>
      </c>
      <c r="H4090" t="str">
        <f t="shared" si="126"/>
        <v>2019-10509</v>
      </c>
      <c r="I4090" t="str">
        <f t="shared" si="127"/>
        <v>2019-7</v>
      </c>
    </row>
    <row r="4091" spans="1:9" x14ac:dyDescent="0.35">
      <c r="A4091">
        <v>2019</v>
      </c>
      <c r="B4091">
        <v>6198</v>
      </c>
      <c r="C4091" s="1">
        <v>46.84</v>
      </c>
      <c r="D4091">
        <v>1</v>
      </c>
      <c r="E4091" s="1">
        <v>0</v>
      </c>
      <c r="F4091">
        <v>5</v>
      </c>
      <c r="G4091">
        <v>0</v>
      </c>
      <c r="H4091" t="str">
        <f t="shared" si="126"/>
        <v>2019-6198</v>
      </c>
      <c r="I4091" t="str">
        <f t="shared" si="127"/>
        <v>2019-5</v>
      </c>
    </row>
    <row r="4092" spans="1:9" x14ac:dyDescent="0.35">
      <c r="A4092">
        <v>2019</v>
      </c>
      <c r="B4092">
        <v>10225</v>
      </c>
      <c r="C4092" s="1">
        <v>3</v>
      </c>
      <c r="D4092">
        <v>1</v>
      </c>
      <c r="E4092" s="1">
        <v>0</v>
      </c>
      <c r="F4092">
        <v>8</v>
      </c>
      <c r="G4092">
        <v>1</v>
      </c>
      <c r="H4092" t="str">
        <f t="shared" si="126"/>
        <v>2019-10225</v>
      </c>
      <c r="I4092" t="str">
        <f t="shared" si="127"/>
        <v>2019-8</v>
      </c>
    </row>
    <row r="4093" spans="1:9" x14ac:dyDescent="0.35">
      <c r="A4093">
        <v>2019</v>
      </c>
      <c r="B4093">
        <v>9883</v>
      </c>
      <c r="C4093" s="1">
        <v>20.25</v>
      </c>
      <c r="D4093">
        <v>1</v>
      </c>
      <c r="E4093" s="1">
        <v>0</v>
      </c>
      <c r="F4093">
        <v>5</v>
      </c>
      <c r="G4093">
        <v>0</v>
      </c>
      <c r="H4093" t="str">
        <f t="shared" si="126"/>
        <v>2019-9883</v>
      </c>
      <c r="I4093" t="str">
        <f t="shared" si="127"/>
        <v>2019-5</v>
      </c>
    </row>
    <row r="4094" spans="1:9" x14ac:dyDescent="0.35">
      <c r="A4094">
        <v>2019</v>
      </c>
      <c r="B4094">
        <v>5530</v>
      </c>
      <c r="C4094" s="1">
        <v>27.72</v>
      </c>
      <c r="D4094">
        <v>1</v>
      </c>
      <c r="E4094" s="1">
        <v>0</v>
      </c>
      <c r="F4094">
        <v>1</v>
      </c>
      <c r="G4094">
        <v>0</v>
      </c>
      <c r="H4094" t="str">
        <f t="shared" si="126"/>
        <v>2019-5530</v>
      </c>
      <c r="I4094" t="str">
        <f t="shared" si="127"/>
        <v>2019-1</v>
      </c>
    </row>
    <row r="4095" spans="1:9" x14ac:dyDescent="0.35">
      <c r="A4095">
        <v>2019</v>
      </c>
      <c r="B4095">
        <v>4722</v>
      </c>
      <c r="C4095" s="1">
        <v>9.6999999999999993</v>
      </c>
      <c r="D4095">
        <v>1</v>
      </c>
      <c r="E4095" s="1">
        <v>0</v>
      </c>
      <c r="F4095">
        <v>3</v>
      </c>
      <c r="G4095">
        <v>1</v>
      </c>
      <c r="H4095" t="str">
        <f t="shared" si="126"/>
        <v>2019-4722</v>
      </c>
      <c r="I4095" t="str">
        <f t="shared" si="127"/>
        <v>2019-3</v>
      </c>
    </row>
    <row r="4096" spans="1:9" x14ac:dyDescent="0.35">
      <c r="A4096">
        <v>2019</v>
      </c>
      <c r="B4096">
        <v>1445</v>
      </c>
      <c r="C4096" s="1">
        <v>12.4</v>
      </c>
      <c r="D4096">
        <v>1</v>
      </c>
      <c r="E4096" s="1">
        <v>0</v>
      </c>
      <c r="F4096">
        <v>8</v>
      </c>
      <c r="G4096">
        <v>1</v>
      </c>
      <c r="H4096" t="str">
        <f t="shared" si="126"/>
        <v>2019-1445</v>
      </c>
      <c r="I4096" t="str">
        <f t="shared" si="127"/>
        <v>2019-8</v>
      </c>
    </row>
    <row r="4097" spans="1:9" x14ac:dyDescent="0.35">
      <c r="A4097">
        <v>2019</v>
      </c>
      <c r="B4097">
        <v>11176</v>
      </c>
      <c r="C4097" s="1">
        <v>20.22</v>
      </c>
      <c r="D4097">
        <v>1</v>
      </c>
      <c r="E4097" s="1">
        <v>0</v>
      </c>
      <c r="F4097">
        <v>1</v>
      </c>
      <c r="G4097">
        <v>0</v>
      </c>
      <c r="H4097" t="str">
        <f t="shared" si="126"/>
        <v>2019-11176</v>
      </c>
      <c r="I4097" t="str">
        <f t="shared" si="127"/>
        <v>2019-1</v>
      </c>
    </row>
    <row r="4098" spans="1:9" x14ac:dyDescent="0.35">
      <c r="A4098">
        <v>2019</v>
      </c>
      <c r="B4098">
        <v>4415</v>
      </c>
      <c r="C4098" s="1">
        <v>16.5</v>
      </c>
      <c r="D4098">
        <v>1</v>
      </c>
      <c r="E4098" s="1">
        <v>0</v>
      </c>
      <c r="F4098">
        <v>5</v>
      </c>
      <c r="G4098">
        <v>1</v>
      </c>
      <c r="H4098" t="str">
        <f t="shared" si="126"/>
        <v>2019-4415</v>
      </c>
      <c r="I4098" t="str">
        <f t="shared" si="127"/>
        <v>2019-5</v>
      </c>
    </row>
    <row r="4099" spans="1:9" x14ac:dyDescent="0.35">
      <c r="A4099">
        <v>2019</v>
      </c>
      <c r="B4099">
        <v>5671</v>
      </c>
      <c r="C4099" s="1">
        <v>47.76</v>
      </c>
      <c r="D4099">
        <v>1</v>
      </c>
      <c r="E4099" s="1">
        <v>0</v>
      </c>
      <c r="F4099">
        <v>5</v>
      </c>
      <c r="G4099">
        <v>0</v>
      </c>
      <c r="H4099" t="str">
        <f t="shared" ref="H4099:H4162" si="128">CONCATENATE(A4099,"-",B4099)</f>
        <v>2019-5671</v>
      </c>
      <c r="I4099" t="str">
        <f t="shared" ref="I4099:I4162" si="129">CONCATENATE(A4099,"-",F4099)</f>
        <v>2019-5</v>
      </c>
    </row>
    <row r="4100" spans="1:9" x14ac:dyDescent="0.35">
      <c r="A4100">
        <v>2019</v>
      </c>
      <c r="B4100">
        <v>3737</v>
      </c>
      <c r="C4100" s="1">
        <v>21.57</v>
      </c>
      <c r="D4100">
        <v>1</v>
      </c>
      <c r="E4100" s="1">
        <v>1</v>
      </c>
      <c r="F4100">
        <v>6</v>
      </c>
      <c r="G4100">
        <v>0</v>
      </c>
      <c r="H4100" t="str">
        <f t="shared" si="128"/>
        <v>2019-3737</v>
      </c>
      <c r="I4100" t="str">
        <f t="shared" si="129"/>
        <v>2019-6</v>
      </c>
    </row>
    <row r="4101" spans="1:9" x14ac:dyDescent="0.35">
      <c r="A4101">
        <v>2019</v>
      </c>
      <c r="B4101">
        <v>13746</v>
      </c>
      <c r="C4101" s="1">
        <v>551</v>
      </c>
      <c r="D4101">
        <v>1</v>
      </c>
      <c r="E4101" s="1">
        <v>0</v>
      </c>
      <c r="F4101">
        <v>5</v>
      </c>
      <c r="G4101">
        <v>1</v>
      </c>
      <c r="H4101" t="str">
        <f t="shared" si="128"/>
        <v>2019-13746</v>
      </c>
      <c r="I4101" t="str">
        <f t="shared" si="129"/>
        <v>2019-5</v>
      </c>
    </row>
    <row r="4102" spans="1:9" x14ac:dyDescent="0.35">
      <c r="A4102">
        <v>2019</v>
      </c>
      <c r="B4102">
        <v>10999</v>
      </c>
      <c r="C4102" s="1">
        <v>12.56</v>
      </c>
      <c r="D4102">
        <v>1</v>
      </c>
      <c r="E4102" s="1">
        <v>0</v>
      </c>
      <c r="F4102">
        <v>11</v>
      </c>
      <c r="G4102">
        <v>1</v>
      </c>
      <c r="H4102" t="str">
        <f t="shared" si="128"/>
        <v>2019-10999</v>
      </c>
      <c r="I4102" t="str">
        <f t="shared" si="129"/>
        <v>2019-11</v>
      </c>
    </row>
    <row r="4103" spans="1:9" x14ac:dyDescent="0.35">
      <c r="A4103">
        <v>2019</v>
      </c>
      <c r="B4103">
        <v>11234</v>
      </c>
      <c r="C4103" s="1">
        <v>42.2</v>
      </c>
      <c r="D4103">
        <v>1</v>
      </c>
      <c r="E4103" s="1">
        <v>0</v>
      </c>
      <c r="F4103">
        <v>5</v>
      </c>
      <c r="G4103">
        <v>1</v>
      </c>
      <c r="H4103" t="str">
        <f t="shared" si="128"/>
        <v>2019-11234</v>
      </c>
      <c r="I4103" t="str">
        <f t="shared" si="129"/>
        <v>2019-5</v>
      </c>
    </row>
    <row r="4104" spans="1:9" x14ac:dyDescent="0.35">
      <c r="A4104">
        <v>2019</v>
      </c>
      <c r="B4104">
        <v>11354</v>
      </c>
      <c r="C4104" s="1">
        <v>7.5</v>
      </c>
      <c r="D4104">
        <v>1</v>
      </c>
      <c r="E4104" s="1">
        <v>0</v>
      </c>
      <c r="F4104">
        <v>1</v>
      </c>
      <c r="G4104">
        <v>1</v>
      </c>
      <c r="H4104" t="str">
        <f t="shared" si="128"/>
        <v>2019-11354</v>
      </c>
      <c r="I4104" t="str">
        <f t="shared" si="129"/>
        <v>2019-1</v>
      </c>
    </row>
    <row r="4105" spans="1:9" x14ac:dyDescent="0.35">
      <c r="A4105">
        <v>2019</v>
      </c>
      <c r="B4105">
        <v>14324</v>
      </c>
      <c r="C4105" s="1">
        <v>41.03</v>
      </c>
      <c r="D4105">
        <v>1</v>
      </c>
      <c r="E4105" s="1">
        <v>1</v>
      </c>
      <c r="F4105">
        <v>6</v>
      </c>
      <c r="G4105">
        <v>0</v>
      </c>
      <c r="H4105" t="str">
        <f t="shared" si="128"/>
        <v>2019-14324</v>
      </c>
      <c r="I4105" t="str">
        <f t="shared" si="129"/>
        <v>2019-6</v>
      </c>
    </row>
    <row r="4106" spans="1:9" x14ac:dyDescent="0.35">
      <c r="A4106">
        <v>2019</v>
      </c>
      <c r="B4106">
        <v>96</v>
      </c>
      <c r="C4106" s="1">
        <v>33.89</v>
      </c>
      <c r="D4106">
        <v>1</v>
      </c>
      <c r="E4106" s="1">
        <v>0</v>
      </c>
      <c r="F4106">
        <v>5</v>
      </c>
      <c r="G4106">
        <v>1</v>
      </c>
      <c r="H4106" t="str">
        <f t="shared" si="128"/>
        <v>2019-96</v>
      </c>
      <c r="I4106" t="str">
        <f t="shared" si="129"/>
        <v>2019-5</v>
      </c>
    </row>
    <row r="4107" spans="1:9" x14ac:dyDescent="0.35">
      <c r="A4107">
        <v>2019</v>
      </c>
      <c r="B4107">
        <v>5615</v>
      </c>
      <c r="C4107" s="1">
        <v>619.13</v>
      </c>
      <c r="D4107">
        <v>1</v>
      </c>
      <c r="E4107" s="1">
        <v>0</v>
      </c>
      <c r="F4107">
        <v>6</v>
      </c>
      <c r="G4107">
        <v>1</v>
      </c>
      <c r="H4107" t="str">
        <f t="shared" si="128"/>
        <v>2019-5615</v>
      </c>
      <c r="I4107" t="str">
        <f t="shared" si="129"/>
        <v>2019-6</v>
      </c>
    </row>
    <row r="4108" spans="1:9" x14ac:dyDescent="0.35">
      <c r="A4108">
        <v>2019</v>
      </c>
      <c r="B4108">
        <v>8499</v>
      </c>
      <c r="C4108" s="1">
        <v>9</v>
      </c>
      <c r="D4108">
        <v>1</v>
      </c>
      <c r="E4108" s="1">
        <v>2</v>
      </c>
      <c r="F4108">
        <v>11</v>
      </c>
      <c r="G4108">
        <v>0</v>
      </c>
      <c r="H4108" t="str">
        <f t="shared" si="128"/>
        <v>2019-8499</v>
      </c>
      <c r="I4108" t="str">
        <f t="shared" si="129"/>
        <v>2019-11</v>
      </c>
    </row>
    <row r="4109" spans="1:9" x14ac:dyDescent="0.35">
      <c r="A4109">
        <v>2019</v>
      </c>
      <c r="B4109">
        <v>12517</v>
      </c>
      <c r="C4109" s="1">
        <v>61.97</v>
      </c>
      <c r="D4109">
        <v>1</v>
      </c>
      <c r="E4109" s="1">
        <v>2</v>
      </c>
      <c r="F4109">
        <v>6</v>
      </c>
      <c r="G4109">
        <v>0</v>
      </c>
      <c r="H4109" t="str">
        <f t="shared" si="128"/>
        <v>2019-12517</v>
      </c>
      <c r="I4109" t="str">
        <f t="shared" si="129"/>
        <v>2019-6</v>
      </c>
    </row>
    <row r="4110" spans="1:9" x14ac:dyDescent="0.35">
      <c r="A4110">
        <v>2019</v>
      </c>
      <c r="B4110">
        <v>11011</v>
      </c>
      <c r="C4110" s="1">
        <v>3</v>
      </c>
      <c r="D4110">
        <v>1</v>
      </c>
      <c r="E4110" s="1">
        <v>0</v>
      </c>
      <c r="F4110">
        <v>11</v>
      </c>
      <c r="G4110">
        <v>0</v>
      </c>
      <c r="H4110" t="str">
        <f t="shared" si="128"/>
        <v>2019-11011</v>
      </c>
      <c r="I4110" t="str">
        <f t="shared" si="129"/>
        <v>2019-11</v>
      </c>
    </row>
    <row r="4111" spans="1:9" x14ac:dyDescent="0.35">
      <c r="A4111">
        <v>2019</v>
      </c>
      <c r="B4111">
        <v>427</v>
      </c>
      <c r="C4111" s="1">
        <v>7</v>
      </c>
      <c r="D4111">
        <v>1</v>
      </c>
      <c r="E4111" s="1">
        <v>0</v>
      </c>
      <c r="F4111">
        <v>3</v>
      </c>
      <c r="G4111">
        <v>1</v>
      </c>
      <c r="H4111" t="str">
        <f t="shared" si="128"/>
        <v>2019-427</v>
      </c>
      <c r="I4111" t="str">
        <f t="shared" si="129"/>
        <v>2019-3</v>
      </c>
    </row>
    <row r="4112" spans="1:9" x14ac:dyDescent="0.35">
      <c r="A4112">
        <v>2019</v>
      </c>
      <c r="B4112">
        <v>12187</v>
      </c>
      <c r="C4112" s="1">
        <v>7</v>
      </c>
      <c r="D4112">
        <v>0</v>
      </c>
      <c r="E4112" s="1">
        <v>0</v>
      </c>
      <c r="F4112">
        <v>3</v>
      </c>
      <c r="G4112">
        <v>0</v>
      </c>
      <c r="H4112" t="str">
        <f t="shared" si="128"/>
        <v>2019-12187</v>
      </c>
      <c r="I4112" t="str">
        <f t="shared" si="129"/>
        <v>2019-3</v>
      </c>
    </row>
    <row r="4113" spans="1:9" x14ac:dyDescent="0.35">
      <c r="A4113">
        <v>2019</v>
      </c>
      <c r="B4113">
        <v>13443</v>
      </c>
      <c r="C4113" s="1">
        <v>105.34</v>
      </c>
      <c r="D4113">
        <v>1</v>
      </c>
      <c r="E4113" s="1">
        <v>0</v>
      </c>
      <c r="F4113">
        <v>3</v>
      </c>
      <c r="G4113">
        <v>0</v>
      </c>
      <c r="H4113" t="str">
        <f t="shared" si="128"/>
        <v>2019-13443</v>
      </c>
      <c r="I4113" t="str">
        <f t="shared" si="129"/>
        <v>2019-3</v>
      </c>
    </row>
    <row r="4114" spans="1:9" x14ac:dyDescent="0.35">
      <c r="A4114">
        <v>2019</v>
      </c>
      <c r="B4114">
        <v>13690</v>
      </c>
      <c r="C4114" s="1">
        <v>34.96</v>
      </c>
      <c r="D4114">
        <v>0</v>
      </c>
      <c r="E4114" s="1">
        <v>0</v>
      </c>
      <c r="F4114">
        <v>6</v>
      </c>
      <c r="G4114">
        <v>0</v>
      </c>
      <c r="H4114" t="str">
        <f t="shared" si="128"/>
        <v>2019-13690</v>
      </c>
      <c r="I4114" t="str">
        <f t="shared" si="129"/>
        <v>2019-6</v>
      </c>
    </row>
    <row r="4115" spans="1:9" x14ac:dyDescent="0.35">
      <c r="A4115">
        <v>2019</v>
      </c>
      <c r="B4115">
        <v>13700</v>
      </c>
      <c r="C4115" s="1">
        <v>1</v>
      </c>
      <c r="D4115">
        <v>1</v>
      </c>
      <c r="E4115" s="1">
        <v>0</v>
      </c>
      <c r="F4115">
        <v>1</v>
      </c>
      <c r="G4115">
        <v>0</v>
      </c>
      <c r="H4115" t="str">
        <f t="shared" si="128"/>
        <v>2019-13700</v>
      </c>
      <c r="I4115" t="str">
        <f t="shared" si="129"/>
        <v>2019-1</v>
      </c>
    </row>
    <row r="4116" spans="1:9" x14ac:dyDescent="0.35">
      <c r="A4116">
        <v>2019</v>
      </c>
      <c r="B4116">
        <v>481</v>
      </c>
      <c r="C4116" s="1">
        <v>405.48</v>
      </c>
      <c r="D4116">
        <v>1</v>
      </c>
      <c r="E4116" s="1">
        <v>0</v>
      </c>
      <c r="F4116">
        <v>5</v>
      </c>
      <c r="G4116">
        <v>0</v>
      </c>
      <c r="H4116" t="str">
        <f t="shared" si="128"/>
        <v>2019-481</v>
      </c>
      <c r="I4116" t="str">
        <f t="shared" si="129"/>
        <v>2019-5</v>
      </c>
    </row>
    <row r="4117" spans="1:9" x14ac:dyDescent="0.35">
      <c r="A4117">
        <v>2019</v>
      </c>
      <c r="B4117">
        <v>5823</v>
      </c>
      <c r="C4117" s="1">
        <v>28.96</v>
      </c>
      <c r="D4117">
        <v>1</v>
      </c>
      <c r="E4117" s="1">
        <v>0</v>
      </c>
      <c r="F4117">
        <v>8</v>
      </c>
      <c r="G4117">
        <v>1</v>
      </c>
      <c r="H4117" t="str">
        <f t="shared" si="128"/>
        <v>2019-5823</v>
      </c>
      <c r="I4117" t="str">
        <f t="shared" si="129"/>
        <v>2019-8</v>
      </c>
    </row>
    <row r="4118" spans="1:9" x14ac:dyDescent="0.35">
      <c r="A4118">
        <v>2019</v>
      </c>
      <c r="B4118">
        <v>1547</v>
      </c>
      <c r="C4118" s="1">
        <v>9</v>
      </c>
      <c r="D4118">
        <v>1</v>
      </c>
      <c r="E4118" s="1">
        <v>0</v>
      </c>
      <c r="F4118">
        <v>5</v>
      </c>
      <c r="G4118">
        <v>0</v>
      </c>
      <c r="H4118" t="str">
        <f t="shared" si="128"/>
        <v>2019-1547</v>
      </c>
      <c r="I4118" t="str">
        <f t="shared" si="129"/>
        <v>2019-5</v>
      </c>
    </row>
    <row r="4119" spans="1:9" x14ac:dyDescent="0.35">
      <c r="A4119">
        <v>2019</v>
      </c>
      <c r="B4119">
        <v>5793</v>
      </c>
      <c r="C4119" s="1">
        <v>8.81</v>
      </c>
      <c r="D4119">
        <v>0</v>
      </c>
      <c r="E4119" s="1">
        <v>0</v>
      </c>
      <c r="F4119">
        <v>6</v>
      </c>
      <c r="G4119">
        <v>0</v>
      </c>
      <c r="H4119" t="str">
        <f t="shared" si="128"/>
        <v>2019-5793</v>
      </c>
      <c r="I4119" t="str">
        <f t="shared" si="129"/>
        <v>2019-6</v>
      </c>
    </row>
    <row r="4120" spans="1:9" x14ac:dyDescent="0.35">
      <c r="A4120">
        <v>2019</v>
      </c>
      <c r="B4120">
        <v>9154</v>
      </c>
      <c r="C4120" s="1">
        <v>177.26</v>
      </c>
      <c r="D4120">
        <v>1</v>
      </c>
      <c r="E4120" s="1">
        <v>1</v>
      </c>
      <c r="F4120">
        <v>5</v>
      </c>
      <c r="G4120">
        <v>0</v>
      </c>
      <c r="H4120" t="str">
        <f t="shared" si="128"/>
        <v>2019-9154</v>
      </c>
      <c r="I4120" t="str">
        <f t="shared" si="129"/>
        <v>2019-5</v>
      </c>
    </row>
    <row r="4121" spans="1:9" x14ac:dyDescent="0.35">
      <c r="A4121">
        <v>2019</v>
      </c>
      <c r="B4121">
        <v>4636</v>
      </c>
      <c r="C4121" s="1">
        <v>48.71</v>
      </c>
      <c r="D4121">
        <v>1</v>
      </c>
      <c r="E4121" s="1">
        <v>0</v>
      </c>
      <c r="F4121">
        <v>11</v>
      </c>
      <c r="G4121">
        <v>1</v>
      </c>
      <c r="H4121" t="str">
        <f t="shared" si="128"/>
        <v>2019-4636</v>
      </c>
      <c r="I4121" t="str">
        <f t="shared" si="129"/>
        <v>2019-11</v>
      </c>
    </row>
    <row r="4122" spans="1:9" x14ac:dyDescent="0.35">
      <c r="A4122">
        <v>2019</v>
      </c>
      <c r="B4122">
        <v>2757</v>
      </c>
      <c r="C4122" s="1">
        <v>6.71</v>
      </c>
      <c r="D4122">
        <v>1</v>
      </c>
      <c r="E4122" s="1">
        <v>0</v>
      </c>
      <c r="F4122">
        <v>1</v>
      </c>
      <c r="G4122">
        <v>0</v>
      </c>
      <c r="H4122" t="str">
        <f t="shared" si="128"/>
        <v>2019-2757</v>
      </c>
      <c r="I4122" t="str">
        <f t="shared" si="129"/>
        <v>2019-1</v>
      </c>
    </row>
    <row r="4123" spans="1:9" x14ac:dyDescent="0.35">
      <c r="A4123">
        <v>2019</v>
      </c>
      <c r="B4123">
        <v>2144</v>
      </c>
      <c r="C4123" s="1">
        <v>518.84</v>
      </c>
      <c r="D4123">
        <v>1</v>
      </c>
      <c r="E4123" s="1">
        <v>14</v>
      </c>
      <c r="F4123">
        <v>9</v>
      </c>
      <c r="G4123">
        <v>0</v>
      </c>
      <c r="H4123" t="str">
        <f t="shared" si="128"/>
        <v>2019-2144</v>
      </c>
      <c r="I4123" t="str">
        <f t="shared" si="129"/>
        <v>2019-9</v>
      </c>
    </row>
    <row r="4124" spans="1:9" x14ac:dyDescent="0.35">
      <c r="A4124">
        <v>2019</v>
      </c>
      <c r="B4124">
        <v>4801</v>
      </c>
      <c r="C4124" s="1">
        <v>25.93</v>
      </c>
      <c r="D4124">
        <v>1</v>
      </c>
      <c r="E4124" s="1">
        <v>0</v>
      </c>
      <c r="F4124">
        <v>1</v>
      </c>
      <c r="G4124">
        <v>1</v>
      </c>
      <c r="H4124" t="str">
        <f t="shared" si="128"/>
        <v>2019-4801</v>
      </c>
      <c r="I4124" t="str">
        <f t="shared" si="129"/>
        <v>2019-1</v>
      </c>
    </row>
    <row r="4125" spans="1:9" x14ac:dyDescent="0.35">
      <c r="A4125">
        <v>2019</v>
      </c>
      <c r="B4125">
        <v>3976</v>
      </c>
      <c r="C4125" s="1">
        <v>19</v>
      </c>
      <c r="D4125">
        <v>1</v>
      </c>
      <c r="E4125" s="1">
        <v>0</v>
      </c>
      <c r="F4125">
        <v>5</v>
      </c>
      <c r="G4125">
        <v>1</v>
      </c>
      <c r="H4125" t="str">
        <f t="shared" si="128"/>
        <v>2019-3976</v>
      </c>
      <c r="I4125" t="str">
        <f t="shared" si="129"/>
        <v>2019-5</v>
      </c>
    </row>
    <row r="4126" spans="1:9" x14ac:dyDescent="0.35">
      <c r="A4126">
        <v>2019</v>
      </c>
      <c r="B4126">
        <v>2032</v>
      </c>
      <c r="C4126" s="1">
        <v>21.9</v>
      </c>
      <c r="D4126">
        <v>0</v>
      </c>
      <c r="E4126" s="1">
        <v>0</v>
      </c>
      <c r="F4126">
        <v>3</v>
      </c>
      <c r="G4126">
        <v>0</v>
      </c>
      <c r="H4126" t="str">
        <f t="shared" si="128"/>
        <v>2019-2032</v>
      </c>
      <c r="I4126" t="str">
        <f t="shared" si="129"/>
        <v>2019-3</v>
      </c>
    </row>
    <row r="4127" spans="1:9" x14ac:dyDescent="0.35">
      <c r="A4127">
        <v>2019</v>
      </c>
      <c r="B4127">
        <v>6564</v>
      </c>
      <c r="C4127" s="1">
        <v>11.5</v>
      </c>
      <c r="D4127">
        <v>1</v>
      </c>
      <c r="E4127" s="1">
        <v>0</v>
      </c>
      <c r="F4127">
        <v>8</v>
      </c>
      <c r="G4127">
        <v>0</v>
      </c>
      <c r="H4127" t="str">
        <f t="shared" si="128"/>
        <v>2019-6564</v>
      </c>
      <c r="I4127" t="str">
        <f t="shared" si="129"/>
        <v>2019-8</v>
      </c>
    </row>
    <row r="4128" spans="1:9" x14ac:dyDescent="0.35">
      <c r="A4128">
        <v>2019</v>
      </c>
      <c r="B4128">
        <v>2135</v>
      </c>
      <c r="C4128" s="1">
        <v>3</v>
      </c>
      <c r="D4128">
        <v>1</v>
      </c>
      <c r="E4128" s="1">
        <v>0</v>
      </c>
      <c r="F4128">
        <v>1</v>
      </c>
      <c r="G4128">
        <v>1</v>
      </c>
      <c r="H4128" t="str">
        <f t="shared" si="128"/>
        <v>2019-2135</v>
      </c>
      <c r="I4128" t="str">
        <f t="shared" si="129"/>
        <v>2019-1</v>
      </c>
    </row>
    <row r="4129" spans="1:9" x14ac:dyDescent="0.35">
      <c r="A4129">
        <v>2019</v>
      </c>
      <c r="B4129">
        <v>2583</v>
      </c>
      <c r="C4129" s="1">
        <v>13.1</v>
      </c>
      <c r="D4129">
        <v>1</v>
      </c>
      <c r="E4129" s="1">
        <v>0</v>
      </c>
      <c r="F4129">
        <v>3</v>
      </c>
      <c r="G4129">
        <v>0</v>
      </c>
      <c r="H4129" t="str">
        <f t="shared" si="128"/>
        <v>2019-2583</v>
      </c>
      <c r="I4129" t="str">
        <f t="shared" si="129"/>
        <v>2019-3</v>
      </c>
    </row>
    <row r="4130" spans="1:9" x14ac:dyDescent="0.35">
      <c r="A4130">
        <v>2019</v>
      </c>
      <c r="B4130">
        <v>12844</v>
      </c>
      <c r="C4130" s="1">
        <v>9</v>
      </c>
      <c r="D4130">
        <v>1</v>
      </c>
      <c r="E4130" s="1">
        <v>0</v>
      </c>
      <c r="F4130">
        <v>8</v>
      </c>
      <c r="G4130">
        <v>1</v>
      </c>
      <c r="H4130" t="str">
        <f t="shared" si="128"/>
        <v>2019-12844</v>
      </c>
      <c r="I4130" t="str">
        <f t="shared" si="129"/>
        <v>2019-8</v>
      </c>
    </row>
    <row r="4131" spans="1:9" x14ac:dyDescent="0.35">
      <c r="A4131">
        <v>2019</v>
      </c>
      <c r="B4131">
        <v>12051</v>
      </c>
      <c r="C4131" s="1">
        <v>5</v>
      </c>
      <c r="D4131">
        <v>1</v>
      </c>
      <c r="E4131" s="1">
        <v>0</v>
      </c>
      <c r="F4131">
        <v>5</v>
      </c>
      <c r="G4131">
        <v>1</v>
      </c>
      <c r="H4131" t="str">
        <f t="shared" si="128"/>
        <v>2019-12051</v>
      </c>
      <c r="I4131" t="str">
        <f t="shared" si="129"/>
        <v>2019-5</v>
      </c>
    </row>
    <row r="4132" spans="1:9" x14ac:dyDescent="0.35">
      <c r="A4132">
        <v>2019</v>
      </c>
      <c r="B4132">
        <v>13382</v>
      </c>
      <c r="C4132" s="1">
        <v>2.99</v>
      </c>
      <c r="D4132">
        <v>1</v>
      </c>
      <c r="E4132" s="1">
        <v>0</v>
      </c>
      <c r="F4132">
        <v>7</v>
      </c>
      <c r="G4132">
        <v>1</v>
      </c>
      <c r="H4132" t="str">
        <f t="shared" si="128"/>
        <v>2019-13382</v>
      </c>
      <c r="I4132" t="str">
        <f t="shared" si="129"/>
        <v>2019-7</v>
      </c>
    </row>
    <row r="4133" spans="1:9" x14ac:dyDescent="0.35">
      <c r="A4133">
        <v>2019</v>
      </c>
      <c r="B4133">
        <v>63351</v>
      </c>
      <c r="C4133" s="1">
        <v>2</v>
      </c>
      <c r="D4133">
        <v>1</v>
      </c>
      <c r="E4133" s="1">
        <v>0</v>
      </c>
      <c r="F4133">
        <v>1</v>
      </c>
      <c r="G4133">
        <v>1</v>
      </c>
      <c r="H4133" t="str">
        <f t="shared" si="128"/>
        <v>2019-63351</v>
      </c>
      <c r="I4133" t="str">
        <f t="shared" si="129"/>
        <v>2019-1</v>
      </c>
    </row>
    <row r="4134" spans="1:9" x14ac:dyDescent="0.35">
      <c r="A4134">
        <v>2019</v>
      </c>
      <c r="B4134">
        <v>2647</v>
      </c>
      <c r="C4134" s="1">
        <v>107.11</v>
      </c>
      <c r="D4134">
        <v>1</v>
      </c>
      <c r="E4134" s="1">
        <v>7</v>
      </c>
      <c r="F4134">
        <v>6</v>
      </c>
      <c r="G4134">
        <v>0</v>
      </c>
      <c r="H4134" t="str">
        <f t="shared" si="128"/>
        <v>2019-2647</v>
      </c>
      <c r="I4134" t="str">
        <f t="shared" si="129"/>
        <v>2019-6</v>
      </c>
    </row>
    <row r="4135" spans="1:9" x14ac:dyDescent="0.35">
      <c r="A4135">
        <v>2019</v>
      </c>
      <c r="B4135">
        <v>3342</v>
      </c>
      <c r="C4135" s="1">
        <v>26</v>
      </c>
      <c r="D4135">
        <v>1</v>
      </c>
      <c r="E4135" s="1">
        <v>0</v>
      </c>
      <c r="F4135">
        <v>5</v>
      </c>
      <c r="G4135">
        <v>1</v>
      </c>
      <c r="H4135" t="str">
        <f t="shared" si="128"/>
        <v>2019-3342</v>
      </c>
      <c r="I4135" t="str">
        <f t="shared" si="129"/>
        <v>2019-5</v>
      </c>
    </row>
    <row r="4136" spans="1:9" x14ac:dyDescent="0.35">
      <c r="A4136">
        <v>2019</v>
      </c>
      <c r="B4136">
        <v>6422</v>
      </c>
      <c r="C4136" s="1">
        <v>5</v>
      </c>
      <c r="D4136">
        <v>1</v>
      </c>
      <c r="E4136" s="1">
        <v>0</v>
      </c>
      <c r="F4136">
        <v>3</v>
      </c>
      <c r="G4136">
        <v>1</v>
      </c>
      <c r="H4136" t="str">
        <f t="shared" si="128"/>
        <v>2019-6422</v>
      </c>
      <c r="I4136" t="str">
        <f t="shared" si="129"/>
        <v>2019-3</v>
      </c>
    </row>
    <row r="4137" spans="1:9" x14ac:dyDescent="0.35">
      <c r="A4137">
        <v>2019</v>
      </c>
      <c r="B4137">
        <v>1970</v>
      </c>
      <c r="C4137" s="1">
        <v>17.059999999999999</v>
      </c>
      <c r="D4137">
        <v>1</v>
      </c>
      <c r="E4137" s="1">
        <v>0</v>
      </c>
      <c r="F4137">
        <v>11</v>
      </c>
      <c r="G4137">
        <v>1</v>
      </c>
      <c r="H4137" t="str">
        <f t="shared" si="128"/>
        <v>2019-1970</v>
      </c>
      <c r="I4137" t="str">
        <f t="shared" si="129"/>
        <v>2019-11</v>
      </c>
    </row>
    <row r="4138" spans="1:9" x14ac:dyDescent="0.35">
      <c r="A4138">
        <v>2019</v>
      </c>
      <c r="B4138">
        <v>142</v>
      </c>
      <c r="C4138" s="1">
        <v>5</v>
      </c>
      <c r="D4138">
        <v>1</v>
      </c>
      <c r="E4138" s="1">
        <v>0</v>
      </c>
      <c r="F4138">
        <v>3</v>
      </c>
      <c r="G4138">
        <v>0</v>
      </c>
      <c r="H4138" t="str">
        <f t="shared" si="128"/>
        <v>2019-142</v>
      </c>
      <c r="I4138" t="str">
        <f t="shared" si="129"/>
        <v>2019-3</v>
      </c>
    </row>
    <row r="4139" spans="1:9" x14ac:dyDescent="0.35">
      <c r="A4139">
        <v>2019</v>
      </c>
      <c r="B4139">
        <v>1859</v>
      </c>
      <c r="C4139" s="1">
        <v>57.54</v>
      </c>
      <c r="D4139">
        <v>1</v>
      </c>
      <c r="E4139" s="1">
        <v>0</v>
      </c>
      <c r="F4139">
        <v>6</v>
      </c>
      <c r="G4139">
        <v>1</v>
      </c>
      <c r="H4139" t="str">
        <f t="shared" si="128"/>
        <v>2019-1859</v>
      </c>
      <c r="I4139" t="str">
        <f t="shared" si="129"/>
        <v>2019-6</v>
      </c>
    </row>
    <row r="4140" spans="1:9" x14ac:dyDescent="0.35">
      <c r="A4140">
        <v>2019</v>
      </c>
      <c r="B4140">
        <v>6476</v>
      </c>
      <c r="C4140" s="1">
        <v>9.7799999999999994</v>
      </c>
      <c r="D4140">
        <v>1</v>
      </c>
      <c r="E4140" s="1">
        <v>0</v>
      </c>
      <c r="F4140">
        <v>5</v>
      </c>
      <c r="G4140">
        <v>0</v>
      </c>
      <c r="H4140" t="str">
        <f t="shared" si="128"/>
        <v>2019-6476</v>
      </c>
      <c r="I4140" t="str">
        <f t="shared" si="129"/>
        <v>2019-5</v>
      </c>
    </row>
    <row r="4141" spans="1:9" x14ac:dyDescent="0.35">
      <c r="A4141">
        <v>2019</v>
      </c>
      <c r="B4141">
        <v>12793</v>
      </c>
      <c r="C4141" s="1">
        <v>16.309999999999999</v>
      </c>
      <c r="D4141">
        <v>1</v>
      </c>
      <c r="E4141" s="1">
        <v>0</v>
      </c>
      <c r="F4141">
        <v>1</v>
      </c>
      <c r="G4141">
        <v>1</v>
      </c>
      <c r="H4141" t="str">
        <f t="shared" si="128"/>
        <v>2019-12793</v>
      </c>
      <c r="I4141" t="str">
        <f t="shared" si="129"/>
        <v>2019-1</v>
      </c>
    </row>
    <row r="4142" spans="1:9" x14ac:dyDescent="0.35">
      <c r="A4142">
        <v>2019</v>
      </c>
      <c r="B4142">
        <v>12222</v>
      </c>
      <c r="C4142" s="1">
        <v>3</v>
      </c>
      <c r="D4142">
        <v>1</v>
      </c>
      <c r="E4142" s="1">
        <v>0</v>
      </c>
      <c r="F4142">
        <v>8</v>
      </c>
      <c r="G4142">
        <v>1</v>
      </c>
      <c r="H4142" t="str">
        <f t="shared" si="128"/>
        <v>2019-12222</v>
      </c>
      <c r="I4142" t="str">
        <f t="shared" si="129"/>
        <v>2019-8</v>
      </c>
    </row>
    <row r="4143" spans="1:9" x14ac:dyDescent="0.35">
      <c r="A4143">
        <v>2019</v>
      </c>
      <c r="B4143">
        <v>12088</v>
      </c>
      <c r="C4143" s="1">
        <v>5.88</v>
      </c>
      <c r="D4143">
        <v>1</v>
      </c>
      <c r="E4143" s="1">
        <v>0</v>
      </c>
      <c r="F4143">
        <v>1</v>
      </c>
      <c r="G4143">
        <v>1</v>
      </c>
      <c r="H4143" t="str">
        <f t="shared" si="128"/>
        <v>2019-12088</v>
      </c>
      <c r="I4143" t="str">
        <f t="shared" si="129"/>
        <v>2019-1</v>
      </c>
    </row>
    <row r="4144" spans="1:9" x14ac:dyDescent="0.35">
      <c r="A4144">
        <v>2019</v>
      </c>
      <c r="B4144">
        <v>4632</v>
      </c>
      <c r="C4144" s="1">
        <v>16.75</v>
      </c>
      <c r="D4144">
        <v>1</v>
      </c>
      <c r="E4144" s="1">
        <v>0</v>
      </c>
      <c r="F4144">
        <v>6</v>
      </c>
      <c r="G4144">
        <v>1</v>
      </c>
      <c r="H4144" t="str">
        <f t="shared" si="128"/>
        <v>2019-4632</v>
      </c>
      <c r="I4144" t="str">
        <f t="shared" si="129"/>
        <v>2019-6</v>
      </c>
    </row>
    <row r="4145" spans="1:9" x14ac:dyDescent="0.35">
      <c r="A4145">
        <v>2019</v>
      </c>
      <c r="B4145">
        <v>3790</v>
      </c>
      <c r="C4145" s="1">
        <v>4</v>
      </c>
      <c r="D4145">
        <v>1</v>
      </c>
      <c r="E4145" s="1">
        <v>0</v>
      </c>
      <c r="F4145">
        <v>7</v>
      </c>
      <c r="G4145">
        <v>1</v>
      </c>
      <c r="H4145" t="str">
        <f t="shared" si="128"/>
        <v>2019-3790</v>
      </c>
      <c r="I4145" t="str">
        <f t="shared" si="129"/>
        <v>2019-7</v>
      </c>
    </row>
    <row r="4146" spans="1:9" x14ac:dyDescent="0.35">
      <c r="A4146">
        <v>2019</v>
      </c>
      <c r="B4146">
        <v>386</v>
      </c>
      <c r="C4146" s="1">
        <v>111</v>
      </c>
      <c r="D4146">
        <v>1</v>
      </c>
      <c r="E4146" s="1">
        <v>0</v>
      </c>
      <c r="F4146">
        <v>5</v>
      </c>
      <c r="G4146">
        <v>0</v>
      </c>
      <c r="H4146" t="str">
        <f t="shared" si="128"/>
        <v>2019-386</v>
      </c>
      <c r="I4146" t="str">
        <f t="shared" si="129"/>
        <v>2019-5</v>
      </c>
    </row>
    <row r="4147" spans="1:9" x14ac:dyDescent="0.35">
      <c r="A4147">
        <v>2019</v>
      </c>
      <c r="B4147">
        <v>619</v>
      </c>
      <c r="C4147" s="1">
        <v>14.52</v>
      </c>
      <c r="D4147">
        <v>1</v>
      </c>
      <c r="E4147" s="1">
        <v>0</v>
      </c>
      <c r="F4147">
        <v>11</v>
      </c>
      <c r="G4147">
        <v>0</v>
      </c>
      <c r="H4147" t="str">
        <f t="shared" si="128"/>
        <v>2019-619</v>
      </c>
      <c r="I4147" t="str">
        <f t="shared" si="129"/>
        <v>2019-11</v>
      </c>
    </row>
    <row r="4148" spans="1:9" x14ac:dyDescent="0.35">
      <c r="A4148">
        <v>2019</v>
      </c>
      <c r="B4148">
        <v>13439</v>
      </c>
      <c r="C4148" s="1">
        <v>3</v>
      </c>
      <c r="D4148">
        <v>1</v>
      </c>
      <c r="E4148" s="1">
        <v>0</v>
      </c>
      <c r="F4148">
        <v>1</v>
      </c>
      <c r="G4148">
        <v>1</v>
      </c>
      <c r="H4148" t="str">
        <f t="shared" si="128"/>
        <v>2019-13439</v>
      </c>
      <c r="I4148" t="str">
        <f t="shared" si="129"/>
        <v>2019-1</v>
      </c>
    </row>
    <row r="4149" spans="1:9" x14ac:dyDescent="0.35">
      <c r="A4149">
        <v>2019</v>
      </c>
      <c r="B4149">
        <v>3836</v>
      </c>
      <c r="C4149" s="1">
        <v>10.87</v>
      </c>
      <c r="D4149">
        <v>1</v>
      </c>
      <c r="E4149" s="1">
        <v>0</v>
      </c>
      <c r="F4149">
        <v>11</v>
      </c>
      <c r="G4149">
        <v>0</v>
      </c>
      <c r="H4149" t="str">
        <f t="shared" si="128"/>
        <v>2019-3836</v>
      </c>
      <c r="I4149" t="str">
        <f t="shared" si="129"/>
        <v>2019-11</v>
      </c>
    </row>
    <row r="4150" spans="1:9" x14ac:dyDescent="0.35">
      <c r="A4150">
        <v>2019</v>
      </c>
      <c r="B4150">
        <v>9112</v>
      </c>
      <c r="C4150" s="1">
        <v>3.36</v>
      </c>
      <c r="D4150">
        <v>1</v>
      </c>
      <c r="E4150" s="1">
        <v>0</v>
      </c>
      <c r="F4150">
        <v>3</v>
      </c>
      <c r="G4150">
        <v>0</v>
      </c>
      <c r="H4150" t="str">
        <f t="shared" si="128"/>
        <v>2019-9112</v>
      </c>
      <c r="I4150" t="str">
        <f t="shared" si="129"/>
        <v>2019-3</v>
      </c>
    </row>
    <row r="4151" spans="1:9" x14ac:dyDescent="0.35">
      <c r="A4151">
        <v>2019</v>
      </c>
      <c r="B4151">
        <v>6522</v>
      </c>
      <c r="C4151" s="1">
        <v>61.09</v>
      </c>
      <c r="D4151">
        <v>1</v>
      </c>
      <c r="E4151" s="1">
        <v>0</v>
      </c>
      <c r="F4151">
        <v>9</v>
      </c>
      <c r="G4151">
        <v>0</v>
      </c>
      <c r="H4151" t="str">
        <f t="shared" si="128"/>
        <v>2019-6522</v>
      </c>
      <c r="I4151" t="str">
        <f t="shared" si="129"/>
        <v>2019-9</v>
      </c>
    </row>
    <row r="4152" spans="1:9" x14ac:dyDescent="0.35">
      <c r="A4152">
        <v>2019</v>
      </c>
      <c r="B4152">
        <v>2497</v>
      </c>
      <c r="C4152" s="1">
        <v>4</v>
      </c>
      <c r="D4152">
        <v>1</v>
      </c>
      <c r="E4152" s="1">
        <v>0</v>
      </c>
      <c r="F4152">
        <v>11</v>
      </c>
      <c r="G4152">
        <v>1</v>
      </c>
      <c r="H4152" t="str">
        <f t="shared" si="128"/>
        <v>2019-2497</v>
      </c>
      <c r="I4152" t="str">
        <f t="shared" si="129"/>
        <v>2019-11</v>
      </c>
    </row>
    <row r="4153" spans="1:9" x14ac:dyDescent="0.35">
      <c r="A4153">
        <v>2019</v>
      </c>
      <c r="B4153">
        <v>3520</v>
      </c>
      <c r="C4153" s="1">
        <v>25</v>
      </c>
      <c r="D4153">
        <v>1</v>
      </c>
      <c r="E4153" s="1">
        <v>0</v>
      </c>
      <c r="F4153">
        <v>5</v>
      </c>
      <c r="G4153">
        <v>1</v>
      </c>
      <c r="H4153" t="str">
        <f t="shared" si="128"/>
        <v>2019-3520</v>
      </c>
      <c r="I4153" t="str">
        <f t="shared" si="129"/>
        <v>2019-5</v>
      </c>
    </row>
    <row r="4154" spans="1:9" x14ac:dyDescent="0.35">
      <c r="A4154">
        <v>2019</v>
      </c>
      <c r="B4154">
        <v>13975</v>
      </c>
      <c r="C4154" s="1">
        <v>1</v>
      </c>
      <c r="D4154">
        <v>1</v>
      </c>
      <c r="E4154" s="1">
        <v>0</v>
      </c>
      <c r="F4154">
        <v>9</v>
      </c>
      <c r="G4154">
        <v>1</v>
      </c>
      <c r="H4154" t="str">
        <f t="shared" si="128"/>
        <v>2019-13975</v>
      </c>
      <c r="I4154" t="str">
        <f t="shared" si="129"/>
        <v>2019-9</v>
      </c>
    </row>
    <row r="4155" spans="1:9" x14ac:dyDescent="0.35">
      <c r="A4155">
        <v>2019</v>
      </c>
      <c r="B4155">
        <v>5009</v>
      </c>
      <c r="C4155" s="1">
        <v>65.41</v>
      </c>
      <c r="D4155">
        <v>1</v>
      </c>
      <c r="E4155" s="1">
        <v>0</v>
      </c>
      <c r="F4155">
        <v>11</v>
      </c>
      <c r="G4155">
        <v>1</v>
      </c>
      <c r="H4155" t="str">
        <f t="shared" si="128"/>
        <v>2019-5009</v>
      </c>
      <c r="I4155" t="str">
        <f t="shared" si="129"/>
        <v>2019-11</v>
      </c>
    </row>
    <row r="4156" spans="1:9" x14ac:dyDescent="0.35">
      <c r="A4156">
        <v>2019</v>
      </c>
      <c r="B4156">
        <v>10990</v>
      </c>
      <c r="C4156" s="1">
        <v>7</v>
      </c>
      <c r="D4156">
        <v>1</v>
      </c>
      <c r="E4156" s="1">
        <v>0</v>
      </c>
      <c r="F4156">
        <v>3</v>
      </c>
      <c r="G4156">
        <v>1</v>
      </c>
      <c r="H4156" t="str">
        <f t="shared" si="128"/>
        <v>2019-10990</v>
      </c>
      <c r="I4156" t="str">
        <f t="shared" si="129"/>
        <v>2019-3</v>
      </c>
    </row>
    <row r="4157" spans="1:9" x14ac:dyDescent="0.35">
      <c r="A4157">
        <v>2019</v>
      </c>
      <c r="B4157">
        <v>2127</v>
      </c>
      <c r="C4157" s="1">
        <v>0.4</v>
      </c>
      <c r="D4157">
        <v>1</v>
      </c>
      <c r="E4157" s="1">
        <v>0</v>
      </c>
      <c r="F4157">
        <v>3</v>
      </c>
      <c r="G4157">
        <v>1</v>
      </c>
      <c r="H4157" t="str">
        <f t="shared" si="128"/>
        <v>2019-2127</v>
      </c>
      <c r="I4157" t="str">
        <f t="shared" si="129"/>
        <v>2019-3</v>
      </c>
    </row>
    <row r="4158" spans="1:9" x14ac:dyDescent="0.35">
      <c r="A4158">
        <v>2019</v>
      </c>
      <c r="B4158">
        <v>3388</v>
      </c>
      <c r="C4158" s="1">
        <v>3</v>
      </c>
      <c r="D4158">
        <v>1</v>
      </c>
      <c r="E4158" s="1">
        <v>0</v>
      </c>
      <c r="F4158">
        <v>9</v>
      </c>
      <c r="G4158">
        <v>0</v>
      </c>
      <c r="H4158" t="str">
        <f t="shared" si="128"/>
        <v>2019-3388</v>
      </c>
      <c r="I4158" t="str">
        <f t="shared" si="129"/>
        <v>2019-9</v>
      </c>
    </row>
    <row r="4159" spans="1:9" x14ac:dyDescent="0.35">
      <c r="A4159">
        <v>2019</v>
      </c>
      <c r="B4159">
        <v>9644</v>
      </c>
      <c r="C4159" s="1">
        <v>2</v>
      </c>
      <c r="D4159">
        <v>1</v>
      </c>
      <c r="E4159" s="1">
        <v>0.5</v>
      </c>
      <c r="F4159">
        <v>6</v>
      </c>
      <c r="G4159">
        <v>0</v>
      </c>
      <c r="H4159" t="str">
        <f t="shared" si="128"/>
        <v>2019-9644</v>
      </c>
      <c r="I4159" t="str">
        <f t="shared" si="129"/>
        <v>2019-6</v>
      </c>
    </row>
    <row r="4160" spans="1:9" x14ac:dyDescent="0.35">
      <c r="A4160">
        <v>2019</v>
      </c>
      <c r="B4160">
        <v>5212</v>
      </c>
      <c r="C4160" s="1">
        <v>1</v>
      </c>
      <c r="D4160">
        <v>1</v>
      </c>
      <c r="E4160" s="1">
        <v>0</v>
      </c>
      <c r="F4160">
        <v>7</v>
      </c>
      <c r="G4160">
        <v>0</v>
      </c>
      <c r="H4160" t="str">
        <f t="shared" si="128"/>
        <v>2019-5212</v>
      </c>
      <c r="I4160" t="str">
        <f t="shared" si="129"/>
        <v>2019-7</v>
      </c>
    </row>
    <row r="4161" spans="1:9" x14ac:dyDescent="0.35">
      <c r="A4161">
        <v>2019</v>
      </c>
      <c r="B4161">
        <v>5876</v>
      </c>
      <c r="C4161" s="1">
        <v>104.85</v>
      </c>
      <c r="D4161">
        <v>1</v>
      </c>
      <c r="E4161" s="1">
        <v>0</v>
      </c>
      <c r="F4161">
        <v>6</v>
      </c>
      <c r="G4161">
        <v>0</v>
      </c>
      <c r="H4161" t="str">
        <f t="shared" si="128"/>
        <v>2019-5876</v>
      </c>
      <c r="I4161" t="str">
        <f t="shared" si="129"/>
        <v>2019-6</v>
      </c>
    </row>
    <row r="4162" spans="1:9" x14ac:dyDescent="0.35">
      <c r="A4162">
        <v>2019</v>
      </c>
      <c r="B4162">
        <v>374</v>
      </c>
      <c r="C4162" s="1">
        <v>137.59</v>
      </c>
      <c r="D4162">
        <v>1</v>
      </c>
      <c r="E4162" s="1">
        <v>0</v>
      </c>
      <c r="F4162">
        <v>5</v>
      </c>
      <c r="G4162">
        <v>0</v>
      </c>
      <c r="H4162" t="str">
        <f t="shared" si="128"/>
        <v>2019-374</v>
      </c>
      <c r="I4162" t="str">
        <f t="shared" si="129"/>
        <v>2019-5</v>
      </c>
    </row>
    <row r="4163" spans="1:9" x14ac:dyDescent="0.35">
      <c r="A4163">
        <v>2019</v>
      </c>
      <c r="B4163">
        <v>151</v>
      </c>
      <c r="C4163" s="1">
        <v>18.239999999999998</v>
      </c>
      <c r="D4163">
        <v>1</v>
      </c>
      <c r="E4163" s="1">
        <v>0</v>
      </c>
      <c r="F4163">
        <v>11</v>
      </c>
      <c r="G4163">
        <v>1</v>
      </c>
      <c r="H4163" t="str">
        <f t="shared" ref="H4163:H4226" si="130">CONCATENATE(A4163,"-",B4163)</f>
        <v>2019-151</v>
      </c>
      <c r="I4163" t="str">
        <f t="shared" ref="I4163:I4226" si="131">CONCATENATE(A4163,"-",F4163)</f>
        <v>2019-11</v>
      </c>
    </row>
    <row r="4164" spans="1:9" x14ac:dyDescent="0.35">
      <c r="A4164">
        <v>2019</v>
      </c>
      <c r="B4164">
        <v>14088</v>
      </c>
      <c r="C4164" s="1">
        <v>2</v>
      </c>
      <c r="D4164">
        <v>1</v>
      </c>
      <c r="E4164" s="1">
        <v>1</v>
      </c>
      <c r="F4164">
        <v>8</v>
      </c>
      <c r="G4164">
        <v>0</v>
      </c>
      <c r="H4164" t="str">
        <f t="shared" si="130"/>
        <v>2019-14088</v>
      </c>
      <c r="I4164" t="str">
        <f t="shared" si="131"/>
        <v>2019-8</v>
      </c>
    </row>
    <row r="4165" spans="1:9" x14ac:dyDescent="0.35">
      <c r="A4165">
        <v>2019</v>
      </c>
      <c r="B4165">
        <v>9561</v>
      </c>
      <c r="C4165" s="1">
        <v>2</v>
      </c>
      <c r="D4165">
        <v>0</v>
      </c>
      <c r="E4165" s="1">
        <v>0</v>
      </c>
      <c r="F4165">
        <v>6</v>
      </c>
      <c r="G4165">
        <v>0</v>
      </c>
      <c r="H4165" t="str">
        <f t="shared" si="130"/>
        <v>2019-9561</v>
      </c>
      <c r="I4165" t="str">
        <f t="shared" si="131"/>
        <v>2019-6</v>
      </c>
    </row>
    <row r="4166" spans="1:9" x14ac:dyDescent="0.35">
      <c r="A4166">
        <v>2019</v>
      </c>
      <c r="B4166">
        <v>10356</v>
      </c>
      <c r="C4166" s="1">
        <v>27.12</v>
      </c>
      <c r="D4166">
        <v>1</v>
      </c>
      <c r="E4166" s="1">
        <v>0</v>
      </c>
      <c r="F4166">
        <v>3</v>
      </c>
      <c r="G4166">
        <v>1</v>
      </c>
      <c r="H4166" t="str">
        <f t="shared" si="130"/>
        <v>2019-10356</v>
      </c>
      <c r="I4166" t="str">
        <f t="shared" si="131"/>
        <v>2019-3</v>
      </c>
    </row>
    <row r="4167" spans="1:9" x14ac:dyDescent="0.35">
      <c r="A4167">
        <v>2019</v>
      </c>
      <c r="B4167">
        <v>8305</v>
      </c>
      <c r="C4167" s="1">
        <v>20.65</v>
      </c>
      <c r="D4167">
        <v>1</v>
      </c>
      <c r="E4167" s="1">
        <v>0</v>
      </c>
      <c r="F4167">
        <v>6</v>
      </c>
      <c r="G4167">
        <v>0</v>
      </c>
      <c r="H4167" t="str">
        <f t="shared" si="130"/>
        <v>2019-8305</v>
      </c>
      <c r="I4167" t="str">
        <f t="shared" si="131"/>
        <v>2019-6</v>
      </c>
    </row>
    <row r="4168" spans="1:9" x14ac:dyDescent="0.35">
      <c r="A4168">
        <v>2019</v>
      </c>
      <c r="B4168">
        <v>4176</v>
      </c>
      <c r="C4168" s="1">
        <v>117.85</v>
      </c>
      <c r="D4168">
        <v>1</v>
      </c>
      <c r="E4168" s="1">
        <v>0</v>
      </c>
      <c r="F4168">
        <v>6</v>
      </c>
      <c r="G4168">
        <v>0</v>
      </c>
      <c r="H4168" t="str">
        <f t="shared" si="130"/>
        <v>2019-4176</v>
      </c>
      <c r="I4168" t="str">
        <f t="shared" si="131"/>
        <v>2019-6</v>
      </c>
    </row>
    <row r="4169" spans="1:9" x14ac:dyDescent="0.35">
      <c r="A4169">
        <v>2019</v>
      </c>
      <c r="B4169">
        <v>982</v>
      </c>
      <c r="C4169" s="1">
        <v>6</v>
      </c>
      <c r="D4169">
        <v>1</v>
      </c>
      <c r="E4169" s="1">
        <v>0</v>
      </c>
      <c r="F4169">
        <v>8</v>
      </c>
      <c r="G4169">
        <v>1</v>
      </c>
      <c r="H4169" t="str">
        <f t="shared" si="130"/>
        <v>2019-982</v>
      </c>
      <c r="I4169" t="str">
        <f t="shared" si="131"/>
        <v>2019-8</v>
      </c>
    </row>
    <row r="4170" spans="1:9" x14ac:dyDescent="0.35">
      <c r="A4170">
        <v>2019</v>
      </c>
      <c r="B4170">
        <v>7884</v>
      </c>
      <c r="C4170" s="1">
        <v>16</v>
      </c>
      <c r="D4170">
        <v>1</v>
      </c>
      <c r="E4170" s="1">
        <v>0</v>
      </c>
      <c r="F4170">
        <v>8</v>
      </c>
      <c r="G4170">
        <v>1</v>
      </c>
      <c r="H4170" t="str">
        <f t="shared" si="130"/>
        <v>2019-7884</v>
      </c>
      <c r="I4170" t="str">
        <f t="shared" si="131"/>
        <v>2019-8</v>
      </c>
    </row>
    <row r="4171" spans="1:9" x14ac:dyDescent="0.35">
      <c r="A4171">
        <v>2019</v>
      </c>
      <c r="B4171">
        <v>207</v>
      </c>
      <c r="C4171" s="1">
        <v>27.66</v>
      </c>
      <c r="D4171">
        <v>1</v>
      </c>
      <c r="E4171" s="1">
        <v>0</v>
      </c>
      <c r="F4171">
        <v>7</v>
      </c>
      <c r="G4171">
        <v>0</v>
      </c>
      <c r="H4171" t="str">
        <f t="shared" si="130"/>
        <v>2019-207</v>
      </c>
      <c r="I4171" t="str">
        <f t="shared" si="131"/>
        <v>2019-7</v>
      </c>
    </row>
    <row r="4172" spans="1:9" x14ac:dyDescent="0.35">
      <c r="A4172">
        <v>2019</v>
      </c>
      <c r="B4172">
        <v>12097</v>
      </c>
      <c r="C4172" s="1">
        <v>6</v>
      </c>
      <c r="D4172">
        <v>1</v>
      </c>
      <c r="E4172" s="1">
        <v>0</v>
      </c>
      <c r="F4172">
        <v>6</v>
      </c>
      <c r="G4172">
        <v>1</v>
      </c>
      <c r="H4172" t="str">
        <f t="shared" si="130"/>
        <v>2019-12097</v>
      </c>
      <c r="I4172" t="str">
        <f t="shared" si="131"/>
        <v>2019-6</v>
      </c>
    </row>
    <row r="4173" spans="1:9" x14ac:dyDescent="0.35">
      <c r="A4173">
        <v>2019</v>
      </c>
      <c r="B4173">
        <v>12647</v>
      </c>
      <c r="C4173" s="1">
        <v>23.11</v>
      </c>
      <c r="D4173">
        <v>1</v>
      </c>
      <c r="E4173" s="1">
        <v>0</v>
      </c>
      <c r="F4173">
        <v>11</v>
      </c>
      <c r="G4173">
        <v>1</v>
      </c>
      <c r="H4173" t="str">
        <f t="shared" si="130"/>
        <v>2019-12647</v>
      </c>
      <c r="I4173" t="str">
        <f t="shared" si="131"/>
        <v>2019-11</v>
      </c>
    </row>
    <row r="4174" spans="1:9" x14ac:dyDescent="0.35">
      <c r="A4174">
        <v>2019</v>
      </c>
      <c r="B4174">
        <v>10877</v>
      </c>
      <c r="C4174" s="1">
        <v>1</v>
      </c>
      <c r="D4174">
        <v>1</v>
      </c>
      <c r="E4174" s="1">
        <v>0</v>
      </c>
      <c r="F4174">
        <v>7</v>
      </c>
      <c r="G4174">
        <v>0</v>
      </c>
      <c r="H4174" t="str">
        <f t="shared" si="130"/>
        <v>2019-10877</v>
      </c>
      <c r="I4174" t="str">
        <f t="shared" si="131"/>
        <v>2019-7</v>
      </c>
    </row>
    <row r="4175" spans="1:9" x14ac:dyDescent="0.35">
      <c r="A4175">
        <v>2019</v>
      </c>
      <c r="B4175">
        <v>3388</v>
      </c>
      <c r="C4175" s="1">
        <v>12.28</v>
      </c>
      <c r="D4175">
        <v>1</v>
      </c>
      <c r="E4175" s="1">
        <v>1</v>
      </c>
      <c r="F4175">
        <v>6</v>
      </c>
      <c r="G4175">
        <v>0</v>
      </c>
      <c r="H4175" t="str">
        <f t="shared" si="130"/>
        <v>2019-3388</v>
      </c>
      <c r="I4175" t="str">
        <f t="shared" si="131"/>
        <v>2019-6</v>
      </c>
    </row>
    <row r="4176" spans="1:9" x14ac:dyDescent="0.35">
      <c r="A4176">
        <v>2019</v>
      </c>
      <c r="B4176">
        <v>12564</v>
      </c>
      <c r="C4176" s="1">
        <v>19.03</v>
      </c>
      <c r="D4176">
        <v>1</v>
      </c>
      <c r="E4176" s="1">
        <v>0</v>
      </c>
      <c r="F4176">
        <v>11</v>
      </c>
      <c r="G4176">
        <v>0</v>
      </c>
      <c r="H4176" t="str">
        <f t="shared" si="130"/>
        <v>2019-12564</v>
      </c>
      <c r="I4176" t="str">
        <f t="shared" si="131"/>
        <v>2019-11</v>
      </c>
    </row>
    <row r="4177" spans="1:9" x14ac:dyDescent="0.35">
      <c r="A4177">
        <v>2019</v>
      </c>
      <c r="B4177">
        <v>161</v>
      </c>
      <c r="C4177" s="1">
        <v>56.83</v>
      </c>
      <c r="D4177">
        <v>1</v>
      </c>
      <c r="E4177" s="1">
        <v>0</v>
      </c>
      <c r="F4177">
        <v>3</v>
      </c>
      <c r="G4177">
        <v>1</v>
      </c>
      <c r="H4177" t="str">
        <f t="shared" si="130"/>
        <v>2019-161</v>
      </c>
      <c r="I4177" t="str">
        <f t="shared" si="131"/>
        <v>2019-3</v>
      </c>
    </row>
    <row r="4178" spans="1:9" x14ac:dyDescent="0.35">
      <c r="A4178">
        <v>2019</v>
      </c>
      <c r="B4178">
        <v>13975</v>
      </c>
      <c r="C4178" s="1">
        <v>256.89999999999998</v>
      </c>
      <c r="D4178">
        <v>1</v>
      </c>
      <c r="E4178" s="1">
        <v>0</v>
      </c>
      <c r="F4178">
        <v>6</v>
      </c>
      <c r="G4178">
        <v>1</v>
      </c>
      <c r="H4178" t="str">
        <f t="shared" si="130"/>
        <v>2019-13975</v>
      </c>
      <c r="I4178" t="str">
        <f t="shared" si="131"/>
        <v>2019-6</v>
      </c>
    </row>
    <row r="4179" spans="1:9" x14ac:dyDescent="0.35">
      <c r="A4179">
        <v>2019</v>
      </c>
      <c r="B4179">
        <v>6522</v>
      </c>
      <c r="C4179" s="1">
        <v>269.20999999999998</v>
      </c>
      <c r="D4179">
        <v>1</v>
      </c>
      <c r="E4179" s="1">
        <v>1.9</v>
      </c>
      <c r="F4179">
        <v>6</v>
      </c>
      <c r="G4179">
        <v>0</v>
      </c>
      <c r="H4179" t="str">
        <f t="shared" si="130"/>
        <v>2019-6522</v>
      </c>
      <c r="I4179" t="str">
        <f t="shared" si="131"/>
        <v>2019-6</v>
      </c>
    </row>
    <row r="4180" spans="1:9" x14ac:dyDescent="0.35">
      <c r="A4180">
        <v>2019</v>
      </c>
      <c r="B4180">
        <v>12286</v>
      </c>
      <c r="C4180" s="1">
        <v>6.98</v>
      </c>
      <c r="D4180">
        <v>1</v>
      </c>
      <c r="E4180" s="1">
        <v>1</v>
      </c>
      <c r="F4180">
        <v>8</v>
      </c>
      <c r="G4180">
        <v>0</v>
      </c>
      <c r="H4180" t="str">
        <f t="shared" si="130"/>
        <v>2019-12286</v>
      </c>
      <c r="I4180" t="str">
        <f t="shared" si="131"/>
        <v>2019-8</v>
      </c>
    </row>
    <row r="4181" spans="1:9" x14ac:dyDescent="0.35">
      <c r="A4181">
        <v>2019</v>
      </c>
      <c r="B4181">
        <v>4632</v>
      </c>
      <c r="C4181" s="1">
        <v>1</v>
      </c>
      <c r="D4181">
        <v>1</v>
      </c>
      <c r="E4181" s="1">
        <v>0</v>
      </c>
      <c r="F4181">
        <v>9</v>
      </c>
      <c r="G4181">
        <v>1</v>
      </c>
      <c r="H4181" t="str">
        <f t="shared" si="130"/>
        <v>2019-4632</v>
      </c>
      <c r="I4181" t="str">
        <f t="shared" si="131"/>
        <v>2019-9</v>
      </c>
    </row>
    <row r="4182" spans="1:9" x14ac:dyDescent="0.35">
      <c r="A4182">
        <v>2019</v>
      </c>
      <c r="B4182">
        <v>3927</v>
      </c>
      <c r="C4182" s="1">
        <v>55.5</v>
      </c>
      <c r="D4182">
        <v>1</v>
      </c>
      <c r="E4182" s="1">
        <v>2</v>
      </c>
      <c r="F4182">
        <v>9</v>
      </c>
      <c r="G4182">
        <v>0</v>
      </c>
      <c r="H4182" t="str">
        <f t="shared" si="130"/>
        <v>2019-3927</v>
      </c>
      <c r="I4182" t="str">
        <f t="shared" si="131"/>
        <v>2019-9</v>
      </c>
    </row>
    <row r="4183" spans="1:9" x14ac:dyDescent="0.35">
      <c r="A4183">
        <v>2019</v>
      </c>
      <c r="B4183">
        <v>13117</v>
      </c>
      <c r="C4183" s="1">
        <v>36.159999999999997</v>
      </c>
      <c r="D4183">
        <v>1</v>
      </c>
      <c r="E4183" s="1">
        <v>0</v>
      </c>
      <c r="F4183">
        <v>5</v>
      </c>
      <c r="G4183">
        <v>0</v>
      </c>
      <c r="H4183" t="str">
        <f t="shared" si="130"/>
        <v>2019-13117</v>
      </c>
      <c r="I4183" t="str">
        <f t="shared" si="131"/>
        <v>2019-5</v>
      </c>
    </row>
    <row r="4184" spans="1:9" x14ac:dyDescent="0.35">
      <c r="A4184">
        <v>2019</v>
      </c>
      <c r="B4184">
        <v>3212</v>
      </c>
      <c r="C4184" s="1">
        <v>69.510000000000005</v>
      </c>
      <c r="D4184">
        <v>1</v>
      </c>
      <c r="E4184" s="1">
        <v>0</v>
      </c>
      <c r="F4184">
        <v>3</v>
      </c>
      <c r="G4184">
        <v>0</v>
      </c>
      <c r="H4184" t="str">
        <f t="shared" si="130"/>
        <v>2019-3212</v>
      </c>
      <c r="I4184" t="str">
        <f t="shared" si="131"/>
        <v>2019-3</v>
      </c>
    </row>
    <row r="4185" spans="1:9" x14ac:dyDescent="0.35">
      <c r="A4185">
        <v>2019</v>
      </c>
      <c r="B4185">
        <v>13869</v>
      </c>
      <c r="C4185" s="1">
        <v>1</v>
      </c>
      <c r="D4185">
        <v>1</v>
      </c>
      <c r="E4185" s="1">
        <v>0</v>
      </c>
      <c r="F4185">
        <v>7</v>
      </c>
      <c r="G4185">
        <v>1</v>
      </c>
      <c r="H4185" t="str">
        <f t="shared" si="130"/>
        <v>2019-13869</v>
      </c>
      <c r="I4185" t="str">
        <f t="shared" si="131"/>
        <v>2019-7</v>
      </c>
    </row>
    <row r="4186" spans="1:9" x14ac:dyDescent="0.35">
      <c r="A4186">
        <v>2019</v>
      </c>
      <c r="B4186">
        <v>12122</v>
      </c>
      <c r="C4186" s="1">
        <v>105.62</v>
      </c>
      <c r="D4186">
        <v>1</v>
      </c>
      <c r="E4186" s="1">
        <v>0</v>
      </c>
      <c r="F4186">
        <v>5</v>
      </c>
      <c r="G4186">
        <v>0</v>
      </c>
      <c r="H4186" t="str">
        <f t="shared" si="130"/>
        <v>2019-12122</v>
      </c>
      <c r="I4186" t="str">
        <f t="shared" si="131"/>
        <v>2019-5</v>
      </c>
    </row>
    <row r="4187" spans="1:9" x14ac:dyDescent="0.35">
      <c r="A4187">
        <v>2019</v>
      </c>
      <c r="B4187">
        <v>5925</v>
      </c>
      <c r="C4187" s="1">
        <v>10.48</v>
      </c>
      <c r="D4187">
        <v>1</v>
      </c>
      <c r="E4187" s="1">
        <v>0</v>
      </c>
      <c r="F4187">
        <v>5</v>
      </c>
      <c r="G4187">
        <v>0</v>
      </c>
      <c r="H4187" t="str">
        <f t="shared" si="130"/>
        <v>2019-5925</v>
      </c>
      <c r="I4187" t="str">
        <f t="shared" si="131"/>
        <v>2019-5</v>
      </c>
    </row>
    <row r="4188" spans="1:9" x14ac:dyDescent="0.35">
      <c r="A4188">
        <v>2019</v>
      </c>
      <c r="B4188">
        <v>7956</v>
      </c>
      <c r="C4188" s="1">
        <v>14.83</v>
      </c>
      <c r="D4188">
        <v>0</v>
      </c>
      <c r="E4188" s="1">
        <v>0</v>
      </c>
      <c r="F4188">
        <v>6</v>
      </c>
      <c r="G4188">
        <v>0</v>
      </c>
      <c r="H4188" t="str">
        <f t="shared" si="130"/>
        <v>2019-7956</v>
      </c>
      <c r="I4188" t="str">
        <f t="shared" si="131"/>
        <v>2019-6</v>
      </c>
    </row>
    <row r="4189" spans="1:9" x14ac:dyDescent="0.35">
      <c r="A4189">
        <v>2019</v>
      </c>
      <c r="B4189">
        <v>10782</v>
      </c>
      <c r="C4189" s="1">
        <v>1</v>
      </c>
      <c r="D4189">
        <v>1</v>
      </c>
      <c r="E4189" s="1">
        <v>0</v>
      </c>
      <c r="F4189">
        <v>7</v>
      </c>
      <c r="G4189">
        <v>0</v>
      </c>
      <c r="H4189" t="str">
        <f t="shared" si="130"/>
        <v>2019-10782</v>
      </c>
      <c r="I4189" t="str">
        <f t="shared" si="131"/>
        <v>2019-7</v>
      </c>
    </row>
    <row r="4190" spans="1:9" x14ac:dyDescent="0.35">
      <c r="A4190">
        <v>2019</v>
      </c>
      <c r="B4190">
        <v>1859</v>
      </c>
      <c r="C4190" s="1">
        <v>1</v>
      </c>
      <c r="D4190">
        <v>1</v>
      </c>
      <c r="E4190" s="1">
        <v>0</v>
      </c>
      <c r="F4190">
        <v>9</v>
      </c>
      <c r="G4190">
        <v>1</v>
      </c>
      <c r="H4190" t="str">
        <f t="shared" si="130"/>
        <v>2019-1859</v>
      </c>
      <c r="I4190" t="str">
        <f t="shared" si="131"/>
        <v>2019-9</v>
      </c>
    </row>
    <row r="4191" spans="1:9" x14ac:dyDescent="0.35">
      <c r="A4191">
        <v>2019</v>
      </c>
      <c r="B4191">
        <v>709</v>
      </c>
      <c r="C4191" s="1">
        <v>40.08</v>
      </c>
      <c r="D4191">
        <v>1</v>
      </c>
      <c r="E4191" s="1">
        <v>0</v>
      </c>
      <c r="F4191">
        <v>11</v>
      </c>
      <c r="G4191">
        <v>0</v>
      </c>
      <c r="H4191" t="str">
        <f t="shared" si="130"/>
        <v>2019-709</v>
      </c>
      <c r="I4191" t="str">
        <f t="shared" si="131"/>
        <v>2019-11</v>
      </c>
    </row>
    <row r="4192" spans="1:9" x14ac:dyDescent="0.35">
      <c r="A4192">
        <v>2019</v>
      </c>
      <c r="B4192">
        <v>2708</v>
      </c>
      <c r="C4192" s="1">
        <v>17.809999999999999</v>
      </c>
      <c r="D4192">
        <v>1</v>
      </c>
      <c r="E4192" s="1">
        <v>0</v>
      </c>
      <c r="F4192">
        <v>5</v>
      </c>
      <c r="G4192">
        <v>0</v>
      </c>
      <c r="H4192" t="str">
        <f t="shared" si="130"/>
        <v>2019-2708</v>
      </c>
      <c r="I4192" t="str">
        <f t="shared" si="131"/>
        <v>2019-5</v>
      </c>
    </row>
    <row r="4193" spans="1:9" x14ac:dyDescent="0.35">
      <c r="A4193">
        <v>2019</v>
      </c>
      <c r="B4193">
        <v>4188</v>
      </c>
      <c r="C4193" s="1">
        <v>8.4499999999999993</v>
      </c>
      <c r="D4193">
        <v>1</v>
      </c>
      <c r="E4193" s="1">
        <v>4.5</v>
      </c>
      <c r="F4193">
        <v>6</v>
      </c>
      <c r="G4193">
        <v>0</v>
      </c>
      <c r="H4193" t="str">
        <f t="shared" si="130"/>
        <v>2019-4188</v>
      </c>
      <c r="I4193" t="str">
        <f t="shared" si="131"/>
        <v>2019-6</v>
      </c>
    </row>
    <row r="4194" spans="1:9" x14ac:dyDescent="0.35">
      <c r="A4194">
        <v>2019</v>
      </c>
      <c r="B4194">
        <v>13332</v>
      </c>
      <c r="C4194" s="1">
        <v>14</v>
      </c>
      <c r="D4194">
        <v>1</v>
      </c>
      <c r="E4194" s="1">
        <v>0</v>
      </c>
      <c r="F4194">
        <v>1</v>
      </c>
      <c r="G4194">
        <v>1</v>
      </c>
      <c r="H4194" t="str">
        <f t="shared" si="130"/>
        <v>2019-13332</v>
      </c>
      <c r="I4194" t="str">
        <f t="shared" si="131"/>
        <v>2019-1</v>
      </c>
    </row>
    <row r="4195" spans="1:9" x14ac:dyDescent="0.35">
      <c r="A4195">
        <v>2019</v>
      </c>
      <c r="B4195">
        <v>2768</v>
      </c>
      <c r="C4195" s="1">
        <v>2.06</v>
      </c>
      <c r="D4195">
        <v>1</v>
      </c>
      <c r="E4195" s="1">
        <v>0</v>
      </c>
      <c r="F4195">
        <v>3</v>
      </c>
      <c r="G4195">
        <v>0</v>
      </c>
      <c r="H4195" t="str">
        <f t="shared" si="130"/>
        <v>2019-2768</v>
      </c>
      <c r="I4195" t="str">
        <f t="shared" si="131"/>
        <v>2019-3</v>
      </c>
    </row>
    <row r="4196" spans="1:9" x14ac:dyDescent="0.35">
      <c r="A4196">
        <v>2019</v>
      </c>
      <c r="B4196">
        <v>4646</v>
      </c>
      <c r="C4196" s="1">
        <v>20</v>
      </c>
      <c r="D4196">
        <v>0</v>
      </c>
      <c r="E4196" s="1">
        <v>0</v>
      </c>
      <c r="F4196">
        <v>3</v>
      </c>
      <c r="G4196">
        <v>0</v>
      </c>
      <c r="H4196" t="str">
        <f t="shared" si="130"/>
        <v>2019-4646</v>
      </c>
      <c r="I4196" t="str">
        <f t="shared" si="131"/>
        <v>2019-3</v>
      </c>
    </row>
    <row r="4197" spans="1:9" x14ac:dyDescent="0.35">
      <c r="A4197">
        <v>2019</v>
      </c>
      <c r="B4197">
        <v>13519</v>
      </c>
      <c r="C4197" s="1">
        <v>8.5299999999999994</v>
      </c>
      <c r="D4197">
        <v>1</v>
      </c>
      <c r="E4197" s="1">
        <v>0</v>
      </c>
      <c r="F4197">
        <v>6</v>
      </c>
      <c r="G4197">
        <v>1</v>
      </c>
      <c r="H4197" t="str">
        <f t="shared" si="130"/>
        <v>2019-13519</v>
      </c>
      <c r="I4197" t="str">
        <f t="shared" si="131"/>
        <v>2019-6</v>
      </c>
    </row>
    <row r="4198" spans="1:9" x14ac:dyDescent="0.35">
      <c r="A4198">
        <v>2019</v>
      </c>
      <c r="B4198">
        <v>12039</v>
      </c>
      <c r="C4198" s="1">
        <v>111.76</v>
      </c>
      <c r="D4198">
        <v>1</v>
      </c>
      <c r="E4198" s="1">
        <v>0</v>
      </c>
      <c r="F4198">
        <v>5</v>
      </c>
      <c r="G4198">
        <v>0</v>
      </c>
      <c r="H4198" t="str">
        <f t="shared" si="130"/>
        <v>2019-12039</v>
      </c>
      <c r="I4198" t="str">
        <f t="shared" si="131"/>
        <v>2019-5</v>
      </c>
    </row>
    <row r="4199" spans="1:9" x14ac:dyDescent="0.35">
      <c r="A4199">
        <v>2019</v>
      </c>
      <c r="B4199">
        <v>59554</v>
      </c>
      <c r="C4199" s="1">
        <v>2.6</v>
      </c>
      <c r="D4199">
        <v>0</v>
      </c>
      <c r="E4199" s="1">
        <v>0</v>
      </c>
      <c r="F4199">
        <v>3</v>
      </c>
      <c r="G4199">
        <v>0</v>
      </c>
      <c r="H4199" t="str">
        <f t="shared" si="130"/>
        <v>2019-59554</v>
      </c>
      <c r="I4199" t="str">
        <f t="shared" si="131"/>
        <v>2019-3</v>
      </c>
    </row>
    <row r="4200" spans="1:9" x14ac:dyDescent="0.35">
      <c r="A4200">
        <v>2019</v>
      </c>
      <c r="B4200">
        <v>8027</v>
      </c>
      <c r="C4200" s="1">
        <v>3</v>
      </c>
      <c r="D4200">
        <v>1</v>
      </c>
      <c r="E4200" s="1">
        <v>1</v>
      </c>
      <c r="F4200">
        <v>6</v>
      </c>
      <c r="G4200">
        <v>0</v>
      </c>
      <c r="H4200" t="str">
        <f t="shared" si="130"/>
        <v>2019-8027</v>
      </c>
      <c r="I4200" t="str">
        <f t="shared" si="131"/>
        <v>2019-6</v>
      </c>
    </row>
    <row r="4201" spans="1:9" x14ac:dyDescent="0.35">
      <c r="A4201">
        <v>2019</v>
      </c>
      <c r="B4201">
        <v>3307</v>
      </c>
      <c r="C4201" s="1">
        <v>5.4</v>
      </c>
      <c r="D4201">
        <v>1</v>
      </c>
      <c r="E4201" s="1">
        <v>0</v>
      </c>
      <c r="F4201">
        <v>3</v>
      </c>
      <c r="G4201">
        <v>1</v>
      </c>
      <c r="H4201" t="str">
        <f t="shared" si="130"/>
        <v>2019-3307</v>
      </c>
      <c r="I4201" t="str">
        <f t="shared" si="131"/>
        <v>2019-3</v>
      </c>
    </row>
    <row r="4202" spans="1:9" x14ac:dyDescent="0.35">
      <c r="A4202">
        <v>2019</v>
      </c>
      <c r="B4202">
        <v>12458</v>
      </c>
      <c r="C4202" s="1">
        <v>1</v>
      </c>
      <c r="D4202">
        <v>1</v>
      </c>
      <c r="E4202" s="1">
        <v>0</v>
      </c>
      <c r="F4202">
        <v>9</v>
      </c>
      <c r="G4202">
        <v>1</v>
      </c>
      <c r="H4202" t="str">
        <f t="shared" si="130"/>
        <v>2019-12458</v>
      </c>
      <c r="I4202" t="str">
        <f t="shared" si="131"/>
        <v>2019-9</v>
      </c>
    </row>
    <row r="4203" spans="1:9" x14ac:dyDescent="0.35">
      <c r="A4203">
        <v>2019</v>
      </c>
      <c r="B4203">
        <v>13954</v>
      </c>
      <c r="C4203" s="1">
        <v>4</v>
      </c>
      <c r="D4203">
        <v>1</v>
      </c>
      <c r="E4203" s="1">
        <v>0</v>
      </c>
      <c r="F4203">
        <v>1</v>
      </c>
      <c r="G4203">
        <v>1</v>
      </c>
      <c r="H4203" t="str">
        <f t="shared" si="130"/>
        <v>2019-13954</v>
      </c>
      <c r="I4203" t="str">
        <f t="shared" si="131"/>
        <v>2019-1</v>
      </c>
    </row>
    <row r="4204" spans="1:9" x14ac:dyDescent="0.35">
      <c r="A4204">
        <v>2019</v>
      </c>
      <c r="B4204">
        <v>3749</v>
      </c>
      <c r="C4204" s="1">
        <v>10.56</v>
      </c>
      <c r="D4204">
        <v>1</v>
      </c>
      <c r="E4204" s="1">
        <v>0</v>
      </c>
      <c r="F4204">
        <v>9</v>
      </c>
      <c r="G4204">
        <v>0</v>
      </c>
      <c r="H4204" t="str">
        <f t="shared" si="130"/>
        <v>2019-3749</v>
      </c>
      <c r="I4204" t="str">
        <f t="shared" si="131"/>
        <v>2019-9</v>
      </c>
    </row>
    <row r="4205" spans="1:9" x14ac:dyDescent="0.35">
      <c r="A4205">
        <v>2019</v>
      </c>
      <c r="B4205">
        <v>3554</v>
      </c>
      <c r="C4205" s="1">
        <v>6</v>
      </c>
      <c r="D4205">
        <v>1</v>
      </c>
      <c r="E4205" s="1">
        <v>0</v>
      </c>
      <c r="F4205">
        <v>6</v>
      </c>
      <c r="G4205">
        <v>1</v>
      </c>
      <c r="H4205" t="str">
        <f t="shared" si="130"/>
        <v>2019-3554</v>
      </c>
      <c r="I4205" t="str">
        <f t="shared" si="131"/>
        <v>2019-6</v>
      </c>
    </row>
    <row r="4206" spans="1:9" x14ac:dyDescent="0.35">
      <c r="A4206">
        <v>2019</v>
      </c>
      <c r="B4206">
        <v>244</v>
      </c>
      <c r="C4206" s="1">
        <v>59.6</v>
      </c>
      <c r="D4206">
        <v>1</v>
      </c>
      <c r="E4206" s="1">
        <v>0</v>
      </c>
      <c r="F4206">
        <v>3</v>
      </c>
      <c r="G4206">
        <v>1</v>
      </c>
      <c r="H4206" t="str">
        <f t="shared" si="130"/>
        <v>2019-244</v>
      </c>
      <c r="I4206" t="str">
        <f t="shared" si="131"/>
        <v>2019-3</v>
      </c>
    </row>
    <row r="4207" spans="1:9" x14ac:dyDescent="0.35">
      <c r="A4207">
        <v>2019</v>
      </c>
      <c r="B4207">
        <v>5208</v>
      </c>
      <c r="C4207" s="1">
        <v>25.09</v>
      </c>
      <c r="D4207">
        <v>1</v>
      </c>
      <c r="E4207" s="1">
        <v>0</v>
      </c>
      <c r="F4207">
        <v>5</v>
      </c>
      <c r="G4207">
        <v>0</v>
      </c>
      <c r="H4207" t="str">
        <f t="shared" si="130"/>
        <v>2019-5208</v>
      </c>
      <c r="I4207" t="str">
        <f t="shared" si="131"/>
        <v>2019-5</v>
      </c>
    </row>
    <row r="4208" spans="1:9" x14ac:dyDescent="0.35">
      <c r="A4208">
        <v>2019</v>
      </c>
      <c r="B4208">
        <v>8282</v>
      </c>
      <c r="C4208" s="1">
        <v>2</v>
      </c>
      <c r="D4208">
        <v>1</v>
      </c>
      <c r="E4208" s="1">
        <v>0</v>
      </c>
      <c r="F4208">
        <v>7</v>
      </c>
      <c r="G4208">
        <v>0</v>
      </c>
      <c r="H4208" t="str">
        <f t="shared" si="130"/>
        <v>2019-8282</v>
      </c>
      <c r="I4208" t="str">
        <f t="shared" si="131"/>
        <v>2019-7</v>
      </c>
    </row>
    <row r="4209" spans="1:9" x14ac:dyDescent="0.35">
      <c r="A4209">
        <v>2019</v>
      </c>
      <c r="B4209">
        <v>8305</v>
      </c>
      <c r="C4209" s="1">
        <v>6</v>
      </c>
      <c r="D4209">
        <v>1</v>
      </c>
      <c r="E4209" s="1">
        <v>0</v>
      </c>
      <c r="F4209">
        <v>9</v>
      </c>
      <c r="G4209">
        <v>0</v>
      </c>
      <c r="H4209" t="str">
        <f t="shared" si="130"/>
        <v>2019-8305</v>
      </c>
      <c r="I4209" t="str">
        <f t="shared" si="131"/>
        <v>2019-9</v>
      </c>
    </row>
    <row r="4210" spans="1:9" x14ac:dyDescent="0.35">
      <c r="A4210">
        <v>2019</v>
      </c>
      <c r="B4210">
        <v>2860</v>
      </c>
      <c r="C4210" s="1">
        <v>7</v>
      </c>
      <c r="D4210">
        <v>1</v>
      </c>
      <c r="E4210" s="1">
        <v>0</v>
      </c>
      <c r="F4210">
        <v>8</v>
      </c>
      <c r="G4210">
        <v>1</v>
      </c>
      <c r="H4210" t="str">
        <f t="shared" si="130"/>
        <v>2019-2860</v>
      </c>
      <c r="I4210" t="str">
        <f t="shared" si="131"/>
        <v>2019-8</v>
      </c>
    </row>
    <row r="4211" spans="1:9" x14ac:dyDescent="0.35">
      <c r="A4211">
        <v>2019</v>
      </c>
      <c r="B4211">
        <v>735</v>
      </c>
      <c r="C4211" s="1">
        <v>7</v>
      </c>
      <c r="D4211">
        <v>1</v>
      </c>
      <c r="E4211" s="1">
        <v>0</v>
      </c>
      <c r="F4211">
        <v>5</v>
      </c>
      <c r="G4211">
        <v>0</v>
      </c>
      <c r="H4211" t="str">
        <f t="shared" si="130"/>
        <v>2019-735</v>
      </c>
      <c r="I4211" t="str">
        <f t="shared" si="131"/>
        <v>2019-5</v>
      </c>
    </row>
    <row r="4212" spans="1:9" x14ac:dyDescent="0.35">
      <c r="A4212">
        <v>2019</v>
      </c>
      <c r="B4212">
        <v>795</v>
      </c>
      <c r="C4212" s="1">
        <v>12.4</v>
      </c>
      <c r="D4212">
        <v>1</v>
      </c>
      <c r="E4212" s="1">
        <v>0</v>
      </c>
      <c r="F4212">
        <v>3</v>
      </c>
      <c r="G4212">
        <v>1</v>
      </c>
      <c r="H4212" t="str">
        <f t="shared" si="130"/>
        <v>2019-795</v>
      </c>
      <c r="I4212" t="str">
        <f t="shared" si="131"/>
        <v>2019-3</v>
      </c>
    </row>
    <row r="4213" spans="1:9" x14ac:dyDescent="0.35">
      <c r="A4213">
        <v>2019</v>
      </c>
      <c r="B4213">
        <v>13189</v>
      </c>
      <c r="C4213" s="1">
        <v>4.49</v>
      </c>
      <c r="D4213">
        <v>1</v>
      </c>
      <c r="E4213" s="1">
        <v>0</v>
      </c>
      <c r="F4213">
        <v>3</v>
      </c>
      <c r="G4213">
        <v>1</v>
      </c>
      <c r="H4213" t="str">
        <f t="shared" si="130"/>
        <v>2019-13189</v>
      </c>
      <c r="I4213" t="str">
        <f t="shared" si="131"/>
        <v>2019-3</v>
      </c>
    </row>
    <row r="4214" spans="1:9" x14ac:dyDescent="0.35">
      <c r="A4214">
        <v>2019</v>
      </c>
      <c r="B4214">
        <v>12825</v>
      </c>
      <c r="C4214" s="1">
        <v>8</v>
      </c>
      <c r="D4214">
        <v>1</v>
      </c>
      <c r="E4214" s="1">
        <v>0</v>
      </c>
      <c r="F4214">
        <v>8</v>
      </c>
      <c r="G4214">
        <v>1</v>
      </c>
      <c r="H4214" t="str">
        <f t="shared" si="130"/>
        <v>2019-12825</v>
      </c>
      <c r="I4214" t="str">
        <f t="shared" si="131"/>
        <v>2019-8</v>
      </c>
    </row>
    <row r="4215" spans="1:9" x14ac:dyDescent="0.35">
      <c r="A4215">
        <v>2019</v>
      </c>
      <c r="B4215">
        <v>10269</v>
      </c>
      <c r="C4215" s="1">
        <v>85.42</v>
      </c>
      <c r="D4215">
        <v>1</v>
      </c>
      <c r="E4215" s="1">
        <v>0</v>
      </c>
      <c r="F4215">
        <v>1</v>
      </c>
      <c r="G4215">
        <v>0</v>
      </c>
      <c r="H4215" t="str">
        <f t="shared" si="130"/>
        <v>2019-10269</v>
      </c>
      <c r="I4215" t="str">
        <f t="shared" si="131"/>
        <v>2019-1</v>
      </c>
    </row>
    <row r="4216" spans="1:9" x14ac:dyDescent="0.35">
      <c r="A4216">
        <v>2019</v>
      </c>
      <c r="B4216">
        <v>3411</v>
      </c>
      <c r="C4216" s="1">
        <v>15</v>
      </c>
      <c r="D4216">
        <v>1</v>
      </c>
      <c r="E4216" s="1">
        <v>0</v>
      </c>
      <c r="F4216">
        <v>8</v>
      </c>
      <c r="G4216">
        <v>1</v>
      </c>
      <c r="H4216" t="str">
        <f t="shared" si="130"/>
        <v>2019-3411</v>
      </c>
      <c r="I4216" t="str">
        <f t="shared" si="131"/>
        <v>2019-8</v>
      </c>
    </row>
    <row r="4217" spans="1:9" x14ac:dyDescent="0.35">
      <c r="A4217">
        <v>2019</v>
      </c>
      <c r="B4217">
        <v>4306</v>
      </c>
      <c r="C4217" s="1">
        <v>171.81</v>
      </c>
      <c r="D4217">
        <v>1</v>
      </c>
      <c r="E4217" s="1">
        <v>11</v>
      </c>
      <c r="F4217">
        <v>8</v>
      </c>
      <c r="G4217">
        <v>0</v>
      </c>
      <c r="H4217" t="str">
        <f t="shared" si="130"/>
        <v>2019-4306</v>
      </c>
      <c r="I4217" t="str">
        <f t="shared" si="131"/>
        <v>2019-8</v>
      </c>
    </row>
    <row r="4218" spans="1:9" x14ac:dyDescent="0.35">
      <c r="A4218">
        <v>2019</v>
      </c>
      <c r="B4218">
        <v>3057</v>
      </c>
      <c r="C4218" s="1">
        <v>13.84</v>
      </c>
      <c r="D4218">
        <v>1</v>
      </c>
      <c r="E4218" s="1">
        <v>0</v>
      </c>
      <c r="F4218">
        <v>5</v>
      </c>
      <c r="G4218">
        <v>0</v>
      </c>
      <c r="H4218" t="str">
        <f t="shared" si="130"/>
        <v>2019-3057</v>
      </c>
      <c r="I4218" t="str">
        <f t="shared" si="131"/>
        <v>2019-5</v>
      </c>
    </row>
    <row r="4219" spans="1:9" x14ac:dyDescent="0.35">
      <c r="A4219">
        <v>2019</v>
      </c>
      <c r="B4219">
        <v>47</v>
      </c>
      <c r="C4219" s="1">
        <v>26.84</v>
      </c>
      <c r="D4219">
        <v>1</v>
      </c>
      <c r="E4219" s="1">
        <v>0</v>
      </c>
      <c r="F4219">
        <v>6</v>
      </c>
      <c r="G4219">
        <v>1</v>
      </c>
      <c r="H4219" t="str">
        <f t="shared" si="130"/>
        <v>2019-47</v>
      </c>
      <c r="I4219" t="str">
        <f t="shared" si="131"/>
        <v>2019-6</v>
      </c>
    </row>
    <row r="4220" spans="1:9" x14ac:dyDescent="0.35">
      <c r="A4220">
        <v>2019</v>
      </c>
      <c r="B4220">
        <v>12441</v>
      </c>
      <c r="C4220" s="1">
        <v>17</v>
      </c>
      <c r="D4220">
        <v>1</v>
      </c>
      <c r="E4220" s="1">
        <v>1</v>
      </c>
      <c r="F4220">
        <v>6</v>
      </c>
      <c r="G4220">
        <v>0</v>
      </c>
      <c r="H4220" t="str">
        <f t="shared" si="130"/>
        <v>2019-12441</v>
      </c>
      <c r="I4220" t="str">
        <f t="shared" si="131"/>
        <v>2019-6</v>
      </c>
    </row>
    <row r="4221" spans="1:9" x14ac:dyDescent="0.35">
      <c r="A4221">
        <v>2019</v>
      </c>
      <c r="B4221">
        <v>13690</v>
      </c>
      <c r="C4221" s="1">
        <v>0.96</v>
      </c>
      <c r="D4221">
        <v>0</v>
      </c>
      <c r="E4221" s="1">
        <v>0</v>
      </c>
      <c r="F4221">
        <v>9</v>
      </c>
      <c r="G4221">
        <v>0</v>
      </c>
      <c r="H4221" t="str">
        <f t="shared" si="130"/>
        <v>2019-13690</v>
      </c>
      <c r="I4221" t="str">
        <f t="shared" si="131"/>
        <v>2019-9</v>
      </c>
    </row>
    <row r="4222" spans="1:9" x14ac:dyDescent="0.35">
      <c r="A4222">
        <v>2019</v>
      </c>
      <c r="B4222">
        <v>14301</v>
      </c>
      <c r="C4222" s="1">
        <v>2</v>
      </c>
      <c r="D4222">
        <v>1</v>
      </c>
      <c r="E4222" s="1">
        <v>0</v>
      </c>
      <c r="F4222">
        <v>7</v>
      </c>
      <c r="G4222">
        <v>1</v>
      </c>
      <c r="H4222" t="str">
        <f t="shared" si="130"/>
        <v>2019-14301</v>
      </c>
      <c r="I4222" t="str">
        <f t="shared" si="131"/>
        <v>2019-7</v>
      </c>
    </row>
    <row r="4223" spans="1:9" x14ac:dyDescent="0.35">
      <c r="A4223">
        <v>2019</v>
      </c>
      <c r="B4223">
        <v>3684</v>
      </c>
      <c r="C4223" s="1">
        <v>9.56</v>
      </c>
      <c r="D4223">
        <v>1</v>
      </c>
      <c r="E4223" s="1">
        <v>0</v>
      </c>
      <c r="F4223">
        <v>8</v>
      </c>
      <c r="G4223">
        <v>1</v>
      </c>
      <c r="H4223" t="str">
        <f t="shared" si="130"/>
        <v>2019-3684</v>
      </c>
      <c r="I4223" t="str">
        <f t="shared" si="131"/>
        <v>2019-8</v>
      </c>
    </row>
    <row r="4224" spans="1:9" x14ac:dyDescent="0.35">
      <c r="A4224">
        <v>2019</v>
      </c>
      <c r="B4224">
        <v>2974</v>
      </c>
      <c r="C4224" s="1">
        <v>50</v>
      </c>
      <c r="D4224">
        <v>1</v>
      </c>
      <c r="E4224" s="1">
        <v>0</v>
      </c>
      <c r="F4224">
        <v>5</v>
      </c>
      <c r="G4224">
        <v>1</v>
      </c>
      <c r="H4224" t="str">
        <f t="shared" si="130"/>
        <v>2019-2974</v>
      </c>
      <c r="I4224" t="str">
        <f t="shared" si="131"/>
        <v>2019-5</v>
      </c>
    </row>
    <row r="4225" spans="1:9" x14ac:dyDescent="0.35">
      <c r="A4225">
        <v>2019</v>
      </c>
      <c r="B4225">
        <v>11807</v>
      </c>
      <c r="C4225" s="1">
        <v>3</v>
      </c>
      <c r="D4225">
        <v>1</v>
      </c>
      <c r="E4225" s="1">
        <v>0</v>
      </c>
      <c r="F4225">
        <v>6</v>
      </c>
      <c r="G4225">
        <v>0</v>
      </c>
      <c r="H4225" t="str">
        <f t="shared" si="130"/>
        <v>2019-11807</v>
      </c>
      <c r="I4225" t="str">
        <f t="shared" si="131"/>
        <v>2019-6</v>
      </c>
    </row>
    <row r="4226" spans="1:9" x14ac:dyDescent="0.35">
      <c r="A4226">
        <v>2019</v>
      </c>
      <c r="B4226">
        <v>10639</v>
      </c>
      <c r="C4226" s="1">
        <v>1</v>
      </c>
      <c r="D4226">
        <v>1</v>
      </c>
      <c r="E4226" s="1">
        <v>0</v>
      </c>
      <c r="F4226">
        <v>9</v>
      </c>
      <c r="G4226">
        <v>0</v>
      </c>
      <c r="H4226" t="str">
        <f t="shared" si="130"/>
        <v>2019-10639</v>
      </c>
      <c r="I4226" t="str">
        <f t="shared" si="131"/>
        <v>2019-9</v>
      </c>
    </row>
    <row r="4227" spans="1:9" x14ac:dyDescent="0.35">
      <c r="A4227">
        <v>2019</v>
      </c>
      <c r="B4227">
        <v>2504</v>
      </c>
      <c r="C4227" s="1">
        <v>16.36</v>
      </c>
      <c r="D4227">
        <v>1</v>
      </c>
      <c r="E4227" s="1">
        <v>0</v>
      </c>
      <c r="F4227">
        <v>11</v>
      </c>
      <c r="G4227">
        <v>1</v>
      </c>
      <c r="H4227" t="str">
        <f t="shared" ref="H4227:H4290" si="132">CONCATENATE(A4227,"-",B4227)</f>
        <v>2019-2504</v>
      </c>
      <c r="I4227" t="str">
        <f t="shared" ref="I4227:I4290" si="133">CONCATENATE(A4227,"-",F4227)</f>
        <v>2019-11</v>
      </c>
    </row>
    <row r="4228" spans="1:9" x14ac:dyDescent="0.35">
      <c r="A4228">
        <v>2019</v>
      </c>
      <c r="B4228">
        <v>4912</v>
      </c>
      <c r="C4228" s="1">
        <v>8.68</v>
      </c>
      <c r="D4228">
        <v>1</v>
      </c>
      <c r="E4228" s="1">
        <v>0</v>
      </c>
      <c r="F4228">
        <v>3</v>
      </c>
      <c r="G4228">
        <v>1</v>
      </c>
      <c r="H4228" t="str">
        <f t="shared" si="132"/>
        <v>2019-4912</v>
      </c>
      <c r="I4228" t="str">
        <f t="shared" si="133"/>
        <v>2019-3</v>
      </c>
    </row>
    <row r="4229" spans="1:9" x14ac:dyDescent="0.35">
      <c r="A4229">
        <v>2019</v>
      </c>
      <c r="B4229">
        <v>14324</v>
      </c>
      <c r="C4229" s="1">
        <v>8</v>
      </c>
      <c r="D4229">
        <v>1</v>
      </c>
      <c r="E4229" s="1">
        <v>0</v>
      </c>
      <c r="F4229">
        <v>9</v>
      </c>
      <c r="G4229">
        <v>0</v>
      </c>
      <c r="H4229" t="str">
        <f t="shared" si="132"/>
        <v>2019-14324</v>
      </c>
      <c r="I4229" t="str">
        <f t="shared" si="133"/>
        <v>2019-9</v>
      </c>
    </row>
    <row r="4230" spans="1:9" x14ac:dyDescent="0.35">
      <c r="A4230">
        <v>2019</v>
      </c>
      <c r="B4230">
        <v>5721</v>
      </c>
      <c r="C4230" s="1">
        <v>21.63</v>
      </c>
      <c r="D4230">
        <v>1</v>
      </c>
      <c r="E4230" s="1">
        <v>0</v>
      </c>
      <c r="F4230">
        <v>11</v>
      </c>
      <c r="G4230">
        <v>0</v>
      </c>
      <c r="H4230" t="str">
        <f t="shared" si="132"/>
        <v>2019-5721</v>
      </c>
      <c r="I4230" t="str">
        <f t="shared" si="133"/>
        <v>2019-11</v>
      </c>
    </row>
    <row r="4231" spans="1:9" x14ac:dyDescent="0.35">
      <c r="A4231">
        <v>2019</v>
      </c>
      <c r="B4231">
        <v>6168</v>
      </c>
      <c r="C4231" s="1">
        <v>35.4</v>
      </c>
      <c r="D4231">
        <v>1</v>
      </c>
      <c r="E4231" s="1">
        <v>0</v>
      </c>
      <c r="F4231">
        <v>3</v>
      </c>
      <c r="G4231">
        <v>0</v>
      </c>
      <c r="H4231" t="str">
        <f t="shared" si="132"/>
        <v>2019-6168</v>
      </c>
      <c r="I4231" t="str">
        <f t="shared" si="133"/>
        <v>2019-3</v>
      </c>
    </row>
    <row r="4232" spans="1:9" x14ac:dyDescent="0.35">
      <c r="A4232">
        <v>2019</v>
      </c>
      <c r="B4232">
        <v>4207</v>
      </c>
      <c r="C4232" s="1">
        <v>4</v>
      </c>
      <c r="D4232">
        <v>1</v>
      </c>
      <c r="E4232" s="1">
        <v>0</v>
      </c>
      <c r="F4232">
        <v>3</v>
      </c>
      <c r="G4232">
        <v>1</v>
      </c>
      <c r="H4232" t="str">
        <f t="shared" si="132"/>
        <v>2019-4207</v>
      </c>
      <c r="I4232" t="str">
        <f t="shared" si="133"/>
        <v>2019-3</v>
      </c>
    </row>
    <row r="4233" spans="1:9" x14ac:dyDescent="0.35">
      <c r="A4233">
        <v>2019</v>
      </c>
      <c r="B4233">
        <v>3062</v>
      </c>
      <c r="C4233" s="1">
        <v>7</v>
      </c>
      <c r="D4233">
        <v>0</v>
      </c>
      <c r="E4233" s="1">
        <v>0</v>
      </c>
      <c r="F4233">
        <v>8</v>
      </c>
      <c r="G4233">
        <v>0</v>
      </c>
      <c r="H4233" t="str">
        <f t="shared" si="132"/>
        <v>2019-3062</v>
      </c>
      <c r="I4233" t="str">
        <f t="shared" si="133"/>
        <v>2019-8</v>
      </c>
    </row>
    <row r="4234" spans="1:9" x14ac:dyDescent="0.35">
      <c r="A4234">
        <v>2019</v>
      </c>
      <c r="B4234">
        <v>1806</v>
      </c>
      <c r="C4234" s="1">
        <v>2</v>
      </c>
      <c r="D4234">
        <v>1</v>
      </c>
      <c r="E4234" s="1">
        <v>0</v>
      </c>
      <c r="F4234">
        <v>8</v>
      </c>
      <c r="G4234">
        <v>1</v>
      </c>
      <c r="H4234" t="str">
        <f t="shared" si="132"/>
        <v>2019-1806</v>
      </c>
      <c r="I4234" t="str">
        <f t="shared" si="133"/>
        <v>2019-8</v>
      </c>
    </row>
    <row r="4235" spans="1:9" x14ac:dyDescent="0.35">
      <c r="A4235">
        <v>2019</v>
      </c>
      <c r="B4235">
        <v>12222</v>
      </c>
      <c r="C4235" s="1">
        <v>8.9499999999999993</v>
      </c>
      <c r="D4235">
        <v>1</v>
      </c>
      <c r="E4235" s="1">
        <v>0</v>
      </c>
      <c r="F4235">
        <v>5</v>
      </c>
      <c r="G4235">
        <v>1</v>
      </c>
      <c r="H4235" t="str">
        <f t="shared" si="132"/>
        <v>2019-12222</v>
      </c>
      <c r="I4235" t="str">
        <f t="shared" si="133"/>
        <v>2019-5</v>
      </c>
    </row>
    <row r="4236" spans="1:9" x14ac:dyDescent="0.35">
      <c r="A4236">
        <v>2019</v>
      </c>
      <c r="B4236">
        <v>9302</v>
      </c>
      <c r="C4236" s="1">
        <v>23.38</v>
      </c>
      <c r="D4236">
        <v>1</v>
      </c>
      <c r="E4236" s="1">
        <v>0</v>
      </c>
      <c r="F4236">
        <v>3</v>
      </c>
      <c r="G4236">
        <v>0</v>
      </c>
      <c r="H4236" t="str">
        <f t="shared" si="132"/>
        <v>2019-9302</v>
      </c>
      <c r="I4236" t="str">
        <f t="shared" si="133"/>
        <v>2019-3</v>
      </c>
    </row>
    <row r="4237" spans="1:9" x14ac:dyDescent="0.35">
      <c r="A4237">
        <v>2019</v>
      </c>
      <c r="B4237">
        <v>13538</v>
      </c>
      <c r="C4237" s="1">
        <v>0.4</v>
      </c>
      <c r="D4237">
        <v>1</v>
      </c>
      <c r="E4237" s="1">
        <v>0</v>
      </c>
      <c r="F4237">
        <v>3</v>
      </c>
      <c r="G4237">
        <v>1</v>
      </c>
      <c r="H4237" t="str">
        <f t="shared" si="132"/>
        <v>2019-13538</v>
      </c>
      <c r="I4237" t="str">
        <f t="shared" si="133"/>
        <v>2019-3</v>
      </c>
    </row>
    <row r="4238" spans="1:9" x14ac:dyDescent="0.35">
      <c r="A4238">
        <v>2019</v>
      </c>
      <c r="B4238">
        <v>12543</v>
      </c>
      <c r="C4238" s="1">
        <v>0.25</v>
      </c>
      <c r="D4238">
        <v>0</v>
      </c>
      <c r="E4238" s="1">
        <v>0</v>
      </c>
      <c r="F4238">
        <v>3</v>
      </c>
      <c r="G4238">
        <v>0</v>
      </c>
      <c r="H4238" t="str">
        <f t="shared" si="132"/>
        <v>2019-12543</v>
      </c>
      <c r="I4238" t="str">
        <f t="shared" si="133"/>
        <v>2019-3</v>
      </c>
    </row>
    <row r="4239" spans="1:9" x14ac:dyDescent="0.35">
      <c r="A4239">
        <v>2019</v>
      </c>
      <c r="B4239">
        <v>13799</v>
      </c>
      <c r="C4239" s="1">
        <v>62.08</v>
      </c>
      <c r="D4239">
        <v>1</v>
      </c>
      <c r="E4239" s="1">
        <v>3</v>
      </c>
      <c r="F4239">
        <v>3</v>
      </c>
      <c r="G4239">
        <v>0</v>
      </c>
      <c r="H4239" t="str">
        <f t="shared" si="132"/>
        <v>2019-13799</v>
      </c>
      <c r="I4239" t="str">
        <f t="shared" si="133"/>
        <v>2019-3</v>
      </c>
    </row>
    <row r="4240" spans="1:9" x14ac:dyDescent="0.35">
      <c r="A4240">
        <v>2019</v>
      </c>
      <c r="B4240">
        <v>10091</v>
      </c>
      <c r="C4240" s="1">
        <v>18.850000000000001</v>
      </c>
      <c r="D4240">
        <v>1</v>
      </c>
      <c r="E4240" s="1">
        <v>0</v>
      </c>
      <c r="F4240">
        <v>1</v>
      </c>
      <c r="G4240">
        <v>0</v>
      </c>
      <c r="H4240" t="str">
        <f t="shared" si="132"/>
        <v>2019-10091</v>
      </c>
      <c r="I4240" t="str">
        <f t="shared" si="133"/>
        <v>2019-1</v>
      </c>
    </row>
    <row r="4241" spans="1:9" x14ac:dyDescent="0.35">
      <c r="A4241">
        <v>2019</v>
      </c>
      <c r="B4241">
        <v>14259</v>
      </c>
      <c r="C4241" s="1">
        <v>4</v>
      </c>
      <c r="D4241">
        <v>0</v>
      </c>
      <c r="E4241" s="1">
        <v>0</v>
      </c>
      <c r="F4241">
        <v>8</v>
      </c>
      <c r="G4241">
        <v>0</v>
      </c>
      <c r="H4241" t="str">
        <f t="shared" si="132"/>
        <v>2019-14259</v>
      </c>
      <c r="I4241" t="str">
        <f t="shared" si="133"/>
        <v>2019-8</v>
      </c>
    </row>
    <row r="4242" spans="1:9" x14ac:dyDescent="0.35">
      <c r="A4242">
        <v>2019</v>
      </c>
      <c r="B4242">
        <v>1658</v>
      </c>
      <c r="C4242" s="1">
        <v>3</v>
      </c>
      <c r="D4242">
        <v>1</v>
      </c>
      <c r="E4242" s="1">
        <v>0</v>
      </c>
      <c r="F4242">
        <v>7</v>
      </c>
      <c r="G4242">
        <v>1</v>
      </c>
      <c r="H4242" t="str">
        <f t="shared" si="132"/>
        <v>2019-1658</v>
      </c>
      <c r="I4242" t="str">
        <f t="shared" si="133"/>
        <v>2019-7</v>
      </c>
    </row>
    <row r="4243" spans="1:9" x14ac:dyDescent="0.35">
      <c r="A4243">
        <v>2019</v>
      </c>
      <c r="B4243">
        <v>10102</v>
      </c>
      <c r="C4243" s="1">
        <v>14</v>
      </c>
      <c r="D4243">
        <v>1</v>
      </c>
      <c r="E4243" s="1">
        <v>0</v>
      </c>
      <c r="F4243">
        <v>3</v>
      </c>
      <c r="G4243">
        <v>0</v>
      </c>
      <c r="H4243" t="str">
        <f t="shared" si="132"/>
        <v>2019-10102</v>
      </c>
      <c r="I4243" t="str">
        <f t="shared" si="133"/>
        <v>2019-3</v>
      </c>
    </row>
    <row r="4244" spans="1:9" x14ac:dyDescent="0.35">
      <c r="A4244">
        <v>2019</v>
      </c>
      <c r="B4244">
        <v>8092</v>
      </c>
      <c r="C4244" s="1">
        <v>1.5</v>
      </c>
      <c r="D4244">
        <v>1</v>
      </c>
      <c r="E4244" s="1">
        <v>0</v>
      </c>
      <c r="F4244">
        <v>7</v>
      </c>
      <c r="G4244">
        <v>0</v>
      </c>
      <c r="H4244" t="str">
        <f t="shared" si="132"/>
        <v>2019-8092</v>
      </c>
      <c r="I4244" t="str">
        <f t="shared" si="133"/>
        <v>2019-7</v>
      </c>
    </row>
    <row r="4245" spans="1:9" x14ac:dyDescent="0.35">
      <c r="A4245">
        <v>2019</v>
      </c>
      <c r="B4245">
        <v>2960</v>
      </c>
      <c r="C4245" s="1">
        <v>11.32</v>
      </c>
      <c r="D4245">
        <v>1</v>
      </c>
      <c r="E4245" s="1">
        <v>0</v>
      </c>
      <c r="F4245">
        <v>11</v>
      </c>
      <c r="G4245">
        <v>1</v>
      </c>
      <c r="H4245" t="str">
        <f t="shared" si="132"/>
        <v>2019-2960</v>
      </c>
      <c r="I4245" t="str">
        <f t="shared" si="133"/>
        <v>2019-11</v>
      </c>
    </row>
    <row r="4246" spans="1:9" x14ac:dyDescent="0.35">
      <c r="A4246">
        <v>2019</v>
      </c>
      <c r="B4246">
        <v>13059</v>
      </c>
      <c r="C4246" s="1">
        <v>22.96</v>
      </c>
      <c r="D4246">
        <v>1</v>
      </c>
      <c r="E4246" s="1">
        <v>0</v>
      </c>
      <c r="F4246">
        <v>1</v>
      </c>
      <c r="G4246">
        <v>0</v>
      </c>
      <c r="H4246" t="str">
        <f t="shared" si="132"/>
        <v>2019-13059</v>
      </c>
      <c r="I4246" t="str">
        <f t="shared" si="133"/>
        <v>2019-1</v>
      </c>
    </row>
    <row r="4247" spans="1:9" x14ac:dyDescent="0.35">
      <c r="A4247">
        <v>2019</v>
      </c>
      <c r="B4247">
        <v>14315</v>
      </c>
      <c r="C4247" s="1">
        <v>25</v>
      </c>
      <c r="D4247">
        <v>1</v>
      </c>
      <c r="E4247" s="1">
        <v>0</v>
      </c>
      <c r="F4247">
        <v>1</v>
      </c>
      <c r="G4247">
        <v>1</v>
      </c>
      <c r="H4247" t="str">
        <f t="shared" si="132"/>
        <v>2019-14315</v>
      </c>
      <c r="I4247" t="str">
        <f t="shared" si="133"/>
        <v>2019-1</v>
      </c>
    </row>
    <row r="4248" spans="1:9" x14ac:dyDescent="0.35">
      <c r="A4248">
        <v>2019</v>
      </c>
      <c r="B4248">
        <v>3702</v>
      </c>
      <c r="C4248" s="1">
        <v>2</v>
      </c>
      <c r="D4248">
        <v>0</v>
      </c>
      <c r="E4248" s="1">
        <v>0</v>
      </c>
      <c r="F4248">
        <v>7</v>
      </c>
      <c r="G4248">
        <v>0</v>
      </c>
      <c r="H4248" t="str">
        <f t="shared" si="132"/>
        <v>2019-3702</v>
      </c>
      <c r="I4248" t="str">
        <f t="shared" si="133"/>
        <v>2019-7</v>
      </c>
    </row>
    <row r="4249" spans="1:9" x14ac:dyDescent="0.35">
      <c r="A4249">
        <v>2019</v>
      </c>
      <c r="B4249">
        <v>10079</v>
      </c>
      <c r="C4249" s="1">
        <v>3</v>
      </c>
      <c r="D4249">
        <v>1</v>
      </c>
      <c r="E4249" s="1">
        <v>0</v>
      </c>
      <c r="F4249">
        <v>1</v>
      </c>
      <c r="G4249">
        <v>1</v>
      </c>
      <c r="H4249" t="str">
        <f t="shared" si="132"/>
        <v>2019-10079</v>
      </c>
      <c r="I4249" t="str">
        <f t="shared" si="133"/>
        <v>2019-1</v>
      </c>
    </row>
    <row r="4250" spans="1:9" x14ac:dyDescent="0.35">
      <c r="A4250">
        <v>2019</v>
      </c>
      <c r="B4250">
        <v>8201</v>
      </c>
      <c r="C4250" s="1">
        <v>38.9</v>
      </c>
      <c r="D4250">
        <v>1</v>
      </c>
      <c r="E4250" s="1">
        <v>0</v>
      </c>
      <c r="F4250">
        <v>1</v>
      </c>
      <c r="G4250">
        <v>0</v>
      </c>
      <c r="H4250" t="str">
        <f t="shared" si="132"/>
        <v>2019-8201</v>
      </c>
      <c r="I4250" t="str">
        <f t="shared" si="133"/>
        <v>2019-1</v>
      </c>
    </row>
    <row r="4251" spans="1:9" x14ac:dyDescent="0.35">
      <c r="A4251">
        <v>2019</v>
      </c>
      <c r="B4251">
        <v>4366</v>
      </c>
      <c r="C4251" s="1">
        <v>3.5</v>
      </c>
      <c r="D4251">
        <v>1</v>
      </c>
      <c r="E4251" s="1">
        <v>0</v>
      </c>
      <c r="F4251">
        <v>6</v>
      </c>
      <c r="G4251">
        <v>1</v>
      </c>
      <c r="H4251" t="str">
        <f t="shared" si="132"/>
        <v>2019-4366</v>
      </c>
      <c r="I4251" t="str">
        <f t="shared" si="133"/>
        <v>2019-6</v>
      </c>
    </row>
    <row r="4252" spans="1:9" x14ac:dyDescent="0.35">
      <c r="A4252">
        <v>2019</v>
      </c>
      <c r="B4252">
        <v>4838</v>
      </c>
      <c r="C4252" s="1">
        <v>7.03</v>
      </c>
      <c r="D4252">
        <v>0</v>
      </c>
      <c r="E4252" s="1">
        <v>0</v>
      </c>
      <c r="F4252">
        <v>11</v>
      </c>
      <c r="G4252">
        <v>0</v>
      </c>
      <c r="H4252" t="str">
        <f t="shared" si="132"/>
        <v>2019-4838</v>
      </c>
      <c r="I4252" t="str">
        <f t="shared" si="133"/>
        <v>2019-11</v>
      </c>
    </row>
    <row r="4253" spans="1:9" x14ac:dyDescent="0.35">
      <c r="A4253">
        <v>2019</v>
      </c>
      <c r="B4253">
        <v>9337</v>
      </c>
      <c r="C4253" s="1">
        <v>15.89</v>
      </c>
      <c r="D4253">
        <v>1</v>
      </c>
      <c r="E4253" s="1">
        <v>0</v>
      </c>
      <c r="F4253">
        <v>5</v>
      </c>
      <c r="G4253">
        <v>0</v>
      </c>
      <c r="H4253" t="str">
        <f t="shared" si="132"/>
        <v>2019-9337</v>
      </c>
      <c r="I4253" t="str">
        <f t="shared" si="133"/>
        <v>2019-5</v>
      </c>
    </row>
    <row r="4254" spans="1:9" x14ac:dyDescent="0.35">
      <c r="A4254">
        <v>2019</v>
      </c>
      <c r="B4254">
        <v>5425</v>
      </c>
      <c r="C4254" s="1">
        <v>2.93</v>
      </c>
      <c r="D4254">
        <v>1</v>
      </c>
      <c r="E4254" s="1">
        <v>0</v>
      </c>
      <c r="F4254">
        <v>9</v>
      </c>
      <c r="G4254">
        <v>0</v>
      </c>
      <c r="H4254" t="str">
        <f t="shared" si="132"/>
        <v>2019-5425</v>
      </c>
      <c r="I4254" t="str">
        <f t="shared" si="133"/>
        <v>2019-9</v>
      </c>
    </row>
    <row r="4255" spans="1:9" x14ac:dyDescent="0.35">
      <c r="A4255">
        <v>2019</v>
      </c>
      <c r="B4255">
        <v>11282</v>
      </c>
      <c r="C4255" s="1">
        <v>2</v>
      </c>
      <c r="D4255">
        <v>1</v>
      </c>
      <c r="E4255" s="1">
        <v>0</v>
      </c>
      <c r="F4255">
        <v>3</v>
      </c>
      <c r="G4255">
        <v>0</v>
      </c>
      <c r="H4255" t="str">
        <f t="shared" si="132"/>
        <v>2019-11282</v>
      </c>
      <c r="I4255" t="str">
        <f t="shared" si="133"/>
        <v>2019-3</v>
      </c>
    </row>
    <row r="4256" spans="1:9" x14ac:dyDescent="0.35">
      <c r="A4256">
        <v>2019</v>
      </c>
      <c r="B4256">
        <v>3684</v>
      </c>
      <c r="C4256" s="1">
        <v>20.16</v>
      </c>
      <c r="D4256">
        <v>1</v>
      </c>
      <c r="E4256" s="1">
        <v>0</v>
      </c>
      <c r="F4256">
        <v>11</v>
      </c>
      <c r="G4256">
        <v>1</v>
      </c>
      <c r="H4256" t="str">
        <f t="shared" si="132"/>
        <v>2019-3684</v>
      </c>
      <c r="I4256" t="str">
        <f t="shared" si="133"/>
        <v>2019-11</v>
      </c>
    </row>
    <row r="4257" spans="1:9" x14ac:dyDescent="0.35">
      <c r="A4257">
        <v>2019</v>
      </c>
      <c r="B4257">
        <v>1016</v>
      </c>
      <c r="C4257" s="1">
        <v>70.48</v>
      </c>
      <c r="D4257">
        <v>1</v>
      </c>
      <c r="E4257" s="1">
        <v>1</v>
      </c>
      <c r="F4257">
        <v>6</v>
      </c>
      <c r="G4257">
        <v>0</v>
      </c>
      <c r="H4257" t="str">
        <f t="shared" si="132"/>
        <v>2019-1016</v>
      </c>
      <c r="I4257" t="str">
        <f t="shared" si="133"/>
        <v>2019-6</v>
      </c>
    </row>
    <row r="4258" spans="1:9" x14ac:dyDescent="0.35">
      <c r="A4258">
        <v>2019</v>
      </c>
      <c r="B4258">
        <v>4306</v>
      </c>
      <c r="C4258" s="1">
        <v>88.88</v>
      </c>
      <c r="D4258">
        <v>1</v>
      </c>
      <c r="E4258" s="1">
        <v>1</v>
      </c>
      <c r="F4258">
        <v>11</v>
      </c>
      <c r="G4258">
        <v>0</v>
      </c>
      <c r="H4258" t="str">
        <f t="shared" si="132"/>
        <v>2019-4306</v>
      </c>
      <c r="I4258" t="str">
        <f t="shared" si="133"/>
        <v>2019-11</v>
      </c>
    </row>
    <row r="4259" spans="1:9" x14ac:dyDescent="0.35">
      <c r="A4259">
        <v>2019</v>
      </c>
      <c r="B4259">
        <v>6241</v>
      </c>
      <c r="C4259" s="1">
        <v>11</v>
      </c>
      <c r="D4259">
        <v>1</v>
      </c>
      <c r="E4259" s="1">
        <v>0</v>
      </c>
      <c r="F4259">
        <v>5</v>
      </c>
      <c r="G4259">
        <v>1</v>
      </c>
      <c r="H4259" t="str">
        <f t="shared" si="132"/>
        <v>2019-6241</v>
      </c>
      <c r="I4259" t="str">
        <f t="shared" si="133"/>
        <v>2019-5</v>
      </c>
    </row>
    <row r="4260" spans="1:9" x14ac:dyDescent="0.35">
      <c r="A4260">
        <v>2019</v>
      </c>
      <c r="B4260">
        <v>2282</v>
      </c>
      <c r="C4260" s="1">
        <v>7</v>
      </c>
      <c r="D4260">
        <v>1</v>
      </c>
      <c r="E4260" s="1">
        <v>0</v>
      </c>
      <c r="F4260">
        <v>1</v>
      </c>
      <c r="G4260">
        <v>1</v>
      </c>
      <c r="H4260" t="str">
        <f t="shared" si="132"/>
        <v>2019-2282</v>
      </c>
      <c r="I4260" t="str">
        <f t="shared" si="133"/>
        <v>2019-1</v>
      </c>
    </row>
    <row r="4261" spans="1:9" x14ac:dyDescent="0.35">
      <c r="A4261">
        <v>2019</v>
      </c>
      <c r="B4261">
        <v>10428</v>
      </c>
      <c r="C4261" s="1">
        <v>2</v>
      </c>
      <c r="D4261">
        <v>1</v>
      </c>
      <c r="E4261" s="1">
        <v>0</v>
      </c>
      <c r="F4261">
        <v>1</v>
      </c>
      <c r="G4261">
        <v>1</v>
      </c>
      <c r="H4261" t="str">
        <f t="shared" si="132"/>
        <v>2019-10428</v>
      </c>
      <c r="I4261" t="str">
        <f t="shared" si="133"/>
        <v>2019-1</v>
      </c>
    </row>
    <row r="4262" spans="1:9" x14ac:dyDescent="0.35">
      <c r="A4262">
        <v>2019</v>
      </c>
      <c r="B4262">
        <v>7982</v>
      </c>
      <c r="C4262" s="1">
        <v>8.9</v>
      </c>
      <c r="D4262">
        <v>1</v>
      </c>
      <c r="E4262" s="1">
        <v>0</v>
      </c>
      <c r="F4262">
        <v>3</v>
      </c>
      <c r="G4262">
        <v>1</v>
      </c>
      <c r="H4262" t="str">
        <f t="shared" si="132"/>
        <v>2019-7982</v>
      </c>
      <c r="I4262" t="str">
        <f t="shared" si="133"/>
        <v>2019-3</v>
      </c>
    </row>
    <row r="4263" spans="1:9" x14ac:dyDescent="0.35">
      <c r="A4263">
        <v>2019</v>
      </c>
      <c r="B4263">
        <v>11367</v>
      </c>
      <c r="C4263" s="1">
        <v>11.43</v>
      </c>
      <c r="D4263">
        <v>1</v>
      </c>
      <c r="E4263" s="1">
        <v>0</v>
      </c>
      <c r="F4263">
        <v>8</v>
      </c>
      <c r="G4263">
        <v>1</v>
      </c>
      <c r="H4263" t="str">
        <f t="shared" si="132"/>
        <v>2019-11367</v>
      </c>
      <c r="I4263" t="str">
        <f t="shared" si="133"/>
        <v>2019-8</v>
      </c>
    </row>
    <row r="4264" spans="1:9" x14ac:dyDescent="0.35">
      <c r="A4264">
        <v>2019</v>
      </c>
      <c r="B4264">
        <v>1953</v>
      </c>
      <c r="C4264" s="1">
        <v>4</v>
      </c>
      <c r="D4264">
        <v>1</v>
      </c>
      <c r="E4264" s="1">
        <v>0</v>
      </c>
      <c r="F4264">
        <v>8</v>
      </c>
      <c r="G4264">
        <v>1</v>
      </c>
      <c r="H4264" t="str">
        <f t="shared" si="132"/>
        <v>2019-1953</v>
      </c>
      <c r="I4264" t="str">
        <f t="shared" si="133"/>
        <v>2019-8</v>
      </c>
    </row>
    <row r="4265" spans="1:9" x14ac:dyDescent="0.35">
      <c r="A4265">
        <v>2019</v>
      </c>
      <c r="B4265">
        <v>5721</v>
      </c>
      <c r="C4265" s="1">
        <v>9.99</v>
      </c>
      <c r="D4265">
        <v>1</v>
      </c>
      <c r="E4265" s="1">
        <v>0</v>
      </c>
      <c r="F4265">
        <v>8</v>
      </c>
      <c r="G4265">
        <v>0</v>
      </c>
      <c r="H4265" t="str">
        <f t="shared" si="132"/>
        <v>2019-5721</v>
      </c>
      <c r="I4265" t="str">
        <f t="shared" si="133"/>
        <v>2019-8</v>
      </c>
    </row>
    <row r="4266" spans="1:9" x14ac:dyDescent="0.35">
      <c r="A4266">
        <v>2019</v>
      </c>
      <c r="B4266">
        <v>2504</v>
      </c>
      <c r="C4266" s="1">
        <v>9.99</v>
      </c>
      <c r="D4266">
        <v>1</v>
      </c>
      <c r="E4266" s="1">
        <v>0</v>
      </c>
      <c r="F4266">
        <v>8</v>
      </c>
      <c r="G4266">
        <v>1</v>
      </c>
      <c r="H4266" t="str">
        <f t="shared" si="132"/>
        <v>2019-2504</v>
      </c>
      <c r="I4266" t="str">
        <f t="shared" si="133"/>
        <v>2019-8</v>
      </c>
    </row>
    <row r="4267" spans="1:9" x14ac:dyDescent="0.35">
      <c r="A4267">
        <v>2019</v>
      </c>
      <c r="B4267">
        <v>4919</v>
      </c>
      <c r="C4267" s="1">
        <v>7</v>
      </c>
      <c r="D4267">
        <v>1</v>
      </c>
      <c r="E4267" s="1">
        <v>0</v>
      </c>
      <c r="F4267">
        <v>3</v>
      </c>
      <c r="G4267">
        <v>1</v>
      </c>
      <c r="H4267" t="str">
        <f t="shared" si="132"/>
        <v>2019-4919</v>
      </c>
      <c r="I4267" t="str">
        <f t="shared" si="133"/>
        <v>2019-3</v>
      </c>
    </row>
    <row r="4268" spans="1:9" x14ac:dyDescent="0.35">
      <c r="A4268">
        <v>2019</v>
      </c>
      <c r="B4268">
        <v>1806</v>
      </c>
      <c r="C4268" s="1">
        <v>0.88</v>
      </c>
      <c r="D4268">
        <v>1</v>
      </c>
      <c r="E4268" s="1">
        <v>0</v>
      </c>
      <c r="F4268">
        <v>11</v>
      </c>
      <c r="G4268">
        <v>1</v>
      </c>
      <c r="H4268" t="str">
        <f t="shared" si="132"/>
        <v>2019-1806</v>
      </c>
      <c r="I4268" t="str">
        <f t="shared" si="133"/>
        <v>2019-11</v>
      </c>
    </row>
    <row r="4269" spans="1:9" x14ac:dyDescent="0.35">
      <c r="A4269">
        <v>2019</v>
      </c>
      <c r="B4269">
        <v>7940</v>
      </c>
      <c r="C4269" s="1">
        <v>45.27</v>
      </c>
      <c r="D4269">
        <v>1</v>
      </c>
      <c r="E4269" s="1">
        <v>0</v>
      </c>
      <c r="F4269">
        <v>1</v>
      </c>
      <c r="G4269">
        <v>1</v>
      </c>
      <c r="H4269" t="str">
        <f t="shared" si="132"/>
        <v>2019-7940</v>
      </c>
      <c r="I4269" t="str">
        <f t="shared" si="133"/>
        <v>2019-1</v>
      </c>
    </row>
    <row r="4270" spans="1:9" x14ac:dyDescent="0.35">
      <c r="A4270">
        <v>2019</v>
      </c>
      <c r="B4270">
        <v>1743</v>
      </c>
      <c r="C4270" s="1">
        <v>4.4000000000000004</v>
      </c>
      <c r="D4270">
        <v>1</v>
      </c>
      <c r="E4270" s="1">
        <v>0</v>
      </c>
      <c r="F4270">
        <v>1</v>
      </c>
      <c r="G4270">
        <v>1</v>
      </c>
      <c r="H4270" t="str">
        <f t="shared" si="132"/>
        <v>2019-1743</v>
      </c>
      <c r="I4270" t="str">
        <f t="shared" si="133"/>
        <v>2019-1</v>
      </c>
    </row>
    <row r="4271" spans="1:9" x14ac:dyDescent="0.35">
      <c r="A4271">
        <v>2019</v>
      </c>
      <c r="B4271">
        <v>14210</v>
      </c>
      <c r="C4271" s="1">
        <v>94.75</v>
      </c>
      <c r="D4271">
        <v>1</v>
      </c>
      <c r="E4271" s="1">
        <v>5.5</v>
      </c>
      <c r="F4271">
        <v>6</v>
      </c>
      <c r="G4271">
        <v>0</v>
      </c>
      <c r="H4271" t="str">
        <f t="shared" si="132"/>
        <v>2019-14210</v>
      </c>
      <c r="I4271" t="str">
        <f t="shared" si="133"/>
        <v>2019-6</v>
      </c>
    </row>
    <row r="4272" spans="1:9" x14ac:dyDescent="0.35">
      <c r="A4272">
        <v>2019</v>
      </c>
      <c r="B4272">
        <v>12396</v>
      </c>
      <c r="C4272" s="1">
        <v>46.1</v>
      </c>
      <c r="D4272">
        <v>1</v>
      </c>
      <c r="E4272" s="1">
        <v>4</v>
      </c>
      <c r="F4272">
        <v>3</v>
      </c>
      <c r="G4272">
        <v>0</v>
      </c>
      <c r="H4272" t="str">
        <f t="shared" si="132"/>
        <v>2019-12396</v>
      </c>
      <c r="I4272" t="str">
        <f t="shared" si="133"/>
        <v>2019-3</v>
      </c>
    </row>
    <row r="4273" spans="1:9" x14ac:dyDescent="0.35">
      <c r="A4273">
        <v>2019</v>
      </c>
      <c r="B4273">
        <v>8013</v>
      </c>
      <c r="C4273" s="1">
        <v>42.24</v>
      </c>
      <c r="D4273">
        <v>1</v>
      </c>
      <c r="E4273" s="1">
        <v>0</v>
      </c>
      <c r="F4273">
        <v>6</v>
      </c>
      <c r="G4273">
        <v>1</v>
      </c>
      <c r="H4273" t="str">
        <f t="shared" si="132"/>
        <v>2019-8013</v>
      </c>
      <c r="I4273" t="str">
        <f t="shared" si="133"/>
        <v>2019-6</v>
      </c>
    </row>
    <row r="4274" spans="1:9" x14ac:dyDescent="0.35">
      <c r="A4274">
        <v>2019</v>
      </c>
      <c r="B4274">
        <v>9974</v>
      </c>
      <c r="C4274" s="1">
        <v>24.65</v>
      </c>
      <c r="D4274">
        <v>1</v>
      </c>
      <c r="E4274" s="1">
        <v>0</v>
      </c>
      <c r="F4274">
        <v>6</v>
      </c>
      <c r="G4274">
        <v>0</v>
      </c>
      <c r="H4274" t="str">
        <f t="shared" si="132"/>
        <v>2019-9974</v>
      </c>
      <c r="I4274" t="str">
        <f t="shared" si="133"/>
        <v>2019-6</v>
      </c>
    </row>
    <row r="4275" spans="1:9" x14ac:dyDescent="0.35">
      <c r="A4275">
        <v>2019</v>
      </c>
      <c r="B4275">
        <v>12362</v>
      </c>
      <c r="C4275" s="1">
        <v>55.4</v>
      </c>
      <c r="D4275">
        <v>1</v>
      </c>
      <c r="E4275" s="1">
        <v>0</v>
      </c>
      <c r="F4275">
        <v>8</v>
      </c>
      <c r="G4275">
        <v>1</v>
      </c>
      <c r="H4275" t="str">
        <f t="shared" si="132"/>
        <v>2019-12362</v>
      </c>
      <c r="I4275" t="str">
        <f t="shared" si="133"/>
        <v>2019-8</v>
      </c>
    </row>
    <row r="4276" spans="1:9" x14ac:dyDescent="0.35">
      <c r="A4276">
        <v>2019</v>
      </c>
      <c r="B4276">
        <v>1258</v>
      </c>
      <c r="C4276" s="1">
        <v>2.99</v>
      </c>
      <c r="D4276">
        <v>1</v>
      </c>
      <c r="E4276" s="1">
        <v>0</v>
      </c>
      <c r="F4276">
        <v>3</v>
      </c>
      <c r="G4276">
        <v>0</v>
      </c>
      <c r="H4276" t="str">
        <f t="shared" si="132"/>
        <v>2019-1258</v>
      </c>
      <c r="I4276" t="str">
        <f t="shared" si="133"/>
        <v>2019-3</v>
      </c>
    </row>
    <row r="4277" spans="1:9" x14ac:dyDescent="0.35">
      <c r="A4277">
        <v>2019</v>
      </c>
      <c r="B4277">
        <v>9416</v>
      </c>
      <c r="C4277" s="1">
        <v>2</v>
      </c>
      <c r="D4277">
        <v>1</v>
      </c>
      <c r="E4277" s="1">
        <v>0</v>
      </c>
      <c r="F4277">
        <v>3</v>
      </c>
      <c r="G4277">
        <v>1</v>
      </c>
      <c r="H4277" t="str">
        <f t="shared" si="132"/>
        <v>2019-9416</v>
      </c>
      <c r="I4277" t="str">
        <f t="shared" si="133"/>
        <v>2019-3</v>
      </c>
    </row>
    <row r="4278" spans="1:9" x14ac:dyDescent="0.35">
      <c r="A4278">
        <v>2019</v>
      </c>
      <c r="B4278">
        <v>10922</v>
      </c>
      <c r="C4278" s="1">
        <v>1</v>
      </c>
      <c r="D4278">
        <v>1</v>
      </c>
      <c r="E4278" s="1">
        <v>0</v>
      </c>
      <c r="F4278">
        <v>7</v>
      </c>
      <c r="G4278">
        <v>0</v>
      </c>
      <c r="H4278" t="str">
        <f t="shared" si="132"/>
        <v>2019-10922</v>
      </c>
      <c r="I4278" t="str">
        <f t="shared" si="133"/>
        <v>2019-7</v>
      </c>
    </row>
    <row r="4279" spans="1:9" x14ac:dyDescent="0.35">
      <c r="A4279">
        <v>2019</v>
      </c>
      <c r="B4279">
        <v>6018</v>
      </c>
      <c r="C4279" s="1">
        <v>251.07</v>
      </c>
      <c r="D4279">
        <v>1</v>
      </c>
      <c r="E4279" s="1">
        <v>0</v>
      </c>
      <c r="F4279">
        <v>11</v>
      </c>
      <c r="G4279">
        <v>0</v>
      </c>
      <c r="H4279" t="str">
        <f t="shared" si="132"/>
        <v>2019-6018</v>
      </c>
      <c r="I4279" t="str">
        <f t="shared" si="133"/>
        <v>2019-11</v>
      </c>
    </row>
    <row r="4280" spans="1:9" x14ac:dyDescent="0.35">
      <c r="A4280">
        <v>2019</v>
      </c>
      <c r="B4280">
        <v>1880</v>
      </c>
      <c r="C4280" s="1">
        <v>70.510000000000005</v>
      </c>
      <c r="D4280">
        <v>1</v>
      </c>
      <c r="E4280" s="1">
        <v>0</v>
      </c>
      <c r="F4280">
        <v>3</v>
      </c>
      <c r="G4280">
        <v>0</v>
      </c>
      <c r="H4280" t="str">
        <f t="shared" si="132"/>
        <v>2019-1880</v>
      </c>
      <c r="I4280" t="str">
        <f t="shared" si="133"/>
        <v>2019-3</v>
      </c>
    </row>
    <row r="4281" spans="1:9" x14ac:dyDescent="0.35">
      <c r="A4281">
        <v>2019</v>
      </c>
      <c r="B4281">
        <v>4245</v>
      </c>
      <c r="C4281" s="1">
        <v>31.83</v>
      </c>
      <c r="D4281">
        <v>1</v>
      </c>
      <c r="E4281" s="1">
        <v>0</v>
      </c>
      <c r="F4281">
        <v>6</v>
      </c>
      <c r="G4281">
        <v>0</v>
      </c>
      <c r="H4281" t="str">
        <f t="shared" si="132"/>
        <v>2019-4245</v>
      </c>
      <c r="I4281" t="str">
        <f t="shared" si="133"/>
        <v>2019-6</v>
      </c>
    </row>
    <row r="4282" spans="1:9" x14ac:dyDescent="0.35">
      <c r="A4282">
        <v>2019</v>
      </c>
      <c r="B4282">
        <v>9</v>
      </c>
      <c r="C4282" s="1">
        <v>23</v>
      </c>
      <c r="D4282">
        <v>1</v>
      </c>
      <c r="E4282" s="1">
        <v>1</v>
      </c>
      <c r="F4282">
        <v>6</v>
      </c>
      <c r="G4282">
        <v>0</v>
      </c>
      <c r="H4282" t="str">
        <f t="shared" si="132"/>
        <v>2019-9</v>
      </c>
      <c r="I4282" t="str">
        <f t="shared" si="133"/>
        <v>2019-6</v>
      </c>
    </row>
    <row r="4283" spans="1:9" x14ac:dyDescent="0.35">
      <c r="A4283">
        <v>2019</v>
      </c>
      <c r="B4283">
        <v>6248</v>
      </c>
      <c r="C4283" s="1">
        <v>5.5</v>
      </c>
      <c r="D4283">
        <v>1</v>
      </c>
      <c r="E4283" s="1">
        <v>1</v>
      </c>
      <c r="F4283">
        <v>8</v>
      </c>
      <c r="G4283">
        <v>0</v>
      </c>
      <c r="H4283" t="str">
        <f t="shared" si="132"/>
        <v>2019-6248</v>
      </c>
      <c r="I4283" t="str">
        <f t="shared" si="133"/>
        <v>2019-8</v>
      </c>
    </row>
    <row r="4284" spans="1:9" x14ac:dyDescent="0.35">
      <c r="A4284">
        <v>2019</v>
      </c>
      <c r="B4284">
        <v>4392</v>
      </c>
      <c r="C4284" s="1">
        <v>1</v>
      </c>
      <c r="D4284">
        <v>0</v>
      </c>
      <c r="E4284" s="1">
        <v>0</v>
      </c>
      <c r="F4284">
        <v>3</v>
      </c>
      <c r="G4284">
        <v>0</v>
      </c>
      <c r="H4284" t="str">
        <f t="shared" si="132"/>
        <v>2019-4392</v>
      </c>
      <c r="I4284" t="str">
        <f t="shared" si="133"/>
        <v>2019-3</v>
      </c>
    </row>
    <row r="4285" spans="1:9" x14ac:dyDescent="0.35">
      <c r="A4285">
        <v>2019</v>
      </c>
      <c r="B4285">
        <v>12871</v>
      </c>
      <c r="C4285" s="1">
        <v>208.49</v>
      </c>
      <c r="D4285">
        <v>1</v>
      </c>
      <c r="E4285" s="1">
        <v>0</v>
      </c>
      <c r="F4285">
        <v>6</v>
      </c>
      <c r="G4285">
        <v>1</v>
      </c>
      <c r="H4285" t="str">
        <f t="shared" si="132"/>
        <v>2019-12871</v>
      </c>
      <c r="I4285" t="str">
        <f t="shared" si="133"/>
        <v>2019-6</v>
      </c>
    </row>
    <row r="4286" spans="1:9" x14ac:dyDescent="0.35">
      <c r="A4286">
        <v>2019</v>
      </c>
      <c r="B4286">
        <v>11769</v>
      </c>
      <c r="C4286" s="1">
        <v>80.25</v>
      </c>
      <c r="D4286">
        <v>1</v>
      </c>
      <c r="E4286" s="1">
        <v>0</v>
      </c>
      <c r="F4286">
        <v>6</v>
      </c>
      <c r="G4286">
        <v>0</v>
      </c>
      <c r="H4286" t="str">
        <f t="shared" si="132"/>
        <v>2019-11769</v>
      </c>
      <c r="I4286" t="str">
        <f t="shared" si="133"/>
        <v>2019-6</v>
      </c>
    </row>
    <row r="4287" spans="1:9" x14ac:dyDescent="0.35">
      <c r="A4287">
        <v>2019</v>
      </c>
      <c r="B4287">
        <v>9257</v>
      </c>
      <c r="C4287" s="1">
        <v>19.38</v>
      </c>
      <c r="D4287">
        <v>1</v>
      </c>
      <c r="E4287" s="1">
        <v>0</v>
      </c>
      <c r="F4287">
        <v>6</v>
      </c>
      <c r="G4287">
        <v>0</v>
      </c>
      <c r="H4287" t="str">
        <f t="shared" si="132"/>
        <v>2019-9257</v>
      </c>
      <c r="I4287" t="str">
        <f t="shared" si="133"/>
        <v>2019-6</v>
      </c>
    </row>
    <row r="4288" spans="1:9" x14ac:dyDescent="0.35">
      <c r="A4288">
        <v>2019</v>
      </c>
      <c r="B4288">
        <v>6685</v>
      </c>
      <c r="C4288" s="1">
        <v>53.64</v>
      </c>
      <c r="D4288">
        <v>1</v>
      </c>
      <c r="E4288" s="1">
        <v>0</v>
      </c>
      <c r="F4288">
        <v>5</v>
      </c>
      <c r="G4288">
        <v>0</v>
      </c>
      <c r="H4288" t="str">
        <f t="shared" si="132"/>
        <v>2019-6685</v>
      </c>
      <c r="I4288" t="str">
        <f t="shared" si="133"/>
        <v>2019-5</v>
      </c>
    </row>
    <row r="4289" spans="1:9" x14ac:dyDescent="0.35">
      <c r="A4289">
        <v>2019</v>
      </c>
      <c r="B4289">
        <v>13049</v>
      </c>
      <c r="C4289" s="1">
        <v>6</v>
      </c>
      <c r="D4289">
        <v>1</v>
      </c>
      <c r="E4289" s="1">
        <v>0</v>
      </c>
      <c r="F4289">
        <v>6</v>
      </c>
      <c r="G4289">
        <v>1</v>
      </c>
      <c r="H4289" t="str">
        <f t="shared" si="132"/>
        <v>2019-13049</v>
      </c>
      <c r="I4289" t="str">
        <f t="shared" si="133"/>
        <v>2019-6</v>
      </c>
    </row>
    <row r="4290" spans="1:9" x14ac:dyDescent="0.35">
      <c r="A4290">
        <v>2019</v>
      </c>
      <c r="B4290">
        <v>5649</v>
      </c>
      <c r="C4290" s="1">
        <v>3</v>
      </c>
      <c r="D4290">
        <v>1</v>
      </c>
      <c r="E4290" s="1">
        <v>0</v>
      </c>
      <c r="F4290">
        <v>7</v>
      </c>
      <c r="G4290">
        <v>1</v>
      </c>
      <c r="H4290" t="str">
        <f t="shared" si="132"/>
        <v>2019-5649</v>
      </c>
      <c r="I4290" t="str">
        <f t="shared" si="133"/>
        <v>2019-7</v>
      </c>
    </row>
    <row r="4291" spans="1:9" x14ac:dyDescent="0.35">
      <c r="A4291">
        <v>2019</v>
      </c>
      <c r="B4291">
        <v>11863</v>
      </c>
      <c r="C4291" s="1">
        <v>11</v>
      </c>
      <c r="D4291">
        <v>1</v>
      </c>
      <c r="E4291" s="1">
        <v>2</v>
      </c>
      <c r="F4291">
        <v>5</v>
      </c>
      <c r="G4291">
        <v>0</v>
      </c>
      <c r="H4291" t="str">
        <f t="shared" ref="H4291:H4354" si="134">CONCATENATE(A4291,"-",B4291)</f>
        <v>2019-11863</v>
      </c>
      <c r="I4291" t="str">
        <f t="shared" ref="I4291:I4354" si="135">CONCATENATE(A4291,"-",F4291)</f>
        <v>2019-5</v>
      </c>
    </row>
    <row r="4292" spans="1:9" x14ac:dyDescent="0.35">
      <c r="A4292">
        <v>2019</v>
      </c>
      <c r="B4292">
        <v>12564</v>
      </c>
      <c r="C4292" s="1">
        <v>11.19</v>
      </c>
      <c r="D4292">
        <v>1</v>
      </c>
      <c r="E4292" s="1">
        <v>2</v>
      </c>
      <c r="F4292">
        <v>8</v>
      </c>
      <c r="G4292">
        <v>0</v>
      </c>
      <c r="H4292" t="str">
        <f t="shared" si="134"/>
        <v>2019-12564</v>
      </c>
      <c r="I4292" t="str">
        <f t="shared" si="135"/>
        <v>2019-8</v>
      </c>
    </row>
    <row r="4293" spans="1:9" x14ac:dyDescent="0.35">
      <c r="A4293">
        <v>2019</v>
      </c>
      <c r="B4293">
        <v>8866</v>
      </c>
      <c r="C4293" s="1">
        <v>1</v>
      </c>
      <c r="D4293">
        <v>1</v>
      </c>
      <c r="E4293" s="1">
        <v>0</v>
      </c>
      <c r="F4293">
        <v>7</v>
      </c>
      <c r="G4293">
        <v>1</v>
      </c>
      <c r="H4293" t="str">
        <f t="shared" si="134"/>
        <v>2019-8866</v>
      </c>
      <c r="I4293" t="str">
        <f t="shared" si="135"/>
        <v>2019-7</v>
      </c>
    </row>
    <row r="4294" spans="1:9" x14ac:dyDescent="0.35">
      <c r="A4294">
        <v>2019</v>
      </c>
      <c r="B4294">
        <v>12057</v>
      </c>
      <c r="C4294" s="1">
        <v>6</v>
      </c>
      <c r="D4294">
        <v>1</v>
      </c>
      <c r="E4294" s="1">
        <v>0</v>
      </c>
      <c r="F4294">
        <v>1</v>
      </c>
      <c r="G4294">
        <v>1</v>
      </c>
      <c r="H4294" t="str">
        <f t="shared" si="134"/>
        <v>2019-12057</v>
      </c>
      <c r="I4294" t="str">
        <f t="shared" si="135"/>
        <v>2019-1</v>
      </c>
    </row>
    <row r="4295" spans="1:9" x14ac:dyDescent="0.35">
      <c r="A4295">
        <v>2019</v>
      </c>
      <c r="B4295">
        <v>8381</v>
      </c>
      <c r="C4295" s="1">
        <v>1</v>
      </c>
      <c r="D4295">
        <v>0</v>
      </c>
      <c r="E4295" s="1">
        <v>0</v>
      </c>
      <c r="F4295">
        <v>9</v>
      </c>
      <c r="G4295">
        <v>0</v>
      </c>
      <c r="H4295" t="str">
        <f t="shared" si="134"/>
        <v>2019-8381</v>
      </c>
      <c r="I4295" t="str">
        <f t="shared" si="135"/>
        <v>2019-9</v>
      </c>
    </row>
    <row r="4296" spans="1:9" x14ac:dyDescent="0.35">
      <c r="A4296">
        <v>2019</v>
      </c>
      <c r="B4296">
        <v>10387</v>
      </c>
      <c r="C4296" s="1">
        <v>2.6</v>
      </c>
      <c r="D4296">
        <v>1</v>
      </c>
      <c r="E4296" s="1">
        <v>0</v>
      </c>
      <c r="F4296">
        <v>3</v>
      </c>
      <c r="G4296">
        <v>1</v>
      </c>
      <c r="H4296" t="str">
        <f t="shared" si="134"/>
        <v>2019-10387</v>
      </c>
      <c r="I4296" t="str">
        <f t="shared" si="135"/>
        <v>2019-3</v>
      </c>
    </row>
    <row r="4297" spans="1:9" x14ac:dyDescent="0.35">
      <c r="A4297">
        <v>2019</v>
      </c>
      <c r="B4297">
        <v>11643</v>
      </c>
      <c r="C4297" s="1">
        <v>104.41</v>
      </c>
      <c r="D4297">
        <v>1</v>
      </c>
      <c r="E4297" s="1">
        <v>0</v>
      </c>
      <c r="F4297">
        <v>3</v>
      </c>
      <c r="G4297">
        <v>0</v>
      </c>
      <c r="H4297" t="str">
        <f t="shared" si="134"/>
        <v>2019-11643</v>
      </c>
      <c r="I4297" t="str">
        <f t="shared" si="135"/>
        <v>2019-3</v>
      </c>
    </row>
    <row r="4298" spans="1:9" x14ac:dyDescent="0.35">
      <c r="A4298">
        <v>2019</v>
      </c>
      <c r="B4298">
        <v>9435</v>
      </c>
      <c r="C4298" s="1">
        <v>14</v>
      </c>
      <c r="D4298">
        <v>1</v>
      </c>
      <c r="E4298" s="1">
        <v>1</v>
      </c>
      <c r="F4298">
        <v>6</v>
      </c>
      <c r="G4298">
        <v>0</v>
      </c>
      <c r="H4298" t="str">
        <f t="shared" si="134"/>
        <v>2019-9435</v>
      </c>
      <c r="I4298" t="str">
        <f t="shared" si="135"/>
        <v>2019-6</v>
      </c>
    </row>
    <row r="4299" spans="1:9" x14ac:dyDescent="0.35">
      <c r="A4299">
        <v>2019</v>
      </c>
      <c r="B4299">
        <v>682</v>
      </c>
      <c r="C4299" s="1">
        <v>1</v>
      </c>
      <c r="D4299">
        <v>1</v>
      </c>
      <c r="E4299" s="1">
        <v>0</v>
      </c>
      <c r="F4299">
        <v>1</v>
      </c>
      <c r="G4299">
        <v>1</v>
      </c>
      <c r="H4299" t="str">
        <f t="shared" si="134"/>
        <v>2019-682</v>
      </c>
      <c r="I4299" t="str">
        <f t="shared" si="135"/>
        <v>2019-1</v>
      </c>
    </row>
    <row r="4300" spans="1:9" x14ac:dyDescent="0.35">
      <c r="A4300">
        <v>2019</v>
      </c>
      <c r="B4300">
        <v>12248</v>
      </c>
      <c r="C4300" s="1">
        <v>9</v>
      </c>
      <c r="D4300">
        <v>1</v>
      </c>
      <c r="E4300" s="1">
        <v>0</v>
      </c>
      <c r="F4300">
        <v>5</v>
      </c>
      <c r="G4300">
        <v>1</v>
      </c>
      <c r="H4300" t="str">
        <f t="shared" si="134"/>
        <v>2019-12248</v>
      </c>
      <c r="I4300" t="str">
        <f t="shared" si="135"/>
        <v>2019-5</v>
      </c>
    </row>
    <row r="4301" spans="1:9" x14ac:dyDescent="0.35">
      <c r="A4301">
        <v>2019</v>
      </c>
      <c r="B4301">
        <v>12647</v>
      </c>
      <c r="C4301" s="1">
        <v>27.34</v>
      </c>
      <c r="D4301">
        <v>1</v>
      </c>
      <c r="E4301" s="1">
        <v>0</v>
      </c>
      <c r="F4301">
        <v>8</v>
      </c>
      <c r="G4301">
        <v>1</v>
      </c>
      <c r="H4301" t="str">
        <f t="shared" si="134"/>
        <v>2019-12647</v>
      </c>
      <c r="I4301" t="str">
        <f t="shared" si="135"/>
        <v>2019-8</v>
      </c>
    </row>
    <row r="4302" spans="1:9" x14ac:dyDescent="0.35">
      <c r="A4302">
        <v>2019</v>
      </c>
      <c r="B4302">
        <v>3286</v>
      </c>
      <c r="C4302" s="1">
        <v>1</v>
      </c>
      <c r="D4302">
        <v>1</v>
      </c>
      <c r="E4302" s="1">
        <v>0</v>
      </c>
      <c r="F4302">
        <v>9</v>
      </c>
      <c r="G4302">
        <v>0</v>
      </c>
      <c r="H4302" t="str">
        <f t="shared" si="134"/>
        <v>2019-3286</v>
      </c>
      <c r="I4302" t="str">
        <f t="shared" si="135"/>
        <v>2019-9</v>
      </c>
    </row>
    <row r="4303" spans="1:9" x14ac:dyDescent="0.35">
      <c r="A4303">
        <v>2019</v>
      </c>
      <c r="B4303">
        <v>3706</v>
      </c>
      <c r="C4303" s="1">
        <v>63.97</v>
      </c>
      <c r="D4303">
        <v>1</v>
      </c>
      <c r="E4303" s="1">
        <v>0</v>
      </c>
      <c r="F4303">
        <v>6</v>
      </c>
      <c r="G4303">
        <v>0</v>
      </c>
      <c r="H4303" t="str">
        <f t="shared" si="134"/>
        <v>2019-3706</v>
      </c>
      <c r="I4303" t="str">
        <f t="shared" si="135"/>
        <v>2019-6</v>
      </c>
    </row>
    <row r="4304" spans="1:9" x14ac:dyDescent="0.35">
      <c r="A4304">
        <v>2019</v>
      </c>
      <c r="B4304">
        <v>2697</v>
      </c>
      <c r="C4304" s="1">
        <v>4</v>
      </c>
      <c r="D4304">
        <v>1</v>
      </c>
      <c r="E4304" s="1">
        <v>0</v>
      </c>
      <c r="F4304">
        <v>3</v>
      </c>
      <c r="G4304">
        <v>0</v>
      </c>
      <c r="H4304" t="str">
        <f t="shared" si="134"/>
        <v>2019-2697</v>
      </c>
      <c r="I4304" t="str">
        <f t="shared" si="135"/>
        <v>2019-3</v>
      </c>
    </row>
    <row r="4305" spans="1:9" x14ac:dyDescent="0.35">
      <c r="A4305">
        <v>2019</v>
      </c>
      <c r="B4305">
        <v>11030</v>
      </c>
      <c r="C4305" s="1">
        <v>118.72</v>
      </c>
      <c r="D4305">
        <v>1</v>
      </c>
      <c r="E4305" s="1">
        <v>6.5</v>
      </c>
      <c r="F4305">
        <v>11</v>
      </c>
      <c r="G4305">
        <v>0</v>
      </c>
      <c r="H4305" t="str">
        <f t="shared" si="134"/>
        <v>2019-11030</v>
      </c>
      <c r="I4305" t="str">
        <f t="shared" si="135"/>
        <v>2019-11</v>
      </c>
    </row>
    <row r="4306" spans="1:9" x14ac:dyDescent="0.35">
      <c r="A4306">
        <v>2019</v>
      </c>
      <c r="B4306">
        <v>9352</v>
      </c>
      <c r="C4306" s="1">
        <v>27.5</v>
      </c>
      <c r="D4306">
        <v>1</v>
      </c>
      <c r="E4306" s="1">
        <v>0</v>
      </c>
      <c r="F4306">
        <v>6</v>
      </c>
      <c r="G4306">
        <v>1</v>
      </c>
      <c r="H4306" t="str">
        <f t="shared" si="134"/>
        <v>2019-9352</v>
      </c>
      <c r="I4306" t="str">
        <f t="shared" si="135"/>
        <v>2019-6</v>
      </c>
    </row>
    <row r="4307" spans="1:9" x14ac:dyDescent="0.35">
      <c r="A4307">
        <v>2019</v>
      </c>
      <c r="B4307">
        <v>8327</v>
      </c>
      <c r="C4307" s="1">
        <v>2.82</v>
      </c>
      <c r="D4307">
        <v>1</v>
      </c>
      <c r="E4307" s="1">
        <v>0</v>
      </c>
      <c r="F4307">
        <v>7</v>
      </c>
      <c r="G4307">
        <v>0</v>
      </c>
      <c r="H4307" t="str">
        <f t="shared" si="134"/>
        <v>2019-8327</v>
      </c>
      <c r="I4307" t="str">
        <f t="shared" si="135"/>
        <v>2019-7</v>
      </c>
    </row>
    <row r="4308" spans="1:9" x14ac:dyDescent="0.35">
      <c r="A4308">
        <v>2019</v>
      </c>
      <c r="B4308">
        <v>9045</v>
      </c>
      <c r="C4308" s="1">
        <v>112.8</v>
      </c>
      <c r="D4308">
        <v>1</v>
      </c>
      <c r="E4308" s="1">
        <v>2</v>
      </c>
      <c r="F4308">
        <v>8</v>
      </c>
      <c r="G4308">
        <v>0</v>
      </c>
      <c r="H4308" t="str">
        <f t="shared" si="134"/>
        <v>2019-9045</v>
      </c>
      <c r="I4308" t="str">
        <f t="shared" si="135"/>
        <v>2019-8</v>
      </c>
    </row>
    <row r="4309" spans="1:9" x14ac:dyDescent="0.35">
      <c r="A4309">
        <v>2019</v>
      </c>
      <c r="B4309">
        <v>13852</v>
      </c>
      <c r="C4309" s="1">
        <v>4</v>
      </c>
      <c r="D4309">
        <v>1</v>
      </c>
      <c r="E4309" s="1">
        <v>0</v>
      </c>
      <c r="F4309">
        <v>1</v>
      </c>
      <c r="G4309">
        <v>1</v>
      </c>
      <c r="H4309" t="str">
        <f t="shared" si="134"/>
        <v>2019-13852</v>
      </c>
      <c r="I4309" t="str">
        <f t="shared" si="135"/>
        <v>2019-1</v>
      </c>
    </row>
    <row r="4310" spans="1:9" x14ac:dyDescent="0.35">
      <c r="A4310">
        <v>2019</v>
      </c>
      <c r="B4310">
        <v>7792</v>
      </c>
      <c r="C4310" s="1">
        <v>29.91</v>
      </c>
      <c r="D4310">
        <v>1</v>
      </c>
      <c r="E4310" s="1">
        <v>0</v>
      </c>
      <c r="F4310">
        <v>3</v>
      </c>
      <c r="G4310">
        <v>1</v>
      </c>
      <c r="H4310" t="str">
        <f t="shared" si="134"/>
        <v>2019-7792</v>
      </c>
      <c r="I4310" t="str">
        <f t="shared" si="135"/>
        <v>2019-3</v>
      </c>
    </row>
    <row r="4311" spans="1:9" x14ac:dyDescent="0.35">
      <c r="A4311">
        <v>2019</v>
      </c>
      <c r="B4311">
        <v>13147</v>
      </c>
      <c r="C4311" s="1">
        <v>9</v>
      </c>
      <c r="D4311">
        <v>1</v>
      </c>
      <c r="E4311" s="1">
        <v>0</v>
      </c>
      <c r="F4311">
        <v>1</v>
      </c>
      <c r="G4311">
        <v>0</v>
      </c>
      <c r="H4311" t="str">
        <f t="shared" si="134"/>
        <v>2019-13147</v>
      </c>
      <c r="I4311" t="str">
        <f t="shared" si="135"/>
        <v>2019-1</v>
      </c>
    </row>
    <row r="4312" spans="1:9" x14ac:dyDescent="0.35">
      <c r="A4312">
        <v>2019</v>
      </c>
      <c r="B4312">
        <v>8878</v>
      </c>
      <c r="C4312" s="1">
        <v>2</v>
      </c>
      <c r="D4312">
        <v>1</v>
      </c>
      <c r="E4312" s="1">
        <v>0</v>
      </c>
      <c r="F4312">
        <v>7</v>
      </c>
      <c r="G4312">
        <v>1</v>
      </c>
      <c r="H4312" t="str">
        <f t="shared" si="134"/>
        <v>2019-8878</v>
      </c>
      <c r="I4312" t="str">
        <f t="shared" si="135"/>
        <v>2019-7</v>
      </c>
    </row>
    <row r="4313" spans="1:9" x14ac:dyDescent="0.35">
      <c r="A4313">
        <v>2019</v>
      </c>
      <c r="B4313">
        <v>4849</v>
      </c>
      <c r="C4313" s="1">
        <v>3.46</v>
      </c>
      <c r="D4313">
        <v>1</v>
      </c>
      <c r="E4313" s="1">
        <v>0</v>
      </c>
      <c r="F4313">
        <v>7</v>
      </c>
      <c r="G4313">
        <v>0</v>
      </c>
      <c r="H4313" t="str">
        <f t="shared" si="134"/>
        <v>2019-4849</v>
      </c>
      <c r="I4313" t="str">
        <f t="shared" si="135"/>
        <v>2019-7</v>
      </c>
    </row>
    <row r="4314" spans="1:9" x14ac:dyDescent="0.35">
      <c r="A4314">
        <v>2019</v>
      </c>
      <c r="B4314">
        <v>6577</v>
      </c>
      <c r="C4314" s="1">
        <v>2.4</v>
      </c>
      <c r="D4314">
        <v>1</v>
      </c>
      <c r="E4314" s="1">
        <v>0</v>
      </c>
      <c r="F4314">
        <v>1</v>
      </c>
      <c r="G4314">
        <v>1</v>
      </c>
      <c r="H4314" t="str">
        <f t="shared" si="134"/>
        <v>2019-6577</v>
      </c>
      <c r="I4314" t="str">
        <f t="shared" si="135"/>
        <v>2019-1</v>
      </c>
    </row>
    <row r="4315" spans="1:9" x14ac:dyDescent="0.35">
      <c r="A4315">
        <v>2019</v>
      </c>
      <c r="B4315">
        <v>12659</v>
      </c>
      <c r="C4315" s="1">
        <v>5</v>
      </c>
      <c r="D4315">
        <v>1</v>
      </c>
      <c r="E4315" s="1">
        <v>0</v>
      </c>
      <c r="F4315">
        <v>11</v>
      </c>
      <c r="G4315">
        <v>1</v>
      </c>
      <c r="H4315" t="str">
        <f t="shared" si="134"/>
        <v>2019-12659</v>
      </c>
      <c r="I4315" t="str">
        <f t="shared" si="135"/>
        <v>2019-11</v>
      </c>
    </row>
    <row r="4316" spans="1:9" x14ac:dyDescent="0.35">
      <c r="A4316">
        <v>2019</v>
      </c>
      <c r="B4316">
        <v>2875</v>
      </c>
      <c r="C4316" s="1">
        <v>7</v>
      </c>
      <c r="D4316">
        <v>1</v>
      </c>
      <c r="E4316" s="1">
        <v>0</v>
      </c>
      <c r="F4316">
        <v>3</v>
      </c>
      <c r="G4316">
        <v>1</v>
      </c>
      <c r="H4316" t="str">
        <f t="shared" si="134"/>
        <v>2019-2875</v>
      </c>
      <c r="I4316" t="str">
        <f t="shared" si="135"/>
        <v>2019-3</v>
      </c>
    </row>
    <row r="4317" spans="1:9" x14ac:dyDescent="0.35">
      <c r="A4317">
        <v>2019</v>
      </c>
      <c r="B4317">
        <v>9363</v>
      </c>
      <c r="C4317" s="1">
        <v>15</v>
      </c>
      <c r="D4317">
        <v>1</v>
      </c>
      <c r="E4317" s="1">
        <v>0</v>
      </c>
      <c r="F4317">
        <v>5</v>
      </c>
      <c r="G4317">
        <v>0</v>
      </c>
      <c r="H4317" t="str">
        <f t="shared" si="134"/>
        <v>2019-9363</v>
      </c>
      <c r="I4317" t="str">
        <f t="shared" si="135"/>
        <v>2019-5</v>
      </c>
    </row>
    <row r="4318" spans="1:9" x14ac:dyDescent="0.35">
      <c r="A4318">
        <v>2019</v>
      </c>
      <c r="B4318">
        <v>1989</v>
      </c>
      <c r="C4318" s="1">
        <v>107.27</v>
      </c>
      <c r="D4318">
        <v>1</v>
      </c>
      <c r="E4318" s="1">
        <v>0</v>
      </c>
      <c r="F4318">
        <v>11</v>
      </c>
      <c r="G4318">
        <v>0</v>
      </c>
      <c r="H4318" t="str">
        <f t="shared" si="134"/>
        <v>2019-1989</v>
      </c>
      <c r="I4318" t="str">
        <f t="shared" si="135"/>
        <v>2019-11</v>
      </c>
    </row>
    <row r="4319" spans="1:9" x14ac:dyDescent="0.35">
      <c r="A4319">
        <v>2019</v>
      </c>
      <c r="B4319">
        <v>9089</v>
      </c>
      <c r="C4319" s="1">
        <v>2</v>
      </c>
      <c r="D4319">
        <v>1</v>
      </c>
      <c r="E4319" s="1">
        <v>0</v>
      </c>
      <c r="F4319">
        <v>1</v>
      </c>
      <c r="G4319">
        <v>1</v>
      </c>
      <c r="H4319" t="str">
        <f t="shared" si="134"/>
        <v>2019-9089</v>
      </c>
      <c r="I4319" t="str">
        <f t="shared" si="135"/>
        <v>2019-1</v>
      </c>
    </row>
    <row r="4320" spans="1:9" x14ac:dyDescent="0.35">
      <c r="A4320">
        <v>2019</v>
      </c>
      <c r="B4320">
        <v>931</v>
      </c>
      <c r="C4320" s="1">
        <v>2</v>
      </c>
      <c r="D4320">
        <v>1</v>
      </c>
      <c r="E4320" s="1">
        <v>0</v>
      </c>
      <c r="F4320">
        <v>1</v>
      </c>
      <c r="G4320">
        <v>1</v>
      </c>
      <c r="H4320" t="str">
        <f t="shared" si="134"/>
        <v>2019-931</v>
      </c>
      <c r="I4320" t="str">
        <f t="shared" si="135"/>
        <v>2019-1</v>
      </c>
    </row>
    <row r="4321" spans="1:9" x14ac:dyDescent="0.35">
      <c r="A4321">
        <v>2019</v>
      </c>
      <c r="B4321">
        <v>1068</v>
      </c>
      <c r="C4321" s="1">
        <v>46.34</v>
      </c>
      <c r="D4321">
        <v>1</v>
      </c>
      <c r="E4321" s="1">
        <v>0</v>
      </c>
      <c r="F4321">
        <v>3</v>
      </c>
      <c r="G4321">
        <v>1</v>
      </c>
      <c r="H4321" t="str">
        <f t="shared" si="134"/>
        <v>2019-1068</v>
      </c>
      <c r="I4321" t="str">
        <f t="shared" si="135"/>
        <v>2019-3</v>
      </c>
    </row>
    <row r="4322" spans="1:9" x14ac:dyDescent="0.35">
      <c r="A4322">
        <v>2019</v>
      </c>
      <c r="B4322">
        <v>1247</v>
      </c>
      <c r="C4322" s="1">
        <v>1</v>
      </c>
      <c r="D4322">
        <v>1</v>
      </c>
      <c r="E4322" s="1">
        <v>0</v>
      </c>
      <c r="F4322">
        <v>7</v>
      </c>
      <c r="G4322">
        <v>0</v>
      </c>
      <c r="H4322" t="str">
        <f t="shared" si="134"/>
        <v>2019-1247</v>
      </c>
      <c r="I4322" t="str">
        <f t="shared" si="135"/>
        <v>2019-7</v>
      </c>
    </row>
    <row r="4323" spans="1:9" x14ac:dyDescent="0.35">
      <c r="A4323">
        <v>2019</v>
      </c>
      <c r="B4323">
        <v>3801</v>
      </c>
      <c r="C4323" s="1">
        <v>54</v>
      </c>
      <c r="D4323">
        <v>1</v>
      </c>
      <c r="E4323" s="1">
        <v>0</v>
      </c>
      <c r="F4323">
        <v>6</v>
      </c>
      <c r="G4323">
        <v>0</v>
      </c>
      <c r="H4323" t="str">
        <f t="shared" si="134"/>
        <v>2019-3801</v>
      </c>
      <c r="I4323" t="str">
        <f t="shared" si="135"/>
        <v>2019-6</v>
      </c>
    </row>
    <row r="4324" spans="1:9" x14ac:dyDescent="0.35">
      <c r="A4324">
        <v>2019</v>
      </c>
      <c r="B4324">
        <v>12828</v>
      </c>
      <c r="C4324" s="1">
        <v>22</v>
      </c>
      <c r="D4324">
        <v>1</v>
      </c>
      <c r="E4324" s="1">
        <v>0</v>
      </c>
      <c r="F4324">
        <v>3</v>
      </c>
      <c r="G4324">
        <v>1</v>
      </c>
      <c r="H4324" t="str">
        <f t="shared" si="134"/>
        <v>2019-12828</v>
      </c>
      <c r="I4324" t="str">
        <f t="shared" si="135"/>
        <v>2019-3</v>
      </c>
    </row>
    <row r="4325" spans="1:9" x14ac:dyDescent="0.35">
      <c r="A4325">
        <v>2019</v>
      </c>
      <c r="B4325">
        <v>765</v>
      </c>
      <c r="C4325" s="1">
        <v>21.82</v>
      </c>
      <c r="D4325">
        <v>1</v>
      </c>
      <c r="E4325" s="1">
        <v>0</v>
      </c>
      <c r="F4325">
        <v>1</v>
      </c>
      <c r="G4325">
        <v>0</v>
      </c>
      <c r="H4325" t="str">
        <f t="shared" si="134"/>
        <v>2019-765</v>
      </c>
      <c r="I4325" t="str">
        <f t="shared" si="135"/>
        <v>2019-1</v>
      </c>
    </row>
    <row r="4326" spans="1:9" x14ac:dyDescent="0.35">
      <c r="A4326">
        <v>2019</v>
      </c>
      <c r="B4326">
        <v>709</v>
      </c>
      <c r="C4326" s="1">
        <v>16</v>
      </c>
      <c r="D4326">
        <v>1</v>
      </c>
      <c r="E4326" s="1">
        <v>0</v>
      </c>
      <c r="F4326">
        <v>8</v>
      </c>
      <c r="G4326">
        <v>0</v>
      </c>
      <c r="H4326" t="str">
        <f t="shared" si="134"/>
        <v>2019-709</v>
      </c>
      <c r="I4326" t="str">
        <f t="shared" si="135"/>
        <v>2019-8</v>
      </c>
    </row>
    <row r="4327" spans="1:9" x14ac:dyDescent="0.35">
      <c r="A4327">
        <v>2019</v>
      </c>
      <c r="B4327">
        <v>2545</v>
      </c>
      <c r="C4327" s="1">
        <v>48.87</v>
      </c>
      <c r="D4327">
        <v>1</v>
      </c>
      <c r="E4327" s="1">
        <v>0</v>
      </c>
      <c r="F4327">
        <v>6</v>
      </c>
      <c r="G4327">
        <v>0</v>
      </c>
      <c r="H4327" t="str">
        <f t="shared" si="134"/>
        <v>2019-2545</v>
      </c>
      <c r="I4327" t="str">
        <f t="shared" si="135"/>
        <v>2019-6</v>
      </c>
    </row>
    <row r="4328" spans="1:9" x14ac:dyDescent="0.35">
      <c r="A4328">
        <v>2019</v>
      </c>
      <c r="B4328">
        <v>6438</v>
      </c>
      <c r="C4328" s="1">
        <v>49.1</v>
      </c>
      <c r="D4328">
        <v>1</v>
      </c>
      <c r="E4328" s="1">
        <v>0</v>
      </c>
      <c r="F4328">
        <v>8</v>
      </c>
      <c r="G4328">
        <v>1</v>
      </c>
      <c r="H4328" t="str">
        <f t="shared" si="134"/>
        <v>2019-6438</v>
      </c>
      <c r="I4328" t="str">
        <f t="shared" si="135"/>
        <v>2019-8</v>
      </c>
    </row>
    <row r="4329" spans="1:9" x14ac:dyDescent="0.35">
      <c r="A4329">
        <v>2019</v>
      </c>
      <c r="B4329">
        <v>12825</v>
      </c>
      <c r="C4329" s="1">
        <v>6.67</v>
      </c>
      <c r="D4329">
        <v>1</v>
      </c>
      <c r="E4329" s="1">
        <v>0</v>
      </c>
      <c r="F4329">
        <v>11</v>
      </c>
      <c r="G4329">
        <v>1</v>
      </c>
      <c r="H4329" t="str">
        <f t="shared" si="134"/>
        <v>2019-12825</v>
      </c>
      <c r="I4329" t="str">
        <f t="shared" si="135"/>
        <v>2019-11</v>
      </c>
    </row>
    <row r="4330" spans="1:9" x14ac:dyDescent="0.35">
      <c r="A4330">
        <v>2019</v>
      </c>
      <c r="B4330">
        <v>8024</v>
      </c>
      <c r="C4330" s="1">
        <v>10.46</v>
      </c>
      <c r="D4330">
        <v>1</v>
      </c>
      <c r="E4330" s="1">
        <v>0</v>
      </c>
      <c r="F4330">
        <v>5</v>
      </c>
      <c r="G4330">
        <v>1</v>
      </c>
      <c r="H4330" t="str">
        <f t="shared" si="134"/>
        <v>2019-8024</v>
      </c>
      <c r="I4330" t="str">
        <f t="shared" si="135"/>
        <v>2019-5</v>
      </c>
    </row>
    <row r="4331" spans="1:9" x14ac:dyDescent="0.35">
      <c r="A4331">
        <v>2019</v>
      </c>
      <c r="B4331">
        <v>7884</v>
      </c>
      <c r="C4331" s="1">
        <v>31.18</v>
      </c>
      <c r="D4331">
        <v>1</v>
      </c>
      <c r="E4331" s="1">
        <v>0</v>
      </c>
      <c r="F4331">
        <v>11</v>
      </c>
      <c r="G4331">
        <v>1</v>
      </c>
      <c r="H4331" t="str">
        <f t="shared" si="134"/>
        <v>2019-7884</v>
      </c>
      <c r="I4331" t="str">
        <f t="shared" si="135"/>
        <v>2019-11</v>
      </c>
    </row>
    <row r="4332" spans="1:9" x14ac:dyDescent="0.35">
      <c r="A4332">
        <v>2019</v>
      </c>
      <c r="B4332">
        <v>1470</v>
      </c>
      <c r="C4332" s="1">
        <v>28</v>
      </c>
      <c r="D4332">
        <v>1</v>
      </c>
      <c r="E4332" s="1">
        <v>0</v>
      </c>
      <c r="F4332">
        <v>1</v>
      </c>
      <c r="G4332">
        <v>0</v>
      </c>
      <c r="H4332" t="str">
        <f t="shared" si="134"/>
        <v>2019-1470</v>
      </c>
      <c r="I4332" t="str">
        <f t="shared" si="135"/>
        <v>2019-1</v>
      </c>
    </row>
    <row r="4333" spans="1:9" x14ac:dyDescent="0.35">
      <c r="A4333">
        <v>2019</v>
      </c>
      <c r="B4333">
        <v>9765</v>
      </c>
      <c r="C4333" s="1">
        <v>12.17</v>
      </c>
      <c r="D4333">
        <v>1</v>
      </c>
      <c r="E4333" s="1">
        <v>0</v>
      </c>
      <c r="F4333">
        <v>3</v>
      </c>
      <c r="G4333">
        <v>1</v>
      </c>
      <c r="H4333" t="str">
        <f t="shared" si="134"/>
        <v>2019-9765</v>
      </c>
      <c r="I4333" t="str">
        <f t="shared" si="135"/>
        <v>2019-3</v>
      </c>
    </row>
    <row r="4334" spans="1:9" x14ac:dyDescent="0.35">
      <c r="A4334">
        <v>2019</v>
      </c>
      <c r="B4334">
        <v>12965</v>
      </c>
      <c r="C4334" s="1">
        <v>88.73</v>
      </c>
      <c r="D4334">
        <v>1</v>
      </c>
      <c r="E4334" s="1">
        <v>0</v>
      </c>
      <c r="F4334">
        <v>5</v>
      </c>
      <c r="G4334">
        <v>0</v>
      </c>
      <c r="H4334" t="str">
        <f t="shared" si="134"/>
        <v>2019-12965</v>
      </c>
      <c r="I4334" t="str">
        <f t="shared" si="135"/>
        <v>2019-5</v>
      </c>
    </row>
    <row r="4335" spans="1:9" x14ac:dyDescent="0.35">
      <c r="A4335">
        <v>2019</v>
      </c>
      <c r="B4335">
        <v>8455</v>
      </c>
      <c r="C4335" s="1">
        <v>10</v>
      </c>
      <c r="D4335">
        <v>1</v>
      </c>
      <c r="E4335" s="1">
        <v>0</v>
      </c>
      <c r="F4335">
        <v>1</v>
      </c>
      <c r="G4335">
        <v>1</v>
      </c>
      <c r="H4335" t="str">
        <f t="shared" si="134"/>
        <v>2019-8455</v>
      </c>
      <c r="I4335" t="str">
        <f t="shared" si="135"/>
        <v>2019-1</v>
      </c>
    </row>
    <row r="4336" spans="1:9" x14ac:dyDescent="0.35">
      <c r="A4336">
        <v>2019</v>
      </c>
      <c r="B4336">
        <v>6555</v>
      </c>
      <c r="C4336" s="1">
        <v>7</v>
      </c>
      <c r="D4336">
        <v>1</v>
      </c>
      <c r="E4336" s="1">
        <v>0</v>
      </c>
      <c r="F4336">
        <v>3</v>
      </c>
      <c r="G4336">
        <v>1</v>
      </c>
      <c r="H4336" t="str">
        <f t="shared" si="134"/>
        <v>2019-6555</v>
      </c>
      <c r="I4336" t="str">
        <f t="shared" si="135"/>
        <v>2019-3</v>
      </c>
    </row>
    <row r="4337" spans="1:9" x14ac:dyDescent="0.35">
      <c r="A4337">
        <v>2019</v>
      </c>
      <c r="B4337">
        <v>4594</v>
      </c>
      <c r="C4337" s="1">
        <v>2.4900000000000002</v>
      </c>
      <c r="D4337">
        <v>1</v>
      </c>
      <c r="E4337" s="1">
        <v>0</v>
      </c>
      <c r="F4337">
        <v>3</v>
      </c>
      <c r="G4337">
        <v>1</v>
      </c>
      <c r="H4337" t="str">
        <f t="shared" si="134"/>
        <v>2019-4594</v>
      </c>
      <c r="I4337" t="str">
        <f t="shared" si="135"/>
        <v>2019-3</v>
      </c>
    </row>
    <row r="4338" spans="1:9" x14ac:dyDescent="0.35">
      <c r="A4338">
        <v>2019</v>
      </c>
      <c r="B4338">
        <v>7811</v>
      </c>
      <c r="C4338" s="1">
        <v>5.95</v>
      </c>
      <c r="D4338">
        <v>1</v>
      </c>
      <c r="E4338" s="1">
        <v>0</v>
      </c>
      <c r="F4338">
        <v>3</v>
      </c>
      <c r="G4338">
        <v>1</v>
      </c>
      <c r="H4338" t="str">
        <f t="shared" si="134"/>
        <v>2019-7811</v>
      </c>
      <c r="I4338" t="str">
        <f t="shared" si="135"/>
        <v>2019-3</v>
      </c>
    </row>
    <row r="4339" spans="1:9" x14ac:dyDescent="0.35">
      <c r="A4339">
        <v>2019</v>
      </c>
      <c r="B4339">
        <v>11316</v>
      </c>
      <c r="C4339" s="1">
        <v>3</v>
      </c>
      <c r="D4339">
        <v>1</v>
      </c>
      <c r="E4339" s="1">
        <v>0</v>
      </c>
      <c r="F4339">
        <v>1</v>
      </c>
      <c r="G4339">
        <v>0</v>
      </c>
      <c r="H4339" t="str">
        <f t="shared" si="134"/>
        <v>2019-11316</v>
      </c>
      <c r="I4339" t="str">
        <f t="shared" si="135"/>
        <v>2019-1</v>
      </c>
    </row>
    <row r="4340" spans="1:9" x14ac:dyDescent="0.35">
      <c r="A4340">
        <v>2019</v>
      </c>
      <c r="B4340">
        <v>10968</v>
      </c>
      <c r="C4340" s="1">
        <v>23.97</v>
      </c>
      <c r="D4340">
        <v>1</v>
      </c>
      <c r="E4340" s="1">
        <v>0</v>
      </c>
      <c r="F4340">
        <v>5</v>
      </c>
      <c r="G4340">
        <v>1</v>
      </c>
      <c r="H4340" t="str">
        <f t="shared" si="134"/>
        <v>2019-10968</v>
      </c>
      <c r="I4340" t="str">
        <f t="shared" si="135"/>
        <v>2019-5</v>
      </c>
    </row>
    <row r="4341" spans="1:9" x14ac:dyDescent="0.35">
      <c r="A4341">
        <v>2019</v>
      </c>
      <c r="B4341">
        <v>10332</v>
      </c>
      <c r="C4341" s="1">
        <v>6.63</v>
      </c>
      <c r="D4341">
        <v>1</v>
      </c>
      <c r="E4341" s="1">
        <v>0</v>
      </c>
      <c r="F4341">
        <v>11</v>
      </c>
      <c r="G4341">
        <v>0</v>
      </c>
      <c r="H4341" t="str">
        <f t="shared" si="134"/>
        <v>2019-10332</v>
      </c>
      <c r="I4341" t="str">
        <f t="shared" si="135"/>
        <v>2019-11</v>
      </c>
    </row>
    <row r="4342" spans="1:9" x14ac:dyDescent="0.35">
      <c r="A4342">
        <v>2019</v>
      </c>
      <c r="B4342">
        <v>3801</v>
      </c>
      <c r="C4342" s="1">
        <v>2</v>
      </c>
      <c r="D4342">
        <v>1</v>
      </c>
      <c r="E4342" s="1">
        <v>0</v>
      </c>
      <c r="F4342">
        <v>9</v>
      </c>
      <c r="G4342">
        <v>0</v>
      </c>
      <c r="H4342" t="str">
        <f t="shared" si="134"/>
        <v>2019-3801</v>
      </c>
      <c r="I4342" t="str">
        <f t="shared" si="135"/>
        <v>2019-9</v>
      </c>
    </row>
    <row r="4343" spans="1:9" x14ac:dyDescent="0.35">
      <c r="A4343">
        <v>2019</v>
      </c>
      <c r="B4343">
        <v>10330</v>
      </c>
      <c r="C4343" s="1">
        <v>5</v>
      </c>
      <c r="D4343">
        <v>1</v>
      </c>
      <c r="E4343" s="1">
        <v>0</v>
      </c>
      <c r="F4343">
        <v>6</v>
      </c>
      <c r="G4343">
        <v>1</v>
      </c>
      <c r="H4343" t="str">
        <f t="shared" si="134"/>
        <v>2019-10330</v>
      </c>
      <c r="I4343" t="str">
        <f t="shared" si="135"/>
        <v>2019-6</v>
      </c>
    </row>
    <row r="4344" spans="1:9" x14ac:dyDescent="0.35">
      <c r="A4344">
        <v>2019</v>
      </c>
      <c r="B4344">
        <v>8251</v>
      </c>
      <c r="C4344" s="1">
        <v>4.9800000000000004</v>
      </c>
      <c r="D4344">
        <v>1</v>
      </c>
      <c r="E4344" s="1">
        <v>0</v>
      </c>
      <c r="F4344">
        <v>7</v>
      </c>
      <c r="G4344">
        <v>1</v>
      </c>
      <c r="H4344" t="str">
        <f t="shared" si="134"/>
        <v>2019-8251</v>
      </c>
      <c r="I4344" t="str">
        <f t="shared" si="135"/>
        <v>2019-7</v>
      </c>
    </row>
    <row r="4345" spans="1:9" x14ac:dyDescent="0.35">
      <c r="A4345">
        <v>2019</v>
      </c>
      <c r="B4345">
        <v>1554</v>
      </c>
      <c r="C4345" s="1">
        <v>15.82</v>
      </c>
      <c r="D4345">
        <v>1</v>
      </c>
      <c r="E4345" s="1">
        <v>0</v>
      </c>
      <c r="F4345">
        <v>5</v>
      </c>
      <c r="G4345">
        <v>1</v>
      </c>
      <c r="H4345" t="str">
        <f t="shared" si="134"/>
        <v>2019-1554</v>
      </c>
      <c r="I4345" t="str">
        <f t="shared" si="135"/>
        <v>2019-5</v>
      </c>
    </row>
    <row r="4346" spans="1:9" x14ac:dyDescent="0.35">
      <c r="A4346">
        <v>2019</v>
      </c>
      <c r="B4346">
        <v>13967</v>
      </c>
      <c r="C4346" s="1">
        <v>21.22</v>
      </c>
      <c r="D4346">
        <v>1</v>
      </c>
      <c r="E4346" s="1">
        <v>0</v>
      </c>
      <c r="F4346">
        <v>8</v>
      </c>
      <c r="G4346">
        <v>1</v>
      </c>
      <c r="H4346" t="str">
        <f t="shared" si="134"/>
        <v>2019-13967</v>
      </c>
      <c r="I4346" t="str">
        <f t="shared" si="135"/>
        <v>2019-8</v>
      </c>
    </row>
    <row r="4347" spans="1:9" x14ac:dyDescent="0.35">
      <c r="A4347">
        <v>2019</v>
      </c>
      <c r="B4347">
        <v>60995</v>
      </c>
      <c r="C4347" s="1">
        <v>3</v>
      </c>
      <c r="D4347">
        <v>1</v>
      </c>
      <c r="E4347" s="1">
        <v>0</v>
      </c>
      <c r="F4347">
        <v>3</v>
      </c>
      <c r="G4347">
        <v>1</v>
      </c>
      <c r="H4347" t="str">
        <f t="shared" si="134"/>
        <v>2019-60995</v>
      </c>
      <c r="I4347" t="str">
        <f t="shared" si="135"/>
        <v>2019-3</v>
      </c>
    </row>
    <row r="4348" spans="1:9" x14ac:dyDescent="0.35">
      <c r="A4348">
        <v>2019</v>
      </c>
      <c r="B4348">
        <v>5857</v>
      </c>
      <c r="C4348" s="1">
        <v>1.6</v>
      </c>
      <c r="D4348">
        <v>1</v>
      </c>
      <c r="E4348" s="1">
        <v>0</v>
      </c>
      <c r="F4348">
        <v>6</v>
      </c>
      <c r="G4348">
        <v>0</v>
      </c>
      <c r="H4348" t="str">
        <f t="shared" si="134"/>
        <v>2019-5857</v>
      </c>
      <c r="I4348" t="str">
        <f t="shared" si="135"/>
        <v>2019-6</v>
      </c>
    </row>
    <row r="4349" spans="1:9" x14ac:dyDescent="0.35">
      <c r="A4349">
        <v>2019</v>
      </c>
      <c r="B4349">
        <v>6221</v>
      </c>
      <c r="C4349" s="1">
        <v>3</v>
      </c>
      <c r="D4349">
        <v>1</v>
      </c>
      <c r="E4349" s="1">
        <v>0</v>
      </c>
      <c r="F4349">
        <v>1</v>
      </c>
      <c r="G4349">
        <v>1</v>
      </c>
      <c r="H4349" t="str">
        <f t="shared" si="134"/>
        <v>2019-6221</v>
      </c>
      <c r="I4349" t="str">
        <f t="shared" si="135"/>
        <v>2019-1</v>
      </c>
    </row>
    <row r="4350" spans="1:9" x14ac:dyDescent="0.35">
      <c r="A4350">
        <v>2019</v>
      </c>
      <c r="B4350">
        <v>4636</v>
      </c>
      <c r="C4350" s="1">
        <v>19.45</v>
      </c>
      <c r="D4350">
        <v>1</v>
      </c>
      <c r="E4350" s="1">
        <v>0</v>
      </c>
      <c r="F4350">
        <v>8</v>
      </c>
      <c r="G4350">
        <v>1</v>
      </c>
      <c r="H4350" t="str">
        <f t="shared" si="134"/>
        <v>2019-4636</v>
      </c>
      <c r="I4350" t="str">
        <f t="shared" si="135"/>
        <v>2019-8</v>
      </c>
    </row>
    <row r="4351" spans="1:9" x14ac:dyDescent="0.35">
      <c r="A4351">
        <v>2019</v>
      </c>
      <c r="B4351">
        <v>12222</v>
      </c>
      <c r="C4351" s="1">
        <v>14.43</v>
      </c>
      <c r="D4351">
        <v>1</v>
      </c>
      <c r="E4351" s="1">
        <v>0</v>
      </c>
      <c r="F4351">
        <v>11</v>
      </c>
      <c r="G4351">
        <v>1</v>
      </c>
      <c r="H4351" t="str">
        <f t="shared" si="134"/>
        <v>2019-12222</v>
      </c>
      <c r="I4351" t="str">
        <f t="shared" si="135"/>
        <v>2019-11</v>
      </c>
    </row>
    <row r="4352" spans="1:9" x14ac:dyDescent="0.35">
      <c r="A4352">
        <v>2019</v>
      </c>
      <c r="B4352">
        <v>5504</v>
      </c>
      <c r="C4352" s="1">
        <v>4</v>
      </c>
      <c r="D4352">
        <v>1</v>
      </c>
      <c r="E4352" s="1">
        <v>0</v>
      </c>
      <c r="F4352">
        <v>1</v>
      </c>
      <c r="G4352">
        <v>1</v>
      </c>
      <c r="H4352" t="str">
        <f t="shared" si="134"/>
        <v>2019-5504</v>
      </c>
      <c r="I4352" t="str">
        <f t="shared" si="135"/>
        <v>2019-1</v>
      </c>
    </row>
    <row r="4353" spans="1:9" x14ac:dyDescent="0.35">
      <c r="A4353">
        <v>2019</v>
      </c>
      <c r="B4353">
        <v>5774</v>
      </c>
      <c r="C4353" s="1">
        <v>156.15</v>
      </c>
      <c r="D4353">
        <v>1</v>
      </c>
      <c r="E4353" s="1">
        <v>0.6</v>
      </c>
      <c r="F4353">
        <v>6</v>
      </c>
      <c r="G4353">
        <v>0</v>
      </c>
      <c r="H4353" t="str">
        <f t="shared" si="134"/>
        <v>2019-5774</v>
      </c>
      <c r="I4353" t="str">
        <f t="shared" si="135"/>
        <v>2019-6</v>
      </c>
    </row>
    <row r="4354" spans="1:9" x14ac:dyDescent="0.35">
      <c r="A4354">
        <v>2019</v>
      </c>
      <c r="B4354">
        <v>10682</v>
      </c>
      <c r="C4354" s="1">
        <v>6.5</v>
      </c>
      <c r="D4354">
        <v>1</v>
      </c>
      <c r="E4354" s="1">
        <v>0</v>
      </c>
      <c r="F4354">
        <v>1</v>
      </c>
      <c r="G4354">
        <v>0</v>
      </c>
      <c r="H4354" t="str">
        <f t="shared" si="134"/>
        <v>2019-10682</v>
      </c>
      <c r="I4354" t="str">
        <f t="shared" si="135"/>
        <v>2019-1</v>
      </c>
    </row>
    <row r="4355" spans="1:9" x14ac:dyDescent="0.35">
      <c r="A4355">
        <v>2019</v>
      </c>
      <c r="B4355">
        <v>12844</v>
      </c>
      <c r="C4355" s="1">
        <v>28.08</v>
      </c>
      <c r="D4355">
        <v>1</v>
      </c>
      <c r="E4355" s="1">
        <v>0</v>
      </c>
      <c r="F4355">
        <v>11</v>
      </c>
      <c r="G4355">
        <v>1</v>
      </c>
      <c r="H4355" t="str">
        <f t="shared" ref="H4355:H4418" si="136">CONCATENATE(A4355,"-",B4355)</f>
        <v>2019-12844</v>
      </c>
      <c r="I4355" t="str">
        <f t="shared" ref="I4355:I4418" si="137">CONCATENATE(A4355,"-",F4355)</f>
        <v>2019-11</v>
      </c>
    </row>
    <row r="4356" spans="1:9" x14ac:dyDescent="0.35">
      <c r="A4356">
        <v>2019</v>
      </c>
      <c r="B4356">
        <v>4518</v>
      </c>
      <c r="C4356" s="1">
        <v>94.8</v>
      </c>
      <c r="D4356">
        <v>1</v>
      </c>
      <c r="E4356" s="1">
        <v>0</v>
      </c>
      <c r="F4356">
        <v>6</v>
      </c>
      <c r="G4356">
        <v>0</v>
      </c>
      <c r="H4356" t="str">
        <f t="shared" si="136"/>
        <v>2019-4518</v>
      </c>
      <c r="I4356" t="str">
        <f t="shared" si="137"/>
        <v>2019-6</v>
      </c>
    </row>
    <row r="4357" spans="1:9" x14ac:dyDescent="0.35">
      <c r="A4357">
        <v>2019</v>
      </c>
      <c r="B4357">
        <v>5838</v>
      </c>
      <c r="C4357" s="1">
        <v>11.67</v>
      </c>
      <c r="D4357">
        <v>1</v>
      </c>
      <c r="E4357" s="1">
        <v>0</v>
      </c>
      <c r="F4357">
        <v>3</v>
      </c>
      <c r="G4357">
        <v>1</v>
      </c>
      <c r="H4357" t="str">
        <f t="shared" si="136"/>
        <v>2019-5838</v>
      </c>
      <c r="I4357" t="str">
        <f t="shared" si="137"/>
        <v>2019-3</v>
      </c>
    </row>
    <row r="4358" spans="1:9" x14ac:dyDescent="0.35">
      <c r="A4358">
        <v>2019</v>
      </c>
      <c r="B4358">
        <v>5975</v>
      </c>
      <c r="C4358" s="1">
        <v>3</v>
      </c>
      <c r="D4358">
        <v>1</v>
      </c>
      <c r="E4358" s="1">
        <v>0</v>
      </c>
      <c r="F4358">
        <v>8</v>
      </c>
      <c r="G4358">
        <v>1</v>
      </c>
      <c r="H4358" t="str">
        <f t="shared" si="136"/>
        <v>2019-5975</v>
      </c>
      <c r="I4358" t="str">
        <f t="shared" si="137"/>
        <v>2019-8</v>
      </c>
    </row>
    <row r="4359" spans="1:9" x14ac:dyDescent="0.35">
      <c r="A4359">
        <v>2019</v>
      </c>
      <c r="B4359">
        <v>944</v>
      </c>
      <c r="C4359" s="1">
        <v>158.9</v>
      </c>
      <c r="D4359">
        <v>1</v>
      </c>
      <c r="E4359" s="1">
        <v>0</v>
      </c>
      <c r="F4359">
        <v>5</v>
      </c>
      <c r="G4359">
        <v>0</v>
      </c>
      <c r="H4359" t="str">
        <f t="shared" si="136"/>
        <v>2019-944</v>
      </c>
      <c r="I4359" t="str">
        <f t="shared" si="137"/>
        <v>2019-5</v>
      </c>
    </row>
    <row r="4360" spans="1:9" x14ac:dyDescent="0.35">
      <c r="A4360">
        <v>2019</v>
      </c>
      <c r="B4360">
        <v>6099</v>
      </c>
      <c r="C4360" s="1">
        <v>1.7</v>
      </c>
      <c r="D4360">
        <v>1</v>
      </c>
      <c r="E4360" s="1">
        <v>0</v>
      </c>
      <c r="F4360">
        <v>3</v>
      </c>
      <c r="G4360">
        <v>1</v>
      </c>
      <c r="H4360" t="str">
        <f t="shared" si="136"/>
        <v>2019-6099</v>
      </c>
      <c r="I4360" t="str">
        <f t="shared" si="137"/>
        <v>2019-3</v>
      </c>
    </row>
    <row r="4361" spans="1:9" x14ac:dyDescent="0.35">
      <c r="A4361">
        <v>2019</v>
      </c>
      <c r="B4361">
        <v>9352</v>
      </c>
      <c r="C4361" s="1">
        <v>1.5</v>
      </c>
      <c r="D4361">
        <v>1</v>
      </c>
      <c r="E4361" s="1">
        <v>0</v>
      </c>
      <c r="F4361">
        <v>9</v>
      </c>
      <c r="G4361">
        <v>1</v>
      </c>
      <c r="H4361" t="str">
        <f t="shared" si="136"/>
        <v>2019-9352</v>
      </c>
      <c r="I4361" t="str">
        <f t="shared" si="137"/>
        <v>2019-9</v>
      </c>
    </row>
    <row r="4362" spans="1:9" x14ac:dyDescent="0.35">
      <c r="A4362">
        <v>2019</v>
      </c>
      <c r="B4362">
        <v>11063</v>
      </c>
      <c r="C4362" s="1">
        <v>21</v>
      </c>
      <c r="D4362">
        <v>1</v>
      </c>
      <c r="E4362" s="1">
        <v>0</v>
      </c>
      <c r="F4362">
        <v>5</v>
      </c>
      <c r="G4362">
        <v>1</v>
      </c>
      <c r="H4362" t="str">
        <f t="shared" si="136"/>
        <v>2019-11063</v>
      </c>
      <c r="I4362" t="str">
        <f t="shared" si="137"/>
        <v>2019-5</v>
      </c>
    </row>
    <row r="4363" spans="1:9" x14ac:dyDescent="0.35">
      <c r="A4363">
        <v>2019</v>
      </c>
      <c r="B4363">
        <v>587</v>
      </c>
      <c r="C4363" s="1">
        <v>9.7100000000000009</v>
      </c>
      <c r="D4363">
        <v>1</v>
      </c>
      <c r="E4363" s="1">
        <v>0</v>
      </c>
      <c r="F4363">
        <v>1</v>
      </c>
      <c r="G4363">
        <v>1</v>
      </c>
      <c r="H4363" t="str">
        <f t="shared" si="136"/>
        <v>2019-587</v>
      </c>
      <c r="I4363" t="str">
        <f t="shared" si="137"/>
        <v>2019-1</v>
      </c>
    </row>
    <row r="4364" spans="1:9" x14ac:dyDescent="0.35">
      <c r="A4364">
        <v>2019</v>
      </c>
      <c r="B4364">
        <v>2918</v>
      </c>
      <c r="C4364" s="1">
        <v>5</v>
      </c>
      <c r="D4364">
        <v>1</v>
      </c>
      <c r="E4364" s="1">
        <v>0</v>
      </c>
      <c r="F4364">
        <v>9</v>
      </c>
      <c r="G4364">
        <v>0</v>
      </c>
      <c r="H4364" t="str">
        <f t="shared" si="136"/>
        <v>2019-2918</v>
      </c>
      <c r="I4364" t="str">
        <f t="shared" si="137"/>
        <v>2019-9</v>
      </c>
    </row>
    <row r="4365" spans="1:9" x14ac:dyDescent="0.35">
      <c r="A4365">
        <v>2019</v>
      </c>
      <c r="B4365">
        <v>8611</v>
      </c>
      <c r="C4365" s="1">
        <v>5.49</v>
      </c>
      <c r="D4365">
        <v>0</v>
      </c>
      <c r="E4365" s="1">
        <v>0</v>
      </c>
      <c r="F4365">
        <v>3</v>
      </c>
      <c r="G4365">
        <v>0</v>
      </c>
      <c r="H4365" t="str">
        <f t="shared" si="136"/>
        <v>2019-8611</v>
      </c>
      <c r="I4365" t="str">
        <f t="shared" si="137"/>
        <v>2019-3</v>
      </c>
    </row>
    <row r="4366" spans="1:9" x14ac:dyDescent="0.35">
      <c r="A4366">
        <v>2019</v>
      </c>
      <c r="B4366">
        <v>8277</v>
      </c>
      <c r="C4366" s="1">
        <v>4</v>
      </c>
      <c r="D4366">
        <v>1</v>
      </c>
      <c r="E4366" s="1">
        <v>0</v>
      </c>
      <c r="F4366">
        <v>1</v>
      </c>
      <c r="G4366">
        <v>1</v>
      </c>
      <c r="H4366" t="str">
        <f t="shared" si="136"/>
        <v>2019-8277</v>
      </c>
      <c r="I4366" t="str">
        <f t="shared" si="137"/>
        <v>2019-1</v>
      </c>
    </row>
    <row r="4367" spans="1:9" x14ac:dyDescent="0.35">
      <c r="A4367">
        <v>2019</v>
      </c>
      <c r="B4367">
        <v>3836</v>
      </c>
      <c r="C4367" s="1">
        <v>7</v>
      </c>
      <c r="D4367">
        <v>1</v>
      </c>
      <c r="E4367" s="1">
        <v>0</v>
      </c>
      <c r="F4367">
        <v>8</v>
      </c>
      <c r="G4367">
        <v>0</v>
      </c>
      <c r="H4367" t="str">
        <f t="shared" si="136"/>
        <v>2019-3836</v>
      </c>
      <c r="I4367" t="str">
        <f t="shared" si="137"/>
        <v>2019-8</v>
      </c>
    </row>
    <row r="4368" spans="1:9" x14ac:dyDescent="0.35">
      <c r="A4368">
        <v>2019</v>
      </c>
      <c r="B4368">
        <v>1566</v>
      </c>
      <c r="C4368" s="1">
        <v>31.49</v>
      </c>
      <c r="D4368">
        <v>1</v>
      </c>
      <c r="E4368" s="1">
        <v>0</v>
      </c>
      <c r="F4368">
        <v>5</v>
      </c>
      <c r="G4368">
        <v>1</v>
      </c>
      <c r="H4368" t="str">
        <f t="shared" si="136"/>
        <v>2019-1566</v>
      </c>
      <c r="I4368" t="str">
        <f t="shared" si="137"/>
        <v>2019-5</v>
      </c>
    </row>
    <row r="4369" spans="1:9" x14ac:dyDescent="0.35">
      <c r="A4369">
        <v>2019</v>
      </c>
      <c r="B4369">
        <v>3706</v>
      </c>
      <c r="C4369" s="1">
        <v>1</v>
      </c>
      <c r="D4369">
        <v>1</v>
      </c>
      <c r="E4369" s="1">
        <v>2</v>
      </c>
      <c r="F4369">
        <v>9</v>
      </c>
      <c r="G4369">
        <v>0</v>
      </c>
      <c r="H4369" t="str">
        <f t="shared" si="136"/>
        <v>2019-3706</v>
      </c>
      <c r="I4369" t="str">
        <f t="shared" si="137"/>
        <v>2019-9</v>
      </c>
    </row>
    <row r="4370" spans="1:9" x14ac:dyDescent="0.35">
      <c r="A4370">
        <v>2019</v>
      </c>
      <c r="B4370">
        <v>8381</v>
      </c>
      <c r="C4370" s="1">
        <v>10.98</v>
      </c>
      <c r="D4370">
        <v>0</v>
      </c>
      <c r="E4370" s="1">
        <v>0</v>
      </c>
      <c r="F4370">
        <v>6</v>
      </c>
      <c r="G4370">
        <v>0</v>
      </c>
      <c r="H4370" t="str">
        <f t="shared" si="136"/>
        <v>2019-8381</v>
      </c>
      <c r="I4370" t="str">
        <f t="shared" si="137"/>
        <v>2019-6</v>
      </c>
    </row>
    <row r="4371" spans="1:9" x14ac:dyDescent="0.35">
      <c r="A4371">
        <v>2019</v>
      </c>
      <c r="B4371">
        <v>13217</v>
      </c>
      <c r="C4371" s="1">
        <v>10.130000000000001</v>
      </c>
      <c r="D4371">
        <v>1</v>
      </c>
      <c r="E4371" s="1">
        <v>0</v>
      </c>
      <c r="F4371">
        <v>11</v>
      </c>
      <c r="G4371">
        <v>1</v>
      </c>
      <c r="H4371" t="str">
        <f t="shared" si="136"/>
        <v>2019-13217</v>
      </c>
      <c r="I4371" t="str">
        <f t="shared" si="137"/>
        <v>2019-11</v>
      </c>
    </row>
    <row r="4372" spans="1:9" x14ac:dyDescent="0.35">
      <c r="A4372">
        <v>2019</v>
      </c>
      <c r="B4372">
        <v>3504</v>
      </c>
      <c r="C4372" s="1">
        <v>18</v>
      </c>
      <c r="D4372">
        <v>1</v>
      </c>
      <c r="E4372" s="1">
        <v>0</v>
      </c>
      <c r="F4372">
        <v>3</v>
      </c>
      <c r="G4372">
        <v>1</v>
      </c>
      <c r="H4372" t="str">
        <f t="shared" si="136"/>
        <v>2019-3504</v>
      </c>
      <c r="I4372" t="str">
        <f t="shared" si="137"/>
        <v>2019-3</v>
      </c>
    </row>
    <row r="4373" spans="1:9" x14ac:dyDescent="0.35">
      <c r="A4373">
        <v>2019</v>
      </c>
      <c r="B4373">
        <v>3612</v>
      </c>
      <c r="C4373" s="1">
        <v>4.28</v>
      </c>
      <c r="D4373">
        <v>1</v>
      </c>
      <c r="E4373" s="1">
        <v>0</v>
      </c>
      <c r="F4373">
        <v>7</v>
      </c>
      <c r="G4373">
        <v>1</v>
      </c>
      <c r="H4373" t="str">
        <f t="shared" si="136"/>
        <v>2019-3612</v>
      </c>
      <c r="I4373" t="str">
        <f t="shared" si="137"/>
        <v>2019-7</v>
      </c>
    </row>
    <row r="4374" spans="1:9" x14ac:dyDescent="0.35">
      <c r="A4374">
        <v>2019</v>
      </c>
      <c r="B4374">
        <v>6481</v>
      </c>
      <c r="C4374" s="1">
        <v>40.380000000000003</v>
      </c>
      <c r="D4374">
        <v>1</v>
      </c>
      <c r="E4374" s="1">
        <v>0</v>
      </c>
      <c r="F4374">
        <v>11</v>
      </c>
      <c r="G4374">
        <v>1</v>
      </c>
      <c r="H4374" t="str">
        <f t="shared" si="136"/>
        <v>2019-6481</v>
      </c>
      <c r="I4374" t="str">
        <f t="shared" si="137"/>
        <v>2019-11</v>
      </c>
    </row>
    <row r="4375" spans="1:9" x14ac:dyDescent="0.35">
      <c r="A4375">
        <v>2019</v>
      </c>
      <c r="B4375">
        <v>14282</v>
      </c>
      <c r="C4375" s="1">
        <v>0.85</v>
      </c>
      <c r="D4375">
        <v>1</v>
      </c>
      <c r="E4375" s="1">
        <v>0</v>
      </c>
      <c r="F4375">
        <v>7</v>
      </c>
      <c r="G4375">
        <v>0</v>
      </c>
      <c r="H4375" t="str">
        <f t="shared" si="136"/>
        <v>2019-14282</v>
      </c>
      <c r="I4375" t="str">
        <f t="shared" si="137"/>
        <v>2019-7</v>
      </c>
    </row>
    <row r="4376" spans="1:9" x14ac:dyDescent="0.35">
      <c r="A4376">
        <v>2019</v>
      </c>
      <c r="B4376">
        <v>12501</v>
      </c>
      <c r="C4376" s="1">
        <v>2</v>
      </c>
      <c r="D4376">
        <v>1</v>
      </c>
      <c r="E4376" s="1">
        <v>0</v>
      </c>
      <c r="F4376">
        <v>1</v>
      </c>
      <c r="G4376">
        <v>0</v>
      </c>
      <c r="H4376" t="str">
        <f t="shared" si="136"/>
        <v>2019-12501</v>
      </c>
      <c r="I4376" t="str">
        <f t="shared" si="137"/>
        <v>2019-1</v>
      </c>
    </row>
    <row r="4377" spans="1:9" x14ac:dyDescent="0.35">
      <c r="A4377">
        <v>2019</v>
      </c>
      <c r="B4377">
        <v>5175</v>
      </c>
      <c r="C4377" s="1">
        <v>3</v>
      </c>
      <c r="D4377">
        <v>1</v>
      </c>
      <c r="E4377" s="1">
        <v>0</v>
      </c>
      <c r="F4377">
        <v>8</v>
      </c>
      <c r="G4377">
        <v>1</v>
      </c>
      <c r="H4377" t="str">
        <f t="shared" si="136"/>
        <v>2019-5175</v>
      </c>
      <c r="I4377" t="str">
        <f t="shared" si="137"/>
        <v>2019-8</v>
      </c>
    </row>
    <row r="4378" spans="1:9" x14ac:dyDescent="0.35">
      <c r="A4378">
        <v>2019</v>
      </c>
      <c r="B4378">
        <v>4677</v>
      </c>
      <c r="C4378" s="1">
        <v>32.520000000000003</v>
      </c>
      <c r="D4378">
        <v>1</v>
      </c>
      <c r="E4378" s="1">
        <v>0</v>
      </c>
      <c r="F4378">
        <v>3</v>
      </c>
      <c r="G4378">
        <v>1</v>
      </c>
      <c r="H4378" t="str">
        <f t="shared" si="136"/>
        <v>2019-4677</v>
      </c>
      <c r="I4378" t="str">
        <f t="shared" si="137"/>
        <v>2019-3</v>
      </c>
    </row>
    <row r="4379" spans="1:9" x14ac:dyDescent="0.35">
      <c r="A4379">
        <v>2019</v>
      </c>
      <c r="B4379">
        <v>11602</v>
      </c>
      <c r="C4379" s="1">
        <v>8.6</v>
      </c>
      <c r="D4379">
        <v>1</v>
      </c>
      <c r="E4379" s="1">
        <v>0</v>
      </c>
      <c r="F4379">
        <v>5</v>
      </c>
      <c r="G4379">
        <v>1</v>
      </c>
      <c r="H4379" t="str">
        <f t="shared" si="136"/>
        <v>2019-11602</v>
      </c>
      <c r="I4379" t="str">
        <f t="shared" si="137"/>
        <v>2019-5</v>
      </c>
    </row>
    <row r="4380" spans="1:9" x14ac:dyDescent="0.35">
      <c r="A4380">
        <v>2019</v>
      </c>
      <c r="B4380">
        <v>7747</v>
      </c>
      <c r="C4380" s="1">
        <v>11.99</v>
      </c>
      <c r="D4380">
        <v>1</v>
      </c>
      <c r="E4380" s="1">
        <v>4</v>
      </c>
      <c r="F4380">
        <v>6</v>
      </c>
      <c r="G4380">
        <v>0</v>
      </c>
      <c r="H4380" t="str">
        <f t="shared" si="136"/>
        <v>2019-7747</v>
      </c>
      <c r="I4380" t="str">
        <f t="shared" si="137"/>
        <v>2019-6</v>
      </c>
    </row>
    <row r="4381" spans="1:9" x14ac:dyDescent="0.35">
      <c r="A4381">
        <v>2019</v>
      </c>
      <c r="B4381">
        <v>8392</v>
      </c>
      <c r="C4381" s="1">
        <v>62</v>
      </c>
      <c r="D4381">
        <v>1</v>
      </c>
      <c r="E4381" s="1">
        <v>0</v>
      </c>
      <c r="F4381">
        <v>8</v>
      </c>
      <c r="G4381">
        <v>1</v>
      </c>
      <c r="H4381" t="str">
        <f t="shared" si="136"/>
        <v>2019-8392</v>
      </c>
      <c r="I4381" t="str">
        <f t="shared" si="137"/>
        <v>2019-8</v>
      </c>
    </row>
    <row r="4382" spans="1:9" x14ac:dyDescent="0.35">
      <c r="A4382">
        <v>2019</v>
      </c>
      <c r="B4382">
        <v>6491</v>
      </c>
      <c r="C4382" s="1">
        <v>6.73</v>
      </c>
      <c r="D4382">
        <v>1</v>
      </c>
      <c r="E4382" s="1">
        <v>2</v>
      </c>
      <c r="F4382">
        <v>6</v>
      </c>
      <c r="G4382">
        <v>0</v>
      </c>
      <c r="H4382" t="str">
        <f t="shared" si="136"/>
        <v>2019-6491</v>
      </c>
      <c r="I4382" t="str">
        <f t="shared" si="137"/>
        <v>2019-6</v>
      </c>
    </row>
    <row r="4383" spans="1:9" x14ac:dyDescent="0.35">
      <c r="A4383">
        <v>2019</v>
      </c>
      <c r="B4383">
        <v>13326</v>
      </c>
      <c r="C4383" s="1">
        <v>8.82</v>
      </c>
      <c r="D4383">
        <v>1</v>
      </c>
      <c r="E4383" s="1">
        <v>0</v>
      </c>
      <c r="F4383">
        <v>5</v>
      </c>
      <c r="G4383">
        <v>1</v>
      </c>
      <c r="H4383" t="str">
        <f t="shared" si="136"/>
        <v>2019-13326</v>
      </c>
      <c r="I4383" t="str">
        <f t="shared" si="137"/>
        <v>2019-5</v>
      </c>
    </row>
    <row r="4384" spans="1:9" x14ac:dyDescent="0.35">
      <c r="A4384">
        <v>2019</v>
      </c>
      <c r="B4384">
        <v>2535</v>
      </c>
      <c r="C4384" s="1">
        <v>10.35</v>
      </c>
      <c r="D4384">
        <v>1</v>
      </c>
      <c r="E4384" s="1">
        <v>0</v>
      </c>
      <c r="F4384">
        <v>11</v>
      </c>
      <c r="G4384">
        <v>0</v>
      </c>
      <c r="H4384" t="str">
        <f t="shared" si="136"/>
        <v>2019-2535</v>
      </c>
      <c r="I4384" t="str">
        <f t="shared" si="137"/>
        <v>2019-11</v>
      </c>
    </row>
    <row r="4385" spans="1:9" x14ac:dyDescent="0.35">
      <c r="A4385">
        <v>2019</v>
      </c>
      <c r="B4385">
        <v>11769</v>
      </c>
      <c r="C4385" s="1">
        <v>2</v>
      </c>
      <c r="D4385">
        <v>1</v>
      </c>
      <c r="E4385" s="1">
        <v>0</v>
      </c>
      <c r="F4385">
        <v>9</v>
      </c>
      <c r="G4385">
        <v>0</v>
      </c>
      <c r="H4385" t="str">
        <f t="shared" si="136"/>
        <v>2019-11769</v>
      </c>
      <c r="I4385" t="str">
        <f t="shared" si="137"/>
        <v>2019-9</v>
      </c>
    </row>
    <row r="4386" spans="1:9" x14ac:dyDescent="0.35">
      <c r="A4386">
        <v>2019</v>
      </c>
      <c r="B4386">
        <v>9799</v>
      </c>
      <c r="C4386" s="1">
        <v>12</v>
      </c>
      <c r="D4386">
        <v>1</v>
      </c>
      <c r="E4386" s="1">
        <v>0</v>
      </c>
      <c r="F4386">
        <v>1</v>
      </c>
      <c r="G4386">
        <v>0</v>
      </c>
      <c r="H4386" t="str">
        <f t="shared" si="136"/>
        <v>2019-9799</v>
      </c>
      <c r="I4386" t="str">
        <f t="shared" si="137"/>
        <v>2019-1</v>
      </c>
    </row>
    <row r="4387" spans="1:9" x14ac:dyDescent="0.35">
      <c r="A4387">
        <v>2019</v>
      </c>
      <c r="B4387">
        <v>11799</v>
      </c>
      <c r="C4387" s="1">
        <v>0.89</v>
      </c>
      <c r="D4387">
        <v>1</v>
      </c>
      <c r="E4387" s="1">
        <v>0</v>
      </c>
      <c r="F4387">
        <v>8</v>
      </c>
      <c r="G4387">
        <v>1</v>
      </c>
      <c r="H4387" t="str">
        <f t="shared" si="136"/>
        <v>2019-11799</v>
      </c>
      <c r="I4387" t="str">
        <f t="shared" si="137"/>
        <v>2019-8</v>
      </c>
    </row>
    <row r="4388" spans="1:9" x14ac:dyDescent="0.35">
      <c r="A4388">
        <v>2019</v>
      </c>
      <c r="B4388">
        <v>8264</v>
      </c>
      <c r="C4388" s="1">
        <v>28.81</v>
      </c>
      <c r="D4388">
        <v>1</v>
      </c>
      <c r="E4388" s="1">
        <v>4</v>
      </c>
      <c r="F4388">
        <v>11</v>
      </c>
      <c r="G4388">
        <v>0</v>
      </c>
      <c r="H4388" t="str">
        <f t="shared" si="136"/>
        <v>2019-8264</v>
      </c>
      <c r="I4388" t="str">
        <f t="shared" si="137"/>
        <v>2019-11</v>
      </c>
    </row>
    <row r="4389" spans="1:9" x14ac:dyDescent="0.35">
      <c r="A4389">
        <v>2019</v>
      </c>
      <c r="B4389">
        <v>5038</v>
      </c>
      <c r="C4389" s="1">
        <v>28.6</v>
      </c>
      <c r="D4389">
        <v>1</v>
      </c>
      <c r="E4389" s="1">
        <v>0</v>
      </c>
      <c r="F4389">
        <v>3</v>
      </c>
      <c r="G4389">
        <v>1</v>
      </c>
      <c r="H4389" t="str">
        <f t="shared" si="136"/>
        <v>2019-5038</v>
      </c>
      <c r="I4389" t="str">
        <f t="shared" si="137"/>
        <v>2019-3</v>
      </c>
    </row>
    <row r="4390" spans="1:9" x14ac:dyDescent="0.35">
      <c r="A4390">
        <v>2019</v>
      </c>
      <c r="B4390">
        <v>10225</v>
      </c>
      <c r="C4390" s="1">
        <v>9.34</v>
      </c>
      <c r="D4390">
        <v>1</v>
      </c>
      <c r="E4390" s="1">
        <v>0</v>
      </c>
      <c r="F4390">
        <v>11</v>
      </c>
      <c r="G4390">
        <v>1</v>
      </c>
      <c r="H4390" t="str">
        <f t="shared" si="136"/>
        <v>2019-10225</v>
      </c>
      <c r="I4390" t="str">
        <f t="shared" si="137"/>
        <v>2019-11</v>
      </c>
    </row>
    <row r="4391" spans="1:9" x14ac:dyDescent="0.35">
      <c r="A4391">
        <v>2019</v>
      </c>
      <c r="B4391">
        <v>168</v>
      </c>
      <c r="C4391" s="1">
        <v>2.4500000000000002</v>
      </c>
      <c r="D4391">
        <v>1</v>
      </c>
      <c r="E4391" s="1">
        <v>0</v>
      </c>
      <c r="F4391">
        <v>3</v>
      </c>
      <c r="G4391">
        <v>0</v>
      </c>
      <c r="H4391" t="str">
        <f t="shared" si="136"/>
        <v>2019-168</v>
      </c>
      <c r="I4391" t="str">
        <f t="shared" si="137"/>
        <v>2019-3</v>
      </c>
    </row>
    <row r="4392" spans="1:9" x14ac:dyDescent="0.35">
      <c r="A4392">
        <v>2019</v>
      </c>
      <c r="B4392">
        <v>12862</v>
      </c>
      <c r="C4392" s="1">
        <v>3</v>
      </c>
      <c r="D4392">
        <v>1</v>
      </c>
      <c r="E4392" s="1">
        <v>0</v>
      </c>
      <c r="F4392">
        <v>1</v>
      </c>
      <c r="G4392">
        <v>1</v>
      </c>
      <c r="H4392" t="str">
        <f t="shared" si="136"/>
        <v>2019-12862</v>
      </c>
      <c r="I4392" t="str">
        <f t="shared" si="137"/>
        <v>2019-1</v>
      </c>
    </row>
    <row r="4393" spans="1:9" x14ac:dyDescent="0.35">
      <c r="A4393">
        <v>2019</v>
      </c>
      <c r="B4393">
        <v>4427</v>
      </c>
      <c r="C4393" s="1">
        <v>6.98</v>
      </c>
      <c r="D4393">
        <v>1</v>
      </c>
      <c r="E4393" s="1">
        <v>0</v>
      </c>
      <c r="F4393">
        <v>5</v>
      </c>
      <c r="G4393">
        <v>0</v>
      </c>
      <c r="H4393" t="str">
        <f t="shared" si="136"/>
        <v>2019-4427</v>
      </c>
      <c r="I4393" t="str">
        <f t="shared" si="137"/>
        <v>2019-5</v>
      </c>
    </row>
    <row r="4394" spans="1:9" x14ac:dyDescent="0.35">
      <c r="A4394">
        <v>2019</v>
      </c>
      <c r="B4394">
        <v>7925</v>
      </c>
      <c r="C4394" s="1">
        <v>19.16</v>
      </c>
      <c r="D4394">
        <v>1</v>
      </c>
      <c r="E4394" s="1">
        <v>0</v>
      </c>
      <c r="F4394">
        <v>6</v>
      </c>
      <c r="G4394">
        <v>1</v>
      </c>
      <c r="H4394" t="str">
        <f t="shared" si="136"/>
        <v>2019-7925</v>
      </c>
      <c r="I4394" t="str">
        <f t="shared" si="137"/>
        <v>2019-6</v>
      </c>
    </row>
    <row r="4395" spans="1:9" x14ac:dyDescent="0.35">
      <c r="A4395">
        <v>2019</v>
      </c>
      <c r="B4395">
        <v>9921</v>
      </c>
      <c r="C4395" s="1">
        <v>2</v>
      </c>
      <c r="D4395">
        <v>1</v>
      </c>
      <c r="E4395" s="1">
        <v>0</v>
      </c>
      <c r="F4395">
        <v>8</v>
      </c>
      <c r="G4395">
        <v>1</v>
      </c>
      <c r="H4395" t="str">
        <f t="shared" si="136"/>
        <v>2019-9921</v>
      </c>
      <c r="I4395" t="str">
        <f t="shared" si="137"/>
        <v>2019-8</v>
      </c>
    </row>
    <row r="4396" spans="1:9" x14ac:dyDescent="0.35">
      <c r="A4396">
        <v>2019</v>
      </c>
      <c r="B4396">
        <v>11677</v>
      </c>
      <c r="C4396" s="1">
        <v>10</v>
      </c>
      <c r="D4396">
        <v>1</v>
      </c>
      <c r="E4396" s="1">
        <v>0</v>
      </c>
      <c r="F4396">
        <v>1</v>
      </c>
      <c r="G4396">
        <v>0</v>
      </c>
      <c r="H4396" t="str">
        <f t="shared" si="136"/>
        <v>2019-11677</v>
      </c>
      <c r="I4396" t="str">
        <f t="shared" si="137"/>
        <v>2019-1</v>
      </c>
    </row>
    <row r="4397" spans="1:9" x14ac:dyDescent="0.35">
      <c r="A4397">
        <v>2019</v>
      </c>
      <c r="B4397">
        <v>10672</v>
      </c>
      <c r="C4397" s="1">
        <v>10.24</v>
      </c>
      <c r="D4397">
        <v>1</v>
      </c>
      <c r="E4397" s="1">
        <v>0</v>
      </c>
      <c r="F4397">
        <v>3</v>
      </c>
      <c r="G4397">
        <v>0</v>
      </c>
      <c r="H4397" t="str">
        <f t="shared" si="136"/>
        <v>2019-10672</v>
      </c>
      <c r="I4397" t="str">
        <f t="shared" si="137"/>
        <v>2019-3</v>
      </c>
    </row>
    <row r="4398" spans="1:9" x14ac:dyDescent="0.35">
      <c r="A4398">
        <v>2019</v>
      </c>
      <c r="B4398">
        <v>11126</v>
      </c>
      <c r="C4398" s="1">
        <v>2.62</v>
      </c>
      <c r="D4398">
        <v>1</v>
      </c>
      <c r="E4398" s="1">
        <v>0</v>
      </c>
      <c r="F4398">
        <v>1</v>
      </c>
      <c r="G4398">
        <v>1</v>
      </c>
      <c r="H4398" t="str">
        <f t="shared" si="136"/>
        <v>2019-11126</v>
      </c>
      <c r="I4398" t="str">
        <f t="shared" si="137"/>
        <v>2019-1</v>
      </c>
    </row>
    <row r="4399" spans="1:9" x14ac:dyDescent="0.35">
      <c r="A4399">
        <v>2019</v>
      </c>
      <c r="B4399">
        <v>6112</v>
      </c>
      <c r="C4399" s="1">
        <v>2</v>
      </c>
      <c r="D4399">
        <v>1</v>
      </c>
      <c r="E4399" s="1">
        <v>0</v>
      </c>
      <c r="F4399">
        <v>7</v>
      </c>
      <c r="G4399">
        <v>1</v>
      </c>
      <c r="H4399" t="str">
        <f t="shared" si="136"/>
        <v>2019-6112</v>
      </c>
      <c r="I4399" t="str">
        <f t="shared" si="137"/>
        <v>2019-7</v>
      </c>
    </row>
    <row r="4400" spans="1:9" x14ac:dyDescent="0.35">
      <c r="A4400">
        <v>2019</v>
      </c>
      <c r="B4400">
        <v>9269</v>
      </c>
      <c r="C4400" s="1">
        <v>1</v>
      </c>
      <c r="D4400">
        <v>1</v>
      </c>
      <c r="E4400" s="1">
        <v>0</v>
      </c>
      <c r="F4400">
        <v>9</v>
      </c>
      <c r="G4400">
        <v>1</v>
      </c>
      <c r="H4400" t="str">
        <f t="shared" si="136"/>
        <v>2019-9269</v>
      </c>
      <c r="I4400" t="str">
        <f t="shared" si="137"/>
        <v>2019-9</v>
      </c>
    </row>
    <row r="4401" spans="1:9" x14ac:dyDescent="0.35">
      <c r="A4401">
        <v>2019</v>
      </c>
      <c r="B4401">
        <v>10144</v>
      </c>
      <c r="C4401" s="1">
        <v>39.42</v>
      </c>
      <c r="D4401">
        <v>1</v>
      </c>
      <c r="E4401" s="1">
        <v>0</v>
      </c>
      <c r="F4401">
        <v>5</v>
      </c>
      <c r="G4401">
        <v>1</v>
      </c>
      <c r="H4401" t="str">
        <f t="shared" si="136"/>
        <v>2019-10144</v>
      </c>
      <c r="I4401" t="str">
        <f t="shared" si="137"/>
        <v>2019-5</v>
      </c>
    </row>
    <row r="4402" spans="1:9" x14ac:dyDescent="0.35">
      <c r="A4402">
        <v>2019</v>
      </c>
      <c r="B4402">
        <v>11704</v>
      </c>
      <c r="C4402" s="1">
        <v>60.2</v>
      </c>
      <c r="D4402">
        <v>1</v>
      </c>
      <c r="E4402" s="1">
        <v>0</v>
      </c>
      <c r="F4402">
        <v>8</v>
      </c>
      <c r="G4402">
        <v>0</v>
      </c>
      <c r="H4402" t="str">
        <f t="shared" si="136"/>
        <v>2019-11704</v>
      </c>
      <c r="I4402" t="str">
        <f t="shared" si="137"/>
        <v>2019-8</v>
      </c>
    </row>
    <row r="4403" spans="1:9" x14ac:dyDescent="0.35">
      <c r="A4403">
        <v>2019</v>
      </c>
      <c r="B4403">
        <v>3326</v>
      </c>
      <c r="C4403" s="1">
        <v>8.8699999999999992</v>
      </c>
      <c r="D4403">
        <v>1</v>
      </c>
      <c r="E4403" s="1">
        <v>0</v>
      </c>
      <c r="F4403">
        <v>3</v>
      </c>
      <c r="G4403">
        <v>1</v>
      </c>
      <c r="H4403" t="str">
        <f t="shared" si="136"/>
        <v>2019-3326</v>
      </c>
      <c r="I4403" t="str">
        <f t="shared" si="137"/>
        <v>2019-3</v>
      </c>
    </row>
    <row r="4404" spans="1:9" x14ac:dyDescent="0.35">
      <c r="A4404">
        <v>2019</v>
      </c>
      <c r="B4404">
        <v>10999</v>
      </c>
      <c r="C4404" s="1">
        <v>6</v>
      </c>
      <c r="D4404">
        <v>1</v>
      </c>
      <c r="E4404" s="1">
        <v>0</v>
      </c>
      <c r="F4404">
        <v>8</v>
      </c>
      <c r="G4404">
        <v>1</v>
      </c>
      <c r="H4404" t="str">
        <f t="shared" si="136"/>
        <v>2019-10999</v>
      </c>
      <c r="I4404" t="str">
        <f t="shared" si="137"/>
        <v>2019-8</v>
      </c>
    </row>
    <row r="4405" spans="1:9" x14ac:dyDescent="0.35">
      <c r="A4405">
        <v>2019</v>
      </c>
      <c r="B4405">
        <v>9091</v>
      </c>
      <c r="C4405" s="1">
        <v>16.559999999999999</v>
      </c>
      <c r="D4405">
        <v>1</v>
      </c>
      <c r="E4405" s="1">
        <v>1</v>
      </c>
      <c r="F4405">
        <v>9</v>
      </c>
      <c r="G4405">
        <v>0</v>
      </c>
      <c r="H4405" t="str">
        <f t="shared" si="136"/>
        <v>2019-9091</v>
      </c>
      <c r="I4405" t="str">
        <f t="shared" si="137"/>
        <v>2019-9</v>
      </c>
    </row>
    <row r="4406" spans="1:9" x14ac:dyDescent="0.35">
      <c r="A4406">
        <v>2019</v>
      </c>
      <c r="B4406">
        <v>263</v>
      </c>
      <c r="C4406" s="1">
        <v>4.45</v>
      </c>
      <c r="D4406">
        <v>1</v>
      </c>
      <c r="E4406" s="1">
        <v>0</v>
      </c>
      <c r="F4406">
        <v>3</v>
      </c>
      <c r="G4406">
        <v>1</v>
      </c>
      <c r="H4406" t="str">
        <f t="shared" si="136"/>
        <v>2019-263</v>
      </c>
      <c r="I4406" t="str">
        <f t="shared" si="137"/>
        <v>2019-3</v>
      </c>
    </row>
    <row r="4407" spans="1:9" x14ac:dyDescent="0.35">
      <c r="A4407">
        <v>2019</v>
      </c>
      <c r="B4407">
        <v>14092</v>
      </c>
      <c r="C4407" s="1">
        <v>3</v>
      </c>
      <c r="D4407">
        <v>1</v>
      </c>
      <c r="E4407" s="1">
        <v>0</v>
      </c>
      <c r="F4407">
        <v>7</v>
      </c>
      <c r="G4407">
        <v>0</v>
      </c>
      <c r="H4407" t="str">
        <f t="shared" si="136"/>
        <v>2019-14092</v>
      </c>
      <c r="I4407" t="str">
        <f t="shared" si="137"/>
        <v>2019-7</v>
      </c>
    </row>
    <row r="4408" spans="1:9" x14ac:dyDescent="0.35">
      <c r="A4408">
        <v>2019</v>
      </c>
      <c r="B4408">
        <v>11859</v>
      </c>
      <c r="C4408" s="1">
        <v>16.260000000000002</v>
      </c>
      <c r="D4408">
        <v>1</v>
      </c>
      <c r="E4408" s="1">
        <v>0</v>
      </c>
      <c r="F4408">
        <v>6</v>
      </c>
      <c r="G4408">
        <v>0</v>
      </c>
      <c r="H4408" t="str">
        <f t="shared" si="136"/>
        <v>2019-11859</v>
      </c>
      <c r="I4408" t="str">
        <f t="shared" si="137"/>
        <v>2019-6</v>
      </c>
    </row>
    <row r="4409" spans="1:9" x14ac:dyDescent="0.35">
      <c r="A4409">
        <v>2019</v>
      </c>
      <c r="B4409">
        <v>13830</v>
      </c>
      <c r="C4409" s="1">
        <v>7.86</v>
      </c>
      <c r="D4409">
        <v>1</v>
      </c>
      <c r="E4409" s="1">
        <v>0</v>
      </c>
      <c r="F4409">
        <v>3</v>
      </c>
      <c r="G4409">
        <v>1</v>
      </c>
      <c r="H4409" t="str">
        <f t="shared" si="136"/>
        <v>2019-13830</v>
      </c>
      <c r="I4409" t="str">
        <f t="shared" si="137"/>
        <v>2019-3</v>
      </c>
    </row>
    <row r="4410" spans="1:9" x14ac:dyDescent="0.35">
      <c r="A4410">
        <v>2019</v>
      </c>
      <c r="B4410">
        <v>9177</v>
      </c>
      <c r="C4410" s="1">
        <v>23.38</v>
      </c>
      <c r="D4410">
        <v>1</v>
      </c>
      <c r="E4410" s="1">
        <v>0</v>
      </c>
      <c r="F4410">
        <v>1</v>
      </c>
      <c r="G4410">
        <v>1</v>
      </c>
      <c r="H4410" t="str">
        <f t="shared" si="136"/>
        <v>2019-9177</v>
      </c>
      <c r="I4410" t="str">
        <f t="shared" si="137"/>
        <v>2019-1</v>
      </c>
    </row>
    <row r="4411" spans="1:9" x14ac:dyDescent="0.35">
      <c r="A4411">
        <v>2019</v>
      </c>
      <c r="B4411">
        <v>12878</v>
      </c>
      <c r="C4411" s="1">
        <v>24</v>
      </c>
      <c r="D4411">
        <v>0</v>
      </c>
      <c r="E4411" s="1">
        <v>0</v>
      </c>
      <c r="F4411">
        <v>6</v>
      </c>
      <c r="G4411">
        <v>0</v>
      </c>
      <c r="H4411" t="str">
        <f t="shared" si="136"/>
        <v>2019-12878</v>
      </c>
      <c r="I4411" t="str">
        <f t="shared" si="137"/>
        <v>2019-6</v>
      </c>
    </row>
    <row r="4412" spans="1:9" x14ac:dyDescent="0.35">
      <c r="A4412">
        <v>2019</v>
      </c>
      <c r="B4412">
        <v>2692</v>
      </c>
      <c r="C4412" s="1">
        <v>5.28</v>
      </c>
      <c r="D4412">
        <v>1</v>
      </c>
      <c r="E4412" s="1">
        <v>0</v>
      </c>
      <c r="F4412">
        <v>3</v>
      </c>
      <c r="G4412">
        <v>1</v>
      </c>
      <c r="H4412" t="str">
        <f t="shared" si="136"/>
        <v>2019-2692</v>
      </c>
      <c r="I4412" t="str">
        <f t="shared" si="137"/>
        <v>2019-3</v>
      </c>
    </row>
    <row r="4413" spans="1:9" x14ac:dyDescent="0.35">
      <c r="A4413">
        <v>2019</v>
      </c>
      <c r="B4413">
        <v>13583</v>
      </c>
      <c r="C4413" s="1">
        <v>38.97</v>
      </c>
      <c r="D4413">
        <v>1</v>
      </c>
      <c r="E4413" s="1">
        <v>0</v>
      </c>
      <c r="F4413">
        <v>6</v>
      </c>
      <c r="G4413">
        <v>1</v>
      </c>
      <c r="H4413" t="str">
        <f t="shared" si="136"/>
        <v>2019-13583</v>
      </c>
      <c r="I4413" t="str">
        <f t="shared" si="137"/>
        <v>2019-6</v>
      </c>
    </row>
    <row r="4414" spans="1:9" x14ac:dyDescent="0.35">
      <c r="A4414">
        <v>2019</v>
      </c>
      <c r="B4414">
        <v>11221</v>
      </c>
      <c r="C4414" s="1">
        <v>3</v>
      </c>
      <c r="D4414">
        <v>1</v>
      </c>
      <c r="E4414" s="1">
        <v>0</v>
      </c>
      <c r="F4414">
        <v>1</v>
      </c>
      <c r="G4414">
        <v>1</v>
      </c>
      <c r="H4414" t="str">
        <f t="shared" si="136"/>
        <v>2019-11221</v>
      </c>
      <c r="I4414" t="str">
        <f t="shared" si="137"/>
        <v>2019-1</v>
      </c>
    </row>
    <row r="4415" spans="1:9" x14ac:dyDescent="0.35">
      <c r="A4415">
        <v>2019</v>
      </c>
      <c r="B4415">
        <v>8499</v>
      </c>
      <c r="C4415" s="1">
        <v>3</v>
      </c>
      <c r="D4415">
        <v>1</v>
      </c>
      <c r="E4415" s="1">
        <v>0</v>
      </c>
      <c r="F4415">
        <v>8</v>
      </c>
      <c r="G4415">
        <v>0</v>
      </c>
      <c r="H4415" t="str">
        <f t="shared" si="136"/>
        <v>2019-8499</v>
      </c>
      <c r="I4415" t="str">
        <f t="shared" si="137"/>
        <v>2019-8</v>
      </c>
    </row>
    <row r="4416" spans="1:9" x14ac:dyDescent="0.35">
      <c r="A4416">
        <v>2019</v>
      </c>
      <c r="B4416">
        <v>1353</v>
      </c>
      <c r="C4416" s="1">
        <v>79.77</v>
      </c>
      <c r="D4416">
        <v>1</v>
      </c>
      <c r="E4416" s="1">
        <v>0</v>
      </c>
      <c r="F4416">
        <v>3</v>
      </c>
      <c r="G4416">
        <v>0</v>
      </c>
      <c r="H4416" t="str">
        <f t="shared" si="136"/>
        <v>2019-1353</v>
      </c>
      <c r="I4416" t="str">
        <f t="shared" si="137"/>
        <v>2019-3</v>
      </c>
    </row>
    <row r="4417" spans="1:9" x14ac:dyDescent="0.35">
      <c r="A4417">
        <v>2019</v>
      </c>
      <c r="B4417">
        <v>11963</v>
      </c>
      <c r="C4417" s="1">
        <v>78.72</v>
      </c>
      <c r="D4417">
        <v>1</v>
      </c>
      <c r="E4417" s="1">
        <v>0</v>
      </c>
      <c r="F4417">
        <v>5</v>
      </c>
      <c r="G4417">
        <v>0</v>
      </c>
      <c r="H4417" t="str">
        <f t="shared" si="136"/>
        <v>2019-11963</v>
      </c>
      <c r="I4417" t="str">
        <f t="shared" si="137"/>
        <v>2019-5</v>
      </c>
    </row>
    <row r="4418" spans="1:9" x14ac:dyDescent="0.35">
      <c r="A4418">
        <v>2019</v>
      </c>
      <c r="B4418">
        <v>9765</v>
      </c>
      <c r="C4418" s="1">
        <v>48.38</v>
      </c>
      <c r="D4418">
        <v>1</v>
      </c>
      <c r="E4418" s="1">
        <v>0</v>
      </c>
      <c r="F4418">
        <v>6</v>
      </c>
      <c r="G4418">
        <v>1</v>
      </c>
      <c r="H4418" t="str">
        <f t="shared" si="136"/>
        <v>2019-9765</v>
      </c>
      <c r="I4418" t="str">
        <f t="shared" si="137"/>
        <v>2019-6</v>
      </c>
    </row>
    <row r="4419" spans="1:9" x14ac:dyDescent="0.35">
      <c r="A4419">
        <v>2019</v>
      </c>
      <c r="B4419">
        <v>113</v>
      </c>
      <c r="C4419" s="1">
        <v>2</v>
      </c>
      <c r="D4419">
        <v>1</v>
      </c>
      <c r="E4419" s="1">
        <v>0</v>
      </c>
      <c r="F4419">
        <v>11</v>
      </c>
      <c r="G4419">
        <v>1</v>
      </c>
      <c r="H4419" t="str">
        <f t="shared" ref="H4419:H4482" si="138">CONCATENATE(A4419,"-",B4419)</f>
        <v>2019-113</v>
      </c>
      <c r="I4419" t="str">
        <f t="shared" ref="I4419:I4482" si="139">CONCATENATE(A4419,"-",F4419)</f>
        <v>2019-11</v>
      </c>
    </row>
    <row r="4420" spans="1:9" x14ac:dyDescent="0.35">
      <c r="A4420">
        <v>2019</v>
      </c>
      <c r="B4420">
        <v>278</v>
      </c>
      <c r="C4420" s="1">
        <v>1.55</v>
      </c>
      <c r="D4420">
        <v>1</v>
      </c>
      <c r="E4420" s="1">
        <v>0</v>
      </c>
      <c r="F4420">
        <v>1</v>
      </c>
      <c r="G4420">
        <v>1</v>
      </c>
      <c r="H4420" t="str">
        <f t="shared" si="138"/>
        <v>2019-278</v>
      </c>
      <c r="I4420" t="str">
        <f t="shared" si="139"/>
        <v>2019-1</v>
      </c>
    </row>
    <row r="4421" spans="1:9" x14ac:dyDescent="0.35">
      <c r="A4421">
        <v>2019</v>
      </c>
      <c r="B4421">
        <v>8024</v>
      </c>
      <c r="C4421" s="1">
        <v>1.1299999999999999</v>
      </c>
      <c r="D4421">
        <v>1</v>
      </c>
      <c r="E4421" s="1">
        <v>0</v>
      </c>
      <c r="F4421">
        <v>8</v>
      </c>
      <c r="G4421">
        <v>1</v>
      </c>
      <c r="H4421" t="str">
        <f t="shared" si="138"/>
        <v>2019-8024</v>
      </c>
      <c r="I4421" t="str">
        <f t="shared" si="139"/>
        <v>2019-8</v>
      </c>
    </row>
    <row r="4422" spans="1:9" x14ac:dyDescent="0.35">
      <c r="A4422">
        <v>2019</v>
      </c>
      <c r="B4422">
        <v>12965</v>
      </c>
      <c r="C4422" s="1">
        <v>30.88</v>
      </c>
      <c r="D4422">
        <v>1</v>
      </c>
      <c r="E4422" s="1">
        <v>0</v>
      </c>
      <c r="F4422">
        <v>8</v>
      </c>
      <c r="G4422">
        <v>0</v>
      </c>
      <c r="H4422" t="str">
        <f t="shared" si="138"/>
        <v>2019-12965</v>
      </c>
      <c r="I4422" t="str">
        <f t="shared" si="139"/>
        <v>2019-8</v>
      </c>
    </row>
    <row r="4423" spans="1:9" x14ac:dyDescent="0.35">
      <c r="A4423">
        <v>2019</v>
      </c>
      <c r="B4423">
        <v>11405</v>
      </c>
      <c r="C4423" s="1">
        <v>3.5</v>
      </c>
      <c r="D4423">
        <v>1</v>
      </c>
      <c r="E4423" s="1">
        <v>0</v>
      </c>
      <c r="F4423">
        <v>11</v>
      </c>
      <c r="G4423">
        <v>1</v>
      </c>
      <c r="H4423" t="str">
        <f t="shared" si="138"/>
        <v>2019-11405</v>
      </c>
      <c r="I4423" t="str">
        <f t="shared" si="139"/>
        <v>2019-11</v>
      </c>
    </row>
    <row r="4424" spans="1:9" x14ac:dyDescent="0.35">
      <c r="A4424">
        <v>2019</v>
      </c>
      <c r="B4424">
        <v>11643</v>
      </c>
      <c r="C4424" s="1">
        <v>80.099999999999994</v>
      </c>
      <c r="D4424">
        <v>1</v>
      </c>
      <c r="E4424" s="1">
        <v>0</v>
      </c>
      <c r="F4424">
        <v>6</v>
      </c>
      <c r="G4424">
        <v>0</v>
      </c>
      <c r="H4424" t="str">
        <f t="shared" si="138"/>
        <v>2019-11643</v>
      </c>
      <c r="I4424" t="str">
        <f t="shared" si="139"/>
        <v>2019-6</v>
      </c>
    </row>
    <row r="4425" spans="1:9" x14ac:dyDescent="0.35">
      <c r="A4425">
        <v>2019</v>
      </c>
      <c r="B4425">
        <v>9435</v>
      </c>
      <c r="C4425" s="1">
        <v>4.1900000000000004</v>
      </c>
      <c r="D4425">
        <v>1</v>
      </c>
      <c r="E4425" s="1">
        <v>0</v>
      </c>
      <c r="F4425">
        <v>3</v>
      </c>
      <c r="G4425">
        <v>0</v>
      </c>
      <c r="H4425" t="str">
        <f t="shared" si="138"/>
        <v>2019-9435</v>
      </c>
      <c r="I4425" t="str">
        <f t="shared" si="139"/>
        <v>2019-3</v>
      </c>
    </row>
    <row r="4426" spans="1:9" x14ac:dyDescent="0.35">
      <c r="A4426">
        <v>2019</v>
      </c>
      <c r="B4426">
        <v>5302</v>
      </c>
      <c r="C4426" s="1">
        <v>1</v>
      </c>
      <c r="D4426">
        <v>1</v>
      </c>
      <c r="E4426" s="1">
        <v>0</v>
      </c>
      <c r="F4426">
        <v>1</v>
      </c>
      <c r="G4426">
        <v>1</v>
      </c>
      <c r="H4426" t="str">
        <f t="shared" si="138"/>
        <v>2019-5302</v>
      </c>
      <c r="I4426" t="str">
        <f t="shared" si="139"/>
        <v>2019-1</v>
      </c>
    </row>
    <row r="4427" spans="1:9" x14ac:dyDescent="0.35">
      <c r="A4427">
        <v>2019</v>
      </c>
      <c r="B4427">
        <v>10387</v>
      </c>
      <c r="C4427" s="1">
        <v>23.5</v>
      </c>
      <c r="D4427">
        <v>1</v>
      </c>
      <c r="E4427" s="1">
        <v>0</v>
      </c>
      <c r="F4427">
        <v>6</v>
      </c>
      <c r="G4427">
        <v>1</v>
      </c>
      <c r="H4427" t="str">
        <f t="shared" si="138"/>
        <v>2019-10387</v>
      </c>
      <c r="I4427" t="str">
        <f t="shared" si="139"/>
        <v>2019-6</v>
      </c>
    </row>
    <row r="4428" spans="1:9" x14ac:dyDescent="0.35">
      <c r="A4428">
        <v>2019</v>
      </c>
      <c r="B4428">
        <v>709</v>
      </c>
      <c r="C4428" s="1">
        <v>57.71</v>
      </c>
      <c r="D4428">
        <v>1</v>
      </c>
      <c r="E4428" s="1">
        <v>0.5</v>
      </c>
      <c r="F4428">
        <v>5</v>
      </c>
      <c r="G4428">
        <v>0</v>
      </c>
      <c r="H4428" t="str">
        <f t="shared" si="138"/>
        <v>2019-709</v>
      </c>
      <c r="I4428" t="str">
        <f t="shared" si="139"/>
        <v>2019-5</v>
      </c>
    </row>
    <row r="4429" spans="1:9" x14ac:dyDescent="0.35">
      <c r="A4429">
        <v>2019</v>
      </c>
      <c r="B4429">
        <v>2003</v>
      </c>
      <c r="C4429" s="1">
        <v>44.43</v>
      </c>
      <c r="D4429">
        <v>1</v>
      </c>
      <c r="E4429" s="1">
        <v>0</v>
      </c>
      <c r="F4429">
        <v>11</v>
      </c>
      <c r="G4429">
        <v>1</v>
      </c>
      <c r="H4429" t="str">
        <f t="shared" si="138"/>
        <v>2019-2003</v>
      </c>
      <c r="I4429" t="str">
        <f t="shared" si="139"/>
        <v>2019-11</v>
      </c>
    </row>
    <row r="4430" spans="1:9" x14ac:dyDescent="0.35">
      <c r="A4430">
        <v>2019</v>
      </c>
      <c r="B4430">
        <v>9363</v>
      </c>
      <c r="C4430" s="1">
        <v>12.5</v>
      </c>
      <c r="D4430">
        <v>1</v>
      </c>
      <c r="E4430" s="1">
        <v>0</v>
      </c>
      <c r="F4430">
        <v>8</v>
      </c>
      <c r="G4430">
        <v>0</v>
      </c>
      <c r="H4430" t="str">
        <f t="shared" si="138"/>
        <v>2019-9363</v>
      </c>
      <c r="I4430" t="str">
        <f t="shared" si="139"/>
        <v>2019-8</v>
      </c>
    </row>
    <row r="4431" spans="1:9" x14ac:dyDescent="0.35">
      <c r="A4431">
        <v>2019</v>
      </c>
      <c r="B4431">
        <v>3953</v>
      </c>
      <c r="C4431" s="1">
        <v>15</v>
      </c>
      <c r="D4431">
        <v>0</v>
      </c>
      <c r="E4431" s="1">
        <v>0</v>
      </c>
      <c r="F4431">
        <v>6</v>
      </c>
      <c r="G4431">
        <v>0</v>
      </c>
      <c r="H4431" t="str">
        <f t="shared" si="138"/>
        <v>2019-3953</v>
      </c>
      <c r="I4431" t="str">
        <f t="shared" si="139"/>
        <v>2019-6</v>
      </c>
    </row>
    <row r="4432" spans="1:9" x14ac:dyDescent="0.35">
      <c r="A4432">
        <v>2019</v>
      </c>
      <c r="B4432">
        <v>2697</v>
      </c>
      <c r="C4432" s="1">
        <v>6</v>
      </c>
      <c r="D4432">
        <v>1</v>
      </c>
      <c r="E4432" s="1">
        <v>1</v>
      </c>
      <c r="F4432">
        <v>6</v>
      </c>
      <c r="G4432">
        <v>0</v>
      </c>
      <c r="H4432" t="str">
        <f t="shared" si="138"/>
        <v>2019-2697</v>
      </c>
      <c r="I4432" t="str">
        <f t="shared" si="139"/>
        <v>2019-6</v>
      </c>
    </row>
    <row r="4433" spans="1:9" x14ac:dyDescent="0.35">
      <c r="A4433">
        <v>2019</v>
      </c>
      <c r="B4433">
        <v>3706</v>
      </c>
      <c r="C4433" s="1">
        <v>28.02</v>
      </c>
      <c r="D4433">
        <v>1</v>
      </c>
      <c r="E4433" s="1">
        <v>0</v>
      </c>
      <c r="F4433">
        <v>3</v>
      </c>
      <c r="G4433">
        <v>0</v>
      </c>
      <c r="H4433" t="str">
        <f t="shared" si="138"/>
        <v>2019-3706</v>
      </c>
      <c r="I4433" t="str">
        <f t="shared" si="139"/>
        <v>2019-3</v>
      </c>
    </row>
    <row r="4434" spans="1:9" x14ac:dyDescent="0.35">
      <c r="A4434">
        <v>2019</v>
      </c>
      <c r="B4434">
        <v>9914</v>
      </c>
      <c r="C4434" s="1">
        <v>3</v>
      </c>
      <c r="D4434">
        <v>1</v>
      </c>
      <c r="E4434" s="1">
        <v>0</v>
      </c>
      <c r="F4434">
        <v>8</v>
      </c>
      <c r="G4434">
        <v>0</v>
      </c>
      <c r="H4434" t="str">
        <f t="shared" si="138"/>
        <v>2019-9914</v>
      </c>
      <c r="I4434" t="str">
        <f t="shared" si="139"/>
        <v>2019-8</v>
      </c>
    </row>
    <row r="4435" spans="1:9" x14ac:dyDescent="0.35">
      <c r="A4435">
        <v>2019</v>
      </c>
      <c r="B4435">
        <v>12001</v>
      </c>
      <c r="C4435" s="1">
        <v>146.56</v>
      </c>
      <c r="D4435">
        <v>1</v>
      </c>
      <c r="E4435" s="1">
        <v>0</v>
      </c>
      <c r="F4435">
        <v>5</v>
      </c>
      <c r="G4435">
        <v>0</v>
      </c>
      <c r="H4435" t="str">
        <f t="shared" si="138"/>
        <v>2019-12001</v>
      </c>
      <c r="I4435" t="str">
        <f t="shared" si="139"/>
        <v>2019-5</v>
      </c>
    </row>
    <row r="4436" spans="1:9" x14ac:dyDescent="0.35">
      <c r="A4436">
        <v>2019</v>
      </c>
      <c r="B4436">
        <v>8343</v>
      </c>
      <c r="C4436" s="1">
        <v>178</v>
      </c>
      <c r="D4436">
        <v>1</v>
      </c>
      <c r="E4436" s="1">
        <v>5</v>
      </c>
      <c r="F4436">
        <v>6</v>
      </c>
      <c r="G4436">
        <v>0</v>
      </c>
      <c r="H4436" t="str">
        <f t="shared" si="138"/>
        <v>2019-8343</v>
      </c>
      <c r="I4436" t="str">
        <f t="shared" si="139"/>
        <v>2019-6</v>
      </c>
    </row>
    <row r="4437" spans="1:9" x14ac:dyDescent="0.35">
      <c r="A4437">
        <v>2019</v>
      </c>
      <c r="B4437">
        <v>7765</v>
      </c>
      <c r="C4437" s="1">
        <v>52.53</v>
      </c>
      <c r="D4437">
        <v>1</v>
      </c>
      <c r="E4437" s="1">
        <v>0</v>
      </c>
      <c r="F4437">
        <v>5</v>
      </c>
      <c r="G4437">
        <v>0</v>
      </c>
      <c r="H4437" t="str">
        <f t="shared" si="138"/>
        <v>2019-7765</v>
      </c>
      <c r="I4437" t="str">
        <f t="shared" si="139"/>
        <v>2019-5</v>
      </c>
    </row>
    <row r="4438" spans="1:9" x14ac:dyDescent="0.35">
      <c r="A4438">
        <v>2019</v>
      </c>
      <c r="B4438">
        <v>8237</v>
      </c>
      <c r="C4438" s="1">
        <v>2</v>
      </c>
      <c r="D4438">
        <v>1</v>
      </c>
      <c r="E4438" s="1">
        <v>0</v>
      </c>
      <c r="F4438">
        <v>7</v>
      </c>
      <c r="G4438">
        <v>0</v>
      </c>
      <c r="H4438" t="str">
        <f t="shared" si="138"/>
        <v>2019-8237</v>
      </c>
      <c r="I4438" t="str">
        <f t="shared" si="139"/>
        <v>2019-7</v>
      </c>
    </row>
    <row r="4439" spans="1:9" x14ac:dyDescent="0.35">
      <c r="A4439">
        <v>2019</v>
      </c>
      <c r="B4439">
        <v>3176</v>
      </c>
      <c r="C4439" s="1">
        <v>11.59</v>
      </c>
      <c r="D4439">
        <v>1</v>
      </c>
      <c r="E4439" s="1">
        <v>0</v>
      </c>
      <c r="F4439">
        <v>11</v>
      </c>
      <c r="G4439">
        <v>1</v>
      </c>
      <c r="H4439" t="str">
        <f t="shared" si="138"/>
        <v>2019-3176</v>
      </c>
      <c r="I4439" t="str">
        <f t="shared" si="139"/>
        <v>2019-11</v>
      </c>
    </row>
    <row r="4440" spans="1:9" x14ac:dyDescent="0.35">
      <c r="A4440">
        <v>2019</v>
      </c>
      <c r="B4440">
        <v>4432</v>
      </c>
      <c r="C4440" s="1">
        <v>53.23</v>
      </c>
      <c r="D4440">
        <v>1</v>
      </c>
      <c r="E4440" s="1">
        <v>0</v>
      </c>
      <c r="F4440">
        <v>11</v>
      </c>
      <c r="G4440">
        <v>0</v>
      </c>
      <c r="H4440" t="str">
        <f t="shared" si="138"/>
        <v>2019-4432</v>
      </c>
      <c r="I4440" t="str">
        <f t="shared" si="139"/>
        <v>2019-11</v>
      </c>
    </row>
    <row r="4441" spans="1:9" x14ac:dyDescent="0.35">
      <c r="A4441">
        <v>2019</v>
      </c>
      <c r="B4441">
        <v>6393</v>
      </c>
      <c r="C4441" s="1">
        <v>11.66</v>
      </c>
      <c r="D4441">
        <v>1</v>
      </c>
      <c r="E4441" s="1">
        <v>0</v>
      </c>
      <c r="F4441">
        <v>11</v>
      </c>
      <c r="G4441">
        <v>0</v>
      </c>
      <c r="H4441" t="str">
        <f t="shared" si="138"/>
        <v>2019-6393</v>
      </c>
      <c r="I4441" t="str">
        <f t="shared" si="139"/>
        <v>2019-11</v>
      </c>
    </row>
    <row r="4442" spans="1:9" x14ac:dyDescent="0.35">
      <c r="A4442">
        <v>2019</v>
      </c>
      <c r="B4442">
        <v>7792</v>
      </c>
      <c r="C4442" s="1">
        <v>51.84</v>
      </c>
      <c r="D4442">
        <v>1</v>
      </c>
      <c r="E4442" s="1">
        <v>0</v>
      </c>
      <c r="F4442">
        <v>6</v>
      </c>
      <c r="G4442">
        <v>1</v>
      </c>
      <c r="H4442" t="str">
        <f t="shared" si="138"/>
        <v>2019-7792</v>
      </c>
      <c r="I4442" t="str">
        <f t="shared" si="139"/>
        <v>2019-6</v>
      </c>
    </row>
    <row r="4443" spans="1:9" x14ac:dyDescent="0.35">
      <c r="A4443">
        <v>2019</v>
      </c>
      <c r="B4443">
        <v>5721</v>
      </c>
      <c r="C4443" s="1">
        <v>22.89</v>
      </c>
      <c r="D4443">
        <v>1</v>
      </c>
      <c r="E4443" s="1">
        <v>1</v>
      </c>
      <c r="F4443">
        <v>5</v>
      </c>
      <c r="G4443">
        <v>0</v>
      </c>
      <c r="H4443" t="str">
        <f t="shared" si="138"/>
        <v>2019-5721</v>
      </c>
      <c r="I4443" t="str">
        <f t="shared" si="139"/>
        <v>2019-5</v>
      </c>
    </row>
    <row r="4444" spans="1:9" x14ac:dyDescent="0.35">
      <c r="A4444">
        <v>2019</v>
      </c>
      <c r="B4444">
        <v>5945</v>
      </c>
      <c r="C4444" s="1">
        <v>2</v>
      </c>
      <c r="D4444">
        <v>0</v>
      </c>
      <c r="E4444" s="1">
        <v>0</v>
      </c>
      <c r="F4444">
        <v>9</v>
      </c>
      <c r="G4444">
        <v>0</v>
      </c>
      <c r="H4444" t="str">
        <f t="shared" si="138"/>
        <v>2019-5945</v>
      </c>
      <c r="I4444" t="str">
        <f t="shared" si="139"/>
        <v>2019-9</v>
      </c>
    </row>
    <row r="4445" spans="1:9" x14ac:dyDescent="0.35">
      <c r="A4445">
        <v>2019</v>
      </c>
      <c r="B4445">
        <v>55</v>
      </c>
      <c r="C4445" s="1">
        <v>2</v>
      </c>
      <c r="D4445">
        <v>1</v>
      </c>
      <c r="E4445" s="1">
        <v>0</v>
      </c>
      <c r="F4445">
        <v>7</v>
      </c>
      <c r="G4445">
        <v>0</v>
      </c>
      <c r="H4445" t="str">
        <f t="shared" si="138"/>
        <v>2019-55</v>
      </c>
      <c r="I4445" t="str">
        <f t="shared" si="139"/>
        <v>2019-7</v>
      </c>
    </row>
    <row r="4446" spans="1:9" x14ac:dyDescent="0.35">
      <c r="A4446">
        <v>2019</v>
      </c>
      <c r="B4446">
        <v>3801</v>
      </c>
      <c r="C4446" s="1">
        <v>49</v>
      </c>
      <c r="D4446">
        <v>1</v>
      </c>
      <c r="E4446" s="1">
        <v>0</v>
      </c>
      <c r="F4446">
        <v>3</v>
      </c>
      <c r="G4446">
        <v>0</v>
      </c>
      <c r="H4446" t="str">
        <f t="shared" si="138"/>
        <v>2019-3801</v>
      </c>
      <c r="I4446" t="str">
        <f t="shared" si="139"/>
        <v>2019-3</v>
      </c>
    </row>
    <row r="4447" spans="1:9" x14ac:dyDescent="0.35">
      <c r="A4447">
        <v>2019</v>
      </c>
      <c r="B4447">
        <v>5304</v>
      </c>
      <c r="C4447" s="1">
        <v>283.51</v>
      </c>
      <c r="D4447">
        <v>1</v>
      </c>
      <c r="E4447" s="1">
        <v>4</v>
      </c>
      <c r="F4447">
        <v>6</v>
      </c>
      <c r="G4447">
        <v>0</v>
      </c>
      <c r="H4447" t="str">
        <f t="shared" si="138"/>
        <v>2019-5304</v>
      </c>
      <c r="I4447" t="str">
        <f t="shared" si="139"/>
        <v>2019-6</v>
      </c>
    </row>
    <row r="4448" spans="1:9" x14ac:dyDescent="0.35">
      <c r="A4448">
        <v>2019</v>
      </c>
      <c r="B4448">
        <v>12248</v>
      </c>
      <c r="C4448" s="1">
        <v>5</v>
      </c>
      <c r="D4448">
        <v>1</v>
      </c>
      <c r="E4448" s="1">
        <v>0</v>
      </c>
      <c r="F4448">
        <v>8</v>
      </c>
      <c r="G4448">
        <v>1</v>
      </c>
      <c r="H4448" t="str">
        <f t="shared" si="138"/>
        <v>2019-12248</v>
      </c>
      <c r="I4448" t="str">
        <f t="shared" si="139"/>
        <v>2019-8</v>
      </c>
    </row>
    <row r="4449" spans="1:9" x14ac:dyDescent="0.35">
      <c r="A4449">
        <v>2019</v>
      </c>
      <c r="B4449">
        <v>10857</v>
      </c>
      <c r="C4449" s="1">
        <v>9.1199999999999992</v>
      </c>
      <c r="D4449">
        <v>1</v>
      </c>
      <c r="E4449" s="1">
        <v>0</v>
      </c>
      <c r="F4449">
        <v>3</v>
      </c>
      <c r="G4449">
        <v>1</v>
      </c>
      <c r="H4449" t="str">
        <f t="shared" si="138"/>
        <v>2019-10857</v>
      </c>
      <c r="I4449" t="str">
        <f t="shared" si="139"/>
        <v>2019-3</v>
      </c>
    </row>
    <row r="4450" spans="1:9" x14ac:dyDescent="0.35">
      <c r="A4450">
        <v>2019</v>
      </c>
      <c r="B4450">
        <v>63357</v>
      </c>
      <c r="C4450" s="1">
        <v>3.09</v>
      </c>
      <c r="D4450">
        <v>1</v>
      </c>
      <c r="E4450" s="1">
        <v>3</v>
      </c>
      <c r="F4450">
        <v>8</v>
      </c>
      <c r="G4450">
        <v>0</v>
      </c>
      <c r="H4450" t="str">
        <f t="shared" si="138"/>
        <v>2019-63357</v>
      </c>
      <c r="I4450" t="str">
        <f t="shared" si="139"/>
        <v>2019-8</v>
      </c>
    </row>
    <row r="4451" spans="1:9" x14ac:dyDescent="0.35">
      <c r="A4451">
        <v>2019</v>
      </c>
      <c r="B4451">
        <v>2545</v>
      </c>
      <c r="C4451" s="1">
        <v>19.98</v>
      </c>
      <c r="D4451">
        <v>1</v>
      </c>
      <c r="E4451" s="1">
        <v>0</v>
      </c>
      <c r="F4451">
        <v>3</v>
      </c>
      <c r="G4451">
        <v>0</v>
      </c>
      <c r="H4451" t="str">
        <f t="shared" si="138"/>
        <v>2019-2545</v>
      </c>
      <c r="I4451" t="str">
        <f t="shared" si="139"/>
        <v>2019-3</v>
      </c>
    </row>
    <row r="4452" spans="1:9" x14ac:dyDescent="0.35">
      <c r="A4452">
        <v>2019</v>
      </c>
      <c r="B4452">
        <v>6467</v>
      </c>
      <c r="C4452" s="1">
        <v>13.37</v>
      </c>
      <c r="D4452">
        <v>1</v>
      </c>
      <c r="E4452" s="1">
        <v>0</v>
      </c>
      <c r="F4452">
        <v>3</v>
      </c>
      <c r="G4452">
        <v>1</v>
      </c>
      <c r="H4452" t="str">
        <f t="shared" si="138"/>
        <v>2019-6467</v>
      </c>
      <c r="I4452" t="str">
        <f t="shared" si="139"/>
        <v>2019-3</v>
      </c>
    </row>
    <row r="4453" spans="1:9" x14ac:dyDescent="0.35">
      <c r="A4453">
        <v>2019</v>
      </c>
      <c r="B4453">
        <v>12828</v>
      </c>
      <c r="C4453" s="1">
        <v>159.4</v>
      </c>
      <c r="D4453">
        <v>1</v>
      </c>
      <c r="E4453" s="1">
        <v>0</v>
      </c>
      <c r="F4453">
        <v>6</v>
      </c>
      <c r="G4453">
        <v>1</v>
      </c>
      <c r="H4453" t="str">
        <f t="shared" si="138"/>
        <v>2019-12828</v>
      </c>
      <c r="I4453" t="str">
        <f t="shared" si="139"/>
        <v>2019-6</v>
      </c>
    </row>
    <row r="4454" spans="1:9" x14ac:dyDescent="0.35">
      <c r="A4454">
        <v>2019</v>
      </c>
      <c r="B4454">
        <v>6685</v>
      </c>
      <c r="C4454" s="1">
        <v>17</v>
      </c>
      <c r="D4454">
        <v>1</v>
      </c>
      <c r="E4454" s="1">
        <v>0</v>
      </c>
      <c r="F4454">
        <v>8</v>
      </c>
      <c r="G4454">
        <v>0</v>
      </c>
      <c r="H4454" t="str">
        <f t="shared" si="138"/>
        <v>2019-6685</v>
      </c>
      <c r="I4454" t="str">
        <f t="shared" si="139"/>
        <v>2019-8</v>
      </c>
    </row>
    <row r="4455" spans="1:9" x14ac:dyDescent="0.35">
      <c r="A4455">
        <v>2019</v>
      </c>
      <c r="B4455">
        <v>6384</v>
      </c>
      <c r="C4455" s="1">
        <v>93.03</v>
      </c>
      <c r="D4455">
        <v>1</v>
      </c>
      <c r="E4455" s="1">
        <v>0</v>
      </c>
      <c r="F4455">
        <v>3</v>
      </c>
      <c r="G4455">
        <v>1</v>
      </c>
      <c r="H4455" t="str">
        <f t="shared" si="138"/>
        <v>2019-6384</v>
      </c>
      <c r="I4455" t="str">
        <f t="shared" si="139"/>
        <v>2019-3</v>
      </c>
    </row>
    <row r="4456" spans="1:9" x14ac:dyDescent="0.35">
      <c r="A4456">
        <v>2019</v>
      </c>
      <c r="B4456">
        <v>8105</v>
      </c>
      <c r="C4456" s="1">
        <v>12.14</v>
      </c>
      <c r="D4456">
        <v>1</v>
      </c>
      <c r="E4456" s="1">
        <v>1</v>
      </c>
      <c r="F4456">
        <v>11</v>
      </c>
      <c r="G4456">
        <v>0</v>
      </c>
      <c r="H4456" t="str">
        <f t="shared" si="138"/>
        <v>2019-8105</v>
      </c>
      <c r="I4456" t="str">
        <f t="shared" si="139"/>
        <v>2019-11</v>
      </c>
    </row>
    <row r="4457" spans="1:9" x14ac:dyDescent="0.35">
      <c r="A4457">
        <v>2019</v>
      </c>
      <c r="B4457">
        <v>187</v>
      </c>
      <c r="C4457" s="1">
        <v>20.149999999999999</v>
      </c>
      <c r="D4457">
        <v>1</v>
      </c>
      <c r="E4457" s="1">
        <v>0</v>
      </c>
      <c r="F4457">
        <v>3</v>
      </c>
      <c r="G4457">
        <v>1</v>
      </c>
      <c r="H4457" t="str">
        <f t="shared" si="138"/>
        <v>2019-187</v>
      </c>
      <c r="I4457" t="str">
        <f t="shared" si="139"/>
        <v>2019-3</v>
      </c>
    </row>
    <row r="4458" spans="1:9" x14ac:dyDescent="0.35">
      <c r="A4458">
        <v>2019</v>
      </c>
      <c r="B4458">
        <v>8225</v>
      </c>
      <c r="C4458" s="1">
        <v>3.25</v>
      </c>
      <c r="D4458">
        <v>1</v>
      </c>
      <c r="E4458" s="1">
        <v>0</v>
      </c>
      <c r="F4458">
        <v>7</v>
      </c>
      <c r="G4458">
        <v>0</v>
      </c>
      <c r="H4458" t="str">
        <f t="shared" si="138"/>
        <v>2019-8225</v>
      </c>
      <c r="I4458" t="str">
        <f t="shared" si="139"/>
        <v>2019-7</v>
      </c>
    </row>
    <row r="4459" spans="1:9" x14ac:dyDescent="0.35">
      <c r="A4459">
        <v>2019</v>
      </c>
      <c r="B4459">
        <v>11582</v>
      </c>
      <c r="C4459" s="1">
        <v>5</v>
      </c>
      <c r="D4459">
        <v>1</v>
      </c>
      <c r="E4459" s="1">
        <v>0</v>
      </c>
      <c r="F4459">
        <v>1</v>
      </c>
      <c r="G4459">
        <v>1</v>
      </c>
      <c r="H4459" t="str">
        <f t="shared" si="138"/>
        <v>2019-11582</v>
      </c>
      <c r="I4459" t="str">
        <f t="shared" si="139"/>
        <v>2019-1</v>
      </c>
    </row>
    <row r="4460" spans="1:9" x14ac:dyDescent="0.35">
      <c r="A4460">
        <v>2019</v>
      </c>
      <c r="B4460">
        <v>13837</v>
      </c>
      <c r="C4460" s="1">
        <v>26.17</v>
      </c>
      <c r="D4460">
        <v>1</v>
      </c>
      <c r="E4460" s="1">
        <v>0</v>
      </c>
      <c r="F4460">
        <v>3</v>
      </c>
      <c r="G4460">
        <v>1</v>
      </c>
      <c r="H4460" t="str">
        <f t="shared" si="138"/>
        <v>2019-13837</v>
      </c>
      <c r="I4460" t="str">
        <f t="shared" si="139"/>
        <v>2019-3</v>
      </c>
    </row>
    <row r="4461" spans="1:9" x14ac:dyDescent="0.35">
      <c r="A4461">
        <v>2019</v>
      </c>
      <c r="B4461">
        <v>1016</v>
      </c>
      <c r="C4461" s="1">
        <v>7.99</v>
      </c>
      <c r="D4461">
        <v>1</v>
      </c>
      <c r="E4461" s="1">
        <v>0</v>
      </c>
      <c r="F4461">
        <v>3</v>
      </c>
      <c r="G4461">
        <v>0</v>
      </c>
      <c r="H4461" t="str">
        <f t="shared" si="138"/>
        <v>2019-1016</v>
      </c>
      <c r="I4461" t="str">
        <f t="shared" si="139"/>
        <v>2019-3</v>
      </c>
    </row>
    <row r="4462" spans="1:9" x14ac:dyDescent="0.35">
      <c r="A4462">
        <v>2019</v>
      </c>
      <c r="B4462">
        <v>16069</v>
      </c>
      <c r="C4462" s="1">
        <v>8</v>
      </c>
      <c r="D4462">
        <v>1</v>
      </c>
      <c r="E4462" s="1">
        <v>1</v>
      </c>
      <c r="F4462">
        <v>6</v>
      </c>
      <c r="G4462">
        <v>0</v>
      </c>
      <c r="H4462" t="str">
        <f t="shared" si="138"/>
        <v>2019-16069</v>
      </c>
      <c r="I4462" t="str">
        <f t="shared" si="139"/>
        <v>2019-6</v>
      </c>
    </row>
    <row r="4463" spans="1:9" x14ac:dyDescent="0.35">
      <c r="A4463">
        <v>2019</v>
      </c>
      <c r="B4463">
        <v>6331</v>
      </c>
      <c r="C4463" s="1">
        <v>10</v>
      </c>
      <c r="D4463">
        <v>1</v>
      </c>
      <c r="E4463" s="1">
        <v>0</v>
      </c>
      <c r="F4463">
        <v>5</v>
      </c>
      <c r="G4463">
        <v>0</v>
      </c>
      <c r="H4463" t="str">
        <f t="shared" si="138"/>
        <v>2019-6331</v>
      </c>
      <c r="I4463" t="str">
        <f t="shared" si="139"/>
        <v>2019-5</v>
      </c>
    </row>
    <row r="4464" spans="1:9" x14ac:dyDescent="0.35">
      <c r="A4464">
        <v>2019</v>
      </c>
      <c r="B4464">
        <v>9337</v>
      </c>
      <c r="C4464" s="1">
        <v>5.16</v>
      </c>
      <c r="D4464">
        <v>1</v>
      </c>
      <c r="E4464" s="1">
        <v>0</v>
      </c>
      <c r="F4464">
        <v>11</v>
      </c>
      <c r="G4464">
        <v>0</v>
      </c>
      <c r="H4464" t="str">
        <f t="shared" si="138"/>
        <v>2019-9337</v>
      </c>
      <c r="I4464" t="str">
        <f t="shared" si="139"/>
        <v>2019-11</v>
      </c>
    </row>
    <row r="4465" spans="1:9" x14ac:dyDescent="0.35">
      <c r="A4465">
        <v>2019</v>
      </c>
      <c r="B4465">
        <v>8209</v>
      </c>
      <c r="C4465" s="1">
        <v>28.02</v>
      </c>
      <c r="D4465">
        <v>1</v>
      </c>
      <c r="E4465" s="1">
        <v>0</v>
      </c>
      <c r="F4465">
        <v>5</v>
      </c>
      <c r="G4465">
        <v>1</v>
      </c>
      <c r="H4465" t="str">
        <f t="shared" si="138"/>
        <v>2019-8209</v>
      </c>
      <c r="I4465" t="str">
        <f t="shared" si="139"/>
        <v>2019-5</v>
      </c>
    </row>
    <row r="4466" spans="1:9" x14ac:dyDescent="0.35">
      <c r="A4466">
        <v>2019</v>
      </c>
      <c r="B4466">
        <v>6248</v>
      </c>
      <c r="C4466" s="1">
        <v>15</v>
      </c>
      <c r="D4466">
        <v>1</v>
      </c>
      <c r="E4466" s="1">
        <v>0</v>
      </c>
      <c r="F4466">
        <v>5</v>
      </c>
      <c r="G4466">
        <v>0</v>
      </c>
      <c r="H4466" t="str">
        <f t="shared" si="138"/>
        <v>2019-6248</v>
      </c>
      <c r="I4466" t="str">
        <f t="shared" si="139"/>
        <v>2019-5</v>
      </c>
    </row>
    <row r="4467" spans="1:9" x14ac:dyDescent="0.35">
      <c r="A4467">
        <v>2019</v>
      </c>
      <c r="B4467">
        <v>3702</v>
      </c>
      <c r="C4467" s="1">
        <v>1.69</v>
      </c>
      <c r="D4467">
        <v>0</v>
      </c>
      <c r="E4467" s="1">
        <v>0</v>
      </c>
      <c r="F4467">
        <v>1</v>
      </c>
      <c r="G4467">
        <v>0</v>
      </c>
      <c r="H4467" t="str">
        <f t="shared" si="138"/>
        <v>2019-3702</v>
      </c>
      <c r="I4467" t="str">
        <f t="shared" si="139"/>
        <v>2019-1</v>
      </c>
    </row>
    <row r="4468" spans="1:9" x14ac:dyDescent="0.35">
      <c r="A4468">
        <v>2019</v>
      </c>
      <c r="B4468">
        <v>4876</v>
      </c>
      <c r="C4468" s="1">
        <v>9</v>
      </c>
      <c r="D4468">
        <v>1</v>
      </c>
      <c r="E4468" s="1">
        <v>0</v>
      </c>
      <c r="F4468">
        <v>11</v>
      </c>
      <c r="G4468">
        <v>0</v>
      </c>
      <c r="H4468" t="str">
        <f t="shared" si="138"/>
        <v>2019-4876</v>
      </c>
      <c r="I4468" t="str">
        <f t="shared" si="139"/>
        <v>2019-11</v>
      </c>
    </row>
    <row r="4469" spans="1:9" x14ac:dyDescent="0.35">
      <c r="A4469">
        <v>2019</v>
      </c>
      <c r="B4469">
        <v>11206</v>
      </c>
      <c r="C4469" s="1">
        <v>59.68</v>
      </c>
      <c r="D4469">
        <v>1</v>
      </c>
      <c r="E4469" s="1">
        <v>0</v>
      </c>
      <c r="F4469">
        <v>3</v>
      </c>
      <c r="G4469">
        <v>0</v>
      </c>
      <c r="H4469" t="str">
        <f t="shared" si="138"/>
        <v>2019-11206</v>
      </c>
      <c r="I4469" t="str">
        <f t="shared" si="139"/>
        <v>2019-3</v>
      </c>
    </row>
    <row r="4470" spans="1:9" x14ac:dyDescent="0.35">
      <c r="A4470">
        <v>2019</v>
      </c>
      <c r="B4470">
        <v>7982</v>
      </c>
      <c r="C4470" s="1">
        <v>27.13</v>
      </c>
      <c r="D4470">
        <v>1</v>
      </c>
      <c r="E4470" s="1">
        <v>0</v>
      </c>
      <c r="F4470">
        <v>6</v>
      </c>
      <c r="G4470">
        <v>1</v>
      </c>
      <c r="H4470" t="str">
        <f t="shared" si="138"/>
        <v>2019-7982</v>
      </c>
      <c r="I4470" t="str">
        <f t="shared" si="139"/>
        <v>2019-6</v>
      </c>
    </row>
    <row r="4471" spans="1:9" x14ac:dyDescent="0.35">
      <c r="A4471">
        <v>2019</v>
      </c>
      <c r="B4471">
        <v>13238</v>
      </c>
      <c r="C4471" s="1">
        <v>28.56</v>
      </c>
      <c r="D4471">
        <v>1</v>
      </c>
      <c r="E4471" s="1">
        <v>0</v>
      </c>
      <c r="F4471">
        <v>8</v>
      </c>
      <c r="G4471">
        <v>1</v>
      </c>
      <c r="H4471" t="str">
        <f t="shared" si="138"/>
        <v>2019-13238</v>
      </c>
      <c r="I4471" t="str">
        <f t="shared" si="139"/>
        <v>2019-8</v>
      </c>
    </row>
    <row r="4472" spans="1:9" x14ac:dyDescent="0.35">
      <c r="A4472">
        <v>2019</v>
      </c>
      <c r="B4472">
        <v>64905</v>
      </c>
      <c r="C4472" s="1">
        <v>7.24</v>
      </c>
      <c r="D4472">
        <v>1</v>
      </c>
      <c r="E4472" s="1">
        <v>0</v>
      </c>
      <c r="F4472">
        <v>5</v>
      </c>
      <c r="G4472">
        <v>0</v>
      </c>
      <c r="H4472" t="str">
        <f t="shared" si="138"/>
        <v>2019-64905</v>
      </c>
      <c r="I4472" t="str">
        <f t="shared" si="139"/>
        <v>2019-5</v>
      </c>
    </row>
    <row r="4473" spans="1:9" x14ac:dyDescent="0.35">
      <c r="A4473">
        <v>2019</v>
      </c>
      <c r="B4473">
        <v>9386</v>
      </c>
      <c r="C4473" s="1">
        <v>1</v>
      </c>
      <c r="D4473">
        <v>1</v>
      </c>
      <c r="E4473" s="1">
        <v>0</v>
      </c>
      <c r="F4473">
        <v>7</v>
      </c>
      <c r="G4473">
        <v>1</v>
      </c>
      <c r="H4473" t="str">
        <f t="shared" si="138"/>
        <v>2019-9386</v>
      </c>
      <c r="I4473" t="str">
        <f t="shared" si="139"/>
        <v>2019-7</v>
      </c>
    </row>
    <row r="4474" spans="1:9" x14ac:dyDescent="0.35">
      <c r="A4474">
        <v>2019</v>
      </c>
      <c r="B4474">
        <v>3907</v>
      </c>
      <c r="C4474" s="1">
        <v>86.45</v>
      </c>
      <c r="D4474">
        <v>1</v>
      </c>
      <c r="E4474" s="1">
        <v>0</v>
      </c>
      <c r="F4474">
        <v>8</v>
      </c>
      <c r="G4474">
        <v>0</v>
      </c>
      <c r="H4474" t="str">
        <f t="shared" si="138"/>
        <v>2019-3907</v>
      </c>
      <c r="I4474" t="str">
        <f t="shared" si="139"/>
        <v>2019-8</v>
      </c>
    </row>
    <row r="4475" spans="1:9" x14ac:dyDescent="0.35">
      <c r="A4475">
        <v>2019</v>
      </c>
      <c r="B4475">
        <v>8681</v>
      </c>
      <c r="C4475" s="1">
        <v>1</v>
      </c>
      <c r="D4475">
        <v>1</v>
      </c>
      <c r="E4475" s="1">
        <v>0</v>
      </c>
      <c r="F4475">
        <v>7</v>
      </c>
      <c r="G4475">
        <v>1</v>
      </c>
      <c r="H4475" t="str">
        <f t="shared" si="138"/>
        <v>2019-8681</v>
      </c>
      <c r="I4475" t="str">
        <f t="shared" si="139"/>
        <v>2019-7</v>
      </c>
    </row>
    <row r="4476" spans="1:9" x14ac:dyDescent="0.35">
      <c r="A4476">
        <v>2019</v>
      </c>
      <c r="B4476">
        <v>10672</v>
      </c>
      <c r="C4476" s="1">
        <v>24.89</v>
      </c>
      <c r="D4476">
        <v>1</v>
      </c>
      <c r="E4476" s="1">
        <v>3</v>
      </c>
      <c r="F4476">
        <v>6</v>
      </c>
      <c r="G4476">
        <v>0</v>
      </c>
      <c r="H4476" t="str">
        <f t="shared" si="138"/>
        <v>2019-10672</v>
      </c>
      <c r="I4476" t="str">
        <f t="shared" si="139"/>
        <v>2019-6</v>
      </c>
    </row>
    <row r="4477" spans="1:9" x14ac:dyDescent="0.35">
      <c r="A4477">
        <v>2019</v>
      </c>
      <c r="B4477">
        <v>9597</v>
      </c>
      <c r="C4477" s="1">
        <v>2</v>
      </c>
      <c r="D4477">
        <v>1</v>
      </c>
      <c r="E4477" s="1">
        <v>0</v>
      </c>
      <c r="F4477">
        <v>1</v>
      </c>
      <c r="G4477">
        <v>0</v>
      </c>
      <c r="H4477" t="str">
        <f t="shared" si="138"/>
        <v>2019-9597</v>
      </c>
      <c r="I4477" t="str">
        <f t="shared" si="139"/>
        <v>2019-1</v>
      </c>
    </row>
    <row r="4478" spans="1:9" x14ac:dyDescent="0.35">
      <c r="A4478">
        <v>2019</v>
      </c>
      <c r="B4478">
        <v>9416</v>
      </c>
      <c r="C4478" s="1">
        <v>1</v>
      </c>
      <c r="D4478">
        <v>1</v>
      </c>
      <c r="E4478" s="1">
        <v>0</v>
      </c>
      <c r="F4478">
        <v>6</v>
      </c>
      <c r="G4478">
        <v>1</v>
      </c>
      <c r="H4478" t="str">
        <f t="shared" si="138"/>
        <v>2019-9416</v>
      </c>
      <c r="I4478" t="str">
        <f t="shared" si="139"/>
        <v>2019-6</v>
      </c>
    </row>
    <row r="4479" spans="1:9" x14ac:dyDescent="0.35">
      <c r="A4479">
        <v>2019</v>
      </c>
      <c r="B4479">
        <v>12396</v>
      </c>
      <c r="C4479" s="1">
        <v>131.68</v>
      </c>
      <c r="D4479">
        <v>1</v>
      </c>
      <c r="E4479" s="1">
        <v>16</v>
      </c>
      <c r="F4479">
        <v>6</v>
      </c>
      <c r="G4479">
        <v>0</v>
      </c>
      <c r="H4479" t="str">
        <f t="shared" si="138"/>
        <v>2019-12396</v>
      </c>
      <c r="I4479" t="str">
        <f t="shared" si="139"/>
        <v>2019-6</v>
      </c>
    </row>
    <row r="4480" spans="1:9" x14ac:dyDescent="0.35">
      <c r="A4480">
        <v>2019</v>
      </c>
      <c r="B4480">
        <v>9974</v>
      </c>
      <c r="C4480" s="1">
        <v>46.93</v>
      </c>
      <c r="D4480">
        <v>1</v>
      </c>
      <c r="E4480" s="1">
        <v>0</v>
      </c>
      <c r="F4480">
        <v>3</v>
      </c>
      <c r="G4480">
        <v>0</v>
      </c>
      <c r="H4480" t="str">
        <f t="shared" si="138"/>
        <v>2019-9974</v>
      </c>
      <c r="I4480" t="str">
        <f t="shared" si="139"/>
        <v>2019-3</v>
      </c>
    </row>
    <row r="4481" spans="1:9" x14ac:dyDescent="0.35">
      <c r="A4481">
        <v>2019</v>
      </c>
      <c r="B4481">
        <v>3646</v>
      </c>
      <c r="C4481" s="1">
        <v>8</v>
      </c>
      <c r="D4481">
        <v>1</v>
      </c>
      <c r="E4481" s="1">
        <v>0</v>
      </c>
      <c r="F4481">
        <v>8</v>
      </c>
      <c r="G4481">
        <v>0</v>
      </c>
      <c r="H4481" t="str">
        <f t="shared" si="138"/>
        <v>2019-3646</v>
      </c>
      <c r="I4481" t="str">
        <f t="shared" si="139"/>
        <v>2019-8</v>
      </c>
    </row>
    <row r="4482" spans="1:9" x14ac:dyDescent="0.35">
      <c r="A4482">
        <v>2019</v>
      </c>
      <c r="B4482">
        <v>1953</v>
      </c>
      <c r="C4482" s="1">
        <v>23</v>
      </c>
      <c r="D4482">
        <v>1</v>
      </c>
      <c r="E4482" s="1">
        <v>0</v>
      </c>
      <c r="F4482">
        <v>5</v>
      </c>
      <c r="G4482">
        <v>1</v>
      </c>
      <c r="H4482" t="str">
        <f t="shared" si="138"/>
        <v>2019-1953</v>
      </c>
      <c r="I4482" t="str">
        <f t="shared" si="139"/>
        <v>2019-5</v>
      </c>
    </row>
    <row r="4483" spans="1:9" x14ac:dyDescent="0.35">
      <c r="A4483">
        <v>2019</v>
      </c>
      <c r="B4483">
        <v>12893</v>
      </c>
      <c r="C4483" s="1">
        <v>1.99</v>
      </c>
      <c r="D4483">
        <v>1</v>
      </c>
      <c r="E4483" s="1">
        <v>0</v>
      </c>
      <c r="F4483">
        <v>7</v>
      </c>
      <c r="G4483">
        <v>1</v>
      </c>
      <c r="H4483" t="str">
        <f t="shared" ref="H4483:H4546" si="140">CONCATENATE(A4483,"-",B4483)</f>
        <v>2019-12893</v>
      </c>
      <c r="I4483" t="str">
        <f t="shared" ref="I4483:I4546" si="141">CONCATENATE(A4483,"-",F4483)</f>
        <v>2019-7</v>
      </c>
    </row>
    <row r="4484" spans="1:9" x14ac:dyDescent="0.35">
      <c r="A4484">
        <v>2019</v>
      </c>
      <c r="B4484">
        <v>9208</v>
      </c>
      <c r="C4484" s="1">
        <v>1</v>
      </c>
      <c r="D4484">
        <v>1</v>
      </c>
      <c r="E4484" s="1">
        <v>0</v>
      </c>
      <c r="F4484">
        <v>7</v>
      </c>
      <c r="G4484">
        <v>1</v>
      </c>
      <c r="H4484" t="str">
        <f t="shared" si="140"/>
        <v>2019-9208</v>
      </c>
      <c r="I4484" t="str">
        <f t="shared" si="141"/>
        <v>2019-7</v>
      </c>
    </row>
    <row r="4485" spans="1:9" x14ac:dyDescent="0.35">
      <c r="A4485">
        <v>2019</v>
      </c>
      <c r="B4485">
        <v>6128</v>
      </c>
      <c r="C4485" s="1">
        <v>0.96</v>
      </c>
      <c r="D4485">
        <v>1</v>
      </c>
      <c r="E4485" s="1">
        <v>0</v>
      </c>
      <c r="F4485">
        <v>9</v>
      </c>
      <c r="G4485">
        <v>1</v>
      </c>
      <c r="H4485" t="str">
        <f t="shared" si="140"/>
        <v>2019-6128</v>
      </c>
      <c r="I4485" t="str">
        <f t="shared" si="141"/>
        <v>2019-9</v>
      </c>
    </row>
    <row r="4486" spans="1:9" x14ac:dyDescent="0.35">
      <c r="A4486">
        <v>2019</v>
      </c>
      <c r="B4486">
        <v>9</v>
      </c>
      <c r="C4486" s="1">
        <v>22.6</v>
      </c>
      <c r="D4486">
        <v>1</v>
      </c>
      <c r="E4486" s="1">
        <v>0</v>
      </c>
      <c r="F4486">
        <v>3</v>
      </c>
      <c r="G4486">
        <v>0</v>
      </c>
      <c r="H4486" t="str">
        <f t="shared" si="140"/>
        <v>2019-9</v>
      </c>
      <c r="I4486" t="str">
        <f t="shared" si="141"/>
        <v>2019-3</v>
      </c>
    </row>
    <row r="4487" spans="1:9" x14ac:dyDescent="0.35">
      <c r="A4487">
        <v>2019</v>
      </c>
      <c r="B4487">
        <v>4245</v>
      </c>
      <c r="C4487" s="1">
        <v>8</v>
      </c>
      <c r="D4487">
        <v>1</v>
      </c>
      <c r="E4487" s="1">
        <v>0</v>
      </c>
      <c r="F4487">
        <v>3</v>
      </c>
      <c r="G4487">
        <v>0</v>
      </c>
      <c r="H4487" t="str">
        <f t="shared" si="140"/>
        <v>2019-4245</v>
      </c>
      <c r="I4487" t="str">
        <f t="shared" si="141"/>
        <v>2019-3</v>
      </c>
    </row>
    <row r="4488" spans="1:9" x14ac:dyDescent="0.35">
      <c r="A4488">
        <v>2019</v>
      </c>
      <c r="B4488">
        <v>4860</v>
      </c>
      <c r="C4488" s="1">
        <v>94.15</v>
      </c>
      <c r="D4488">
        <v>1</v>
      </c>
      <c r="E4488" s="1">
        <v>0</v>
      </c>
      <c r="F4488">
        <v>6</v>
      </c>
      <c r="G4488">
        <v>1</v>
      </c>
      <c r="H4488" t="str">
        <f t="shared" si="140"/>
        <v>2019-4860</v>
      </c>
      <c r="I4488" t="str">
        <f t="shared" si="141"/>
        <v>2019-6</v>
      </c>
    </row>
    <row r="4489" spans="1:9" x14ac:dyDescent="0.35">
      <c r="A4489">
        <v>2019</v>
      </c>
      <c r="B4489">
        <v>11438</v>
      </c>
      <c r="C4489" s="1">
        <v>5.49</v>
      </c>
      <c r="D4489">
        <v>1</v>
      </c>
      <c r="E4489" s="1">
        <v>0</v>
      </c>
      <c r="F4489">
        <v>5</v>
      </c>
      <c r="G4489">
        <v>1</v>
      </c>
      <c r="H4489" t="str">
        <f t="shared" si="140"/>
        <v>2019-11438</v>
      </c>
      <c r="I4489" t="str">
        <f t="shared" si="141"/>
        <v>2019-5</v>
      </c>
    </row>
    <row r="4490" spans="1:9" x14ac:dyDescent="0.35">
      <c r="A4490">
        <v>2019</v>
      </c>
      <c r="B4490">
        <v>2348</v>
      </c>
      <c r="C4490" s="1">
        <v>14.88</v>
      </c>
      <c r="D4490">
        <v>1</v>
      </c>
      <c r="E4490" s="1">
        <v>1</v>
      </c>
      <c r="F4490">
        <v>6</v>
      </c>
      <c r="G4490">
        <v>0</v>
      </c>
      <c r="H4490" t="str">
        <f t="shared" si="140"/>
        <v>2019-2348</v>
      </c>
      <c r="I4490" t="str">
        <f t="shared" si="141"/>
        <v>2019-6</v>
      </c>
    </row>
    <row r="4491" spans="1:9" x14ac:dyDescent="0.35">
      <c r="A4491">
        <v>2019</v>
      </c>
      <c r="B4491">
        <v>568</v>
      </c>
      <c r="C4491" s="1">
        <v>16</v>
      </c>
      <c r="D4491">
        <v>1</v>
      </c>
      <c r="E4491" s="1">
        <v>0</v>
      </c>
      <c r="F4491">
        <v>1</v>
      </c>
      <c r="G4491">
        <v>0</v>
      </c>
      <c r="H4491" t="str">
        <f t="shared" si="140"/>
        <v>2019-568</v>
      </c>
      <c r="I4491" t="str">
        <f t="shared" si="141"/>
        <v>2019-1</v>
      </c>
    </row>
    <row r="4492" spans="1:9" x14ac:dyDescent="0.35">
      <c r="A4492">
        <v>2019</v>
      </c>
      <c r="B4492">
        <v>6241</v>
      </c>
      <c r="C4492" s="1">
        <v>8.5</v>
      </c>
      <c r="D4492">
        <v>1</v>
      </c>
      <c r="E4492" s="1">
        <v>0</v>
      </c>
      <c r="F4492">
        <v>8</v>
      </c>
      <c r="G4492">
        <v>1</v>
      </c>
      <c r="H4492" t="str">
        <f t="shared" si="140"/>
        <v>2019-6241</v>
      </c>
      <c r="I4492" t="str">
        <f t="shared" si="141"/>
        <v>2019-8</v>
      </c>
    </row>
    <row r="4493" spans="1:9" x14ac:dyDescent="0.35">
      <c r="A4493">
        <v>2019</v>
      </c>
      <c r="B4493">
        <v>13527</v>
      </c>
      <c r="C4493" s="1">
        <v>1</v>
      </c>
      <c r="D4493">
        <v>1</v>
      </c>
      <c r="E4493" s="1">
        <v>0</v>
      </c>
      <c r="F4493">
        <v>7</v>
      </c>
      <c r="G4493">
        <v>0</v>
      </c>
      <c r="H4493" t="str">
        <f t="shared" si="140"/>
        <v>2019-13527</v>
      </c>
      <c r="I4493" t="str">
        <f t="shared" si="141"/>
        <v>2019-7</v>
      </c>
    </row>
    <row r="4494" spans="1:9" x14ac:dyDescent="0.35">
      <c r="A4494">
        <v>2019</v>
      </c>
      <c r="B4494">
        <v>10009</v>
      </c>
      <c r="C4494" s="1">
        <v>18.82</v>
      </c>
      <c r="D4494">
        <v>1</v>
      </c>
      <c r="E4494" s="1">
        <v>0</v>
      </c>
      <c r="F4494">
        <v>8</v>
      </c>
      <c r="G4494">
        <v>1</v>
      </c>
      <c r="H4494" t="str">
        <f t="shared" si="140"/>
        <v>2019-10009</v>
      </c>
      <c r="I4494" t="str">
        <f t="shared" si="141"/>
        <v>2019-8</v>
      </c>
    </row>
    <row r="4495" spans="1:9" x14ac:dyDescent="0.35">
      <c r="A4495">
        <v>2019</v>
      </c>
      <c r="B4495">
        <v>8706</v>
      </c>
      <c r="C4495" s="1">
        <v>13.24</v>
      </c>
      <c r="D4495">
        <v>1</v>
      </c>
      <c r="E4495" s="1">
        <v>0</v>
      </c>
      <c r="F4495">
        <v>3</v>
      </c>
      <c r="G4495">
        <v>0</v>
      </c>
      <c r="H4495" t="str">
        <f t="shared" si="140"/>
        <v>2019-8706</v>
      </c>
      <c r="I4495" t="str">
        <f t="shared" si="141"/>
        <v>2019-3</v>
      </c>
    </row>
    <row r="4496" spans="1:9" x14ac:dyDescent="0.35">
      <c r="A4496">
        <v>2019</v>
      </c>
      <c r="B4496">
        <v>2269</v>
      </c>
      <c r="C4496" s="1">
        <v>12.9</v>
      </c>
      <c r="D4496">
        <v>1</v>
      </c>
      <c r="E4496" s="1">
        <v>0</v>
      </c>
      <c r="F4496">
        <v>11</v>
      </c>
      <c r="G4496">
        <v>1</v>
      </c>
      <c r="H4496" t="str">
        <f t="shared" si="140"/>
        <v>2019-2269</v>
      </c>
      <c r="I4496" t="str">
        <f t="shared" si="141"/>
        <v>2019-11</v>
      </c>
    </row>
    <row r="4497" spans="1:9" x14ac:dyDescent="0.35">
      <c r="A4497">
        <v>2019</v>
      </c>
      <c r="B4497">
        <v>8753</v>
      </c>
      <c r="C4497" s="1">
        <v>29.32</v>
      </c>
      <c r="D4497">
        <v>1</v>
      </c>
      <c r="E4497" s="1">
        <v>0</v>
      </c>
      <c r="F4497">
        <v>8</v>
      </c>
      <c r="G4497">
        <v>0</v>
      </c>
      <c r="H4497" t="str">
        <f t="shared" si="140"/>
        <v>2019-8753</v>
      </c>
      <c r="I4497" t="str">
        <f t="shared" si="141"/>
        <v>2019-8</v>
      </c>
    </row>
    <row r="4498" spans="1:9" x14ac:dyDescent="0.35">
      <c r="A4498">
        <v>2019</v>
      </c>
      <c r="B4498">
        <v>1907</v>
      </c>
      <c r="C4498" s="1">
        <v>5</v>
      </c>
      <c r="D4498">
        <v>1</v>
      </c>
      <c r="E4498" s="1">
        <v>0</v>
      </c>
      <c r="F4498">
        <v>1</v>
      </c>
      <c r="G4498">
        <v>1</v>
      </c>
      <c r="H4498" t="str">
        <f t="shared" si="140"/>
        <v>2019-1907</v>
      </c>
      <c r="I4498" t="str">
        <f t="shared" si="141"/>
        <v>2019-1</v>
      </c>
    </row>
    <row r="4499" spans="1:9" x14ac:dyDescent="0.35">
      <c r="A4499">
        <v>2019</v>
      </c>
      <c r="B4499">
        <v>9257</v>
      </c>
      <c r="C4499" s="1">
        <v>4.68</v>
      </c>
      <c r="D4499">
        <v>1</v>
      </c>
      <c r="E4499" s="1">
        <v>0</v>
      </c>
      <c r="F4499">
        <v>3</v>
      </c>
      <c r="G4499">
        <v>0</v>
      </c>
      <c r="H4499" t="str">
        <f t="shared" si="140"/>
        <v>2019-9257</v>
      </c>
      <c r="I4499" t="str">
        <f t="shared" si="141"/>
        <v>2019-3</v>
      </c>
    </row>
    <row r="4500" spans="1:9" x14ac:dyDescent="0.35">
      <c r="A4500">
        <v>2019</v>
      </c>
      <c r="B4500">
        <v>2355</v>
      </c>
      <c r="C4500" s="1">
        <v>104.24</v>
      </c>
      <c r="D4500">
        <v>1</v>
      </c>
      <c r="E4500" s="1">
        <v>0</v>
      </c>
      <c r="F4500">
        <v>3</v>
      </c>
      <c r="G4500">
        <v>1</v>
      </c>
      <c r="H4500" t="str">
        <f t="shared" si="140"/>
        <v>2019-2355</v>
      </c>
      <c r="I4500" t="str">
        <f t="shared" si="141"/>
        <v>2019-3</v>
      </c>
    </row>
    <row r="4501" spans="1:9" x14ac:dyDescent="0.35">
      <c r="A4501">
        <v>2019</v>
      </c>
      <c r="B4501">
        <v>4768</v>
      </c>
      <c r="C4501" s="1">
        <v>4.6900000000000004</v>
      </c>
      <c r="D4501">
        <v>1</v>
      </c>
      <c r="E4501" s="1">
        <v>0</v>
      </c>
      <c r="F4501">
        <v>1</v>
      </c>
      <c r="G4501">
        <v>1</v>
      </c>
      <c r="H4501" t="str">
        <f t="shared" si="140"/>
        <v>2019-4768</v>
      </c>
      <c r="I4501" t="str">
        <f t="shared" si="141"/>
        <v>2019-1</v>
      </c>
    </row>
    <row r="4502" spans="1:9" x14ac:dyDescent="0.35">
      <c r="A4502">
        <v>2019</v>
      </c>
      <c r="B4502">
        <v>5038</v>
      </c>
      <c r="C4502" s="1">
        <v>198.7</v>
      </c>
      <c r="D4502">
        <v>1</v>
      </c>
      <c r="E4502" s="1">
        <v>0</v>
      </c>
      <c r="F4502">
        <v>6</v>
      </c>
      <c r="G4502">
        <v>1</v>
      </c>
      <c r="H4502" t="str">
        <f t="shared" si="140"/>
        <v>2019-5038</v>
      </c>
      <c r="I4502" t="str">
        <f t="shared" si="141"/>
        <v>2019-6</v>
      </c>
    </row>
    <row r="4503" spans="1:9" x14ac:dyDescent="0.35">
      <c r="A4503">
        <v>2019</v>
      </c>
      <c r="B4503">
        <v>11234</v>
      </c>
      <c r="C4503" s="1">
        <v>20.89</v>
      </c>
      <c r="D4503">
        <v>1</v>
      </c>
      <c r="E4503" s="1">
        <v>0</v>
      </c>
      <c r="F4503">
        <v>11</v>
      </c>
      <c r="G4503">
        <v>1</v>
      </c>
      <c r="H4503" t="str">
        <f t="shared" si="140"/>
        <v>2019-11234</v>
      </c>
      <c r="I4503" t="str">
        <f t="shared" si="141"/>
        <v>2019-11</v>
      </c>
    </row>
    <row r="4504" spans="1:9" x14ac:dyDescent="0.35">
      <c r="A4504">
        <v>2019</v>
      </c>
      <c r="B4504">
        <v>2899</v>
      </c>
      <c r="C4504" s="1">
        <v>102.66</v>
      </c>
      <c r="D4504">
        <v>1</v>
      </c>
      <c r="E4504" s="1">
        <v>0</v>
      </c>
      <c r="F4504">
        <v>9</v>
      </c>
      <c r="G4504">
        <v>0</v>
      </c>
      <c r="H4504" t="str">
        <f t="shared" si="140"/>
        <v>2019-2899</v>
      </c>
      <c r="I4504" t="str">
        <f t="shared" si="141"/>
        <v>2019-9</v>
      </c>
    </row>
    <row r="4505" spans="1:9" x14ac:dyDescent="0.35">
      <c r="A4505">
        <v>2019</v>
      </c>
      <c r="B4505">
        <v>8054</v>
      </c>
      <c r="C4505" s="1">
        <v>1</v>
      </c>
      <c r="D4505">
        <v>1</v>
      </c>
      <c r="E4505" s="1">
        <v>0</v>
      </c>
      <c r="F4505">
        <v>7</v>
      </c>
      <c r="G4505">
        <v>0</v>
      </c>
      <c r="H4505" t="str">
        <f t="shared" si="140"/>
        <v>2019-8054</v>
      </c>
      <c r="I4505" t="str">
        <f t="shared" si="141"/>
        <v>2019-7</v>
      </c>
    </row>
    <row r="4506" spans="1:9" x14ac:dyDescent="0.35">
      <c r="A4506">
        <v>2019</v>
      </c>
      <c r="B4506">
        <v>7925</v>
      </c>
      <c r="C4506" s="1">
        <v>19.38</v>
      </c>
      <c r="D4506">
        <v>1</v>
      </c>
      <c r="E4506" s="1">
        <v>0</v>
      </c>
      <c r="F4506">
        <v>3</v>
      </c>
      <c r="G4506">
        <v>1</v>
      </c>
      <c r="H4506" t="str">
        <f t="shared" si="140"/>
        <v>2019-7925</v>
      </c>
      <c r="I4506" t="str">
        <f t="shared" si="141"/>
        <v>2019-3</v>
      </c>
    </row>
    <row r="4507" spans="1:9" x14ac:dyDescent="0.35">
      <c r="A4507">
        <v>2019</v>
      </c>
      <c r="B4507">
        <v>1083</v>
      </c>
      <c r="C4507" s="1">
        <v>1</v>
      </c>
      <c r="D4507">
        <v>1</v>
      </c>
      <c r="E4507" s="1">
        <v>0</v>
      </c>
      <c r="F4507">
        <v>1</v>
      </c>
      <c r="G4507">
        <v>1</v>
      </c>
      <c r="H4507" t="str">
        <f t="shared" si="140"/>
        <v>2019-1083</v>
      </c>
      <c r="I4507" t="str">
        <f t="shared" si="141"/>
        <v>2019-1</v>
      </c>
    </row>
    <row r="4508" spans="1:9" x14ac:dyDescent="0.35">
      <c r="A4508">
        <v>2019</v>
      </c>
      <c r="B4508">
        <v>447</v>
      </c>
      <c r="C4508" s="1">
        <v>0.99</v>
      </c>
      <c r="D4508">
        <v>1</v>
      </c>
      <c r="E4508" s="1">
        <v>0</v>
      </c>
      <c r="F4508">
        <v>7</v>
      </c>
      <c r="G4508">
        <v>0</v>
      </c>
      <c r="H4508" t="str">
        <f t="shared" si="140"/>
        <v>2019-447</v>
      </c>
      <c r="I4508" t="str">
        <f t="shared" si="141"/>
        <v>2019-7</v>
      </c>
    </row>
    <row r="4509" spans="1:9" x14ac:dyDescent="0.35">
      <c r="A4509">
        <v>2019</v>
      </c>
      <c r="B4509">
        <v>4240</v>
      </c>
      <c r="C4509" s="1">
        <v>15.02</v>
      </c>
      <c r="D4509">
        <v>1</v>
      </c>
      <c r="E4509" s="1">
        <v>0</v>
      </c>
      <c r="F4509">
        <v>3</v>
      </c>
      <c r="G4509">
        <v>1</v>
      </c>
      <c r="H4509" t="str">
        <f t="shared" si="140"/>
        <v>2019-4240</v>
      </c>
      <c r="I4509" t="str">
        <f t="shared" si="141"/>
        <v>2019-3</v>
      </c>
    </row>
    <row r="4510" spans="1:9" x14ac:dyDescent="0.35">
      <c r="A4510">
        <v>2019</v>
      </c>
      <c r="B4510">
        <v>168</v>
      </c>
      <c r="C4510" s="1">
        <v>15.9</v>
      </c>
      <c r="D4510">
        <v>1</v>
      </c>
      <c r="E4510" s="1">
        <v>0.5</v>
      </c>
      <c r="F4510">
        <v>6</v>
      </c>
      <c r="G4510">
        <v>0</v>
      </c>
      <c r="H4510" t="str">
        <f t="shared" si="140"/>
        <v>2019-168</v>
      </c>
      <c r="I4510" t="str">
        <f t="shared" si="141"/>
        <v>2019-6</v>
      </c>
    </row>
    <row r="4511" spans="1:9" x14ac:dyDescent="0.35">
      <c r="A4511">
        <v>2019</v>
      </c>
      <c r="B4511">
        <v>11140</v>
      </c>
      <c r="C4511" s="1">
        <v>1</v>
      </c>
      <c r="D4511">
        <v>1</v>
      </c>
      <c r="E4511" s="1">
        <v>2</v>
      </c>
      <c r="F4511">
        <v>9</v>
      </c>
      <c r="G4511">
        <v>0</v>
      </c>
      <c r="H4511" t="str">
        <f t="shared" si="140"/>
        <v>2019-11140</v>
      </c>
      <c r="I4511" t="str">
        <f t="shared" si="141"/>
        <v>2019-9</v>
      </c>
    </row>
    <row r="4512" spans="1:9" x14ac:dyDescent="0.35">
      <c r="A4512">
        <v>2019</v>
      </c>
      <c r="B4512">
        <v>9907</v>
      </c>
      <c r="C4512" s="1">
        <v>12.38</v>
      </c>
      <c r="D4512">
        <v>1</v>
      </c>
      <c r="E4512" s="1">
        <v>0</v>
      </c>
      <c r="F4512">
        <v>11</v>
      </c>
      <c r="G4512">
        <v>0</v>
      </c>
      <c r="H4512" t="str">
        <f t="shared" si="140"/>
        <v>2019-9907</v>
      </c>
      <c r="I4512" t="str">
        <f t="shared" si="141"/>
        <v>2019-11</v>
      </c>
    </row>
    <row r="4513" spans="1:9" x14ac:dyDescent="0.35">
      <c r="A4513">
        <v>2019</v>
      </c>
      <c r="B4513">
        <v>11306</v>
      </c>
      <c r="C4513" s="1">
        <v>6</v>
      </c>
      <c r="D4513">
        <v>1</v>
      </c>
      <c r="E4513" s="1">
        <v>0</v>
      </c>
      <c r="F4513">
        <v>6</v>
      </c>
      <c r="G4513">
        <v>0</v>
      </c>
      <c r="H4513" t="str">
        <f t="shared" si="140"/>
        <v>2019-11306</v>
      </c>
      <c r="I4513" t="str">
        <f t="shared" si="141"/>
        <v>2019-6</v>
      </c>
    </row>
    <row r="4514" spans="1:9" x14ac:dyDescent="0.35">
      <c r="A4514">
        <v>2019</v>
      </c>
      <c r="B4514">
        <v>13629</v>
      </c>
      <c r="C4514" s="1">
        <v>0.6</v>
      </c>
      <c r="D4514">
        <v>1</v>
      </c>
      <c r="E4514" s="1">
        <v>0</v>
      </c>
      <c r="F4514">
        <v>7</v>
      </c>
      <c r="G4514">
        <v>0</v>
      </c>
      <c r="H4514" t="str">
        <f t="shared" si="140"/>
        <v>2019-13629</v>
      </c>
      <c r="I4514" t="str">
        <f t="shared" si="141"/>
        <v>2019-7</v>
      </c>
    </row>
    <row r="4515" spans="1:9" x14ac:dyDescent="0.35">
      <c r="A4515">
        <v>2019</v>
      </c>
      <c r="B4515">
        <v>12924</v>
      </c>
      <c r="C4515" s="1">
        <v>3.98</v>
      </c>
      <c r="D4515">
        <v>1</v>
      </c>
      <c r="E4515" s="1">
        <v>0</v>
      </c>
      <c r="F4515">
        <v>7</v>
      </c>
      <c r="G4515">
        <v>0</v>
      </c>
      <c r="H4515" t="str">
        <f t="shared" si="140"/>
        <v>2019-12924</v>
      </c>
      <c r="I4515" t="str">
        <f t="shared" si="141"/>
        <v>2019-7</v>
      </c>
    </row>
    <row r="4516" spans="1:9" x14ac:dyDescent="0.35">
      <c r="A4516">
        <v>2019</v>
      </c>
      <c r="B4516">
        <v>11704</v>
      </c>
      <c r="C4516" s="1">
        <v>176.53</v>
      </c>
      <c r="D4516">
        <v>1</v>
      </c>
      <c r="E4516" s="1">
        <v>0</v>
      </c>
      <c r="F4516">
        <v>5</v>
      </c>
      <c r="G4516">
        <v>0</v>
      </c>
      <c r="H4516" t="str">
        <f t="shared" si="140"/>
        <v>2019-11704</v>
      </c>
      <c r="I4516" t="str">
        <f t="shared" si="141"/>
        <v>2019-5</v>
      </c>
    </row>
    <row r="4517" spans="1:9" x14ac:dyDescent="0.35">
      <c r="A4517">
        <v>2019</v>
      </c>
      <c r="B4517">
        <v>11824</v>
      </c>
      <c r="C4517" s="1">
        <v>28.66</v>
      </c>
      <c r="D4517">
        <v>1</v>
      </c>
      <c r="E4517" s="1">
        <v>0</v>
      </c>
      <c r="F4517">
        <v>1</v>
      </c>
      <c r="G4517">
        <v>0</v>
      </c>
      <c r="H4517" t="str">
        <f t="shared" si="140"/>
        <v>2019-11824</v>
      </c>
      <c r="I4517" t="str">
        <f t="shared" si="141"/>
        <v>2019-1</v>
      </c>
    </row>
    <row r="4518" spans="1:9" x14ac:dyDescent="0.35">
      <c r="A4518">
        <v>2019</v>
      </c>
      <c r="B4518">
        <v>9863</v>
      </c>
      <c r="C4518" s="1">
        <v>32.270000000000003</v>
      </c>
      <c r="D4518">
        <v>1</v>
      </c>
      <c r="E4518" s="1">
        <v>0</v>
      </c>
      <c r="F4518">
        <v>1</v>
      </c>
      <c r="G4518">
        <v>0</v>
      </c>
      <c r="H4518" t="str">
        <f t="shared" si="140"/>
        <v>2019-9863</v>
      </c>
      <c r="I4518" t="str">
        <f t="shared" si="141"/>
        <v>2019-1</v>
      </c>
    </row>
    <row r="4519" spans="1:9" x14ac:dyDescent="0.35">
      <c r="A4519">
        <v>2019</v>
      </c>
      <c r="B4519">
        <v>14180</v>
      </c>
      <c r="C4519" s="1">
        <v>0.5</v>
      </c>
      <c r="D4519">
        <v>1</v>
      </c>
      <c r="E4519" s="1">
        <v>0</v>
      </c>
      <c r="F4519">
        <v>7</v>
      </c>
      <c r="G4519">
        <v>1</v>
      </c>
      <c r="H4519" t="str">
        <f t="shared" si="140"/>
        <v>2019-14180</v>
      </c>
      <c r="I4519" t="str">
        <f t="shared" si="141"/>
        <v>2019-7</v>
      </c>
    </row>
    <row r="4520" spans="1:9" x14ac:dyDescent="0.35">
      <c r="A4520">
        <v>2019</v>
      </c>
      <c r="B4520">
        <v>1081</v>
      </c>
      <c r="C4520" s="1">
        <v>2</v>
      </c>
      <c r="D4520">
        <v>0</v>
      </c>
      <c r="E4520" s="1">
        <v>0</v>
      </c>
      <c r="F4520">
        <v>7</v>
      </c>
      <c r="G4520">
        <v>0</v>
      </c>
      <c r="H4520" t="str">
        <f t="shared" si="140"/>
        <v>2019-1081</v>
      </c>
      <c r="I4520" t="str">
        <f t="shared" si="141"/>
        <v>2019-7</v>
      </c>
    </row>
    <row r="4521" spans="1:9" x14ac:dyDescent="0.35">
      <c r="A4521">
        <v>2019</v>
      </c>
      <c r="B4521">
        <v>12396</v>
      </c>
      <c r="C4521" s="1">
        <v>0.99</v>
      </c>
      <c r="D4521">
        <v>1</v>
      </c>
      <c r="E4521" s="1">
        <v>1</v>
      </c>
      <c r="F4521">
        <v>9</v>
      </c>
      <c r="G4521">
        <v>0</v>
      </c>
      <c r="H4521" t="str">
        <f t="shared" si="140"/>
        <v>2019-12396</v>
      </c>
      <c r="I4521" t="str">
        <f t="shared" si="141"/>
        <v>2019-9</v>
      </c>
    </row>
    <row r="4522" spans="1:9" x14ac:dyDescent="0.35">
      <c r="A4522">
        <v>2019</v>
      </c>
      <c r="B4522">
        <v>5838</v>
      </c>
      <c r="C4522" s="1">
        <v>4</v>
      </c>
      <c r="D4522">
        <v>1</v>
      </c>
      <c r="E4522" s="1">
        <v>0</v>
      </c>
      <c r="F4522">
        <v>6</v>
      </c>
      <c r="G4522">
        <v>1</v>
      </c>
      <c r="H4522" t="str">
        <f t="shared" si="140"/>
        <v>2019-5838</v>
      </c>
      <c r="I4522" t="str">
        <f t="shared" si="141"/>
        <v>2019-6</v>
      </c>
    </row>
    <row r="4523" spans="1:9" x14ac:dyDescent="0.35">
      <c r="A4523">
        <v>2019</v>
      </c>
      <c r="B4523">
        <v>3326</v>
      </c>
      <c r="C4523" s="1">
        <v>29.46</v>
      </c>
      <c r="D4523">
        <v>1</v>
      </c>
      <c r="E4523" s="1">
        <v>0</v>
      </c>
      <c r="F4523">
        <v>6</v>
      </c>
      <c r="G4523">
        <v>1</v>
      </c>
      <c r="H4523" t="str">
        <f t="shared" si="140"/>
        <v>2019-3326</v>
      </c>
      <c r="I4523" t="str">
        <f t="shared" si="141"/>
        <v>2019-6</v>
      </c>
    </row>
    <row r="4524" spans="1:9" x14ac:dyDescent="0.35">
      <c r="A4524">
        <v>2019</v>
      </c>
      <c r="B4524">
        <v>39</v>
      </c>
      <c r="C4524" s="1">
        <v>169.36</v>
      </c>
      <c r="D4524">
        <v>1</v>
      </c>
      <c r="E4524" s="1">
        <v>0</v>
      </c>
      <c r="F4524">
        <v>5</v>
      </c>
      <c r="G4524">
        <v>0</v>
      </c>
      <c r="H4524" t="str">
        <f t="shared" si="140"/>
        <v>2019-39</v>
      </c>
      <c r="I4524" t="str">
        <f t="shared" si="141"/>
        <v>2019-5</v>
      </c>
    </row>
    <row r="4525" spans="1:9" x14ac:dyDescent="0.35">
      <c r="A4525">
        <v>2019</v>
      </c>
      <c r="B4525">
        <v>11246</v>
      </c>
      <c r="C4525" s="1">
        <v>3</v>
      </c>
      <c r="D4525">
        <v>1</v>
      </c>
      <c r="E4525" s="1">
        <v>0</v>
      </c>
      <c r="F4525">
        <v>8</v>
      </c>
      <c r="G4525">
        <v>1</v>
      </c>
      <c r="H4525" t="str">
        <f t="shared" si="140"/>
        <v>2019-11246</v>
      </c>
      <c r="I4525" t="str">
        <f t="shared" si="141"/>
        <v>2019-8</v>
      </c>
    </row>
    <row r="4526" spans="1:9" x14ac:dyDescent="0.35">
      <c r="A4526">
        <v>2019</v>
      </c>
      <c r="B4526">
        <v>263</v>
      </c>
      <c r="C4526" s="1">
        <v>28</v>
      </c>
      <c r="D4526">
        <v>1</v>
      </c>
      <c r="E4526" s="1">
        <v>0</v>
      </c>
      <c r="F4526">
        <v>6</v>
      </c>
      <c r="G4526">
        <v>1</v>
      </c>
      <c r="H4526" t="str">
        <f t="shared" si="140"/>
        <v>2019-263</v>
      </c>
      <c r="I4526" t="str">
        <f t="shared" si="141"/>
        <v>2019-6</v>
      </c>
    </row>
    <row r="4527" spans="1:9" x14ac:dyDescent="0.35">
      <c r="A4527">
        <v>2019</v>
      </c>
      <c r="B4527">
        <v>2804</v>
      </c>
      <c r="C4527" s="1">
        <v>3.91</v>
      </c>
      <c r="D4527">
        <v>1</v>
      </c>
      <c r="E4527" s="1">
        <v>0</v>
      </c>
      <c r="F4527">
        <v>9</v>
      </c>
      <c r="G4527">
        <v>0</v>
      </c>
      <c r="H4527" t="str">
        <f t="shared" si="140"/>
        <v>2019-2804</v>
      </c>
      <c r="I4527" t="str">
        <f t="shared" si="141"/>
        <v>2019-9</v>
      </c>
    </row>
    <row r="4528" spans="1:9" x14ac:dyDescent="0.35">
      <c r="A4528">
        <v>2019</v>
      </c>
      <c r="B4528">
        <v>9921</v>
      </c>
      <c r="C4528" s="1">
        <v>12</v>
      </c>
      <c r="D4528">
        <v>1</v>
      </c>
      <c r="E4528" s="1">
        <v>0</v>
      </c>
      <c r="F4528">
        <v>5</v>
      </c>
      <c r="G4528">
        <v>1</v>
      </c>
      <c r="H4528" t="str">
        <f t="shared" si="140"/>
        <v>2019-9921</v>
      </c>
      <c r="I4528" t="str">
        <f t="shared" si="141"/>
        <v>2019-5</v>
      </c>
    </row>
    <row r="4529" spans="1:9" x14ac:dyDescent="0.35">
      <c r="A4529">
        <v>2019</v>
      </c>
      <c r="B4529">
        <v>7982</v>
      </c>
      <c r="C4529" s="1">
        <v>1</v>
      </c>
      <c r="D4529">
        <v>1</v>
      </c>
      <c r="E4529" s="1">
        <v>0</v>
      </c>
      <c r="F4529">
        <v>9</v>
      </c>
      <c r="G4529">
        <v>1</v>
      </c>
      <c r="H4529" t="str">
        <f t="shared" si="140"/>
        <v>2019-7982</v>
      </c>
      <c r="I4529" t="str">
        <f t="shared" si="141"/>
        <v>2019-9</v>
      </c>
    </row>
    <row r="4530" spans="1:9" x14ac:dyDescent="0.35">
      <c r="A4530">
        <v>2019</v>
      </c>
      <c r="B4530">
        <v>5425</v>
      </c>
      <c r="C4530" s="1">
        <v>63.81</v>
      </c>
      <c r="D4530">
        <v>1</v>
      </c>
      <c r="E4530" s="1">
        <v>0</v>
      </c>
      <c r="F4530">
        <v>3</v>
      </c>
      <c r="G4530">
        <v>0</v>
      </c>
      <c r="H4530" t="str">
        <f t="shared" si="140"/>
        <v>2019-5425</v>
      </c>
      <c r="I4530" t="str">
        <f t="shared" si="141"/>
        <v>2019-3</v>
      </c>
    </row>
    <row r="4531" spans="1:9" x14ac:dyDescent="0.35">
      <c r="A4531">
        <v>2019</v>
      </c>
      <c r="B4531">
        <v>13583</v>
      </c>
      <c r="C4531" s="1">
        <v>37.17</v>
      </c>
      <c r="D4531">
        <v>1</v>
      </c>
      <c r="E4531" s="1">
        <v>0</v>
      </c>
      <c r="F4531">
        <v>3</v>
      </c>
      <c r="G4531">
        <v>1</v>
      </c>
      <c r="H4531" t="str">
        <f t="shared" si="140"/>
        <v>2019-13583</v>
      </c>
      <c r="I4531" t="str">
        <f t="shared" si="141"/>
        <v>2019-3</v>
      </c>
    </row>
    <row r="4532" spans="1:9" x14ac:dyDescent="0.35">
      <c r="A4532">
        <v>2019</v>
      </c>
      <c r="B4532">
        <v>461</v>
      </c>
      <c r="C4532" s="1">
        <v>9</v>
      </c>
      <c r="D4532">
        <v>1</v>
      </c>
      <c r="E4532" s="1">
        <v>0</v>
      </c>
      <c r="F4532">
        <v>1</v>
      </c>
      <c r="G4532">
        <v>0</v>
      </c>
      <c r="H4532" t="str">
        <f t="shared" si="140"/>
        <v>2019-461</v>
      </c>
      <c r="I4532" t="str">
        <f t="shared" si="141"/>
        <v>2019-1</v>
      </c>
    </row>
    <row r="4533" spans="1:9" x14ac:dyDescent="0.35">
      <c r="A4533">
        <v>2019</v>
      </c>
      <c r="B4533">
        <v>12878</v>
      </c>
      <c r="C4533" s="1">
        <v>5</v>
      </c>
      <c r="D4533">
        <v>0</v>
      </c>
      <c r="E4533" s="1">
        <v>0</v>
      </c>
      <c r="F4533">
        <v>3</v>
      </c>
      <c r="G4533">
        <v>0</v>
      </c>
      <c r="H4533" t="str">
        <f t="shared" si="140"/>
        <v>2019-12878</v>
      </c>
      <c r="I4533" t="str">
        <f t="shared" si="141"/>
        <v>2019-3</v>
      </c>
    </row>
    <row r="4534" spans="1:9" x14ac:dyDescent="0.35">
      <c r="A4534">
        <v>2019</v>
      </c>
      <c r="B4534">
        <v>10554</v>
      </c>
      <c r="C4534" s="1">
        <v>1</v>
      </c>
      <c r="D4534">
        <v>1</v>
      </c>
      <c r="E4534" s="1">
        <v>0</v>
      </c>
      <c r="F4534">
        <v>7</v>
      </c>
      <c r="G4534">
        <v>0</v>
      </c>
      <c r="H4534" t="str">
        <f t="shared" si="140"/>
        <v>2019-10554</v>
      </c>
      <c r="I4534" t="str">
        <f t="shared" si="141"/>
        <v>2019-7</v>
      </c>
    </row>
    <row r="4535" spans="1:9" x14ac:dyDescent="0.35">
      <c r="A4535">
        <v>2019</v>
      </c>
      <c r="B4535">
        <v>11859</v>
      </c>
      <c r="C4535" s="1">
        <v>4.5</v>
      </c>
      <c r="D4535">
        <v>1</v>
      </c>
      <c r="E4535" s="1">
        <v>0</v>
      </c>
      <c r="F4535">
        <v>3</v>
      </c>
      <c r="G4535">
        <v>0</v>
      </c>
      <c r="H4535" t="str">
        <f t="shared" si="140"/>
        <v>2019-11859</v>
      </c>
      <c r="I4535" t="str">
        <f t="shared" si="141"/>
        <v>2019-3</v>
      </c>
    </row>
    <row r="4536" spans="1:9" x14ac:dyDescent="0.35">
      <c r="A4536">
        <v>2019</v>
      </c>
      <c r="B4536">
        <v>13830</v>
      </c>
      <c r="C4536" s="1">
        <v>8</v>
      </c>
      <c r="D4536">
        <v>1</v>
      </c>
      <c r="E4536" s="1">
        <v>0</v>
      </c>
      <c r="F4536">
        <v>6</v>
      </c>
      <c r="G4536">
        <v>1</v>
      </c>
      <c r="H4536" t="str">
        <f t="shared" si="140"/>
        <v>2019-13830</v>
      </c>
      <c r="I4536" t="str">
        <f t="shared" si="141"/>
        <v>2019-6</v>
      </c>
    </row>
    <row r="4537" spans="1:9" x14ac:dyDescent="0.35">
      <c r="A4537">
        <v>2019</v>
      </c>
      <c r="B4537">
        <v>11799</v>
      </c>
      <c r="C4537" s="1">
        <v>5.61</v>
      </c>
      <c r="D4537">
        <v>1</v>
      </c>
      <c r="E4537" s="1">
        <v>0</v>
      </c>
      <c r="F4537">
        <v>5</v>
      </c>
      <c r="G4537">
        <v>1</v>
      </c>
      <c r="H4537" t="str">
        <f t="shared" si="140"/>
        <v>2019-11799</v>
      </c>
      <c r="I4537" t="str">
        <f t="shared" si="141"/>
        <v>2019-5</v>
      </c>
    </row>
    <row r="4538" spans="1:9" x14ac:dyDescent="0.35">
      <c r="A4538">
        <v>2019</v>
      </c>
      <c r="B4538">
        <v>4427</v>
      </c>
      <c r="C4538" s="1">
        <v>3</v>
      </c>
      <c r="D4538">
        <v>1</v>
      </c>
      <c r="E4538" s="1">
        <v>1</v>
      </c>
      <c r="F4538">
        <v>8</v>
      </c>
      <c r="G4538">
        <v>0</v>
      </c>
      <c r="H4538" t="str">
        <f t="shared" si="140"/>
        <v>2019-4427</v>
      </c>
      <c r="I4538" t="str">
        <f t="shared" si="141"/>
        <v>2019-8</v>
      </c>
    </row>
    <row r="4539" spans="1:9" x14ac:dyDescent="0.35">
      <c r="A4539">
        <v>2019</v>
      </c>
      <c r="B4539">
        <v>10156</v>
      </c>
      <c r="C4539" s="1">
        <v>21.4</v>
      </c>
      <c r="D4539">
        <v>1</v>
      </c>
      <c r="E4539" s="1">
        <v>0</v>
      </c>
      <c r="F4539">
        <v>8</v>
      </c>
      <c r="G4539">
        <v>1</v>
      </c>
      <c r="H4539" t="str">
        <f t="shared" si="140"/>
        <v>2019-10156</v>
      </c>
      <c r="I4539" t="str">
        <f t="shared" si="141"/>
        <v>2019-8</v>
      </c>
    </row>
    <row r="4540" spans="1:9" x14ac:dyDescent="0.35">
      <c r="A4540">
        <v>2019</v>
      </c>
      <c r="B4540">
        <v>5485</v>
      </c>
      <c r="C4540" s="1">
        <v>4</v>
      </c>
      <c r="D4540">
        <v>1</v>
      </c>
      <c r="E4540" s="1">
        <v>0</v>
      </c>
      <c r="F4540">
        <v>1</v>
      </c>
      <c r="G4540">
        <v>1</v>
      </c>
      <c r="H4540" t="str">
        <f t="shared" si="140"/>
        <v>2019-5485</v>
      </c>
      <c r="I4540" t="str">
        <f t="shared" si="141"/>
        <v>2019-1</v>
      </c>
    </row>
    <row r="4541" spans="1:9" x14ac:dyDescent="0.35">
      <c r="A4541">
        <v>2019</v>
      </c>
      <c r="B4541">
        <v>5339</v>
      </c>
      <c r="C4541" s="1">
        <v>50.11</v>
      </c>
      <c r="D4541">
        <v>1</v>
      </c>
      <c r="E4541" s="1">
        <v>0</v>
      </c>
      <c r="F4541">
        <v>11</v>
      </c>
      <c r="G4541">
        <v>0</v>
      </c>
      <c r="H4541" t="str">
        <f t="shared" si="140"/>
        <v>2019-5339</v>
      </c>
      <c r="I4541" t="str">
        <f t="shared" si="141"/>
        <v>2019-11</v>
      </c>
    </row>
    <row r="4542" spans="1:9" x14ac:dyDescent="0.35">
      <c r="A4542">
        <v>2019</v>
      </c>
      <c r="B4542">
        <v>13136</v>
      </c>
      <c r="C4542" s="1">
        <v>15</v>
      </c>
      <c r="D4542">
        <v>1</v>
      </c>
      <c r="E4542" s="1">
        <v>0</v>
      </c>
      <c r="F4542">
        <v>8</v>
      </c>
      <c r="G4542">
        <v>1</v>
      </c>
      <c r="H4542" t="str">
        <f t="shared" si="140"/>
        <v>2019-13136</v>
      </c>
      <c r="I4542" t="str">
        <f t="shared" si="141"/>
        <v>2019-8</v>
      </c>
    </row>
    <row r="4543" spans="1:9" x14ac:dyDescent="0.35">
      <c r="A4543">
        <v>2019</v>
      </c>
      <c r="B4543">
        <v>4978</v>
      </c>
      <c r="C4543" s="1">
        <v>4</v>
      </c>
      <c r="D4543">
        <v>1</v>
      </c>
      <c r="E4543" s="1">
        <v>0</v>
      </c>
      <c r="F4543">
        <v>8</v>
      </c>
      <c r="G4543">
        <v>0</v>
      </c>
      <c r="H4543" t="str">
        <f t="shared" si="140"/>
        <v>2019-4978</v>
      </c>
      <c r="I4543" t="str">
        <f t="shared" si="141"/>
        <v>2019-8</v>
      </c>
    </row>
    <row r="4544" spans="1:9" x14ac:dyDescent="0.35">
      <c r="A4544">
        <v>2019</v>
      </c>
      <c r="B4544">
        <v>9261</v>
      </c>
      <c r="C4544" s="1">
        <v>14.65</v>
      </c>
      <c r="D4544">
        <v>1</v>
      </c>
      <c r="E4544" s="1">
        <v>0</v>
      </c>
      <c r="F4544">
        <v>11</v>
      </c>
      <c r="G4544">
        <v>1</v>
      </c>
      <c r="H4544" t="str">
        <f t="shared" si="140"/>
        <v>2019-9261</v>
      </c>
      <c r="I4544" t="str">
        <f t="shared" si="141"/>
        <v>2019-11</v>
      </c>
    </row>
    <row r="4545" spans="1:9" x14ac:dyDescent="0.35">
      <c r="A4545">
        <v>2019</v>
      </c>
      <c r="B4545">
        <v>12387</v>
      </c>
      <c r="C4545" s="1">
        <v>5</v>
      </c>
      <c r="D4545">
        <v>1</v>
      </c>
      <c r="E4545" s="1">
        <v>0</v>
      </c>
      <c r="F4545">
        <v>1</v>
      </c>
      <c r="G4545">
        <v>1</v>
      </c>
      <c r="H4545" t="str">
        <f t="shared" si="140"/>
        <v>2019-12387</v>
      </c>
      <c r="I4545" t="str">
        <f t="shared" si="141"/>
        <v>2019-1</v>
      </c>
    </row>
    <row r="4546" spans="1:9" x14ac:dyDescent="0.35">
      <c r="A4546">
        <v>2019</v>
      </c>
      <c r="B4546">
        <v>12207</v>
      </c>
      <c r="C4546" s="1">
        <v>1</v>
      </c>
      <c r="D4546">
        <v>1</v>
      </c>
      <c r="E4546" s="1">
        <v>0</v>
      </c>
      <c r="F4546">
        <v>7</v>
      </c>
      <c r="G4546">
        <v>0</v>
      </c>
      <c r="H4546" t="str">
        <f t="shared" si="140"/>
        <v>2019-12207</v>
      </c>
      <c r="I4546" t="str">
        <f t="shared" si="141"/>
        <v>2019-7</v>
      </c>
    </row>
    <row r="4547" spans="1:9" x14ac:dyDescent="0.35">
      <c r="A4547">
        <v>2019</v>
      </c>
      <c r="B4547">
        <v>10330</v>
      </c>
      <c r="C4547" s="1">
        <v>2.36</v>
      </c>
      <c r="D4547">
        <v>1</v>
      </c>
      <c r="E4547" s="1">
        <v>0</v>
      </c>
      <c r="F4547">
        <v>3</v>
      </c>
      <c r="G4547">
        <v>1</v>
      </c>
      <c r="H4547" t="str">
        <f t="shared" ref="H4547:H4610" si="142">CONCATENATE(A4547,"-",B4547)</f>
        <v>2019-10330</v>
      </c>
      <c r="I4547" t="str">
        <f t="shared" ref="I4547:I4610" si="143">CONCATENATE(A4547,"-",F4547)</f>
        <v>2019-3</v>
      </c>
    </row>
    <row r="4548" spans="1:9" x14ac:dyDescent="0.35">
      <c r="A4548">
        <v>2019</v>
      </c>
      <c r="B4548">
        <v>10353</v>
      </c>
      <c r="C4548" s="1">
        <v>4</v>
      </c>
      <c r="D4548">
        <v>1</v>
      </c>
      <c r="E4548" s="1">
        <v>0</v>
      </c>
      <c r="F4548">
        <v>5</v>
      </c>
      <c r="G4548">
        <v>1</v>
      </c>
      <c r="H4548" t="str">
        <f t="shared" si="142"/>
        <v>2019-10353</v>
      </c>
      <c r="I4548" t="str">
        <f t="shared" si="143"/>
        <v>2019-5</v>
      </c>
    </row>
    <row r="4549" spans="1:9" x14ac:dyDescent="0.35">
      <c r="A4549">
        <v>2019</v>
      </c>
      <c r="B4549">
        <v>3965</v>
      </c>
      <c r="C4549" s="1">
        <v>4</v>
      </c>
      <c r="D4549">
        <v>1</v>
      </c>
      <c r="E4549" s="1">
        <v>1</v>
      </c>
      <c r="F4549">
        <v>9</v>
      </c>
      <c r="G4549">
        <v>0</v>
      </c>
      <c r="H4549" t="str">
        <f t="shared" si="142"/>
        <v>2019-3965</v>
      </c>
      <c r="I4549" t="str">
        <f t="shared" si="143"/>
        <v>2019-9</v>
      </c>
    </row>
    <row r="4550" spans="1:9" x14ac:dyDescent="0.35">
      <c r="A4550">
        <v>2019</v>
      </c>
      <c r="B4550">
        <v>13326</v>
      </c>
      <c r="C4550" s="1">
        <v>18.62</v>
      </c>
      <c r="D4550">
        <v>1</v>
      </c>
      <c r="E4550" s="1">
        <v>0</v>
      </c>
      <c r="F4550">
        <v>8</v>
      </c>
      <c r="G4550">
        <v>1</v>
      </c>
      <c r="H4550" t="str">
        <f t="shared" si="142"/>
        <v>2019-13326</v>
      </c>
      <c r="I4550" t="str">
        <f t="shared" si="143"/>
        <v>2019-8</v>
      </c>
    </row>
    <row r="4551" spans="1:9" x14ac:dyDescent="0.35">
      <c r="A4551">
        <v>2019</v>
      </c>
      <c r="B4551">
        <v>5198</v>
      </c>
      <c r="C4551" s="1">
        <v>2</v>
      </c>
      <c r="D4551">
        <v>0</v>
      </c>
      <c r="E4551" s="1">
        <v>0</v>
      </c>
      <c r="F4551">
        <v>7</v>
      </c>
      <c r="G4551">
        <v>0</v>
      </c>
      <c r="H4551" t="str">
        <f t="shared" si="142"/>
        <v>2019-5198</v>
      </c>
      <c r="I4551" t="str">
        <f t="shared" si="143"/>
        <v>2019-7</v>
      </c>
    </row>
    <row r="4552" spans="1:9" x14ac:dyDescent="0.35">
      <c r="A4552">
        <v>2019</v>
      </c>
      <c r="B4552">
        <v>62120</v>
      </c>
      <c r="C4552" s="1">
        <v>7.13</v>
      </c>
      <c r="D4552">
        <v>1</v>
      </c>
      <c r="E4552" s="1">
        <v>0</v>
      </c>
      <c r="F4552">
        <v>8</v>
      </c>
      <c r="G4552">
        <v>1</v>
      </c>
      <c r="H4552" t="str">
        <f t="shared" si="142"/>
        <v>2019-62120</v>
      </c>
      <c r="I4552" t="str">
        <f t="shared" si="143"/>
        <v>2019-8</v>
      </c>
    </row>
    <row r="4553" spans="1:9" x14ac:dyDescent="0.35">
      <c r="A4553">
        <v>2019</v>
      </c>
      <c r="B4553">
        <v>7811</v>
      </c>
      <c r="C4553" s="1">
        <v>16.53</v>
      </c>
      <c r="D4553">
        <v>1</v>
      </c>
      <c r="E4553" s="1">
        <v>0</v>
      </c>
      <c r="F4553">
        <v>6</v>
      </c>
      <c r="G4553">
        <v>1</v>
      </c>
      <c r="H4553" t="str">
        <f t="shared" si="142"/>
        <v>2019-7811</v>
      </c>
      <c r="I4553" t="str">
        <f t="shared" si="143"/>
        <v>2019-6</v>
      </c>
    </row>
    <row r="4554" spans="1:9" x14ac:dyDescent="0.35">
      <c r="A4554">
        <v>2019</v>
      </c>
      <c r="B4554">
        <v>11602</v>
      </c>
      <c r="C4554" s="1">
        <v>1.5</v>
      </c>
      <c r="D4554">
        <v>1</v>
      </c>
      <c r="E4554" s="1">
        <v>0</v>
      </c>
      <c r="F4554">
        <v>8</v>
      </c>
      <c r="G4554">
        <v>1</v>
      </c>
      <c r="H4554" t="str">
        <f t="shared" si="142"/>
        <v>2019-11602</v>
      </c>
      <c r="I4554" t="str">
        <f t="shared" si="143"/>
        <v>2019-8</v>
      </c>
    </row>
    <row r="4555" spans="1:9" x14ac:dyDescent="0.35">
      <c r="A4555">
        <v>2019</v>
      </c>
      <c r="B4555">
        <v>6555</v>
      </c>
      <c r="C4555" s="1">
        <v>42.59</v>
      </c>
      <c r="D4555">
        <v>1</v>
      </c>
      <c r="E4555" s="1">
        <v>0</v>
      </c>
      <c r="F4555">
        <v>6</v>
      </c>
      <c r="G4555">
        <v>1</v>
      </c>
      <c r="H4555" t="str">
        <f t="shared" si="142"/>
        <v>2019-6555</v>
      </c>
      <c r="I4555" t="str">
        <f t="shared" si="143"/>
        <v>2019-6</v>
      </c>
    </row>
    <row r="4556" spans="1:9" x14ac:dyDescent="0.35">
      <c r="A4556">
        <v>2019</v>
      </c>
      <c r="B4556">
        <v>4594</v>
      </c>
      <c r="C4556" s="1">
        <v>4.99</v>
      </c>
      <c r="D4556">
        <v>1</v>
      </c>
      <c r="E4556" s="1">
        <v>0</v>
      </c>
      <c r="F4556">
        <v>6</v>
      </c>
      <c r="G4556">
        <v>1</v>
      </c>
      <c r="H4556" t="str">
        <f t="shared" si="142"/>
        <v>2019-4594</v>
      </c>
      <c r="I4556" t="str">
        <f t="shared" si="143"/>
        <v>2019-6</v>
      </c>
    </row>
    <row r="4557" spans="1:9" x14ac:dyDescent="0.35">
      <c r="A4557">
        <v>2019</v>
      </c>
      <c r="B4557">
        <v>1566</v>
      </c>
      <c r="C4557" s="1">
        <v>20.96</v>
      </c>
      <c r="D4557">
        <v>1</v>
      </c>
      <c r="E4557" s="1">
        <v>0</v>
      </c>
      <c r="F4557">
        <v>8</v>
      </c>
      <c r="G4557">
        <v>1</v>
      </c>
      <c r="H4557" t="str">
        <f t="shared" si="142"/>
        <v>2019-1566</v>
      </c>
      <c r="I4557" t="str">
        <f t="shared" si="143"/>
        <v>2019-8</v>
      </c>
    </row>
    <row r="4558" spans="1:9" x14ac:dyDescent="0.35">
      <c r="A4558">
        <v>2019</v>
      </c>
      <c r="B4558">
        <v>5857</v>
      </c>
      <c r="C4558" s="1">
        <v>0.11</v>
      </c>
      <c r="D4558">
        <v>1</v>
      </c>
      <c r="E4558" s="1">
        <v>0</v>
      </c>
      <c r="F4558">
        <v>3</v>
      </c>
      <c r="G4558">
        <v>0</v>
      </c>
      <c r="H4558" t="str">
        <f t="shared" si="142"/>
        <v>2019-5857</v>
      </c>
      <c r="I4558" t="str">
        <f t="shared" si="143"/>
        <v>2019-3</v>
      </c>
    </row>
    <row r="4559" spans="1:9" x14ac:dyDescent="0.35">
      <c r="A4559">
        <v>2019</v>
      </c>
      <c r="B4559">
        <v>7818</v>
      </c>
      <c r="C4559" s="1">
        <v>1.29</v>
      </c>
      <c r="D4559">
        <v>1</v>
      </c>
      <c r="E4559" s="1">
        <v>0</v>
      </c>
      <c r="F4559">
        <v>3</v>
      </c>
      <c r="G4559">
        <v>1</v>
      </c>
      <c r="H4559" t="str">
        <f t="shared" si="142"/>
        <v>2019-7818</v>
      </c>
      <c r="I4559" t="str">
        <f t="shared" si="143"/>
        <v>2019-3</v>
      </c>
    </row>
    <row r="4560" spans="1:9" x14ac:dyDescent="0.35">
      <c r="A4560">
        <v>2019</v>
      </c>
      <c r="B4560">
        <v>5212</v>
      </c>
      <c r="C4560" s="1">
        <v>3</v>
      </c>
      <c r="D4560">
        <v>1</v>
      </c>
      <c r="E4560" s="1">
        <v>0</v>
      </c>
      <c r="F4560">
        <v>1</v>
      </c>
      <c r="G4560">
        <v>0</v>
      </c>
      <c r="H4560" t="str">
        <f t="shared" si="142"/>
        <v>2019-5212</v>
      </c>
      <c r="I4560" t="str">
        <f t="shared" si="143"/>
        <v>2019-1</v>
      </c>
    </row>
    <row r="4561" spans="1:9" x14ac:dyDescent="0.35">
      <c r="A4561">
        <v>2019</v>
      </c>
      <c r="B4561">
        <v>4518</v>
      </c>
      <c r="C4561" s="1">
        <v>12.07</v>
      </c>
      <c r="D4561">
        <v>1</v>
      </c>
      <c r="E4561" s="1">
        <v>0</v>
      </c>
      <c r="F4561">
        <v>3</v>
      </c>
      <c r="G4561">
        <v>0</v>
      </c>
      <c r="H4561" t="str">
        <f t="shared" si="142"/>
        <v>2019-4518</v>
      </c>
      <c r="I4561" t="str">
        <f t="shared" si="143"/>
        <v>2019-3</v>
      </c>
    </row>
    <row r="4562" spans="1:9" x14ac:dyDescent="0.35">
      <c r="A4562">
        <v>2019</v>
      </c>
      <c r="B4562">
        <v>5774</v>
      </c>
      <c r="C4562" s="1">
        <v>23.32</v>
      </c>
      <c r="D4562">
        <v>1</v>
      </c>
      <c r="E4562" s="1">
        <v>0</v>
      </c>
      <c r="F4562">
        <v>3</v>
      </c>
      <c r="G4562">
        <v>0</v>
      </c>
      <c r="H4562" t="str">
        <f t="shared" si="142"/>
        <v>2019-5774</v>
      </c>
      <c r="I4562" t="str">
        <f t="shared" si="143"/>
        <v>2019-3</v>
      </c>
    </row>
    <row r="4563" spans="1:9" x14ac:dyDescent="0.35">
      <c r="A4563">
        <v>2019</v>
      </c>
      <c r="B4563">
        <v>12780</v>
      </c>
      <c r="C4563" s="1">
        <v>27.43</v>
      </c>
      <c r="D4563">
        <v>1</v>
      </c>
      <c r="E4563" s="1">
        <v>0</v>
      </c>
      <c r="F4563">
        <v>11</v>
      </c>
      <c r="G4563">
        <v>1</v>
      </c>
      <c r="H4563" t="str">
        <f t="shared" si="142"/>
        <v>2019-12780</v>
      </c>
      <c r="I4563" t="str">
        <f t="shared" si="143"/>
        <v>2019-11</v>
      </c>
    </row>
    <row r="4564" spans="1:9" x14ac:dyDescent="0.35">
      <c r="A4564">
        <v>2019</v>
      </c>
      <c r="B4564">
        <v>6502</v>
      </c>
      <c r="C4564" s="1">
        <v>7</v>
      </c>
      <c r="D4564">
        <v>1</v>
      </c>
      <c r="E4564" s="1">
        <v>0</v>
      </c>
      <c r="F4564">
        <v>5</v>
      </c>
      <c r="G4564">
        <v>1</v>
      </c>
      <c r="H4564" t="str">
        <f t="shared" si="142"/>
        <v>2019-6502</v>
      </c>
      <c r="I4564" t="str">
        <f t="shared" si="143"/>
        <v>2019-5</v>
      </c>
    </row>
    <row r="4565" spans="1:9" x14ac:dyDescent="0.35">
      <c r="A4565">
        <v>2019</v>
      </c>
      <c r="B4565">
        <v>5304</v>
      </c>
      <c r="C4565" s="1">
        <v>1</v>
      </c>
      <c r="D4565">
        <v>1</v>
      </c>
      <c r="E4565" s="1">
        <v>0</v>
      </c>
      <c r="F4565">
        <v>9</v>
      </c>
      <c r="G4565">
        <v>0</v>
      </c>
      <c r="H4565" t="str">
        <f t="shared" si="142"/>
        <v>2019-5304</v>
      </c>
      <c r="I4565" t="str">
        <f t="shared" si="143"/>
        <v>2019-9</v>
      </c>
    </row>
    <row r="4566" spans="1:9" x14ac:dyDescent="0.35">
      <c r="A4566">
        <v>2019</v>
      </c>
      <c r="B4566">
        <v>944</v>
      </c>
      <c r="C4566" s="1">
        <v>85.55</v>
      </c>
      <c r="D4566">
        <v>1</v>
      </c>
      <c r="E4566" s="1">
        <v>3</v>
      </c>
      <c r="F4566">
        <v>8</v>
      </c>
      <c r="G4566">
        <v>0</v>
      </c>
      <c r="H4566" t="str">
        <f t="shared" si="142"/>
        <v>2019-944</v>
      </c>
      <c r="I4566" t="str">
        <f t="shared" si="143"/>
        <v>2019-8</v>
      </c>
    </row>
    <row r="4567" spans="1:9" x14ac:dyDescent="0.35">
      <c r="A4567">
        <v>2019</v>
      </c>
      <c r="B4567">
        <v>11063</v>
      </c>
      <c r="C4567" s="1">
        <v>9</v>
      </c>
      <c r="D4567">
        <v>1</v>
      </c>
      <c r="E4567" s="1">
        <v>0</v>
      </c>
      <c r="F4567">
        <v>8</v>
      </c>
      <c r="G4567">
        <v>1</v>
      </c>
      <c r="H4567" t="str">
        <f t="shared" si="142"/>
        <v>2019-11063</v>
      </c>
      <c r="I4567" t="str">
        <f t="shared" si="143"/>
        <v>2019-8</v>
      </c>
    </row>
    <row r="4568" spans="1:9" x14ac:dyDescent="0.35">
      <c r="A4568">
        <v>2019</v>
      </c>
      <c r="B4568">
        <v>342</v>
      </c>
      <c r="C4568" s="1">
        <v>1</v>
      </c>
      <c r="D4568">
        <v>1</v>
      </c>
      <c r="E4568" s="1">
        <v>0</v>
      </c>
      <c r="F4568">
        <v>1</v>
      </c>
      <c r="G4568">
        <v>0</v>
      </c>
      <c r="H4568" t="str">
        <f t="shared" si="142"/>
        <v>2019-342</v>
      </c>
      <c r="I4568" t="str">
        <f t="shared" si="143"/>
        <v>2019-1</v>
      </c>
    </row>
    <row r="4569" spans="1:9" x14ac:dyDescent="0.35">
      <c r="A4569">
        <v>2019</v>
      </c>
      <c r="B4569">
        <v>3907</v>
      </c>
      <c r="C4569" s="1">
        <v>146.30000000000001</v>
      </c>
      <c r="D4569">
        <v>1</v>
      </c>
      <c r="E4569" s="1">
        <v>0</v>
      </c>
      <c r="F4569">
        <v>5</v>
      </c>
      <c r="G4569">
        <v>0</v>
      </c>
      <c r="H4569" t="str">
        <f t="shared" si="142"/>
        <v>2019-3907</v>
      </c>
      <c r="I4569" t="str">
        <f t="shared" si="143"/>
        <v>2019-5</v>
      </c>
    </row>
    <row r="4570" spans="1:9" x14ac:dyDescent="0.35">
      <c r="A4570">
        <v>2019</v>
      </c>
      <c r="B4570">
        <v>10973</v>
      </c>
      <c r="C4570" s="1">
        <v>26.19</v>
      </c>
      <c r="D4570">
        <v>1</v>
      </c>
      <c r="E4570" s="1">
        <v>0</v>
      </c>
      <c r="F4570">
        <v>11</v>
      </c>
      <c r="G4570">
        <v>1</v>
      </c>
      <c r="H4570" t="str">
        <f t="shared" si="142"/>
        <v>2019-10973</v>
      </c>
      <c r="I4570" t="str">
        <f t="shared" si="143"/>
        <v>2019-11</v>
      </c>
    </row>
    <row r="4571" spans="1:9" x14ac:dyDescent="0.35">
      <c r="A4571">
        <v>2019</v>
      </c>
      <c r="B4571">
        <v>13398</v>
      </c>
      <c r="C4571" s="1">
        <v>2</v>
      </c>
      <c r="D4571">
        <v>1</v>
      </c>
      <c r="E4571" s="1">
        <v>2</v>
      </c>
      <c r="F4571">
        <v>6</v>
      </c>
      <c r="G4571">
        <v>0</v>
      </c>
      <c r="H4571" t="str">
        <f t="shared" si="142"/>
        <v>2019-13398</v>
      </c>
      <c r="I4571" t="str">
        <f t="shared" si="143"/>
        <v>2019-6</v>
      </c>
    </row>
    <row r="4572" spans="1:9" x14ac:dyDescent="0.35">
      <c r="A4572">
        <v>2019</v>
      </c>
      <c r="B4572">
        <v>13382</v>
      </c>
      <c r="C4572" s="1">
        <v>6</v>
      </c>
      <c r="D4572">
        <v>1</v>
      </c>
      <c r="E4572" s="1">
        <v>0</v>
      </c>
      <c r="F4572">
        <v>1</v>
      </c>
      <c r="G4572">
        <v>1</v>
      </c>
      <c r="H4572" t="str">
        <f t="shared" si="142"/>
        <v>2019-13382</v>
      </c>
      <c r="I4572" t="str">
        <f t="shared" si="143"/>
        <v>2019-1</v>
      </c>
    </row>
    <row r="4573" spans="1:9" x14ac:dyDescent="0.35">
      <c r="A4573">
        <v>2019</v>
      </c>
      <c r="B4573">
        <v>12051</v>
      </c>
      <c r="C4573" s="1">
        <v>0.5</v>
      </c>
      <c r="D4573">
        <v>1</v>
      </c>
      <c r="E4573" s="1">
        <v>0</v>
      </c>
      <c r="F4573">
        <v>11</v>
      </c>
      <c r="G4573">
        <v>1</v>
      </c>
      <c r="H4573" t="str">
        <f t="shared" si="142"/>
        <v>2019-12051</v>
      </c>
      <c r="I4573" t="str">
        <f t="shared" si="143"/>
        <v>2019-11</v>
      </c>
    </row>
    <row r="4574" spans="1:9" x14ac:dyDescent="0.35">
      <c r="A4574">
        <v>2019</v>
      </c>
      <c r="B4574">
        <v>8343</v>
      </c>
      <c r="C4574" s="1">
        <v>125</v>
      </c>
      <c r="D4574">
        <v>1</v>
      </c>
      <c r="E4574" s="1">
        <v>23</v>
      </c>
      <c r="F4574">
        <v>9</v>
      </c>
      <c r="G4574">
        <v>0</v>
      </c>
      <c r="H4574" t="str">
        <f t="shared" si="142"/>
        <v>2019-8343</v>
      </c>
      <c r="I4574" t="str">
        <f t="shared" si="143"/>
        <v>2019-9</v>
      </c>
    </row>
    <row r="4575" spans="1:9" x14ac:dyDescent="0.35">
      <c r="A4575">
        <v>2019</v>
      </c>
      <c r="B4575">
        <v>5975</v>
      </c>
      <c r="C4575" s="1">
        <v>6</v>
      </c>
      <c r="D4575">
        <v>1</v>
      </c>
      <c r="E4575" s="1">
        <v>0</v>
      </c>
      <c r="F4575">
        <v>5</v>
      </c>
      <c r="G4575">
        <v>1</v>
      </c>
      <c r="H4575" t="str">
        <f t="shared" si="142"/>
        <v>2019-5975</v>
      </c>
      <c r="I4575" t="str">
        <f t="shared" si="143"/>
        <v>2019-5</v>
      </c>
    </row>
    <row r="4576" spans="1:9" x14ac:dyDescent="0.35">
      <c r="A4576">
        <v>2019</v>
      </c>
      <c r="B4576">
        <v>63357</v>
      </c>
      <c r="C4576" s="1">
        <v>2.86</v>
      </c>
      <c r="D4576">
        <v>1</v>
      </c>
      <c r="E4576" s="1">
        <v>0</v>
      </c>
      <c r="F4576">
        <v>11</v>
      </c>
      <c r="G4576">
        <v>0</v>
      </c>
      <c r="H4576" t="str">
        <f t="shared" si="142"/>
        <v>2019-63357</v>
      </c>
      <c r="I4576" t="str">
        <f t="shared" si="143"/>
        <v>2019-11</v>
      </c>
    </row>
    <row r="4577" spans="1:9" x14ac:dyDescent="0.35">
      <c r="A4577">
        <v>2019</v>
      </c>
      <c r="B4577">
        <v>5945</v>
      </c>
      <c r="C4577" s="1">
        <v>14</v>
      </c>
      <c r="D4577">
        <v>0</v>
      </c>
      <c r="E4577" s="1">
        <v>0</v>
      </c>
      <c r="F4577">
        <v>6</v>
      </c>
      <c r="G4577">
        <v>0</v>
      </c>
      <c r="H4577" t="str">
        <f t="shared" si="142"/>
        <v>2019-5945</v>
      </c>
      <c r="I4577" t="str">
        <f t="shared" si="143"/>
        <v>2019-6</v>
      </c>
    </row>
    <row r="4578" spans="1:9" x14ac:dyDescent="0.35">
      <c r="A4578">
        <v>2019</v>
      </c>
      <c r="B4578">
        <v>1539</v>
      </c>
      <c r="C4578" s="1">
        <v>1</v>
      </c>
      <c r="D4578">
        <v>1</v>
      </c>
      <c r="E4578" s="1">
        <v>0</v>
      </c>
      <c r="F4578">
        <v>1</v>
      </c>
      <c r="G4578">
        <v>0</v>
      </c>
      <c r="H4578" t="str">
        <f t="shared" si="142"/>
        <v>2019-1539</v>
      </c>
      <c r="I4578" t="str">
        <f t="shared" si="143"/>
        <v>2019-1</v>
      </c>
    </row>
    <row r="4579" spans="1:9" x14ac:dyDescent="0.35">
      <c r="A4579">
        <v>2019</v>
      </c>
      <c r="B4579">
        <v>4636</v>
      </c>
      <c r="C4579" s="1">
        <v>39.92</v>
      </c>
      <c r="D4579">
        <v>1</v>
      </c>
      <c r="E4579" s="1">
        <v>0</v>
      </c>
      <c r="F4579">
        <v>5</v>
      </c>
      <c r="G4579">
        <v>1</v>
      </c>
      <c r="H4579" t="str">
        <f t="shared" si="142"/>
        <v>2019-4636</v>
      </c>
      <c r="I4579" t="str">
        <f t="shared" si="143"/>
        <v>2019-5</v>
      </c>
    </row>
    <row r="4580" spans="1:9" x14ac:dyDescent="0.35">
      <c r="A4580">
        <v>2019</v>
      </c>
      <c r="B4580">
        <v>9705</v>
      </c>
      <c r="C4580" s="1">
        <v>12.98</v>
      </c>
      <c r="D4580">
        <v>1</v>
      </c>
      <c r="E4580" s="1">
        <v>0</v>
      </c>
      <c r="F4580">
        <v>11</v>
      </c>
      <c r="G4580">
        <v>0</v>
      </c>
      <c r="H4580" t="str">
        <f t="shared" si="142"/>
        <v>2019-9705</v>
      </c>
      <c r="I4580" t="str">
        <f t="shared" si="143"/>
        <v>2019-11</v>
      </c>
    </row>
    <row r="4581" spans="1:9" x14ac:dyDescent="0.35">
      <c r="A4581">
        <v>2019</v>
      </c>
      <c r="B4581">
        <v>9000</v>
      </c>
      <c r="C4581" s="1">
        <v>8.75</v>
      </c>
      <c r="D4581">
        <v>1</v>
      </c>
      <c r="E4581" s="1">
        <v>0</v>
      </c>
      <c r="F4581">
        <v>11</v>
      </c>
      <c r="G4581">
        <v>1</v>
      </c>
      <c r="H4581" t="str">
        <f t="shared" si="142"/>
        <v>2019-9000</v>
      </c>
      <c r="I4581" t="str">
        <f t="shared" si="143"/>
        <v>2019-11</v>
      </c>
    </row>
    <row r="4582" spans="1:9" x14ac:dyDescent="0.35">
      <c r="A4582">
        <v>2019</v>
      </c>
      <c r="B4582">
        <v>10968</v>
      </c>
      <c r="C4582" s="1">
        <v>11</v>
      </c>
      <c r="D4582">
        <v>1</v>
      </c>
      <c r="E4582" s="1">
        <v>0</v>
      </c>
      <c r="F4582">
        <v>8</v>
      </c>
      <c r="G4582">
        <v>1</v>
      </c>
      <c r="H4582" t="str">
        <f t="shared" si="142"/>
        <v>2019-10968</v>
      </c>
      <c r="I4582" t="str">
        <f t="shared" si="143"/>
        <v>2019-8</v>
      </c>
    </row>
    <row r="4583" spans="1:9" x14ac:dyDescent="0.35">
      <c r="A4583">
        <v>2019</v>
      </c>
      <c r="B4583">
        <v>13967</v>
      </c>
      <c r="C4583" s="1">
        <v>45.96</v>
      </c>
      <c r="D4583">
        <v>1</v>
      </c>
      <c r="E4583" s="1">
        <v>0</v>
      </c>
      <c r="F4583">
        <v>5</v>
      </c>
      <c r="G4583">
        <v>1</v>
      </c>
      <c r="H4583" t="str">
        <f t="shared" si="142"/>
        <v>2019-13967</v>
      </c>
      <c r="I4583" t="str">
        <f t="shared" si="143"/>
        <v>2019-5</v>
      </c>
    </row>
    <row r="4584" spans="1:9" x14ac:dyDescent="0.35">
      <c r="A4584">
        <v>2019</v>
      </c>
      <c r="B4584">
        <v>7721</v>
      </c>
      <c r="C4584" s="1">
        <v>1</v>
      </c>
      <c r="D4584">
        <v>0</v>
      </c>
      <c r="E4584" s="1">
        <v>0</v>
      </c>
      <c r="F4584">
        <v>9</v>
      </c>
      <c r="G4584">
        <v>0</v>
      </c>
      <c r="H4584" t="str">
        <f t="shared" si="142"/>
        <v>2019-7721</v>
      </c>
      <c r="I4584" t="str">
        <f t="shared" si="143"/>
        <v>2019-9</v>
      </c>
    </row>
    <row r="4585" spans="1:9" x14ac:dyDescent="0.35">
      <c r="A4585">
        <v>2019</v>
      </c>
      <c r="B4585">
        <v>11987</v>
      </c>
      <c r="C4585" s="1">
        <v>1.94</v>
      </c>
      <c r="D4585">
        <v>1</v>
      </c>
      <c r="E4585" s="1">
        <v>0</v>
      </c>
      <c r="F4585">
        <v>8</v>
      </c>
      <c r="G4585">
        <v>1</v>
      </c>
      <c r="H4585" t="str">
        <f t="shared" si="142"/>
        <v>2019-11987</v>
      </c>
      <c r="I4585" t="str">
        <f t="shared" si="143"/>
        <v>2019-8</v>
      </c>
    </row>
    <row r="4586" spans="1:9" x14ac:dyDescent="0.35">
      <c r="A4586">
        <v>2019</v>
      </c>
      <c r="B4586">
        <v>3976</v>
      </c>
      <c r="C4586" s="1">
        <v>17.73</v>
      </c>
      <c r="D4586">
        <v>1</v>
      </c>
      <c r="E4586" s="1">
        <v>0</v>
      </c>
      <c r="F4586">
        <v>11</v>
      </c>
      <c r="G4586">
        <v>1</v>
      </c>
      <c r="H4586" t="str">
        <f t="shared" si="142"/>
        <v>2019-3976</v>
      </c>
      <c r="I4586" t="str">
        <f t="shared" si="143"/>
        <v>2019-11</v>
      </c>
    </row>
    <row r="4587" spans="1:9" x14ac:dyDescent="0.35">
      <c r="A4587">
        <v>2019</v>
      </c>
      <c r="B4587">
        <v>10413</v>
      </c>
      <c r="C4587" s="1">
        <v>8.25</v>
      </c>
      <c r="D4587">
        <v>1</v>
      </c>
      <c r="E4587" s="1">
        <v>0</v>
      </c>
      <c r="F4587">
        <v>3</v>
      </c>
      <c r="G4587">
        <v>1</v>
      </c>
      <c r="H4587" t="str">
        <f t="shared" si="142"/>
        <v>2019-10413</v>
      </c>
      <c r="I4587" t="str">
        <f t="shared" si="143"/>
        <v>2019-3</v>
      </c>
    </row>
    <row r="4588" spans="1:9" x14ac:dyDescent="0.35">
      <c r="A4588">
        <v>2019</v>
      </c>
      <c r="B4588">
        <v>6491</v>
      </c>
      <c r="C4588" s="1">
        <v>8.6</v>
      </c>
      <c r="D4588">
        <v>1</v>
      </c>
      <c r="E4588" s="1">
        <v>0</v>
      </c>
      <c r="F4588">
        <v>3</v>
      </c>
      <c r="G4588">
        <v>0</v>
      </c>
      <c r="H4588" t="str">
        <f t="shared" si="142"/>
        <v>2019-6491</v>
      </c>
      <c r="I4588" t="str">
        <f t="shared" si="143"/>
        <v>2019-3</v>
      </c>
    </row>
    <row r="4589" spans="1:9" x14ac:dyDescent="0.35">
      <c r="A4589">
        <v>2019</v>
      </c>
      <c r="B4589">
        <v>2135</v>
      </c>
      <c r="C4589" s="1">
        <v>1</v>
      </c>
      <c r="D4589">
        <v>1</v>
      </c>
      <c r="E4589" s="1">
        <v>0</v>
      </c>
      <c r="F4589">
        <v>7</v>
      </c>
      <c r="G4589">
        <v>1</v>
      </c>
      <c r="H4589" t="str">
        <f t="shared" si="142"/>
        <v>2019-2135</v>
      </c>
      <c r="I4589" t="str">
        <f t="shared" si="143"/>
        <v>2019-7</v>
      </c>
    </row>
    <row r="4590" spans="1:9" x14ac:dyDescent="0.35">
      <c r="A4590">
        <v>2019</v>
      </c>
      <c r="B4590">
        <v>4677</v>
      </c>
      <c r="C4590" s="1">
        <v>190.11</v>
      </c>
      <c r="D4590">
        <v>1</v>
      </c>
      <c r="E4590" s="1">
        <v>0</v>
      </c>
      <c r="F4590">
        <v>6</v>
      </c>
      <c r="G4590">
        <v>1</v>
      </c>
      <c r="H4590" t="str">
        <f t="shared" si="142"/>
        <v>2019-4677</v>
      </c>
      <c r="I4590" t="str">
        <f t="shared" si="143"/>
        <v>2019-6</v>
      </c>
    </row>
    <row r="4591" spans="1:9" x14ac:dyDescent="0.35">
      <c r="A4591">
        <v>2019</v>
      </c>
      <c r="B4591">
        <v>11024</v>
      </c>
      <c r="C4591" s="1">
        <v>2.37</v>
      </c>
      <c r="D4591">
        <v>1</v>
      </c>
      <c r="E4591" s="1">
        <v>0</v>
      </c>
      <c r="F4591">
        <v>1</v>
      </c>
      <c r="G4591">
        <v>1</v>
      </c>
      <c r="H4591" t="str">
        <f t="shared" si="142"/>
        <v>2019-11024</v>
      </c>
      <c r="I4591" t="str">
        <f t="shared" si="143"/>
        <v>2019-1</v>
      </c>
    </row>
    <row r="4592" spans="1:9" x14ac:dyDescent="0.35">
      <c r="A4592">
        <v>2019</v>
      </c>
      <c r="B4592">
        <v>905</v>
      </c>
      <c r="C4592" s="1">
        <v>8.25</v>
      </c>
      <c r="D4592">
        <v>1</v>
      </c>
      <c r="E4592" s="1">
        <v>0</v>
      </c>
      <c r="F4592">
        <v>1</v>
      </c>
      <c r="G4592">
        <v>0</v>
      </c>
      <c r="H4592" t="str">
        <f t="shared" si="142"/>
        <v>2019-905</v>
      </c>
      <c r="I4592" t="str">
        <f t="shared" si="143"/>
        <v>2019-1</v>
      </c>
    </row>
    <row r="4593" spans="1:9" x14ac:dyDescent="0.35">
      <c r="A4593">
        <v>2019</v>
      </c>
      <c r="B4593">
        <v>4617</v>
      </c>
      <c r="C4593" s="1">
        <v>3</v>
      </c>
      <c r="D4593">
        <v>1</v>
      </c>
      <c r="E4593" s="1">
        <v>0</v>
      </c>
      <c r="F4593">
        <v>8</v>
      </c>
      <c r="G4593">
        <v>1</v>
      </c>
      <c r="H4593" t="str">
        <f t="shared" si="142"/>
        <v>2019-4617</v>
      </c>
      <c r="I4593" t="str">
        <f t="shared" si="143"/>
        <v>2019-8</v>
      </c>
    </row>
    <row r="4594" spans="1:9" x14ac:dyDescent="0.35">
      <c r="A4594">
        <v>2019</v>
      </c>
      <c r="B4594">
        <v>765</v>
      </c>
      <c r="C4594" s="1">
        <v>53.3</v>
      </c>
      <c r="D4594">
        <v>1</v>
      </c>
      <c r="E4594" s="1">
        <v>2</v>
      </c>
      <c r="F4594">
        <v>8</v>
      </c>
      <c r="G4594">
        <v>0</v>
      </c>
      <c r="H4594" t="str">
        <f t="shared" si="142"/>
        <v>2019-765</v>
      </c>
      <c r="I4594" t="str">
        <f t="shared" si="143"/>
        <v>2019-8</v>
      </c>
    </row>
    <row r="4595" spans="1:9" x14ac:dyDescent="0.35">
      <c r="A4595">
        <v>2019</v>
      </c>
      <c r="B4595">
        <v>10811</v>
      </c>
      <c r="C4595" s="1">
        <v>32.6</v>
      </c>
      <c r="D4595">
        <v>1</v>
      </c>
      <c r="E4595" s="1">
        <v>0</v>
      </c>
      <c r="F4595">
        <v>3</v>
      </c>
      <c r="G4595">
        <v>0</v>
      </c>
      <c r="H4595" t="str">
        <f t="shared" si="142"/>
        <v>2019-10811</v>
      </c>
      <c r="I4595" t="str">
        <f t="shared" si="143"/>
        <v>2019-3</v>
      </c>
    </row>
    <row r="4596" spans="1:9" x14ac:dyDescent="0.35">
      <c r="A4596">
        <v>2019</v>
      </c>
      <c r="B4596">
        <v>3057</v>
      </c>
      <c r="C4596" s="1">
        <v>15</v>
      </c>
      <c r="D4596">
        <v>1</v>
      </c>
      <c r="E4596" s="1">
        <v>0</v>
      </c>
      <c r="F4596">
        <v>6</v>
      </c>
      <c r="G4596">
        <v>0</v>
      </c>
      <c r="H4596" t="str">
        <f t="shared" si="142"/>
        <v>2019-3057</v>
      </c>
      <c r="I4596" t="str">
        <f t="shared" si="143"/>
        <v>2019-6</v>
      </c>
    </row>
    <row r="4597" spans="1:9" x14ac:dyDescent="0.35">
      <c r="A4597">
        <v>2019</v>
      </c>
      <c r="B4597">
        <v>481</v>
      </c>
      <c r="C4597" s="1">
        <v>32</v>
      </c>
      <c r="D4597">
        <v>1</v>
      </c>
      <c r="E4597" s="1">
        <v>1</v>
      </c>
      <c r="F4597">
        <v>9</v>
      </c>
      <c r="G4597">
        <v>0</v>
      </c>
      <c r="H4597" t="str">
        <f t="shared" si="142"/>
        <v>2019-481</v>
      </c>
      <c r="I4597" t="str">
        <f t="shared" si="143"/>
        <v>2019-9</v>
      </c>
    </row>
    <row r="4598" spans="1:9" x14ac:dyDescent="0.35">
      <c r="A4598">
        <v>2019</v>
      </c>
      <c r="B4598">
        <v>2572</v>
      </c>
      <c r="C4598" s="1">
        <v>3</v>
      </c>
      <c r="D4598">
        <v>1</v>
      </c>
      <c r="E4598" s="1">
        <v>0</v>
      </c>
      <c r="F4598">
        <v>8</v>
      </c>
      <c r="G4598">
        <v>1</v>
      </c>
      <c r="H4598" t="str">
        <f t="shared" si="142"/>
        <v>2019-2572</v>
      </c>
      <c r="I4598" t="str">
        <f t="shared" si="143"/>
        <v>2019-8</v>
      </c>
    </row>
    <row r="4599" spans="1:9" x14ac:dyDescent="0.35">
      <c r="A4599">
        <v>2019</v>
      </c>
      <c r="B4599">
        <v>4240</v>
      </c>
      <c r="C4599" s="1">
        <v>9.52</v>
      </c>
      <c r="D4599">
        <v>1</v>
      </c>
      <c r="E4599" s="1">
        <v>0</v>
      </c>
      <c r="F4599">
        <v>1</v>
      </c>
      <c r="G4599">
        <v>1</v>
      </c>
      <c r="H4599" t="str">
        <f t="shared" si="142"/>
        <v>2019-4240</v>
      </c>
      <c r="I4599" t="str">
        <f t="shared" si="143"/>
        <v>2019-1</v>
      </c>
    </row>
    <row r="4600" spans="1:9" x14ac:dyDescent="0.35">
      <c r="A4600">
        <v>2019</v>
      </c>
      <c r="B4600">
        <v>2974</v>
      </c>
      <c r="C4600" s="1">
        <v>62</v>
      </c>
      <c r="D4600">
        <v>1</v>
      </c>
      <c r="E4600" s="1">
        <v>0</v>
      </c>
      <c r="F4600">
        <v>6</v>
      </c>
      <c r="G4600">
        <v>1</v>
      </c>
      <c r="H4600" t="str">
        <f t="shared" si="142"/>
        <v>2019-2974</v>
      </c>
      <c r="I4600" t="str">
        <f t="shared" si="143"/>
        <v>2019-6</v>
      </c>
    </row>
    <row r="4601" spans="1:9" x14ac:dyDescent="0.35">
      <c r="A4601">
        <v>2019</v>
      </c>
      <c r="B4601">
        <v>11518</v>
      </c>
      <c r="C4601" s="1">
        <v>7.88</v>
      </c>
      <c r="D4601">
        <v>1</v>
      </c>
      <c r="E4601" s="1">
        <v>0</v>
      </c>
      <c r="F4601">
        <v>8</v>
      </c>
      <c r="G4601">
        <v>1</v>
      </c>
      <c r="H4601" t="str">
        <f t="shared" si="142"/>
        <v>2019-11518</v>
      </c>
      <c r="I4601" t="str">
        <f t="shared" si="143"/>
        <v>2019-8</v>
      </c>
    </row>
    <row r="4602" spans="1:9" x14ac:dyDescent="0.35">
      <c r="A4602">
        <v>2019</v>
      </c>
      <c r="B4602">
        <v>427</v>
      </c>
      <c r="C4602" s="1">
        <v>3</v>
      </c>
      <c r="D4602">
        <v>1</v>
      </c>
      <c r="E4602" s="1">
        <v>0</v>
      </c>
      <c r="F4602">
        <v>7</v>
      </c>
      <c r="G4602">
        <v>1</v>
      </c>
      <c r="H4602" t="str">
        <f t="shared" si="142"/>
        <v>2019-427</v>
      </c>
      <c r="I4602" t="str">
        <f t="shared" si="143"/>
        <v>2019-7</v>
      </c>
    </row>
    <row r="4603" spans="1:9" x14ac:dyDescent="0.35">
      <c r="A4603">
        <v>2019</v>
      </c>
      <c r="B4603">
        <v>4386</v>
      </c>
      <c r="C4603" s="1">
        <v>21.74</v>
      </c>
      <c r="D4603">
        <v>1</v>
      </c>
      <c r="E4603" s="1">
        <v>0</v>
      </c>
      <c r="F4603">
        <v>11</v>
      </c>
      <c r="G4603">
        <v>1</v>
      </c>
      <c r="H4603" t="str">
        <f t="shared" si="142"/>
        <v>2019-4386</v>
      </c>
      <c r="I4603" t="str">
        <f t="shared" si="143"/>
        <v>2019-11</v>
      </c>
    </row>
    <row r="4604" spans="1:9" x14ac:dyDescent="0.35">
      <c r="A4604">
        <v>2019</v>
      </c>
      <c r="B4604">
        <v>694</v>
      </c>
      <c r="C4604" s="1">
        <v>10.91</v>
      </c>
      <c r="D4604">
        <v>1</v>
      </c>
      <c r="E4604" s="1">
        <v>0</v>
      </c>
      <c r="F4604">
        <v>8</v>
      </c>
      <c r="G4604">
        <v>1</v>
      </c>
      <c r="H4604" t="str">
        <f t="shared" si="142"/>
        <v>2019-694</v>
      </c>
      <c r="I4604" t="str">
        <f t="shared" si="143"/>
        <v>2019-8</v>
      </c>
    </row>
    <row r="4605" spans="1:9" x14ac:dyDescent="0.35">
      <c r="A4605">
        <v>2019</v>
      </c>
      <c r="B4605">
        <v>3764</v>
      </c>
      <c r="C4605" s="1">
        <v>32.21</v>
      </c>
      <c r="D4605">
        <v>1</v>
      </c>
      <c r="E4605" s="1">
        <v>0</v>
      </c>
      <c r="F4605">
        <v>11</v>
      </c>
      <c r="G4605">
        <v>1</v>
      </c>
      <c r="H4605" t="str">
        <f t="shared" si="142"/>
        <v>2019-3764</v>
      </c>
      <c r="I4605" t="str">
        <f t="shared" si="143"/>
        <v>2019-11</v>
      </c>
    </row>
    <row r="4606" spans="1:9" x14ac:dyDescent="0.35">
      <c r="A4606">
        <v>2019</v>
      </c>
      <c r="B4606">
        <v>10782</v>
      </c>
      <c r="C4606" s="1">
        <v>12.99</v>
      </c>
      <c r="D4606">
        <v>1</v>
      </c>
      <c r="E4606" s="1">
        <v>0</v>
      </c>
      <c r="F4606">
        <v>5</v>
      </c>
      <c r="G4606">
        <v>0</v>
      </c>
      <c r="H4606" t="str">
        <f t="shared" si="142"/>
        <v>2019-10782</v>
      </c>
      <c r="I4606" t="str">
        <f t="shared" si="143"/>
        <v>2019-5</v>
      </c>
    </row>
    <row r="4607" spans="1:9" x14ac:dyDescent="0.35">
      <c r="A4607">
        <v>2019</v>
      </c>
      <c r="B4607">
        <v>5725</v>
      </c>
      <c r="C4607" s="1">
        <v>12.88</v>
      </c>
      <c r="D4607">
        <v>1</v>
      </c>
      <c r="E4607" s="1">
        <v>0</v>
      </c>
      <c r="F4607">
        <v>11</v>
      </c>
      <c r="G4607">
        <v>0</v>
      </c>
      <c r="H4607" t="str">
        <f t="shared" si="142"/>
        <v>2019-5725</v>
      </c>
      <c r="I4607" t="str">
        <f t="shared" si="143"/>
        <v>2019-11</v>
      </c>
    </row>
    <row r="4608" spans="1:9" x14ac:dyDescent="0.35">
      <c r="A4608">
        <v>2019</v>
      </c>
      <c r="B4608">
        <v>12001</v>
      </c>
      <c r="C4608" s="1">
        <v>30.89</v>
      </c>
      <c r="D4608">
        <v>1</v>
      </c>
      <c r="E4608" s="1">
        <v>0</v>
      </c>
      <c r="F4608">
        <v>1</v>
      </c>
      <c r="G4608">
        <v>0</v>
      </c>
      <c r="H4608" t="str">
        <f t="shared" si="142"/>
        <v>2019-12001</v>
      </c>
      <c r="I4608" t="str">
        <f t="shared" si="143"/>
        <v>2019-1</v>
      </c>
    </row>
    <row r="4609" spans="1:9" x14ac:dyDescent="0.35">
      <c r="A4609">
        <v>2019</v>
      </c>
      <c r="B4609">
        <v>11350</v>
      </c>
      <c r="C4609" s="1">
        <v>38.24</v>
      </c>
      <c r="D4609">
        <v>1</v>
      </c>
      <c r="E4609" s="1">
        <v>0</v>
      </c>
      <c r="F4609">
        <v>3</v>
      </c>
      <c r="G4609">
        <v>1</v>
      </c>
      <c r="H4609" t="str">
        <f t="shared" si="142"/>
        <v>2019-11350</v>
      </c>
      <c r="I4609" t="str">
        <f t="shared" si="143"/>
        <v>2019-3</v>
      </c>
    </row>
    <row r="4610" spans="1:9" x14ac:dyDescent="0.35">
      <c r="A4610">
        <v>2019</v>
      </c>
      <c r="B4610">
        <v>8237</v>
      </c>
      <c r="C4610" s="1">
        <v>26.38</v>
      </c>
      <c r="D4610">
        <v>1</v>
      </c>
      <c r="E4610" s="1">
        <v>0</v>
      </c>
      <c r="F4610">
        <v>11</v>
      </c>
      <c r="G4610">
        <v>0</v>
      </c>
      <c r="H4610" t="str">
        <f t="shared" si="142"/>
        <v>2019-8237</v>
      </c>
      <c r="I4610" t="str">
        <f t="shared" si="143"/>
        <v>2019-11</v>
      </c>
    </row>
    <row r="4611" spans="1:9" x14ac:dyDescent="0.35">
      <c r="A4611">
        <v>2019</v>
      </c>
      <c r="B4611">
        <v>5567</v>
      </c>
      <c r="C4611" s="1">
        <v>53.96</v>
      </c>
      <c r="D4611">
        <v>0</v>
      </c>
      <c r="E4611" s="1">
        <v>0</v>
      </c>
      <c r="F4611">
        <v>1</v>
      </c>
      <c r="G4611">
        <v>0</v>
      </c>
      <c r="H4611" t="str">
        <f t="shared" ref="H4611:H4674" si="144">CONCATENATE(A4611,"-",B4611)</f>
        <v>2019-5567</v>
      </c>
      <c r="I4611" t="str">
        <f t="shared" ref="I4611:I4674" si="145">CONCATENATE(A4611,"-",F4611)</f>
        <v>2019-1</v>
      </c>
    </row>
    <row r="4612" spans="1:9" x14ac:dyDescent="0.35">
      <c r="A4612">
        <v>2019</v>
      </c>
      <c r="B4612">
        <v>13869</v>
      </c>
      <c r="C4612" s="1">
        <v>5</v>
      </c>
      <c r="D4612">
        <v>1</v>
      </c>
      <c r="E4612" s="1">
        <v>0</v>
      </c>
      <c r="F4612">
        <v>6</v>
      </c>
      <c r="G4612">
        <v>1</v>
      </c>
      <c r="H4612" t="str">
        <f t="shared" si="144"/>
        <v>2019-13869</v>
      </c>
      <c r="I4612" t="str">
        <f t="shared" si="145"/>
        <v>2019-6</v>
      </c>
    </row>
    <row r="4613" spans="1:9" x14ac:dyDescent="0.35">
      <c r="A4613">
        <v>2019</v>
      </c>
      <c r="B4613">
        <v>4722</v>
      </c>
      <c r="C4613" s="1">
        <v>2.25</v>
      </c>
      <c r="D4613">
        <v>1</v>
      </c>
      <c r="E4613" s="1">
        <v>0</v>
      </c>
      <c r="F4613">
        <v>7</v>
      </c>
      <c r="G4613">
        <v>1</v>
      </c>
      <c r="H4613" t="str">
        <f t="shared" si="144"/>
        <v>2019-4722</v>
      </c>
      <c r="I4613" t="str">
        <f t="shared" si="145"/>
        <v>2019-7</v>
      </c>
    </row>
    <row r="4614" spans="1:9" x14ac:dyDescent="0.35">
      <c r="A4614">
        <v>2019</v>
      </c>
      <c r="B4614">
        <v>13117</v>
      </c>
      <c r="C4614" s="1">
        <v>1.97</v>
      </c>
      <c r="D4614">
        <v>1</v>
      </c>
      <c r="E4614" s="1">
        <v>0</v>
      </c>
      <c r="F4614">
        <v>7</v>
      </c>
      <c r="G4614">
        <v>0</v>
      </c>
      <c r="H4614" t="str">
        <f t="shared" si="144"/>
        <v>2019-13117</v>
      </c>
      <c r="I4614" t="str">
        <f t="shared" si="145"/>
        <v>2019-7</v>
      </c>
    </row>
    <row r="4615" spans="1:9" x14ac:dyDescent="0.35">
      <c r="A4615">
        <v>2019</v>
      </c>
      <c r="B4615">
        <v>13435</v>
      </c>
      <c r="C4615" s="1">
        <v>4.63</v>
      </c>
      <c r="D4615">
        <v>0</v>
      </c>
      <c r="E4615" s="1">
        <v>0</v>
      </c>
      <c r="F4615">
        <v>1</v>
      </c>
      <c r="G4615">
        <v>0</v>
      </c>
      <c r="H4615" t="str">
        <f t="shared" si="144"/>
        <v>2019-13435</v>
      </c>
      <c r="I4615" t="str">
        <f t="shared" si="145"/>
        <v>2019-1</v>
      </c>
    </row>
    <row r="4616" spans="1:9" x14ac:dyDescent="0.35">
      <c r="A4616">
        <v>2019</v>
      </c>
      <c r="B4616">
        <v>8225</v>
      </c>
      <c r="C4616" s="1">
        <v>3</v>
      </c>
      <c r="D4616">
        <v>1</v>
      </c>
      <c r="E4616" s="1">
        <v>0</v>
      </c>
      <c r="F4616">
        <v>11</v>
      </c>
      <c r="G4616">
        <v>0</v>
      </c>
      <c r="H4616" t="str">
        <f t="shared" si="144"/>
        <v>2019-8225</v>
      </c>
      <c r="I4616" t="str">
        <f t="shared" si="145"/>
        <v>2019-11</v>
      </c>
    </row>
    <row r="4617" spans="1:9" x14ac:dyDescent="0.35">
      <c r="A4617">
        <v>2019</v>
      </c>
      <c r="B4617">
        <v>10877</v>
      </c>
      <c r="C4617" s="1">
        <v>105.06</v>
      </c>
      <c r="D4617">
        <v>1</v>
      </c>
      <c r="E4617" s="1">
        <v>0</v>
      </c>
      <c r="F4617">
        <v>5</v>
      </c>
      <c r="G4617">
        <v>0</v>
      </c>
      <c r="H4617" t="str">
        <f t="shared" si="144"/>
        <v>2019-10877</v>
      </c>
      <c r="I4617" t="str">
        <f t="shared" si="145"/>
        <v>2019-5</v>
      </c>
    </row>
    <row r="4618" spans="1:9" x14ac:dyDescent="0.35">
      <c r="A4618">
        <v>2019</v>
      </c>
      <c r="B4618">
        <v>682</v>
      </c>
      <c r="C4618" s="1">
        <v>2</v>
      </c>
      <c r="D4618">
        <v>1</v>
      </c>
      <c r="E4618" s="1">
        <v>0</v>
      </c>
      <c r="F4618">
        <v>8</v>
      </c>
      <c r="G4618">
        <v>1</v>
      </c>
      <c r="H4618" t="str">
        <f t="shared" si="144"/>
        <v>2019-682</v>
      </c>
      <c r="I4618" t="str">
        <f t="shared" si="145"/>
        <v>2019-8</v>
      </c>
    </row>
    <row r="4619" spans="1:9" x14ac:dyDescent="0.35">
      <c r="A4619">
        <v>2019</v>
      </c>
      <c r="B4619">
        <v>14025</v>
      </c>
      <c r="C4619" s="1">
        <v>51.41</v>
      </c>
      <c r="D4619">
        <v>1</v>
      </c>
      <c r="E4619" s="1">
        <v>3</v>
      </c>
      <c r="F4619">
        <v>11</v>
      </c>
      <c r="G4619">
        <v>0</v>
      </c>
      <c r="H4619" t="str">
        <f t="shared" si="144"/>
        <v>2019-14025</v>
      </c>
      <c r="I4619" t="str">
        <f t="shared" si="145"/>
        <v>2019-11</v>
      </c>
    </row>
    <row r="4620" spans="1:9" x14ac:dyDescent="0.35">
      <c r="A4620">
        <v>2019</v>
      </c>
      <c r="B4620">
        <v>244</v>
      </c>
      <c r="C4620" s="1">
        <v>15</v>
      </c>
      <c r="D4620">
        <v>1</v>
      </c>
      <c r="E4620" s="1">
        <v>0</v>
      </c>
      <c r="F4620">
        <v>9</v>
      </c>
      <c r="G4620">
        <v>1</v>
      </c>
      <c r="H4620" t="str">
        <f t="shared" si="144"/>
        <v>2019-244</v>
      </c>
      <c r="I4620" t="str">
        <f t="shared" si="145"/>
        <v>2019-9</v>
      </c>
    </row>
    <row r="4621" spans="1:9" x14ac:dyDescent="0.35">
      <c r="A4621">
        <v>2019</v>
      </c>
      <c r="B4621">
        <v>8142</v>
      </c>
      <c r="C4621" s="1">
        <v>1.94</v>
      </c>
      <c r="D4621">
        <v>1</v>
      </c>
      <c r="E4621" s="1">
        <v>0</v>
      </c>
      <c r="F4621">
        <v>11</v>
      </c>
      <c r="G4621">
        <v>1</v>
      </c>
      <c r="H4621" t="str">
        <f t="shared" si="144"/>
        <v>2019-8142</v>
      </c>
      <c r="I4621" t="str">
        <f t="shared" si="145"/>
        <v>2019-11</v>
      </c>
    </row>
    <row r="4622" spans="1:9" x14ac:dyDescent="0.35">
      <c r="A4622">
        <v>2019</v>
      </c>
      <c r="B4622">
        <v>1938</v>
      </c>
      <c r="C4622" s="1">
        <v>3.5</v>
      </c>
      <c r="D4622">
        <v>1</v>
      </c>
      <c r="E4622" s="1">
        <v>0</v>
      </c>
      <c r="F4622">
        <v>8</v>
      </c>
      <c r="G4622">
        <v>1</v>
      </c>
      <c r="H4622" t="str">
        <f t="shared" si="144"/>
        <v>2019-1938</v>
      </c>
      <c r="I4622" t="str">
        <f t="shared" si="145"/>
        <v>2019-8</v>
      </c>
    </row>
    <row r="4623" spans="1:9" x14ac:dyDescent="0.35">
      <c r="A4623">
        <v>2019</v>
      </c>
      <c r="B4623">
        <v>11582</v>
      </c>
      <c r="C4623" s="1">
        <v>34.4</v>
      </c>
      <c r="D4623">
        <v>1</v>
      </c>
      <c r="E4623" s="1">
        <v>0</v>
      </c>
      <c r="F4623">
        <v>5</v>
      </c>
      <c r="G4623">
        <v>1</v>
      </c>
      <c r="H4623" t="str">
        <f t="shared" si="144"/>
        <v>2019-11582</v>
      </c>
      <c r="I4623" t="str">
        <f t="shared" si="145"/>
        <v>2019-5</v>
      </c>
    </row>
    <row r="4624" spans="1:9" x14ac:dyDescent="0.35">
      <c r="A4624">
        <v>2019</v>
      </c>
      <c r="B4624">
        <v>10747</v>
      </c>
      <c r="C4624" s="1">
        <v>289.92</v>
      </c>
      <c r="D4624">
        <v>1</v>
      </c>
      <c r="E4624" s="1">
        <v>7</v>
      </c>
      <c r="F4624">
        <v>6</v>
      </c>
      <c r="G4624">
        <v>0</v>
      </c>
      <c r="H4624" t="str">
        <f t="shared" si="144"/>
        <v>2019-10747</v>
      </c>
      <c r="I4624" t="str">
        <f t="shared" si="145"/>
        <v>2019-6</v>
      </c>
    </row>
    <row r="4625" spans="1:9" x14ac:dyDescent="0.35">
      <c r="A4625">
        <v>2019</v>
      </c>
      <c r="B4625">
        <v>5345</v>
      </c>
      <c r="C4625" s="1">
        <v>4</v>
      </c>
      <c r="D4625">
        <v>0</v>
      </c>
      <c r="E4625" s="1">
        <v>0</v>
      </c>
      <c r="F4625">
        <v>8</v>
      </c>
      <c r="G4625">
        <v>0</v>
      </c>
      <c r="H4625" t="str">
        <f t="shared" si="144"/>
        <v>2019-5345</v>
      </c>
      <c r="I4625" t="str">
        <f t="shared" si="145"/>
        <v>2019-8</v>
      </c>
    </row>
    <row r="4626" spans="1:9" x14ac:dyDescent="0.35">
      <c r="A4626">
        <v>2019</v>
      </c>
      <c r="B4626">
        <v>7818</v>
      </c>
      <c r="C4626" s="1">
        <v>3</v>
      </c>
      <c r="D4626">
        <v>1</v>
      </c>
      <c r="E4626" s="1">
        <v>0</v>
      </c>
      <c r="F4626">
        <v>1</v>
      </c>
      <c r="G4626">
        <v>1</v>
      </c>
      <c r="H4626" t="str">
        <f t="shared" si="144"/>
        <v>2019-7818</v>
      </c>
      <c r="I4626" t="str">
        <f t="shared" si="145"/>
        <v>2019-1</v>
      </c>
    </row>
    <row r="4627" spans="1:9" x14ac:dyDescent="0.35">
      <c r="A4627">
        <v>2019</v>
      </c>
      <c r="B4627">
        <v>3702</v>
      </c>
      <c r="C4627" s="1">
        <v>8</v>
      </c>
      <c r="D4627">
        <v>0</v>
      </c>
      <c r="E4627" s="1">
        <v>0</v>
      </c>
      <c r="F4627">
        <v>5</v>
      </c>
      <c r="G4627">
        <v>0</v>
      </c>
      <c r="H4627" t="str">
        <f t="shared" si="144"/>
        <v>2019-3702</v>
      </c>
      <c r="I4627" t="str">
        <f t="shared" si="145"/>
        <v>2019-5</v>
      </c>
    </row>
    <row r="4628" spans="1:9" x14ac:dyDescent="0.35">
      <c r="A4628">
        <v>2019</v>
      </c>
      <c r="B4628">
        <v>12582</v>
      </c>
      <c r="C4628" s="1">
        <v>2.5</v>
      </c>
      <c r="D4628">
        <v>1</v>
      </c>
      <c r="E4628" s="1">
        <v>0</v>
      </c>
      <c r="F4628">
        <v>3</v>
      </c>
      <c r="G4628">
        <v>1</v>
      </c>
      <c r="H4628" t="str">
        <f t="shared" si="144"/>
        <v>2019-12582</v>
      </c>
      <c r="I4628" t="str">
        <f t="shared" si="145"/>
        <v>2019-3</v>
      </c>
    </row>
    <row r="4629" spans="1:9" x14ac:dyDescent="0.35">
      <c r="A4629">
        <v>2019</v>
      </c>
      <c r="B4629">
        <v>8092</v>
      </c>
      <c r="C4629" s="1">
        <v>16.899999999999999</v>
      </c>
      <c r="D4629">
        <v>1</v>
      </c>
      <c r="E4629" s="1">
        <v>0</v>
      </c>
      <c r="F4629">
        <v>5</v>
      </c>
      <c r="G4629">
        <v>0</v>
      </c>
      <c r="H4629" t="str">
        <f t="shared" si="144"/>
        <v>2019-8092</v>
      </c>
      <c r="I4629" t="str">
        <f t="shared" si="145"/>
        <v>2019-5</v>
      </c>
    </row>
    <row r="4630" spans="1:9" x14ac:dyDescent="0.35">
      <c r="A4630">
        <v>2019</v>
      </c>
      <c r="B4630">
        <v>11625</v>
      </c>
      <c r="C4630" s="1">
        <v>1</v>
      </c>
      <c r="D4630">
        <v>1</v>
      </c>
      <c r="E4630" s="1">
        <v>0</v>
      </c>
      <c r="F4630">
        <v>8</v>
      </c>
      <c r="G4630">
        <v>1</v>
      </c>
      <c r="H4630" t="str">
        <f t="shared" si="144"/>
        <v>2019-11625</v>
      </c>
      <c r="I4630" t="str">
        <f t="shared" si="145"/>
        <v>2019-8</v>
      </c>
    </row>
    <row r="4631" spans="1:9" x14ac:dyDescent="0.35">
      <c r="A4631">
        <v>2019</v>
      </c>
      <c r="B4631">
        <v>9386</v>
      </c>
      <c r="C4631" s="1">
        <v>64</v>
      </c>
      <c r="D4631">
        <v>1</v>
      </c>
      <c r="E4631" s="1">
        <v>0</v>
      </c>
      <c r="F4631">
        <v>11</v>
      </c>
      <c r="G4631">
        <v>1</v>
      </c>
      <c r="H4631" t="str">
        <f t="shared" si="144"/>
        <v>2019-9386</v>
      </c>
      <c r="I4631" t="str">
        <f t="shared" si="145"/>
        <v>2019-11</v>
      </c>
    </row>
    <row r="4632" spans="1:9" x14ac:dyDescent="0.35">
      <c r="A4632">
        <v>2019</v>
      </c>
      <c r="B4632">
        <v>64905</v>
      </c>
      <c r="C4632" s="1">
        <v>0.56000000000000005</v>
      </c>
      <c r="D4632">
        <v>1</v>
      </c>
      <c r="E4632" s="1">
        <v>0</v>
      </c>
      <c r="F4632">
        <v>9</v>
      </c>
      <c r="G4632">
        <v>0</v>
      </c>
      <c r="H4632" t="str">
        <f t="shared" si="144"/>
        <v>2019-64905</v>
      </c>
      <c r="I4632" t="str">
        <f t="shared" si="145"/>
        <v>2019-9</v>
      </c>
    </row>
    <row r="4633" spans="1:9" x14ac:dyDescent="0.35">
      <c r="A4633">
        <v>2019</v>
      </c>
      <c r="B4633">
        <v>7940</v>
      </c>
      <c r="C4633" s="1">
        <v>83.48</v>
      </c>
      <c r="D4633">
        <v>1</v>
      </c>
      <c r="E4633" s="1">
        <v>0</v>
      </c>
      <c r="F4633">
        <v>8</v>
      </c>
      <c r="G4633">
        <v>1</v>
      </c>
      <c r="H4633" t="str">
        <f t="shared" si="144"/>
        <v>2019-7940</v>
      </c>
      <c r="I4633" t="str">
        <f t="shared" si="145"/>
        <v>2019-8</v>
      </c>
    </row>
    <row r="4634" spans="1:9" x14ac:dyDescent="0.35">
      <c r="A4634">
        <v>2019</v>
      </c>
      <c r="B4634">
        <v>8681</v>
      </c>
      <c r="C4634" s="1">
        <v>6</v>
      </c>
      <c r="D4634">
        <v>1</v>
      </c>
      <c r="E4634" s="1">
        <v>0</v>
      </c>
      <c r="F4634">
        <v>11</v>
      </c>
      <c r="G4634">
        <v>1</v>
      </c>
      <c r="H4634" t="str">
        <f t="shared" si="144"/>
        <v>2019-8681</v>
      </c>
      <c r="I4634" t="str">
        <f t="shared" si="145"/>
        <v>2019-11</v>
      </c>
    </row>
    <row r="4635" spans="1:9" x14ac:dyDescent="0.35">
      <c r="A4635">
        <v>2019</v>
      </c>
      <c r="B4635">
        <v>96</v>
      </c>
      <c r="C4635" s="1">
        <v>13</v>
      </c>
      <c r="D4635">
        <v>1</v>
      </c>
      <c r="E4635" s="1">
        <v>0</v>
      </c>
      <c r="F4635">
        <v>8</v>
      </c>
      <c r="G4635">
        <v>1</v>
      </c>
      <c r="H4635" t="str">
        <f t="shared" si="144"/>
        <v>2019-96</v>
      </c>
      <c r="I4635" t="str">
        <f t="shared" si="145"/>
        <v>2019-8</v>
      </c>
    </row>
    <row r="4636" spans="1:9" x14ac:dyDescent="0.35">
      <c r="A4636">
        <v>2019</v>
      </c>
      <c r="B4636">
        <v>10990</v>
      </c>
      <c r="C4636" s="1">
        <v>1.75</v>
      </c>
      <c r="D4636">
        <v>1</v>
      </c>
      <c r="E4636" s="1">
        <v>0</v>
      </c>
      <c r="F4636">
        <v>7</v>
      </c>
      <c r="G4636">
        <v>1</v>
      </c>
      <c r="H4636" t="str">
        <f t="shared" si="144"/>
        <v>2019-10990</v>
      </c>
      <c r="I4636" t="str">
        <f t="shared" si="145"/>
        <v>2019-7</v>
      </c>
    </row>
    <row r="4637" spans="1:9" x14ac:dyDescent="0.35">
      <c r="A4637">
        <v>2019</v>
      </c>
      <c r="B4637">
        <v>11089</v>
      </c>
      <c r="C4637" s="1">
        <v>41.3</v>
      </c>
      <c r="D4637">
        <v>1</v>
      </c>
      <c r="E4637" s="1">
        <v>0</v>
      </c>
      <c r="F4637">
        <v>3</v>
      </c>
      <c r="G4637">
        <v>1</v>
      </c>
      <c r="H4637" t="str">
        <f t="shared" si="144"/>
        <v>2019-11089</v>
      </c>
      <c r="I4637" t="str">
        <f t="shared" si="145"/>
        <v>2019-3</v>
      </c>
    </row>
    <row r="4638" spans="1:9" x14ac:dyDescent="0.35">
      <c r="A4638">
        <v>2019</v>
      </c>
      <c r="B4638">
        <v>11193</v>
      </c>
      <c r="C4638" s="1">
        <v>91.55</v>
      </c>
      <c r="D4638">
        <v>1</v>
      </c>
      <c r="E4638" s="1">
        <v>5</v>
      </c>
      <c r="F4638">
        <v>11</v>
      </c>
      <c r="G4638">
        <v>0</v>
      </c>
      <c r="H4638" t="str">
        <f t="shared" si="144"/>
        <v>2019-11193</v>
      </c>
      <c r="I4638" t="str">
        <f t="shared" si="145"/>
        <v>2019-11</v>
      </c>
    </row>
    <row r="4639" spans="1:9" x14ac:dyDescent="0.35">
      <c r="A4639">
        <v>2019</v>
      </c>
      <c r="B4639">
        <v>1074</v>
      </c>
      <c r="C4639" s="1">
        <v>14.71</v>
      </c>
      <c r="D4639">
        <v>1</v>
      </c>
      <c r="E4639" s="1">
        <v>0</v>
      </c>
      <c r="F4639">
        <v>11</v>
      </c>
      <c r="G4639">
        <v>1</v>
      </c>
      <c r="H4639" t="str">
        <f t="shared" si="144"/>
        <v>2019-1074</v>
      </c>
      <c r="I4639" t="str">
        <f t="shared" si="145"/>
        <v>2019-11</v>
      </c>
    </row>
    <row r="4640" spans="1:9" x14ac:dyDescent="0.35">
      <c r="A4640">
        <v>2019</v>
      </c>
      <c r="B4640">
        <v>386</v>
      </c>
      <c r="C4640" s="1">
        <v>7</v>
      </c>
      <c r="D4640">
        <v>1</v>
      </c>
      <c r="E4640" s="1">
        <v>0</v>
      </c>
      <c r="F4640">
        <v>9</v>
      </c>
      <c r="G4640">
        <v>0</v>
      </c>
      <c r="H4640" t="str">
        <f t="shared" si="144"/>
        <v>2019-386</v>
      </c>
      <c r="I4640" t="str">
        <f t="shared" si="145"/>
        <v>2019-9</v>
      </c>
    </row>
    <row r="4641" spans="1:9" x14ac:dyDescent="0.35">
      <c r="A4641">
        <v>2019</v>
      </c>
      <c r="B4641">
        <v>2848</v>
      </c>
      <c r="C4641" s="1">
        <v>21.42</v>
      </c>
      <c r="D4641">
        <v>1</v>
      </c>
      <c r="E4641" s="1">
        <v>0</v>
      </c>
      <c r="F4641">
        <v>3</v>
      </c>
      <c r="G4641">
        <v>0</v>
      </c>
      <c r="H4641" t="str">
        <f t="shared" si="144"/>
        <v>2019-2848</v>
      </c>
      <c r="I4641" t="str">
        <f t="shared" si="145"/>
        <v>2019-3</v>
      </c>
    </row>
    <row r="4642" spans="1:9" x14ac:dyDescent="0.35">
      <c r="A4642">
        <v>2019</v>
      </c>
      <c r="B4642">
        <v>12496</v>
      </c>
      <c r="C4642" s="1">
        <v>6.14</v>
      </c>
      <c r="D4642">
        <v>1</v>
      </c>
      <c r="E4642" s="1">
        <v>0</v>
      </c>
      <c r="F4642">
        <v>8</v>
      </c>
      <c r="G4642">
        <v>0</v>
      </c>
      <c r="H4642" t="str">
        <f t="shared" si="144"/>
        <v>2019-12496</v>
      </c>
      <c r="I4642" t="str">
        <f t="shared" si="145"/>
        <v>2019-8</v>
      </c>
    </row>
    <row r="4643" spans="1:9" x14ac:dyDescent="0.35">
      <c r="A4643">
        <v>2019</v>
      </c>
      <c r="B4643">
        <v>8574</v>
      </c>
      <c r="C4643" s="1">
        <v>30.76</v>
      </c>
      <c r="D4643">
        <v>1</v>
      </c>
      <c r="E4643" s="1">
        <v>0</v>
      </c>
      <c r="F4643">
        <v>8</v>
      </c>
      <c r="G4643">
        <v>1</v>
      </c>
      <c r="H4643" t="str">
        <f t="shared" si="144"/>
        <v>2019-8574</v>
      </c>
      <c r="I4643" t="str">
        <f t="shared" si="145"/>
        <v>2019-8</v>
      </c>
    </row>
    <row r="4644" spans="1:9" x14ac:dyDescent="0.35">
      <c r="A4644">
        <v>2019</v>
      </c>
      <c r="B4644">
        <v>12362</v>
      </c>
      <c r="C4644" s="1">
        <v>34.01</v>
      </c>
      <c r="D4644">
        <v>1</v>
      </c>
      <c r="E4644" s="1">
        <v>0</v>
      </c>
      <c r="F4644">
        <v>1</v>
      </c>
      <c r="G4644">
        <v>1</v>
      </c>
      <c r="H4644" t="str">
        <f t="shared" si="144"/>
        <v>2019-12362</v>
      </c>
      <c r="I4644" t="str">
        <f t="shared" si="145"/>
        <v>2019-1</v>
      </c>
    </row>
    <row r="4645" spans="1:9" x14ac:dyDescent="0.35">
      <c r="A4645">
        <v>2019</v>
      </c>
      <c r="B4645">
        <v>12222</v>
      </c>
      <c r="C4645" s="1">
        <v>2</v>
      </c>
      <c r="D4645">
        <v>1</v>
      </c>
      <c r="E4645" s="1">
        <v>0</v>
      </c>
      <c r="F4645">
        <v>7</v>
      </c>
      <c r="G4645">
        <v>1</v>
      </c>
      <c r="H4645" t="str">
        <f t="shared" si="144"/>
        <v>2019-12222</v>
      </c>
      <c r="I4645" t="str">
        <f t="shared" si="145"/>
        <v>2019-7</v>
      </c>
    </row>
    <row r="4646" spans="1:9" x14ac:dyDescent="0.35">
      <c r="A4646">
        <v>2019</v>
      </c>
      <c r="B4646">
        <v>9208</v>
      </c>
      <c r="C4646" s="1">
        <v>10.66</v>
      </c>
      <c r="D4646">
        <v>1</v>
      </c>
      <c r="E4646" s="1">
        <v>0</v>
      </c>
      <c r="F4646">
        <v>11</v>
      </c>
      <c r="G4646">
        <v>1</v>
      </c>
      <c r="H4646" t="str">
        <f t="shared" si="144"/>
        <v>2019-9208</v>
      </c>
      <c r="I4646" t="str">
        <f t="shared" si="145"/>
        <v>2019-11</v>
      </c>
    </row>
    <row r="4647" spans="1:9" x14ac:dyDescent="0.35">
      <c r="A4647">
        <v>2019</v>
      </c>
      <c r="B4647">
        <v>5925</v>
      </c>
      <c r="C4647" s="1">
        <v>3</v>
      </c>
      <c r="D4647">
        <v>1</v>
      </c>
      <c r="E4647" s="1">
        <v>1</v>
      </c>
      <c r="F4647">
        <v>6</v>
      </c>
      <c r="G4647">
        <v>0</v>
      </c>
      <c r="H4647" t="str">
        <f t="shared" si="144"/>
        <v>2019-5925</v>
      </c>
      <c r="I4647" t="str">
        <f t="shared" si="145"/>
        <v>2019-6</v>
      </c>
    </row>
    <row r="4648" spans="1:9" x14ac:dyDescent="0.35">
      <c r="A4648">
        <v>2019</v>
      </c>
      <c r="B4648">
        <v>6506</v>
      </c>
      <c r="C4648" s="1">
        <v>3.25</v>
      </c>
      <c r="D4648">
        <v>1</v>
      </c>
      <c r="E4648" s="1">
        <v>0</v>
      </c>
      <c r="F4648">
        <v>8</v>
      </c>
      <c r="G4648">
        <v>1</v>
      </c>
      <c r="H4648" t="str">
        <f t="shared" si="144"/>
        <v>2019-6506</v>
      </c>
      <c r="I4648" t="str">
        <f t="shared" si="145"/>
        <v>2019-8</v>
      </c>
    </row>
    <row r="4649" spans="1:9" x14ac:dyDescent="0.35">
      <c r="A4649">
        <v>2019</v>
      </c>
      <c r="B4649">
        <v>2708</v>
      </c>
      <c r="C4649" s="1">
        <v>17.84</v>
      </c>
      <c r="D4649">
        <v>1</v>
      </c>
      <c r="E4649" s="1">
        <v>1</v>
      </c>
      <c r="F4649">
        <v>6</v>
      </c>
      <c r="G4649">
        <v>0</v>
      </c>
      <c r="H4649" t="str">
        <f t="shared" si="144"/>
        <v>2019-2708</v>
      </c>
      <c r="I4649" t="str">
        <f t="shared" si="145"/>
        <v>2019-6</v>
      </c>
    </row>
    <row r="4650" spans="1:9" x14ac:dyDescent="0.35">
      <c r="A4650">
        <v>2019</v>
      </c>
      <c r="B4650">
        <v>11752</v>
      </c>
      <c r="C4650" s="1">
        <v>5</v>
      </c>
      <c r="D4650">
        <v>1</v>
      </c>
      <c r="E4650" s="1">
        <v>0</v>
      </c>
      <c r="F4650">
        <v>1</v>
      </c>
      <c r="G4650">
        <v>1</v>
      </c>
      <c r="H4650" t="str">
        <f t="shared" si="144"/>
        <v>2019-11752</v>
      </c>
      <c r="I4650" t="str">
        <f t="shared" si="145"/>
        <v>2019-1</v>
      </c>
    </row>
    <row r="4651" spans="1:9" x14ac:dyDescent="0.35">
      <c r="A4651">
        <v>2019</v>
      </c>
      <c r="B4651">
        <v>9018</v>
      </c>
      <c r="C4651" s="1">
        <v>27.94</v>
      </c>
      <c r="D4651">
        <v>1</v>
      </c>
      <c r="E4651" s="1">
        <v>0</v>
      </c>
      <c r="F4651">
        <v>8</v>
      </c>
      <c r="G4651">
        <v>0</v>
      </c>
      <c r="H4651" t="str">
        <f t="shared" si="144"/>
        <v>2019-9018</v>
      </c>
      <c r="I4651" t="str">
        <f t="shared" si="145"/>
        <v>2019-8</v>
      </c>
    </row>
    <row r="4652" spans="1:9" x14ac:dyDescent="0.35">
      <c r="A4652">
        <v>2019</v>
      </c>
      <c r="B4652">
        <v>12940</v>
      </c>
      <c r="C4652" s="1">
        <v>8</v>
      </c>
      <c r="D4652">
        <v>1</v>
      </c>
      <c r="E4652" s="1">
        <v>0</v>
      </c>
      <c r="F4652">
        <v>8</v>
      </c>
      <c r="G4652">
        <v>0</v>
      </c>
      <c r="H4652" t="str">
        <f t="shared" si="144"/>
        <v>2019-12940</v>
      </c>
      <c r="I4652" t="str">
        <f t="shared" si="145"/>
        <v>2019-8</v>
      </c>
    </row>
    <row r="4653" spans="1:9" x14ac:dyDescent="0.35">
      <c r="A4653">
        <v>2019</v>
      </c>
      <c r="B4653">
        <v>11363</v>
      </c>
      <c r="C4653" s="1">
        <v>2</v>
      </c>
      <c r="D4653">
        <v>1</v>
      </c>
      <c r="E4653" s="1">
        <v>0</v>
      </c>
      <c r="F4653">
        <v>7</v>
      </c>
      <c r="G4653">
        <v>0</v>
      </c>
      <c r="H4653" t="str">
        <f t="shared" si="144"/>
        <v>2019-11363</v>
      </c>
      <c r="I4653" t="str">
        <f t="shared" si="145"/>
        <v>2019-7</v>
      </c>
    </row>
    <row r="4654" spans="1:9" x14ac:dyDescent="0.35">
      <c r="A4654">
        <v>2019</v>
      </c>
      <c r="B4654">
        <v>8187</v>
      </c>
      <c r="C4654" s="1">
        <v>12.83</v>
      </c>
      <c r="D4654">
        <v>1</v>
      </c>
      <c r="E4654" s="1">
        <v>0</v>
      </c>
      <c r="F4654">
        <v>5</v>
      </c>
      <c r="G4654">
        <v>1</v>
      </c>
      <c r="H4654" t="str">
        <f t="shared" si="144"/>
        <v>2019-8187</v>
      </c>
      <c r="I4654" t="str">
        <f t="shared" si="145"/>
        <v>2019-5</v>
      </c>
    </row>
    <row r="4655" spans="1:9" x14ac:dyDescent="0.35">
      <c r="A4655">
        <v>2019</v>
      </c>
      <c r="B4655">
        <v>6422</v>
      </c>
      <c r="C4655" s="1">
        <v>1</v>
      </c>
      <c r="D4655">
        <v>1</v>
      </c>
      <c r="E4655" s="1">
        <v>0</v>
      </c>
      <c r="F4655">
        <v>7</v>
      </c>
      <c r="G4655">
        <v>1</v>
      </c>
      <c r="H4655" t="str">
        <f t="shared" si="144"/>
        <v>2019-6422</v>
      </c>
      <c r="I4655" t="str">
        <f t="shared" si="145"/>
        <v>2019-7</v>
      </c>
    </row>
    <row r="4656" spans="1:9" x14ac:dyDescent="0.35">
      <c r="A4656">
        <v>2019</v>
      </c>
      <c r="B4656">
        <v>13382</v>
      </c>
      <c r="C4656" s="1">
        <v>8.7200000000000006</v>
      </c>
      <c r="D4656">
        <v>1</v>
      </c>
      <c r="E4656" s="1">
        <v>0</v>
      </c>
      <c r="F4656">
        <v>3</v>
      </c>
      <c r="G4656">
        <v>1</v>
      </c>
      <c r="H4656" t="str">
        <f t="shared" si="144"/>
        <v>2019-13382</v>
      </c>
      <c r="I4656" t="str">
        <f t="shared" si="145"/>
        <v>2019-3</v>
      </c>
    </row>
    <row r="4657" spans="1:9" x14ac:dyDescent="0.35">
      <c r="A4657">
        <v>2019</v>
      </c>
      <c r="B4657">
        <v>9597</v>
      </c>
      <c r="C4657" s="1">
        <v>15</v>
      </c>
      <c r="D4657">
        <v>1</v>
      </c>
      <c r="E4657" s="1">
        <v>0</v>
      </c>
      <c r="F4657">
        <v>5</v>
      </c>
      <c r="G4657">
        <v>0</v>
      </c>
      <c r="H4657" t="str">
        <f t="shared" si="144"/>
        <v>2019-9597</v>
      </c>
      <c r="I4657" t="str">
        <f t="shared" si="145"/>
        <v>2019-5</v>
      </c>
    </row>
    <row r="4658" spans="1:9" x14ac:dyDescent="0.35">
      <c r="A4658">
        <v>2019</v>
      </c>
      <c r="B4658">
        <v>13519</v>
      </c>
      <c r="C4658" s="1">
        <v>7.75</v>
      </c>
      <c r="D4658">
        <v>1</v>
      </c>
      <c r="E4658" s="1">
        <v>0</v>
      </c>
      <c r="F4658">
        <v>5</v>
      </c>
      <c r="G4658">
        <v>1</v>
      </c>
      <c r="H4658" t="str">
        <f t="shared" si="144"/>
        <v>2019-13519</v>
      </c>
      <c r="I4658" t="str">
        <f t="shared" si="145"/>
        <v>2019-5</v>
      </c>
    </row>
    <row r="4659" spans="1:9" x14ac:dyDescent="0.35">
      <c r="A4659">
        <v>2019</v>
      </c>
      <c r="B4659">
        <v>1907</v>
      </c>
      <c r="C4659" s="1">
        <v>17.54</v>
      </c>
      <c r="D4659">
        <v>1</v>
      </c>
      <c r="E4659" s="1">
        <v>0</v>
      </c>
      <c r="F4659">
        <v>5</v>
      </c>
      <c r="G4659">
        <v>1</v>
      </c>
      <c r="H4659" t="str">
        <f t="shared" si="144"/>
        <v>2019-1907</v>
      </c>
      <c r="I4659" t="str">
        <f t="shared" si="145"/>
        <v>2019-5</v>
      </c>
    </row>
    <row r="4660" spans="1:9" x14ac:dyDescent="0.35">
      <c r="A4660">
        <v>2019</v>
      </c>
      <c r="B4660">
        <v>10413</v>
      </c>
      <c r="C4660" s="1">
        <v>5.5</v>
      </c>
      <c r="D4660">
        <v>1</v>
      </c>
      <c r="E4660" s="1">
        <v>0</v>
      </c>
      <c r="F4660">
        <v>1</v>
      </c>
      <c r="G4660">
        <v>1</v>
      </c>
      <c r="H4660" t="str">
        <f t="shared" si="144"/>
        <v>2019-10413</v>
      </c>
      <c r="I4660" t="str">
        <f t="shared" si="145"/>
        <v>2019-1</v>
      </c>
    </row>
    <row r="4661" spans="1:9" x14ac:dyDescent="0.35">
      <c r="A4661">
        <v>2019</v>
      </c>
      <c r="B4661">
        <v>2032</v>
      </c>
      <c r="C4661" s="1">
        <v>1</v>
      </c>
      <c r="D4661">
        <v>0</v>
      </c>
      <c r="E4661" s="1">
        <v>0</v>
      </c>
      <c r="F4661">
        <v>7</v>
      </c>
      <c r="G4661">
        <v>0</v>
      </c>
      <c r="H4661" t="str">
        <f t="shared" si="144"/>
        <v>2019-2032</v>
      </c>
      <c r="I4661" t="str">
        <f t="shared" si="145"/>
        <v>2019-7</v>
      </c>
    </row>
    <row r="4662" spans="1:9" x14ac:dyDescent="0.35">
      <c r="A4662">
        <v>2019</v>
      </c>
      <c r="B4662">
        <v>9154</v>
      </c>
      <c r="C4662" s="1">
        <v>11</v>
      </c>
      <c r="D4662">
        <v>1</v>
      </c>
      <c r="E4662" s="1">
        <v>0</v>
      </c>
      <c r="F4662">
        <v>9</v>
      </c>
      <c r="G4662">
        <v>0</v>
      </c>
      <c r="H4662" t="str">
        <f t="shared" si="144"/>
        <v>2019-9154</v>
      </c>
      <c r="I4662" t="str">
        <f t="shared" si="145"/>
        <v>2019-9</v>
      </c>
    </row>
    <row r="4663" spans="1:9" x14ac:dyDescent="0.35">
      <c r="A4663">
        <v>2019</v>
      </c>
      <c r="B4663">
        <v>59564</v>
      </c>
      <c r="C4663" s="1">
        <v>6.8</v>
      </c>
      <c r="D4663">
        <v>1</v>
      </c>
      <c r="E4663" s="1">
        <v>0</v>
      </c>
      <c r="F4663">
        <v>1</v>
      </c>
      <c r="G4663">
        <v>1</v>
      </c>
      <c r="H4663" t="str">
        <f t="shared" si="144"/>
        <v>2019-59564</v>
      </c>
      <c r="I4663" t="str">
        <f t="shared" si="145"/>
        <v>2019-1</v>
      </c>
    </row>
    <row r="4664" spans="1:9" x14ac:dyDescent="0.35">
      <c r="A4664">
        <v>2019</v>
      </c>
      <c r="B4664">
        <v>11889</v>
      </c>
      <c r="C4664" s="1">
        <v>0.21</v>
      </c>
      <c r="D4664">
        <v>1</v>
      </c>
      <c r="E4664" s="1">
        <v>0</v>
      </c>
      <c r="F4664">
        <v>3</v>
      </c>
      <c r="G4664">
        <v>1</v>
      </c>
      <c r="H4664" t="str">
        <f t="shared" si="144"/>
        <v>2019-11889</v>
      </c>
      <c r="I4664" t="str">
        <f t="shared" si="145"/>
        <v>2019-3</v>
      </c>
    </row>
    <row r="4665" spans="1:9" x14ac:dyDescent="0.35">
      <c r="A4665">
        <v>2019</v>
      </c>
      <c r="B4665">
        <v>5095</v>
      </c>
      <c r="C4665" s="1">
        <v>1</v>
      </c>
      <c r="D4665">
        <v>1</v>
      </c>
      <c r="E4665" s="1">
        <v>0</v>
      </c>
      <c r="F4665">
        <v>7</v>
      </c>
      <c r="G4665">
        <v>1</v>
      </c>
      <c r="H4665" t="str">
        <f t="shared" si="144"/>
        <v>2019-5095</v>
      </c>
      <c r="I4665" t="str">
        <f t="shared" si="145"/>
        <v>2019-7</v>
      </c>
    </row>
    <row r="4666" spans="1:9" x14ac:dyDescent="0.35">
      <c r="A4666">
        <v>2019</v>
      </c>
      <c r="B4666">
        <v>5208</v>
      </c>
      <c r="C4666" s="1">
        <v>5.34</v>
      </c>
      <c r="D4666">
        <v>1</v>
      </c>
      <c r="E4666" s="1">
        <v>2</v>
      </c>
      <c r="F4666">
        <v>6</v>
      </c>
      <c r="G4666">
        <v>0</v>
      </c>
      <c r="H4666" t="str">
        <f t="shared" si="144"/>
        <v>2019-5208</v>
      </c>
      <c r="I4666" t="str">
        <f t="shared" si="145"/>
        <v>2019-6</v>
      </c>
    </row>
    <row r="4667" spans="1:9" x14ac:dyDescent="0.35">
      <c r="A4667">
        <v>2019</v>
      </c>
      <c r="B4667">
        <v>568</v>
      </c>
      <c r="C4667" s="1">
        <v>133.58000000000001</v>
      </c>
      <c r="D4667">
        <v>1</v>
      </c>
      <c r="E4667" s="1">
        <v>0</v>
      </c>
      <c r="F4667">
        <v>5</v>
      </c>
      <c r="G4667">
        <v>0</v>
      </c>
      <c r="H4667" t="str">
        <f t="shared" si="144"/>
        <v>2019-568</v>
      </c>
      <c r="I4667" t="str">
        <f t="shared" si="145"/>
        <v>2019-5</v>
      </c>
    </row>
    <row r="4668" spans="1:9" x14ac:dyDescent="0.35">
      <c r="A4668">
        <v>2019</v>
      </c>
      <c r="B4668">
        <v>735</v>
      </c>
      <c r="C4668" s="1">
        <v>9.43</v>
      </c>
      <c r="D4668">
        <v>1</v>
      </c>
      <c r="E4668" s="1">
        <v>0</v>
      </c>
      <c r="F4668">
        <v>6</v>
      </c>
      <c r="G4668">
        <v>0</v>
      </c>
      <c r="H4668" t="str">
        <f t="shared" si="144"/>
        <v>2019-735</v>
      </c>
      <c r="I4668" t="str">
        <f t="shared" si="145"/>
        <v>2019-6</v>
      </c>
    </row>
    <row r="4669" spans="1:9" x14ac:dyDescent="0.35">
      <c r="A4669">
        <v>2019</v>
      </c>
      <c r="B4669">
        <v>1547</v>
      </c>
      <c r="C4669" s="1">
        <v>3</v>
      </c>
      <c r="D4669">
        <v>1</v>
      </c>
      <c r="E4669" s="1">
        <v>0</v>
      </c>
      <c r="F4669">
        <v>6</v>
      </c>
      <c r="G4669">
        <v>0</v>
      </c>
      <c r="H4669" t="str">
        <f t="shared" si="144"/>
        <v>2019-1547</v>
      </c>
      <c r="I4669" t="str">
        <f t="shared" si="145"/>
        <v>2019-6</v>
      </c>
    </row>
    <row r="4670" spans="1:9" x14ac:dyDescent="0.35">
      <c r="A4670">
        <v>2019</v>
      </c>
      <c r="B4670">
        <v>447</v>
      </c>
      <c r="C4670" s="1">
        <v>5.37</v>
      </c>
      <c r="D4670">
        <v>1</v>
      </c>
      <c r="E4670" s="1">
        <v>0</v>
      </c>
      <c r="F4670">
        <v>11</v>
      </c>
      <c r="G4670">
        <v>0</v>
      </c>
      <c r="H4670" t="str">
        <f t="shared" si="144"/>
        <v>2019-447</v>
      </c>
      <c r="I4670" t="str">
        <f t="shared" si="145"/>
        <v>2019-11</v>
      </c>
    </row>
    <row r="4671" spans="1:9" x14ac:dyDescent="0.35">
      <c r="A4671">
        <v>2019</v>
      </c>
      <c r="B4671">
        <v>9154</v>
      </c>
      <c r="C4671" s="1">
        <v>71.8</v>
      </c>
      <c r="D4671">
        <v>1</v>
      </c>
      <c r="E4671" s="1">
        <v>0</v>
      </c>
      <c r="F4671">
        <v>6</v>
      </c>
      <c r="G4671">
        <v>0</v>
      </c>
      <c r="H4671" t="str">
        <f t="shared" si="144"/>
        <v>2019-9154</v>
      </c>
      <c r="I4671" t="str">
        <f t="shared" si="145"/>
        <v>2019-6</v>
      </c>
    </row>
    <row r="4672" spans="1:9" x14ac:dyDescent="0.35">
      <c r="A4672">
        <v>2019</v>
      </c>
      <c r="B4672">
        <v>5208</v>
      </c>
      <c r="C4672" s="1">
        <v>1</v>
      </c>
      <c r="D4672">
        <v>1</v>
      </c>
      <c r="E4672" s="1">
        <v>0</v>
      </c>
      <c r="F4672">
        <v>9</v>
      </c>
      <c r="G4672">
        <v>0</v>
      </c>
      <c r="H4672" t="str">
        <f t="shared" si="144"/>
        <v>2019-5208</v>
      </c>
      <c r="I4672" t="str">
        <f t="shared" si="145"/>
        <v>2019-9</v>
      </c>
    </row>
    <row r="4673" spans="1:9" x14ac:dyDescent="0.35">
      <c r="A4673">
        <v>2019</v>
      </c>
      <c r="B4673">
        <v>2826</v>
      </c>
      <c r="C4673" s="1">
        <v>2</v>
      </c>
      <c r="D4673">
        <v>1</v>
      </c>
      <c r="E4673" s="1">
        <v>0</v>
      </c>
      <c r="F4673">
        <v>8</v>
      </c>
      <c r="G4673">
        <v>1</v>
      </c>
      <c r="H4673" t="str">
        <f t="shared" si="144"/>
        <v>2019-2826</v>
      </c>
      <c r="I4673" t="str">
        <f t="shared" si="145"/>
        <v>2019-8</v>
      </c>
    </row>
    <row r="4674" spans="1:9" x14ac:dyDescent="0.35">
      <c r="A4674">
        <v>2019</v>
      </c>
      <c r="B4674">
        <v>11179</v>
      </c>
      <c r="C4674" s="1">
        <v>29.16</v>
      </c>
      <c r="D4674">
        <v>1</v>
      </c>
      <c r="E4674" s="1">
        <v>0</v>
      </c>
      <c r="F4674">
        <v>3</v>
      </c>
      <c r="G4674">
        <v>1</v>
      </c>
      <c r="H4674" t="str">
        <f t="shared" si="144"/>
        <v>2019-11179</v>
      </c>
      <c r="I4674" t="str">
        <f t="shared" si="145"/>
        <v>2019-3</v>
      </c>
    </row>
    <row r="4675" spans="1:9" x14ac:dyDescent="0.35">
      <c r="A4675">
        <v>2019</v>
      </c>
      <c r="B4675">
        <v>3321</v>
      </c>
      <c r="C4675" s="1">
        <v>4</v>
      </c>
      <c r="D4675">
        <v>1</v>
      </c>
      <c r="E4675" s="1">
        <v>0</v>
      </c>
      <c r="F4675">
        <v>1</v>
      </c>
      <c r="G4675">
        <v>1</v>
      </c>
      <c r="H4675" t="str">
        <f t="shared" ref="H4675:H4738" si="146">CONCATENATE(A4675,"-",B4675)</f>
        <v>2019-3321</v>
      </c>
      <c r="I4675" t="str">
        <f t="shared" ref="I4675:I4738" si="147">CONCATENATE(A4675,"-",F4675)</f>
        <v>2019-1</v>
      </c>
    </row>
    <row r="4676" spans="1:9" x14ac:dyDescent="0.35">
      <c r="A4676">
        <v>2019</v>
      </c>
      <c r="B4676">
        <v>4768</v>
      </c>
      <c r="C4676" s="1">
        <v>34.56</v>
      </c>
      <c r="D4676">
        <v>1</v>
      </c>
      <c r="E4676" s="1">
        <v>0</v>
      </c>
      <c r="F4676">
        <v>5</v>
      </c>
      <c r="G4676">
        <v>1</v>
      </c>
      <c r="H4676" t="str">
        <f t="shared" si="146"/>
        <v>2019-4768</v>
      </c>
      <c r="I4676" t="str">
        <f t="shared" si="147"/>
        <v>2019-5</v>
      </c>
    </row>
    <row r="4677" spans="1:9" x14ac:dyDescent="0.35">
      <c r="A4677">
        <v>2019</v>
      </c>
      <c r="B4677">
        <v>4130</v>
      </c>
      <c r="C4677" s="1">
        <v>46</v>
      </c>
      <c r="D4677">
        <v>1</v>
      </c>
      <c r="E4677" s="1">
        <v>2.1</v>
      </c>
      <c r="F4677">
        <v>6</v>
      </c>
      <c r="G4677">
        <v>0</v>
      </c>
      <c r="H4677" t="str">
        <f t="shared" si="146"/>
        <v>2019-4130</v>
      </c>
      <c r="I4677" t="str">
        <f t="shared" si="147"/>
        <v>2019-6</v>
      </c>
    </row>
    <row r="4678" spans="1:9" x14ac:dyDescent="0.35">
      <c r="A4678">
        <v>2019</v>
      </c>
      <c r="B4678">
        <v>8054</v>
      </c>
      <c r="C4678" s="1">
        <v>11.73</v>
      </c>
      <c r="D4678">
        <v>1</v>
      </c>
      <c r="E4678" s="1">
        <v>0</v>
      </c>
      <c r="F4678">
        <v>11</v>
      </c>
      <c r="G4678">
        <v>0</v>
      </c>
      <c r="H4678" t="str">
        <f t="shared" si="146"/>
        <v>2019-8054</v>
      </c>
      <c r="I4678" t="str">
        <f t="shared" si="147"/>
        <v>2019-11</v>
      </c>
    </row>
    <row r="4679" spans="1:9" x14ac:dyDescent="0.35">
      <c r="A4679">
        <v>2019</v>
      </c>
      <c r="B4679">
        <v>1081</v>
      </c>
      <c r="C4679" s="1">
        <v>12.59</v>
      </c>
      <c r="D4679">
        <v>0</v>
      </c>
      <c r="E4679" s="1">
        <v>0</v>
      </c>
      <c r="F4679">
        <v>11</v>
      </c>
      <c r="G4679">
        <v>0</v>
      </c>
      <c r="H4679" t="str">
        <f t="shared" si="146"/>
        <v>2019-1081</v>
      </c>
      <c r="I4679" t="str">
        <f t="shared" si="147"/>
        <v>2019-11</v>
      </c>
    </row>
    <row r="4680" spans="1:9" x14ac:dyDescent="0.35">
      <c r="A4680">
        <v>2019</v>
      </c>
      <c r="B4680">
        <v>2233</v>
      </c>
      <c r="C4680" s="1">
        <v>2.08</v>
      </c>
      <c r="D4680">
        <v>1</v>
      </c>
      <c r="E4680" s="1">
        <v>0</v>
      </c>
      <c r="F4680">
        <v>3</v>
      </c>
      <c r="G4680">
        <v>1</v>
      </c>
      <c r="H4680" t="str">
        <f t="shared" si="146"/>
        <v>2019-2233</v>
      </c>
      <c r="I4680" t="str">
        <f t="shared" si="147"/>
        <v>2019-3</v>
      </c>
    </row>
    <row r="4681" spans="1:9" x14ac:dyDescent="0.35">
      <c r="A4681">
        <v>2019</v>
      </c>
      <c r="B4681">
        <v>6393</v>
      </c>
      <c r="C4681" s="1">
        <v>4</v>
      </c>
      <c r="D4681">
        <v>1</v>
      </c>
      <c r="E4681" s="1">
        <v>0.5</v>
      </c>
      <c r="F4681">
        <v>9</v>
      </c>
      <c r="G4681">
        <v>0</v>
      </c>
      <c r="H4681" t="str">
        <f t="shared" si="146"/>
        <v>2019-6393</v>
      </c>
      <c r="I4681" t="str">
        <f t="shared" si="147"/>
        <v>2019-9</v>
      </c>
    </row>
    <row r="4682" spans="1:9" x14ac:dyDescent="0.35">
      <c r="A4682">
        <v>2019</v>
      </c>
      <c r="B4682">
        <v>9863</v>
      </c>
      <c r="C4682" s="1">
        <v>147.53</v>
      </c>
      <c r="D4682">
        <v>1</v>
      </c>
      <c r="E4682" s="1">
        <v>0</v>
      </c>
      <c r="F4682">
        <v>5</v>
      </c>
      <c r="G4682">
        <v>0</v>
      </c>
      <c r="H4682" t="str">
        <f t="shared" si="146"/>
        <v>2019-9863</v>
      </c>
      <c r="I4682" t="str">
        <f t="shared" si="147"/>
        <v>2019-5</v>
      </c>
    </row>
    <row r="4683" spans="1:9" x14ac:dyDescent="0.35">
      <c r="A4683">
        <v>2019</v>
      </c>
      <c r="B4683">
        <v>3342</v>
      </c>
      <c r="C4683" s="1">
        <v>30</v>
      </c>
      <c r="D4683">
        <v>1</v>
      </c>
      <c r="E4683" s="1">
        <v>0</v>
      </c>
      <c r="F4683">
        <v>6</v>
      </c>
      <c r="G4683">
        <v>1</v>
      </c>
      <c r="H4683" t="str">
        <f t="shared" si="146"/>
        <v>2019-3342</v>
      </c>
      <c r="I4683" t="str">
        <f t="shared" si="147"/>
        <v>2019-6</v>
      </c>
    </row>
    <row r="4684" spans="1:9" x14ac:dyDescent="0.35">
      <c r="A4684">
        <v>2019</v>
      </c>
      <c r="B4684">
        <v>4849</v>
      </c>
      <c r="C4684" s="1">
        <v>3.2</v>
      </c>
      <c r="D4684">
        <v>1</v>
      </c>
      <c r="E4684" s="1">
        <v>0</v>
      </c>
      <c r="F4684">
        <v>11</v>
      </c>
      <c r="G4684">
        <v>0</v>
      </c>
      <c r="H4684" t="str">
        <f t="shared" si="146"/>
        <v>2019-4849</v>
      </c>
      <c r="I4684" t="str">
        <f t="shared" si="147"/>
        <v>2019-11</v>
      </c>
    </row>
    <row r="4685" spans="1:9" x14ac:dyDescent="0.35">
      <c r="A4685">
        <v>2019</v>
      </c>
      <c r="B4685">
        <v>10211</v>
      </c>
      <c r="C4685" s="1">
        <v>19.690000000000001</v>
      </c>
      <c r="D4685">
        <v>1</v>
      </c>
      <c r="E4685" s="1">
        <v>0</v>
      </c>
      <c r="F4685">
        <v>1</v>
      </c>
      <c r="G4685">
        <v>0</v>
      </c>
      <c r="H4685" t="str">
        <f t="shared" si="146"/>
        <v>2019-10211</v>
      </c>
      <c r="I4685" t="str">
        <f t="shared" si="147"/>
        <v>2019-1</v>
      </c>
    </row>
    <row r="4686" spans="1:9" x14ac:dyDescent="0.35">
      <c r="A4686">
        <v>2019</v>
      </c>
      <c r="B4686">
        <v>8965</v>
      </c>
      <c r="C4686" s="1">
        <v>4</v>
      </c>
      <c r="D4686">
        <v>1</v>
      </c>
      <c r="E4686" s="1">
        <v>0</v>
      </c>
      <c r="F4686">
        <v>7</v>
      </c>
      <c r="G4686">
        <v>0</v>
      </c>
      <c r="H4686" t="str">
        <f t="shared" si="146"/>
        <v>2019-8965</v>
      </c>
      <c r="I4686" t="str">
        <f t="shared" si="147"/>
        <v>2019-7</v>
      </c>
    </row>
    <row r="4687" spans="1:9" x14ac:dyDescent="0.35">
      <c r="A4687">
        <v>2019</v>
      </c>
      <c r="B4687">
        <v>2768</v>
      </c>
      <c r="C4687" s="1">
        <v>1</v>
      </c>
      <c r="D4687">
        <v>1</v>
      </c>
      <c r="E4687" s="1">
        <v>0</v>
      </c>
      <c r="F4687">
        <v>7</v>
      </c>
      <c r="G4687">
        <v>0</v>
      </c>
      <c r="H4687" t="str">
        <f t="shared" si="146"/>
        <v>2019-2768</v>
      </c>
      <c r="I4687" t="str">
        <f t="shared" si="147"/>
        <v>2019-7</v>
      </c>
    </row>
    <row r="4688" spans="1:9" x14ac:dyDescent="0.35">
      <c r="A4688">
        <v>2019</v>
      </c>
      <c r="B4688">
        <v>6476</v>
      </c>
      <c r="C4688" s="1">
        <v>2</v>
      </c>
      <c r="D4688">
        <v>1</v>
      </c>
      <c r="E4688" s="1">
        <v>1</v>
      </c>
      <c r="F4688">
        <v>6</v>
      </c>
      <c r="G4688">
        <v>0</v>
      </c>
      <c r="H4688" t="str">
        <f t="shared" si="146"/>
        <v>2019-6476</v>
      </c>
      <c r="I4688" t="str">
        <f t="shared" si="147"/>
        <v>2019-6</v>
      </c>
    </row>
    <row r="4689" spans="1:9" x14ac:dyDescent="0.35">
      <c r="A4689">
        <v>2019</v>
      </c>
      <c r="B4689">
        <v>2003</v>
      </c>
      <c r="C4689" s="1">
        <v>11.4</v>
      </c>
      <c r="D4689">
        <v>1</v>
      </c>
      <c r="E4689" s="1">
        <v>0</v>
      </c>
      <c r="F4689">
        <v>9</v>
      </c>
      <c r="G4689">
        <v>1</v>
      </c>
      <c r="H4689" t="str">
        <f t="shared" si="146"/>
        <v>2019-2003</v>
      </c>
      <c r="I4689" t="str">
        <f t="shared" si="147"/>
        <v>2019-9</v>
      </c>
    </row>
    <row r="4690" spans="1:9" x14ac:dyDescent="0.35">
      <c r="A4690">
        <v>2019</v>
      </c>
      <c r="B4690">
        <v>5504</v>
      </c>
      <c r="C4690" s="1">
        <v>4</v>
      </c>
      <c r="D4690">
        <v>1</v>
      </c>
      <c r="E4690" s="1">
        <v>0</v>
      </c>
      <c r="F4690">
        <v>8</v>
      </c>
      <c r="G4690">
        <v>1</v>
      </c>
      <c r="H4690" t="str">
        <f t="shared" si="146"/>
        <v>2019-5504</v>
      </c>
      <c r="I4690" t="str">
        <f t="shared" si="147"/>
        <v>2019-8</v>
      </c>
    </row>
    <row r="4691" spans="1:9" x14ac:dyDescent="0.35">
      <c r="A4691">
        <v>2019</v>
      </c>
      <c r="B4691">
        <v>386</v>
      </c>
      <c r="C4691" s="1">
        <v>34.9</v>
      </c>
      <c r="D4691">
        <v>1</v>
      </c>
      <c r="E4691" s="1">
        <v>0</v>
      </c>
      <c r="F4691">
        <v>6</v>
      </c>
      <c r="G4691">
        <v>0</v>
      </c>
      <c r="H4691" t="str">
        <f t="shared" si="146"/>
        <v>2019-386</v>
      </c>
      <c r="I4691" t="str">
        <f t="shared" si="147"/>
        <v>2019-6</v>
      </c>
    </row>
    <row r="4692" spans="1:9" x14ac:dyDescent="0.35">
      <c r="A4692">
        <v>2019</v>
      </c>
      <c r="B4692">
        <v>2077</v>
      </c>
      <c r="C4692" s="1">
        <v>0.56000000000000005</v>
      </c>
      <c r="D4692">
        <v>1</v>
      </c>
      <c r="E4692" s="1">
        <v>0</v>
      </c>
      <c r="F4692">
        <v>1</v>
      </c>
      <c r="G4692">
        <v>1</v>
      </c>
      <c r="H4692" t="str">
        <f t="shared" si="146"/>
        <v>2019-2077</v>
      </c>
      <c r="I4692" t="str">
        <f t="shared" si="147"/>
        <v>2019-1</v>
      </c>
    </row>
    <row r="4693" spans="1:9" x14ac:dyDescent="0.35">
      <c r="A4693">
        <v>2019</v>
      </c>
      <c r="B4693">
        <v>6467</v>
      </c>
      <c r="C4693" s="1">
        <v>5.95</v>
      </c>
      <c r="D4693">
        <v>1</v>
      </c>
      <c r="E4693" s="1">
        <v>0</v>
      </c>
      <c r="F4693">
        <v>1</v>
      </c>
      <c r="G4693">
        <v>1</v>
      </c>
      <c r="H4693" t="str">
        <f t="shared" si="146"/>
        <v>2019-6467</v>
      </c>
      <c r="I4693" t="str">
        <f t="shared" si="147"/>
        <v>2019-1</v>
      </c>
    </row>
    <row r="4694" spans="1:9" x14ac:dyDescent="0.35">
      <c r="A4694">
        <v>2019</v>
      </c>
      <c r="B4694">
        <v>4120</v>
      </c>
      <c r="C4694" s="1">
        <v>1</v>
      </c>
      <c r="D4694">
        <v>1</v>
      </c>
      <c r="E4694" s="1">
        <v>0</v>
      </c>
      <c r="F4694">
        <v>11</v>
      </c>
      <c r="G4694">
        <v>1</v>
      </c>
      <c r="H4694" t="str">
        <f t="shared" si="146"/>
        <v>2019-4120</v>
      </c>
      <c r="I4694" t="str">
        <f t="shared" si="147"/>
        <v>2019-11</v>
      </c>
    </row>
    <row r="4695" spans="1:9" x14ac:dyDescent="0.35">
      <c r="A4695">
        <v>2019</v>
      </c>
      <c r="B4695">
        <v>9684</v>
      </c>
      <c r="C4695" s="1">
        <v>3.73</v>
      </c>
      <c r="D4695">
        <v>1</v>
      </c>
      <c r="E4695" s="1">
        <v>0</v>
      </c>
      <c r="F4695">
        <v>1</v>
      </c>
      <c r="G4695">
        <v>1</v>
      </c>
      <c r="H4695" t="str">
        <f t="shared" si="146"/>
        <v>2019-9684</v>
      </c>
      <c r="I4695" t="str">
        <f t="shared" si="147"/>
        <v>2019-1</v>
      </c>
    </row>
    <row r="4696" spans="1:9" x14ac:dyDescent="0.35">
      <c r="A4696">
        <v>2019</v>
      </c>
      <c r="B4696">
        <v>3520</v>
      </c>
      <c r="C4696" s="1">
        <v>6</v>
      </c>
      <c r="D4696">
        <v>1</v>
      </c>
      <c r="E4696" s="1">
        <v>0</v>
      </c>
      <c r="F4696">
        <v>6</v>
      </c>
      <c r="G4696">
        <v>1</v>
      </c>
      <c r="H4696" t="str">
        <f t="shared" si="146"/>
        <v>2019-3520</v>
      </c>
      <c r="I4696" t="str">
        <f t="shared" si="147"/>
        <v>2019-6</v>
      </c>
    </row>
    <row r="4697" spans="1:9" x14ac:dyDescent="0.35">
      <c r="A4697">
        <v>2019</v>
      </c>
      <c r="B4697">
        <v>11677</v>
      </c>
      <c r="C4697" s="1">
        <v>26.88</v>
      </c>
      <c r="D4697">
        <v>1</v>
      </c>
      <c r="E4697" s="1">
        <v>1</v>
      </c>
      <c r="F4697">
        <v>8</v>
      </c>
      <c r="G4697">
        <v>0</v>
      </c>
      <c r="H4697" t="str">
        <f t="shared" si="146"/>
        <v>2019-11677</v>
      </c>
      <c r="I4697" t="str">
        <f t="shared" si="147"/>
        <v>2019-8</v>
      </c>
    </row>
    <row r="4698" spans="1:9" x14ac:dyDescent="0.35">
      <c r="A4698">
        <v>2019</v>
      </c>
      <c r="B4698">
        <v>5293</v>
      </c>
      <c r="C4698" s="1">
        <v>66.45</v>
      </c>
      <c r="D4698">
        <v>1</v>
      </c>
      <c r="E4698" s="1">
        <v>5</v>
      </c>
      <c r="F4698">
        <v>11</v>
      </c>
      <c r="G4698">
        <v>0</v>
      </c>
      <c r="H4698" t="str">
        <f t="shared" si="146"/>
        <v>2019-5293</v>
      </c>
      <c r="I4698" t="str">
        <f t="shared" si="147"/>
        <v>2019-11</v>
      </c>
    </row>
    <row r="4699" spans="1:9" x14ac:dyDescent="0.35">
      <c r="A4699">
        <v>2019</v>
      </c>
      <c r="B4699">
        <v>10509</v>
      </c>
      <c r="C4699" s="1">
        <v>22.87</v>
      </c>
      <c r="D4699">
        <v>1</v>
      </c>
      <c r="E4699" s="1">
        <v>0</v>
      </c>
      <c r="F4699">
        <v>5</v>
      </c>
      <c r="G4699">
        <v>0</v>
      </c>
      <c r="H4699" t="str">
        <f t="shared" si="146"/>
        <v>2019-10509</v>
      </c>
      <c r="I4699" t="str">
        <f t="shared" si="147"/>
        <v>2019-5</v>
      </c>
    </row>
    <row r="4700" spans="1:9" x14ac:dyDescent="0.35">
      <c r="A4700">
        <v>2019</v>
      </c>
      <c r="B4700">
        <v>7838</v>
      </c>
      <c r="C4700" s="1">
        <v>66.56</v>
      </c>
      <c r="D4700">
        <v>1</v>
      </c>
      <c r="E4700" s="1">
        <v>0</v>
      </c>
      <c r="F4700">
        <v>8</v>
      </c>
      <c r="G4700">
        <v>0</v>
      </c>
      <c r="H4700" t="str">
        <f t="shared" si="146"/>
        <v>2019-7838</v>
      </c>
      <c r="I4700" t="str">
        <f t="shared" si="147"/>
        <v>2019-8</v>
      </c>
    </row>
    <row r="4701" spans="1:9" x14ac:dyDescent="0.35">
      <c r="A4701">
        <v>2019</v>
      </c>
      <c r="B4701">
        <v>9799</v>
      </c>
      <c r="C4701" s="1">
        <v>23.96</v>
      </c>
      <c r="D4701">
        <v>1</v>
      </c>
      <c r="E4701" s="1">
        <v>1</v>
      </c>
      <c r="F4701">
        <v>8</v>
      </c>
      <c r="G4701">
        <v>0</v>
      </c>
      <c r="H4701" t="str">
        <f t="shared" si="146"/>
        <v>2019-9799</v>
      </c>
      <c r="I4701" t="str">
        <f t="shared" si="147"/>
        <v>2019-8</v>
      </c>
    </row>
    <row r="4702" spans="1:9" x14ac:dyDescent="0.35">
      <c r="A4702">
        <v>2019</v>
      </c>
      <c r="B4702">
        <v>6384</v>
      </c>
      <c r="C4702" s="1">
        <v>24.7</v>
      </c>
      <c r="D4702">
        <v>1</v>
      </c>
      <c r="E4702" s="1">
        <v>0</v>
      </c>
      <c r="F4702">
        <v>1</v>
      </c>
      <c r="G4702">
        <v>1</v>
      </c>
      <c r="H4702" t="str">
        <f t="shared" si="146"/>
        <v>2019-6384</v>
      </c>
      <c r="I4702" t="str">
        <f t="shared" si="147"/>
        <v>2019-1</v>
      </c>
    </row>
    <row r="4703" spans="1:9" x14ac:dyDescent="0.35">
      <c r="A4703">
        <v>2019</v>
      </c>
      <c r="B4703">
        <v>1072</v>
      </c>
      <c r="C4703" s="1">
        <v>0.2</v>
      </c>
      <c r="D4703">
        <v>1</v>
      </c>
      <c r="E4703" s="1">
        <v>0</v>
      </c>
      <c r="F4703">
        <v>3</v>
      </c>
      <c r="G4703">
        <v>1</v>
      </c>
      <c r="H4703" t="str">
        <f t="shared" si="146"/>
        <v>2019-1072</v>
      </c>
      <c r="I4703" t="str">
        <f t="shared" si="147"/>
        <v>2019-3</v>
      </c>
    </row>
    <row r="4704" spans="1:9" x14ac:dyDescent="0.35">
      <c r="A4704">
        <v>2019</v>
      </c>
      <c r="B4704">
        <v>5485</v>
      </c>
      <c r="C4704" s="1">
        <v>17.149999999999999</v>
      </c>
      <c r="D4704">
        <v>1</v>
      </c>
      <c r="E4704" s="1">
        <v>0</v>
      </c>
      <c r="F4704">
        <v>5</v>
      </c>
      <c r="G4704">
        <v>1</v>
      </c>
      <c r="H4704" t="str">
        <f t="shared" si="146"/>
        <v>2019-5485</v>
      </c>
      <c r="I4704" t="str">
        <f t="shared" si="147"/>
        <v>2019-5</v>
      </c>
    </row>
    <row r="4705" spans="1:9" x14ac:dyDescent="0.35">
      <c r="A4705">
        <v>2019</v>
      </c>
      <c r="B4705">
        <v>1630</v>
      </c>
      <c r="C4705" s="1">
        <v>31</v>
      </c>
      <c r="D4705">
        <v>1</v>
      </c>
      <c r="E4705" s="1">
        <v>0</v>
      </c>
      <c r="F4705">
        <v>6</v>
      </c>
      <c r="G4705">
        <v>1</v>
      </c>
      <c r="H4705" t="str">
        <f t="shared" si="146"/>
        <v>2019-1630</v>
      </c>
      <c r="I4705" t="str">
        <f t="shared" si="147"/>
        <v>2019-6</v>
      </c>
    </row>
    <row r="4706" spans="1:9" x14ac:dyDescent="0.35">
      <c r="A4706">
        <v>2019</v>
      </c>
      <c r="B4706">
        <v>374</v>
      </c>
      <c r="C4706" s="1">
        <v>43.16</v>
      </c>
      <c r="D4706">
        <v>1</v>
      </c>
      <c r="E4706" s="1">
        <v>0</v>
      </c>
      <c r="F4706">
        <v>6</v>
      </c>
      <c r="G4706">
        <v>0</v>
      </c>
      <c r="H4706" t="str">
        <f t="shared" si="146"/>
        <v>2019-374</v>
      </c>
      <c r="I4706" t="str">
        <f t="shared" si="147"/>
        <v>2019-6</v>
      </c>
    </row>
    <row r="4707" spans="1:9" x14ac:dyDescent="0.35">
      <c r="A4707">
        <v>2019</v>
      </c>
      <c r="B4707">
        <v>3448</v>
      </c>
      <c r="C4707" s="1">
        <v>2</v>
      </c>
      <c r="D4707">
        <v>1</v>
      </c>
      <c r="E4707" s="1">
        <v>0</v>
      </c>
      <c r="F4707">
        <v>8</v>
      </c>
      <c r="G4707">
        <v>1</v>
      </c>
      <c r="H4707" t="str">
        <f t="shared" si="146"/>
        <v>2019-3448</v>
      </c>
      <c r="I4707" t="str">
        <f t="shared" si="147"/>
        <v>2019-8</v>
      </c>
    </row>
    <row r="4708" spans="1:9" x14ac:dyDescent="0.35">
      <c r="A4708">
        <v>2019</v>
      </c>
      <c r="B4708">
        <v>9177</v>
      </c>
      <c r="C4708" s="1">
        <v>34</v>
      </c>
      <c r="D4708">
        <v>1</v>
      </c>
      <c r="E4708" s="1">
        <v>0</v>
      </c>
      <c r="F4708">
        <v>8</v>
      </c>
      <c r="G4708">
        <v>1</v>
      </c>
      <c r="H4708" t="str">
        <f t="shared" si="146"/>
        <v>2019-9177</v>
      </c>
      <c r="I4708" t="str">
        <f t="shared" si="147"/>
        <v>2019-8</v>
      </c>
    </row>
    <row r="4709" spans="1:9" x14ac:dyDescent="0.35">
      <c r="A4709">
        <v>2019</v>
      </c>
      <c r="B4709">
        <v>461</v>
      </c>
      <c r="C4709" s="1">
        <v>58</v>
      </c>
      <c r="D4709">
        <v>1</v>
      </c>
      <c r="E4709" s="1">
        <v>0</v>
      </c>
      <c r="F4709">
        <v>5</v>
      </c>
      <c r="G4709">
        <v>0</v>
      </c>
      <c r="H4709" t="str">
        <f t="shared" si="146"/>
        <v>2019-461</v>
      </c>
      <c r="I4709" t="str">
        <f t="shared" si="147"/>
        <v>2019-5</v>
      </c>
    </row>
    <row r="4710" spans="1:9" x14ac:dyDescent="0.35">
      <c r="A4710">
        <v>2019</v>
      </c>
      <c r="B4710">
        <v>10857</v>
      </c>
      <c r="C4710" s="1">
        <v>4</v>
      </c>
      <c r="D4710">
        <v>1</v>
      </c>
      <c r="E4710" s="1">
        <v>0</v>
      </c>
      <c r="F4710">
        <v>1</v>
      </c>
      <c r="G4710">
        <v>1</v>
      </c>
      <c r="H4710" t="str">
        <f t="shared" si="146"/>
        <v>2019-10857</v>
      </c>
      <c r="I4710" t="str">
        <f t="shared" si="147"/>
        <v>2019-1</v>
      </c>
    </row>
    <row r="4711" spans="1:9" x14ac:dyDescent="0.35">
      <c r="A4711">
        <v>2019</v>
      </c>
      <c r="B4711">
        <v>12324</v>
      </c>
      <c r="C4711" s="1">
        <v>3</v>
      </c>
      <c r="D4711">
        <v>1</v>
      </c>
      <c r="E4711" s="1">
        <v>0</v>
      </c>
      <c r="F4711">
        <v>7</v>
      </c>
      <c r="G4711">
        <v>1</v>
      </c>
      <c r="H4711" t="str">
        <f t="shared" si="146"/>
        <v>2019-12324</v>
      </c>
      <c r="I4711" t="str">
        <f t="shared" si="147"/>
        <v>2019-7</v>
      </c>
    </row>
    <row r="4712" spans="1:9" x14ac:dyDescent="0.35">
      <c r="A4712">
        <v>2019</v>
      </c>
      <c r="B4712">
        <v>9337</v>
      </c>
      <c r="C4712" s="1">
        <v>1</v>
      </c>
      <c r="D4712">
        <v>1</v>
      </c>
      <c r="E4712" s="1">
        <v>0</v>
      </c>
      <c r="F4712">
        <v>9</v>
      </c>
      <c r="G4712">
        <v>0</v>
      </c>
      <c r="H4712" t="str">
        <f t="shared" si="146"/>
        <v>2019-9337</v>
      </c>
      <c r="I4712" t="str">
        <f t="shared" si="147"/>
        <v>2019-9</v>
      </c>
    </row>
    <row r="4713" spans="1:9" x14ac:dyDescent="0.35">
      <c r="A4713">
        <v>2019</v>
      </c>
      <c r="B4713">
        <v>1170</v>
      </c>
      <c r="C4713" s="1">
        <v>11.75</v>
      </c>
      <c r="D4713">
        <v>1</v>
      </c>
      <c r="E4713" s="1">
        <v>0</v>
      </c>
      <c r="F4713">
        <v>1</v>
      </c>
      <c r="G4713">
        <v>1</v>
      </c>
      <c r="H4713" t="str">
        <f t="shared" si="146"/>
        <v>2019-1170</v>
      </c>
      <c r="I4713" t="str">
        <f t="shared" si="147"/>
        <v>2019-1</v>
      </c>
    </row>
    <row r="4714" spans="1:9" x14ac:dyDescent="0.35">
      <c r="A4714">
        <v>2019</v>
      </c>
      <c r="B4714">
        <v>11289</v>
      </c>
      <c r="C4714" s="1">
        <v>5.83</v>
      </c>
      <c r="D4714">
        <v>1</v>
      </c>
      <c r="E4714" s="1">
        <v>0</v>
      </c>
      <c r="F4714">
        <v>1</v>
      </c>
      <c r="G4714">
        <v>1</v>
      </c>
      <c r="H4714" t="str">
        <f t="shared" si="146"/>
        <v>2019-11289</v>
      </c>
      <c r="I4714" t="str">
        <f t="shared" si="147"/>
        <v>2019-1</v>
      </c>
    </row>
    <row r="4715" spans="1:9" x14ac:dyDescent="0.35">
      <c r="A4715">
        <v>2019</v>
      </c>
      <c r="B4715">
        <v>5212</v>
      </c>
      <c r="C4715" s="1">
        <v>12.97</v>
      </c>
      <c r="D4715">
        <v>1</v>
      </c>
      <c r="E4715" s="1">
        <v>0</v>
      </c>
      <c r="F4715">
        <v>5</v>
      </c>
      <c r="G4715">
        <v>0</v>
      </c>
      <c r="H4715" t="str">
        <f t="shared" si="146"/>
        <v>2019-5212</v>
      </c>
      <c r="I4715" t="str">
        <f t="shared" si="147"/>
        <v>2019-5</v>
      </c>
    </row>
    <row r="4716" spans="1:9" x14ac:dyDescent="0.35">
      <c r="A4716">
        <v>2019</v>
      </c>
      <c r="B4716">
        <v>10102</v>
      </c>
      <c r="C4716" s="1">
        <v>2</v>
      </c>
      <c r="D4716">
        <v>1</v>
      </c>
      <c r="E4716" s="1">
        <v>0</v>
      </c>
      <c r="F4716">
        <v>7</v>
      </c>
      <c r="G4716">
        <v>0</v>
      </c>
      <c r="H4716" t="str">
        <f t="shared" si="146"/>
        <v>2019-10102</v>
      </c>
      <c r="I4716" t="str">
        <f t="shared" si="147"/>
        <v>2019-7</v>
      </c>
    </row>
    <row r="4717" spans="1:9" x14ac:dyDescent="0.35">
      <c r="A4717">
        <v>2019</v>
      </c>
      <c r="B4717">
        <v>5894</v>
      </c>
      <c r="C4717" s="1">
        <v>5.94</v>
      </c>
      <c r="D4717">
        <v>1</v>
      </c>
      <c r="E4717" s="1">
        <v>0</v>
      </c>
      <c r="F4717">
        <v>3</v>
      </c>
      <c r="G4717">
        <v>1</v>
      </c>
      <c r="H4717" t="str">
        <f t="shared" si="146"/>
        <v>2019-5894</v>
      </c>
      <c r="I4717" t="str">
        <f t="shared" si="147"/>
        <v>2019-3</v>
      </c>
    </row>
    <row r="4718" spans="1:9" x14ac:dyDescent="0.35">
      <c r="A4718">
        <v>2019</v>
      </c>
      <c r="B4718">
        <v>14545</v>
      </c>
      <c r="C4718" s="1">
        <v>6</v>
      </c>
      <c r="D4718">
        <v>1</v>
      </c>
      <c r="E4718" s="1">
        <v>1</v>
      </c>
      <c r="F4718">
        <v>8</v>
      </c>
      <c r="G4718">
        <v>0</v>
      </c>
      <c r="H4718" t="str">
        <f t="shared" si="146"/>
        <v>2019-14545</v>
      </c>
      <c r="I4718" t="str">
        <f t="shared" si="147"/>
        <v>2019-8</v>
      </c>
    </row>
    <row r="4719" spans="1:9" x14ac:dyDescent="0.35">
      <c r="A4719">
        <v>2019</v>
      </c>
      <c r="B4719">
        <v>311</v>
      </c>
      <c r="C4719" s="1">
        <v>4</v>
      </c>
      <c r="D4719">
        <v>1</v>
      </c>
      <c r="E4719" s="1">
        <v>0</v>
      </c>
      <c r="F4719">
        <v>1</v>
      </c>
      <c r="G4719">
        <v>0</v>
      </c>
      <c r="H4719" t="str">
        <f t="shared" si="146"/>
        <v>2019-311</v>
      </c>
      <c r="I4719" t="str">
        <f t="shared" si="147"/>
        <v>2019-1</v>
      </c>
    </row>
    <row r="4720" spans="1:9" x14ac:dyDescent="0.35">
      <c r="A4720">
        <v>2019</v>
      </c>
      <c r="B4720">
        <v>8155</v>
      </c>
      <c r="C4720" s="1">
        <v>2.4700000000000002</v>
      </c>
      <c r="D4720">
        <v>1</v>
      </c>
      <c r="E4720" s="1">
        <v>0</v>
      </c>
      <c r="F4720">
        <v>1</v>
      </c>
      <c r="G4720">
        <v>1</v>
      </c>
      <c r="H4720" t="str">
        <f t="shared" si="146"/>
        <v>2019-8155</v>
      </c>
      <c r="I4720" t="str">
        <f t="shared" si="147"/>
        <v>2019-1</v>
      </c>
    </row>
    <row r="4721" spans="1:9" x14ac:dyDescent="0.35">
      <c r="A4721">
        <v>2019</v>
      </c>
      <c r="B4721">
        <v>6233</v>
      </c>
      <c r="C4721" s="1">
        <v>4.99</v>
      </c>
      <c r="D4721">
        <v>1</v>
      </c>
      <c r="E4721" s="1">
        <v>0</v>
      </c>
      <c r="F4721">
        <v>8</v>
      </c>
      <c r="G4721">
        <v>1</v>
      </c>
      <c r="H4721" t="str">
        <f t="shared" si="146"/>
        <v>2019-6233</v>
      </c>
      <c r="I4721" t="str">
        <f t="shared" si="147"/>
        <v>2019-8</v>
      </c>
    </row>
    <row r="4722" spans="1:9" x14ac:dyDescent="0.35">
      <c r="A4722">
        <v>2019</v>
      </c>
      <c r="B4722">
        <v>12116</v>
      </c>
      <c r="C4722" s="1">
        <v>1.34</v>
      </c>
      <c r="D4722">
        <v>1</v>
      </c>
      <c r="E4722" s="1">
        <v>0</v>
      </c>
      <c r="F4722">
        <v>8</v>
      </c>
      <c r="G4722">
        <v>1</v>
      </c>
      <c r="H4722" t="str">
        <f t="shared" si="146"/>
        <v>2019-12116</v>
      </c>
      <c r="I4722" t="str">
        <f t="shared" si="147"/>
        <v>2019-8</v>
      </c>
    </row>
    <row r="4723" spans="1:9" x14ac:dyDescent="0.35">
      <c r="A4723">
        <v>2019</v>
      </c>
      <c r="B4723">
        <v>587</v>
      </c>
      <c r="C4723" s="1">
        <v>12</v>
      </c>
      <c r="D4723">
        <v>1</v>
      </c>
      <c r="E4723" s="1">
        <v>0</v>
      </c>
      <c r="F4723">
        <v>8</v>
      </c>
      <c r="G4723">
        <v>1</v>
      </c>
      <c r="H4723" t="str">
        <f t="shared" si="146"/>
        <v>2019-587</v>
      </c>
      <c r="I4723" t="str">
        <f t="shared" si="147"/>
        <v>2019-8</v>
      </c>
    </row>
    <row r="4724" spans="1:9" x14ac:dyDescent="0.35">
      <c r="A4724">
        <v>2019</v>
      </c>
      <c r="B4724">
        <v>6198</v>
      </c>
      <c r="C4724" s="1">
        <v>44.73</v>
      </c>
      <c r="D4724">
        <v>1</v>
      </c>
      <c r="E4724" s="1">
        <v>0</v>
      </c>
      <c r="F4724">
        <v>6</v>
      </c>
      <c r="G4724">
        <v>0</v>
      </c>
      <c r="H4724" t="str">
        <f t="shared" si="146"/>
        <v>2019-6198</v>
      </c>
      <c r="I4724" t="str">
        <f t="shared" si="147"/>
        <v>2019-6</v>
      </c>
    </row>
    <row r="4725" spans="1:9" x14ac:dyDescent="0.35">
      <c r="A4725">
        <v>2019</v>
      </c>
      <c r="B4725">
        <v>11540</v>
      </c>
      <c r="C4725" s="1">
        <v>2.4500000000000002</v>
      </c>
      <c r="D4725">
        <v>1</v>
      </c>
      <c r="E4725" s="1">
        <v>0</v>
      </c>
      <c r="F4725">
        <v>3</v>
      </c>
      <c r="G4725">
        <v>1</v>
      </c>
      <c r="H4725" t="str">
        <f t="shared" si="146"/>
        <v>2019-11540</v>
      </c>
      <c r="I4725" t="str">
        <f t="shared" si="147"/>
        <v>2019-3</v>
      </c>
    </row>
    <row r="4726" spans="1:9" x14ac:dyDescent="0.35">
      <c r="A4726">
        <v>2019</v>
      </c>
      <c r="B4726">
        <v>9883</v>
      </c>
      <c r="C4726" s="1">
        <v>20.99</v>
      </c>
      <c r="D4726">
        <v>1</v>
      </c>
      <c r="E4726" s="1">
        <v>1</v>
      </c>
      <c r="F4726">
        <v>6</v>
      </c>
      <c r="G4726">
        <v>0</v>
      </c>
      <c r="H4726" t="str">
        <f t="shared" si="146"/>
        <v>2019-9883</v>
      </c>
      <c r="I4726" t="str">
        <f t="shared" si="147"/>
        <v>2019-6</v>
      </c>
    </row>
    <row r="4727" spans="1:9" x14ac:dyDescent="0.35">
      <c r="A4727">
        <v>2019</v>
      </c>
      <c r="B4727">
        <v>1421</v>
      </c>
      <c r="C4727" s="1">
        <v>23.67</v>
      </c>
      <c r="D4727">
        <v>1</v>
      </c>
      <c r="E4727" s="1">
        <v>0</v>
      </c>
      <c r="F4727">
        <v>3</v>
      </c>
      <c r="G4727">
        <v>1</v>
      </c>
      <c r="H4727" t="str">
        <f t="shared" si="146"/>
        <v>2019-1421</v>
      </c>
      <c r="I4727" t="str">
        <f t="shared" si="147"/>
        <v>2019-3</v>
      </c>
    </row>
    <row r="4728" spans="1:9" x14ac:dyDescent="0.35">
      <c r="A4728">
        <v>2019</v>
      </c>
      <c r="B4728">
        <v>11206</v>
      </c>
      <c r="C4728" s="1">
        <v>17.78</v>
      </c>
      <c r="D4728">
        <v>1</v>
      </c>
      <c r="E4728" s="1">
        <v>0</v>
      </c>
      <c r="F4728">
        <v>1</v>
      </c>
      <c r="G4728">
        <v>0</v>
      </c>
      <c r="H4728" t="str">
        <f t="shared" si="146"/>
        <v>2019-11206</v>
      </c>
      <c r="I4728" t="str">
        <f t="shared" si="147"/>
        <v>2019-1</v>
      </c>
    </row>
    <row r="4729" spans="1:9" x14ac:dyDescent="0.35">
      <c r="A4729">
        <v>2019</v>
      </c>
      <c r="B4729">
        <v>5671</v>
      </c>
      <c r="C4729" s="1">
        <v>18</v>
      </c>
      <c r="D4729">
        <v>1</v>
      </c>
      <c r="E4729" s="1">
        <v>7</v>
      </c>
      <c r="F4729">
        <v>6</v>
      </c>
      <c r="G4729">
        <v>0</v>
      </c>
      <c r="H4729" t="str">
        <f t="shared" si="146"/>
        <v>2019-5671</v>
      </c>
      <c r="I4729" t="str">
        <f t="shared" si="147"/>
        <v>2019-6</v>
      </c>
    </row>
    <row r="4730" spans="1:9" x14ac:dyDescent="0.35">
      <c r="A4730">
        <v>2019</v>
      </c>
      <c r="B4730">
        <v>4415</v>
      </c>
      <c r="C4730" s="1">
        <v>8</v>
      </c>
      <c r="D4730">
        <v>1</v>
      </c>
      <c r="E4730" s="1">
        <v>0</v>
      </c>
      <c r="F4730">
        <v>6</v>
      </c>
      <c r="G4730">
        <v>1</v>
      </c>
      <c r="H4730" t="str">
        <f t="shared" si="146"/>
        <v>2019-4415</v>
      </c>
      <c r="I4730" t="str">
        <f t="shared" si="147"/>
        <v>2019-6</v>
      </c>
    </row>
    <row r="4731" spans="1:9" x14ac:dyDescent="0.35">
      <c r="A4731">
        <v>2019</v>
      </c>
      <c r="B4731">
        <v>13581</v>
      </c>
      <c r="C4731" s="1">
        <v>3</v>
      </c>
      <c r="D4731">
        <v>1</v>
      </c>
      <c r="E4731" s="1">
        <v>0</v>
      </c>
      <c r="F4731">
        <v>11</v>
      </c>
      <c r="G4731">
        <v>1</v>
      </c>
      <c r="H4731" t="str">
        <f t="shared" si="146"/>
        <v>2019-13581</v>
      </c>
      <c r="I4731" t="str">
        <f t="shared" si="147"/>
        <v>2019-11</v>
      </c>
    </row>
    <row r="4732" spans="1:9" x14ac:dyDescent="0.35">
      <c r="A4732">
        <v>2019</v>
      </c>
      <c r="B4732">
        <v>9302</v>
      </c>
      <c r="C4732" s="1">
        <v>3</v>
      </c>
      <c r="D4732">
        <v>1</v>
      </c>
      <c r="E4732" s="1">
        <v>0</v>
      </c>
      <c r="F4732">
        <v>7</v>
      </c>
      <c r="G4732">
        <v>0</v>
      </c>
      <c r="H4732" t="str">
        <f t="shared" si="146"/>
        <v>2019-9302</v>
      </c>
      <c r="I4732" t="str">
        <f t="shared" si="147"/>
        <v>2019-7</v>
      </c>
    </row>
    <row r="4733" spans="1:9" x14ac:dyDescent="0.35">
      <c r="A4733">
        <v>2019</v>
      </c>
      <c r="B4733">
        <v>62125</v>
      </c>
      <c r="C4733" s="1">
        <v>10.210000000000001</v>
      </c>
      <c r="D4733">
        <v>1</v>
      </c>
      <c r="E4733" s="1">
        <v>1</v>
      </c>
      <c r="F4733">
        <v>6</v>
      </c>
      <c r="G4733">
        <v>0</v>
      </c>
      <c r="H4733" t="str">
        <f t="shared" si="146"/>
        <v>2019-62125</v>
      </c>
      <c r="I4733" t="str">
        <f t="shared" si="147"/>
        <v>2019-6</v>
      </c>
    </row>
    <row r="4734" spans="1:9" x14ac:dyDescent="0.35">
      <c r="A4734">
        <v>2019</v>
      </c>
      <c r="B4734">
        <v>14324</v>
      </c>
      <c r="C4734" s="1">
        <v>112.19</v>
      </c>
      <c r="D4734">
        <v>1</v>
      </c>
      <c r="E4734" s="1">
        <v>0</v>
      </c>
      <c r="F4734">
        <v>5</v>
      </c>
      <c r="G4734">
        <v>0</v>
      </c>
      <c r="H4734" t="str">
        <f t="shared" si="146"/>
        <v>2019-14324</v>
      </c>
      <c r="I4734" t="str">
        <f t="shared" si="147"/>
        <v>2019-5</v>
      </c>
    </row>
    <row r="4735" spans="1:9" x14ac:dyDescent="0.35">
      <c r="A4735">
        <v>2019</v>
      </c>
      <c r="B4735">
        <v>8441</v>
      </c>
      <c r="C4735" s="1">
        <v>85.22</v>
      </c>
      <c r="D4735">
        <v>1</v>
      </c>
      <c r="E4735" s="1">
        <v>0</v>
      </c>
      <c r="F4735">
        <v>5</v>
      </c>
      <c r="G4735">
        <v>0</v>
      </c>
      <c r="H4735" t="str">
        <f t="shared" si="146"/>
        <v>2019-8441</v>
      </c>
      <c r="I4735" t="str">
        <f t="shared" si="147"/>
        <v>2019-5</v>
      </c>
    </row>
    <row r="4736" spans="1:9" x14ac:dyDescent="0.35">
      <c r="A4736">
        <v>2019</v>
      </c>
      <c r="B4736">
        <v>12727</v>
      </c>
      <c r="C4736" s="1">
        <v>8</v>
      </c>
      <c r="D4736">
        <v>1</v>
      </c>
      <c r="E4736" s="1">
        <v>0</v>
      </c>
      <c r="F4736">
        <v>6</v>
      </c>
      <c r="G4736">
        <v>0</v>
      </c>
      <c r="H4736" t="str">
        <f t="shared" si="146"/>
        <v>2019-12727</v>
      </c>
      <c r="I4736" t="str">
        <f t="shared" si="147"/>
        <v>2019-6</v>
      </c>
    </row>
    <row r="4737" spans="1:9" x14ac:dyDescent="0.35">
      <c r="A4737">
        <v>2019</v>
      </c>
      <c r="B4737">
        <v>2772</v>
      </c>
      <c r="C4737" s="1">
        <v>6</v>
      </c>
      <c r="D4737">
        <v>1</v>
      </c>
      <c r="E4737" s="1">
        <v>0</v>
      </c>
      <c r="F4737">
        <v>3</v>
      </c>
      <c r="G4737">
        <v>1</v>
      </c>
      <c r="H4737" t="str">
        <f t="shared" si="146"/>
        <v>2019-2772</v>
      </c>
      <c r="I4737" t="str">
        <f t="shared" si="147"/>
        <v>2019-3</v>
      </c>
    </row>
    <row r="4738" spans="1:9" x14ac:dyDescent="0.35">
      <c r="A4738">
        <v>2019</v>
      </c>
      <c r="B4738">
        <v>1539</v>
      </c>
      <c r="C4738" s="1">
        <v>9</v>
      </c>
      <c r="D4738">
        <v>1</v>
      </c>
      <c r="E4738" s="1">
        <v>1</v>
      </c>
      <c r="F4738">
        <v>5</v>
      </c>
      <c r="G4738">
        <v>0</v>
      </c>
      <c r="H4738" t="str">
        <f t="shared" si="146"/>
        <v>2019-1539</v>
      </c>
      <c r="I4738" t="str">
        <f t="shared" si="147"/>
        <v>2019-5</v>
      </c>
    </row>
    <row r="4739" spans="1:9" x14ac:dyDescent="0.35">
      <c r="A4739">
        <v>2019</v>
      </c>
      <c r="B4739">
        <v>3781</v>
      </c>
      <c r="C4739" s="1">
        <v>3</v>
      </c>
      <c r="D4739">
        <v>1</v>
      </c>
      <c r="E4739" s="1">
        <v>0</v>
      </c>
      <c r="F4739">
        <v>6</v>
      </c>
      <c r="G4739">
        <v>1</v>
      </c>
      <c r="H4739" t="str">
        <f t="shared" ref="H4739:H4802" si="148">CONCATENATE(A4739,"-",B4739)</f>
        <v>2019-3781</v>
      </c>
      <c r="I4739" t="str">
        <f t="shared" ref="I4739:I4802" si="149">CONCATENATE(A4739,"-",F4739)</f>
        <v>2019-6</v>
      </c>
    </row>
    <row r="4740" spans="1:9" x14ac:dyDescent="0.35">
      <c r="A4740">
        <v>2019</v>
      </c>
      <c r="B4740">
        <v>3004</v>
      </c>
      <c r="C4740" s="1">
        <v>3</v>
      </c>
      <c r="D4740">
        <v>1</v>
      </c>
      <c r="E4740" s="1">
        <v>0</v>
      </c>
      <c r="F4740">
        <v>8</v>
      </c>
      <c r="G4740">
        <v>1</v>
      </c>
      <c r="H4740" t="str">
        <f t="shared" si="148"/>
        <v>2019-3004</v>
      </c>
      <c r="I4740" t="str">
        <f t="shared" si="149"/>
        <v>2019-8</v>
      </c>
    </row>
    <row r="4741" spans="1:9" x14ac:dyDescent="0.35">
      <c r="A4741">
        <v>2019</v>
      </c>
      <c r="B4741">
        <v>13349</v>
      </c>
      <c r="C4741" s="1">
        <v>58.05</v>
      </c>
      <c r="D4741">
        <v>1</v>
      </c>
      <c r="E4741" s="1">
        <v>0</v>
      </c>
      <c r="F4741">
        <v>6</v>
      </c>
      <c r="G4741">
        <v>0</v>
      </c>
      <c r="H4741" t="str">
        <f t="shared" si="148"/>
        <v>2019-13349</v>
      </c>
      <c r="I4741" t="str">
        <f t="shared" si="149"/>
        <v>2019-6</v>
      </c>
    </row>
    <row r="4742" spans="1:9" x14ac:dyDescent="0.35">
      <c r="A4742">
        <v>2019</v>
      </c>
      <c r="B4742">
        <v>905</v>
      </c>
      <c r="C4742" s="1">
        <v>29.52</v>
      </c>
      <c r="D4742">
        <v>1</v>
      </c>
      <c r="E4742" s="1">
        <v>4</v>
      </c>
      <c r="F4742">
        <v>5</v>
      </c>
      <c r="G4742">
        <v>0</v>
      </c>
      <c r="H4742" t="str">
        <f t="shared" si="148"/>
        <v>2019-905</v>
      </c>
      <c r="I4742" t="str">
        <f t="shared" si="149"/>
        <v>2019-5</v>
      </c>
    </row>
    <row r="4743" spans="1:9" x14ac:dyDescent="0.35">
      <c r="A4743">
        <v>2019</v>
      </c>
      <c r="B4743">
        <v>14301</v>
      </c>
      <c r="C4743" s="1">
        <v>7</v>
      </c>
      <c r="D4743">
        <v>1</v>
      </c>
      <c r="E4743" s="1">
        <v>0</v>
      </c>
      <c r="F4743">
        <v>3</v>
      </c>
      <c r="G4743">
        <v>1</v>
      </c>
      <c r="H4743" t="str">
        <f t="shared" si="148"/>
        <v>2019-14301</v>
      </c>
      <c r="I4743" t="str">
        <f t="shared" si="149"/>
        <v>2019-3</v>
      </c>
    </row>
    <row r="4744" spans="1:9" x14ac:dyDescent="0.35">
      <c r="A4744">
        <v>2019</v>
      </c>
      <c r="B4744">
        <v>8706</v>
      </c>
      <c r="C4744" s="1">
        <v>3.92</v>
      </c>
      <c r="D4744">
        <v>1</v>
      </c>
      <c r="E4744" s="1">
        <v>0</v>
      </c>
      <c r="F4744">
        <v>1</v>
      </c>
      <c r="G4744">
        <v>0</v>
      </c>
      <c r="H4744" t="str">
        <f t="shared" si="148"/>
        <v>2019-8706</v>
      </c>
      <c r="I4744" t="str">
        <f t="shared" si="149"/>
        <v>2019-1</v>
      </c>
    </row>
    <row r="4745" spans="1:9" x14ac:dyDescent="0.35">
      <c r="A4745">
        <v>2019</v>
      </c>
      <c r="B4745">
        <v>6221</v>
      </c>
      <c r="C4745" s="1">
        <v>4</v>
      </c>
      <c r="D4745">
        <v>1</v>
      </c>
      <c r="E4745" s="1">
        <v>0</v>
      </c>
      <c r="F4745">
        <v>8</v>
      </c>
      <c r="G4745">
        <v>1</v>
      </c>
      <c r="H4745" t="str">
        <f t="shared" si="148"/>
        <v>2019-6221</v>
      </c>
      <c r="I4745" t="str">
        <f t="shared" si="149"/>
        <v>2019-8</v>
      </c>
    </row>
    <row r="4746" spans="1:9" x14ac:dyDescent="0.35">
      <c r="A4746">
        <v>2019</v>
      </c>
      <c r="B4746">
        <v>7784</v>
      </c>
      <c r="C4746" s="1">
        <v>34.94</v>
      </c>
      <c r="D4746">
        <v>1</v>
      </c>
      <c r="E4746" s="1">
        <v>0</v>
      </c>
      <c r="F4746">
        <v>3</v>
      </c>
      <c r="G4746">
        <v>0</v>
      </c>
      <c r="H4746" t="str">
        <f t="shared" si="148"/>
        <v>2019-7784</v>
      </c>
      <c r="I4746" t="str">
        <f t="shared" si="149"/>
        <v>2019-3</v>
      </c>
    </row>
    <row r="4747" spans="1:9" x14ac:dyDescent="0.35">
      <c r="A4747">
        <v>2019</v>
      </c>
      <c r="B4747">
        <v>6772</v>
      </c>
      <c r="C4747" s="1">
        <v>8.6300000000000008</v>
      </c>
      <c r="D4747">
        <v>1</v>
      </c>
      <c r="E4747" s="1">
        <v>3</v>
      </c>
      <c r="F4747">
        <v>8</v>
      </c>
      <c r="G4747">
        <v>0</v>
      </c>
      <c r="H4747" t="str">
        <f t="shared" si="148"/>
        <v>2019-6772</v>
      </c>
      <c r="I4747" t="str">
        <f t="shared" si="149"/>
        <v>2019-8</v>
      </c>
    </row>
    <row r="4748" spans="1:9" x14ac:dyDescent="0.35">
      <c r="A4748">
        <v>2019</v>
      </c>
      <c r="B4748">
        <v>13967</v>
      </c>
      <c r="C4748" s="1">
        <v>6</v>
      </c>
      <c r="D4748">
        <v>1</v>
      </c>
      <c r="E4748" s="1">
        <v>0</v>
      </c>
      <c r="F4748">
        <v>1</v>
      </c>
      <c r="G4748">
        <v>1</v>
      </c>
      <c r="H4748" t="str">
        <f t="shared" si="148"/>
        <v>2019-13967</v>
      </c>
      <c r="I4748" t="str">
        <f t="shared" si="149"/>
        <v>2019-1</v>
      </c>
    </row>
    <row r="4749" spans="1:9" x14ac:dyDescent="0.35">
      <c r="A4749">
        <v>2019</v>
      </c>
      <c r="B4749">
        <v>13690</v>
      </c>
      <c r="C4749" s="1">
        <v>36.26</v>
      </c>
      <c r="D4749">
        <v>0</v>
      </c>
      <c r="E4749" s="1">
        <v>0</v>
      </c>
      <c r="F4749">
        <v>5</v>
      </c>
      <c r="G4749">
        <v>0</v>
      </c>
      <c r="H4749" t="str">
        <f t="shared" si="148"/>
        <v>2019-13690</v>
      </c>
      <c r="I4749" t="str">
        <f t="shared" si="149"/>
        <v>2019-5</v>
      </c>
    </row>
    <row r="4750" spans="1:9" x14ac:dyDescent="0.35">
      <c r="A4750">
        <v>2019</v>
      </c>
      <c r="B4750">
        <v>481</v>
      </c>
      <c r="C4750" s="1">
        <v>453.59</v>
      </c>
      <c r="D4750">
        <v>1</v>
      </c>
      <c r="E4750" s="1">
        <v>0</v>
      </c>
      <c r="F4750">
        <v>6</v>
      </c>
      <c r="G4750">
        <v>0</v>
      </c>
      <c r="H4750" t="str">
        <f t="shared" si="148"/>
        <v>2019-481</v>
      </c>
      <c r="I4750" t="str">
        <f t="shared" si="149"/>
        <v>2019-6</v>
      </c>
    </row>
    <row r="4751" spans="1:9" x14ac:dyDescent="0.35">
      <c r="A4751">
        <v>2019</v>
      </c>
      <c r="B4751">
        <v>12160</v>
      </c>
      <c r="C4751" s="1">
        <v>21.34</v>
      </c>
      <c r="D4751">
        <v>1</v>
      </c>
      <c r="E4751" s="1">
        <v>0</v>
      </c>
      <c r="F4751">
        <v>1</v>
      </c>
      <c r="G4751">
        <v>1</v>
      </c>
      <c r="H4751" t="str">
        <f t="shared" si="148"/>
        <v>2019-12160</v>
      </c>
      <c r="I4751" t="str">
        <f t="shared" si="149"/>
        <v>2019-1</v>
      </c>
    </row>
    <row r="4752" spans="1:9" x14ac:dyDescent="0.35">
      <c r="A4752">
        <v>2019</v>
      </c>
      <c r="B4752">
        <v>2382</v>
      </c>
      <c r="C4752" s="1">
        <v>3.33</v>
      </c>
      <c r="D4752">
        <v>1</v>
      </c>
      <c r="E4752" s="1">
        <v>0</v>
      </c>
      <c r="F4752">
        <v>8</v>
      </c>
      <c r="G4752">
        <v>1</v>
      </c>
      <c r="H4752" t="str">
        <f t="shared" si="148"/>
        <v>2019-2382</v>
      </c>
      <c r="I4752" t="str">
        <f t="shared" si="149"/>
        <v>2019-8</v>
      </c>
    </row>
    <row r="4753" spans="1:9" x14ac:dyDescent="0.35">
      <c r="A4753">
        <v>2019</v>
      </c>
      <c r="B4753">
        <v>2282</v>
      </c>
      <c r="C4753" s="1">
        <v>20</v>
      </c>
      <c r="D4753">
        <v>1</v>
      </c>
      <c r="E4753" s="1">
        <v>0</v>
      </c>
      <c r="F4753">
        <v>5</v>
      </c>
      <c r="G4753">
        <v>1</v>
      </c>
      <c r="H4753" t="str">
        <f t="shared" si="148"/>
        <v>2019-2282</v>
      </c>
      <c r="I4753" t="str">
        <f t="shared" si="149"/>
        <v>2019-5</v>
      </c>
    </row>
    <row r="4754" spans="1:9" x14ac:dyDescent="0.35">
      <c r="A4754">
        <v>2019</v>
      </c>
      <c r="B4754">
        <v>1403</v>
      </c>
      <c r="C4754" s="1">
        <v>0.99</v>
      </c>
      <c r="D4754">
        <v>1</v>
      </c>
      <c r="E4754" s="1">
        <v>0</v>
      </c>
      <c r="F4754">
        <v>7</v>
      </c>
      <c r="G4754">
        <v>0</v>
      </c>
      <c r="H4754" t="str">
        <f t="shared" si="148"/>
        <v>2019-1403</v>
      </c>
      <c r="I4754" t="str">
        <f t="shared" si="149"/>
        <v>2019-7</v>
      </c>
    </row>
    <row r="4755" spans="1:9" x14ac:dyDescent="0.35">
      <c r="A4755">
        <v>2019</v>
      </c>
      <c r="B4755">
        <v>2860</v>
      </c>
      <c r="C4755" s="1">
        <v>29.2</v>
      </c>
      <c r="D4755">
        <v>1</v>
      </c>
      <c r="E4755" s="1">
        <v>0</v>
      </c>
      <c r="F4755">
        <v>6</v>
      </c>
      <c r="G4755">
        <v>1</v>
      </c>
      <c r="H4755" t="str">
        <f t="shared" si="148"/>
        <v>2019-2860</v>
      </c>
      <c r="I4755" t="str">
        <f t="shared" si="149"/>
        <v>2019-6</v>
      </c>
    </row>
    <row r="4756" spans="1:9" x14ac:dyDescent="0.35">
      <c r="A4756">
        <v>2019</v>
      </c>
      <c r="B4756">
        <v>9607</v>
      </c>
      <c r="C4756" s="1">
        <v>5.44</v>
      </c>
      <c r="D4756">
        <v>1</v>
      </c>
      <c r="E4756" s="1">
        <v>0</v>
      </c>
      <c r="F4756">
        <v>11</v>
      </c>
      <c r="G4756">
        <v>0</v>
      </c>
      <c r="H4756" t="str">
        <f t="shared" si="148"/>
        <v>2019-9607</v>
      </c>
      <c r="I4756" t="str">
        <f t="shared" si="149"/>
        <v>2019-11</v>
      </c>
    </row>
    <row r="4757" spans="1:9" x14ac:dyDescent="0.35">
      <c r="A4757">
        <v>2019</v>
      </c>
      <c r="B4757">
        <v>1907</v>
      </c>
      <c r="C4757" s="1">
        <v>4</v>
      </c>
      <c r="D4757">
        <v>1</v>
      </c>
      <c r="E4757" s="1">
        <v>0</v>
      </c>
      <c r="F4757">
        <v>8</v>
      </c>
      <c r="G4757">
        <v>1</v>
      </c>
      <c r="H4757" t="str">
        <f t="shared" si="148"/>
        <v>2019-1907</v>
      </c>
      <c r="I4757" t="str">
        <f t="shared" si="149"/>
        <v>2019-8</v>
      </c>
    </row>
    <row r="4758" spans="1:9" x14ac:dyDescent="0.35">
      <c r="A4758">
        <v>2019</v>
      </c>
      <c r="B4758">
        <v>2458</v>
      </c>
      <c r="C4758" s="1">
        <v>2</v>
      </c>
      <c r="D4758">
        <v>1</v>
      </c>
      <c r="E4758" s="1">
        <v>0</v>
      </c>
      <c r="F4758">
        <v>8</v>
      </c>
      <c r="G4758">
        <v>1</v>
      </c>
      <c r="H4758" t="str">
        <f t="shared" si="148"/>
        <v>2019-2458</v>
      </c>
      <c r="I4758" t="str">
        <f t="shared" si="149"/>
        <v>2019-8</v>
      </c>
    </row>
    <row r="4759" spans="1:9" x14ac:dyDescent="0.35">
      <c r="A4759">
        <v>2019</v>
      </c>
      <c r="B4759">
        <v>12582</v>
      </c>
      <c r="C4759" s="1">
        <v>9.25</v>
      </c>
      <c r="D4759">
        <v>1</v>
      </c>
      <c r="E4759" s="1">
        <v>0</v>
      </c>
      <c r="F4759">
        <v>6</v>
      </c>
      <c r="G4759">
        <v>1</v>
      </c>
      <c r="H4759" t="str">
        <f t="shared" si="148"/>
        <v>2019-12582</v>
      </c>
      <c r="I4759" t="str">
        <f t="shared" si="149"/>
        <v>2019-6</v>
      </c>
    </row>
    <row r="4760" spans="1:9" x14ac:dyDescent="0.35">
      <c r="A4760">
        <v>2019</v>
      </c>
      <c r="B4760">
        <v>3940</v>
      </c>
      <c r="C4760" s="1">
        <v>67.5</v>
      </c>
      <c r="D4760">
        <v>1</v>
      </c>
      <c r="E4760" s="1">
        <v>0</v>
      </c>
      <c r="F4760">
        <v>3</v>
      </c>
      <c r="G4760">
        <v>0</v>
      </c>
      <c r="H4760" t="str">
        <f t="shared" si="148"/>
        <v>2019-3940</v>
      </c>
      <c r="I4760" t="str">
        <f t="shared" si="149"/>
        <v>2019-3</v>
      </c>
    </row>
    <row r="4761" spans="1:9" x14ac:dyDescent="0.35">
      <c r="A4761">
        <v>2019</v>
      </c>
      <c r="B4761">
        <v>11089</v>
      </c>
      <c r="C4761" s="1">
        <v>20.91</v>
      </c>
      <c r="D4761">
        <v>1</v>
      </c>
      <c r="E4761" s="1">
        <v>0</v>
      </c>
      <c r="F4761">
        <v>6</v>
      </c>
      <c r="G4761">
        <v>1</v>
      </c>
      <c r="H4761" t="str">
        <f t="shared" si="148"/>
        <v>2019-11089</v>
      </c>
      <c r="I4761" t="str">
        <f t="shared" si="149"/>
        <v>2019-6</v>
      </c>
    </row>
    <row r="4762" spans="1:9" x14ac:dyDescent="0.35">
      <c r="A4762">
        <v>2019</v>
      </c>
      <c r="B4762">
        <v>8187</v>
      </c>
      <c r="C4762" s="1">
        <v>6.18</v>
      </c>
      <c r="D4762">
        <v>1</v>
      </c>
      <c r="E4762" s="1">
        <v>0</v>
      </c>
      <c r="F4762">
        <v>8</v>
      </c>
      <c r="G4762">
        <v>1</v>
      </c>
      <c r="H4762" t="str">
        <f t="shared" si="148"/>
        <v>2019-8187</v>
      </c>
      <c r="I4762" t="str">
        <f t="shared" si="149"/>
        <v>2019-8</v>
      </c>
    </row>
    <row r="4763" spans="1:9" x14ac:dyDescent="0.35">
      <c r="A4763">
        <v>2019</v>
      </c>
      <c r="B4763">
        <v>7882</v>
      </c>
      <c r="C4763" s="1">
        <v>2</v>
      </c>
      <c r="D4763">
        <v>1</v>
      </c>
      <c r="E4763" s="1">
        <v>0</v>
      </c>
      <c r="F4763">
        <v>1</v>
      </c>
      <c r="G4763">
        <v>0</v>
      </c>
      <c r="H4763" t="str">
        <f t="shared" si="148"/>
        <v>2019-7882</v>
      </c>
      <c r="I4763" t="str">
        <f t="shared" si="149"/>
        <v>2019-1</v>
      </c>
    </row>
    <row r="4764" spans="1:9" x14ac:dyDescent="0.35">
      <c r="A4764">
        <v>2019</v>
      </c>
      <c r="B4764">
        <v>39</v>
      </c>
      <c r="C4764" s="1">
        <v>84.83</v>
      </c>
      <c r="D4764">
        <v>1</v>
      </c>
      <c r="E4764" s="1">
        <v>0</v>
      </c>
      <c r="F4764">
        <v>11</v>
      </c>
      <c r="G4764">
        <v>0</v>
      </c>
      <c r="H4764" t="str">
        <f t="shared" si="148"/>
        <v>2019-39</v>
      </c>
      <c r="I4764" t="str">
        <f t="shared" si="149"/>
        <v>2019-11</v>
      </c>
    </row>
    <row r="4765" spans="1:9" x14ac:dyDescent="0.35">
      <c r="A4765">
        <v>2019</v>
      </c>
      <c r="B4765">
        <v>11099</v>
      </c>
      <c r="C4765" s="1">
        <v>4</v>
      </c>
      <c r="D4765">
        <v>1</v>
      </c>
      <c r="E4765" s="1">
        <v>0</v>
      </c>
      <c r="F4765">
        <v>1</v>
      </c>
      <c r="G4765">
        <v>1</v>
      </c>
      <c r="H4765" t="str">
        <f t="shared" si="148"/>
        <v>2019-11099</v>
      </c>
      <c r="I4765" t="str">
        <f t="shared" si="149"/>
        <v>2019-1</v>
      </c>
    </row>
    <row r="4766" spans="1:9" x14ac:dyDescent="0.35">
      <c r="A4766">
        <v>2019</v>
      </c>
      <c r="B4766">
        <v>2848</v>
      </c>
      <c r="C4766" s="1">
        <v>19.41</v>
      </c>
      <c r="D4766">
        <v>1</v>
      </c>
      <c r="E4766" s="1">
        <v>0</v>
      </c>
      <c r="F4766">
        <v>6</v>
      </c>
      <c r="G4766">
        <v>0</v>
      </c>
      <c r="H4766" t="str">
        <f t="shared" si="148"/>
        <v>2019-2848</v>
      </c>
      <c r="I4766" t="str">
        <f t="shared" si="149"/>
        <v>2019-6</v>
      </c>
    </row>
    <row r="4767" spans="1:9" x14ac:dyDescent="0.35">
      <c r="A4767">
        <v>2019</v>
      </c>
      <c r="B4767">
        <v>6506</v>
      </c>
      <c r="C4767" s="1">
        <v>19</v>
      </c>
      <c r="D4767">
        <v>1</v>
      </c>
      <c r="E4767" s="1">
        <v>0</v>
      </c>
      <c r="F4767">
        <v>5</v>
      </c>
      <c r="G4767">
        <v>1</v>
      </c>
      <c r="H4767" t="str">
        <f t="shared" si="148"/>
        <v>2019-6506</v>
      </c>
      <c r="I4767" t="str">
        <f t="shared" si="149"/>
        <v>2019-5</v>
      </c>
    </row>
    <row r="4768" spans="1:9" x14ac:dyDescent="0.35">
      <c r="A4768">
        <v>2019</v>
      </c>
      <c r="B4768">
        <v>10428</v>
      </c>
      <c r="C4768" s="1">
        <v>14</v>
      </c>
      <c r="D4768">
        <v>1</v>
      </c>
      <c r="E4768" s="1">
        <v>0</v>
      </c>
      <c r="F4768">
        <v>5</v>
      </c>
      <c r="G4768">
        <v>1</v>
      </c>
      <c r="H4768" t="str">
        <f t="shared" si="148"/>
        <v>2019-10428</v>
      </c>
      <c r="I4768" t="str">
        <f t="shared" si="149"/>
        <v>2019-5</v>
      </c>
    </row>
    <row r="4769" spans="1:9" x14ac:dyDescent="0.35">
      <c r="A4769">
        <v>2019</v>
      </c>
      <c r="B4769">
        <v>4632</v>
      </c>
      <c r="C4769" s="1">
        <v>1</v>
      </c>
      <c r="D4769">
        <v>1</v>
      </c>
      <c r="E4769" s="1">
        <v>0</v>
      </c>
      <c r="F4769">
        <v>7</v>
      </c>
      <c r="G4769">
        <v>1</v>
      </c>
      <c r="H4769" t="str">
        <f t="shared" si="148"/>
        <v>2019-4632</v>
      </c>
      <c r="I4769" t="str">
        <f t="shared" si="149"/>
        <v>2019-7</v>
      </c>
    </row>
    <row r="4770" spans="1:9" x14ac:dyDescent="0.35">
      <c r="A4770">
        <v>2019</v>
      </c>
      <c r="B4770">
        <v>4118</v>
      </c>
      <c r="C4770" s="1">
        <v>3</v>
      </c>
      <c r="D4770">
        <v>1</v>
      </c>
      <c r="E4770" s="1">
        <v>0</v>
      </c>
      <c r="F4770">
        <v>3</v>
      </c>
      <c r="G4770">
        <v>1</v>
      </c>
      <c r="H4770" t="str">
        <f t="shared" si="148"/>
        <v>2019-4118</v>
      </c>
      <c r="I4770" t="str">
        <f t="shared" si="149"/>
        <v>2019-3</v>
      </c>
    </row>
    <row r="4771" spans="1:9" x14ac:dyDescent="0.35">
      <c r="A4771">
        <v>2019</v>
      </c>
      <c r="B4771">
        <v>5548</v>
      </c>
      <c r="C4771" s="1">
        <v>28.79</v>
      </c>
      <c r="D4771">
        <v>1</v>
      </c>
      <c r="E4771" s="1">
        <v>0</v>
      </c>
      <c r="F4771">
        <v>1</v>
      </c>
      <c r="G4771">
        <v>0</v>
      </c>
      <c r="H4771" t="str">
        <f t="shared" si="148"/>
        <v>2019-5548</v>
      </c>
      <c r="I4771" t="str">
        <f t="shared" si="149"/>
        <v>2019-1</v>
      </c>
    </row>
    <row r="4772" spans="1:9" x14ac:dyDescent="0.35">
      <c r="A4772">
        <v>2019</v>
      </c>
      <c r="B4772">
        <v>3587</v>
      </c>
      <c r="C4772" s="1">
        <v>14.83</v>
      </c>
      <c r="D4772">
        <v>1</v>
      </c>
      <c r="E4772" s="1">
        <v>0</v>
      </c>
      <c r="F4772">
        <v>1</v>
      </c>
      <c r="G4772">
        <v>0</v>
      </c>
      <c r="H4772" t="str">
        <f t="shared" si="148"/>
        <v>2019-3587</v>
      </c>
      <c r="I4772" t="str">
        <f t="shared" si="149"/>
        <v>2019-1</v>
      </c>
    </row>
    <row r="4773" spans="1:9" x14ac:dyDescent="0.35">
      <c r="A4773">
        <v>2019</v>
      </c>
      <c r="B4773">
        <v>9938</v>
      </c>
      <c r="C4773" s="1">
        <v>12</v>
      </c>
      <c r="D4773">
        <v>1</v>
      </c>
      <c r="E4773" s="1">
        <v>0</v>
      </c>
      <c r="F4773">
        <v>1</v>
      </c>
      <c r="G4773">
        <v>1</v>
      </c>
      <c r="H4773" t="str">
        <f t="shared" si="148"/>
        <v>2019-9938</v>
      </c>
      <c r="I4773" t="str">
        <f t="shared" si="149"/>
        <v>2019-1</v>
      </c>
    </row>
    <row r="4774" spans="1:9" x14ac:dyDescent="0.35">
      <c r="A4774">
        <v>2019</v>
      </c>
      <c r="B4774">
        <v>5925</v>
      </c>
      <c r="C4774" s="1">
        <v>133.19</v>
      </c>
      <c r="D4774">
        <v>1</v>
      </c>
      <c r="E4774" s="1">
        <v>0</v>
      </c>
      <c r="F4774">
        <v>3</v>
      </c>
      <c r="G4774">
        <v>0</v>
      </c>
      <c r="H4774" t="str">
        <f t="shared" si="148"/>
        <v>2019-5925</v>
      </c>
      <c r="I4774" t="str">
        <f t="shared" si="149"/>
        <v>2019-3</v>
      </c>
    </row>
    <row r="4775" spans="1:9" x14ac:dyDescent="0.35">
      <c r="A4775">
        <v>2019</v>
      </c>
      <c r="B4775">
        <v>13238</v>
      </c>
      <c r="C4775" s="1">
        <v>20.76</v>
      </c>
      <c r="D4775">
        <v>1</v>
      </c>
      <c r="E4775" s="1">
        <v>0</v>
      </c>
      <c r="F4775">
        <v>1</v>
      </c>
      <c r="G4775">
        <v>1</v>
      </c>
      <c r="H4775" t="str">
        <f t="shared" si="148"/>
        <v>2019-13238</v>
      </c>
      <c r="I4775" t="str">
        <f t="shared" si="149"/>
        <v>2019-1</v>
      </c>
    </row>
    <row r="4776" spans="1:9" x14ac:dyDescent="0.35">
      <c r="A4776">
        <v>2019</v>
      </c>
      <c r="B4776">
        <v>10572</v>
      </c>
      <c r="C4776" s="1">
        <v>16</v>
      </c>
      <c r="D4776">
        <v>1</v>
      </c>
      <c r="E4776" s="1">
        <v>0</v>
      </c>
      <c r="F4776">
        <v>1</v>
      </c>
      <c r="G4776">
        <v>0</v>
      </c>
      <c r="H4776" t="str">
        <f t="shared" si="148"/>
        <v>2019-10572</v>
      </c>
      <c r="I4776" t="str">
        <f t="shared" si="149"/>
        <v>2019-1</v>
      </c>
    </row>
    <row r="4777" spans="1:9" x14ac:dyDescent="0.35">
      <c r="A4777">
        <v>2019</v>
      </c>
      <c r="B4777">
        <v>2647</v>
      </c>
      <c r="C4777" s="1">
        <v>1</v>
      </c>
      <c r="D4777">
        <v>1</v>
      </c>
      <c r="E4777" s="1">
        <v>0</v>
      </c>
      <c r="F4777">
        <v>7</v>
      </c>
      <c r="G4777">
        <v>0</v>
      </c>
      <c r="H4777" t="str">
        <f t="shared" si="148"/>
        <v>2019-2647</v>
      </c>
      <c r="I4777" t="str">
        <f t="shared" si="149"/>
        <v>2019-7</v>
      </c>
    </row>
    <row r="4778" spans="1:9" x14ac:dyDescent="0.35">
      <c r="A4778">
        <v>2019</v>
      </c>
      <c r="B4778">
        <v>8611</v>
      </c>
      <c r="C4778" s="1">
        <v>3</v>
      </c>
      <c r="D4778">
        <v>0</v>
      </c>
      <c r="E4778" s="1">
        <v>0</v>
      </c>
      <c r="F4778">
        <v>1</v>
      </c>
      <c r="G4778">
        <v>0</v>
      </c>
      <c r="H4778" t="str">
        <f t="shared" si="148"/>
        <v>2019-8611</v>
      </c>
      <c r="I4778" t="str">
        <f t="shared" si="149"/>
        <v>2019-1</v>
      </c>
    </row>
    <row r="4779" spans="1:9" x14ac:dyDescent="0.35">
      <c r="A4779">
        <v>2019</v>
      </c>
      <c r="B4779">
        <v>118</v>
      </c>
      <c r="C4779" s="1">
        <v>1.95</v>
      </c>
      <c r="D4779">
        <v>1</v>
      </c>
      <c r="E4779" s="1">
        <v>0</v>
      </c>
      <c r="F4779">
        <v>9</v>
      </c>
      <c r="G4779">
        <v>1</v>
      </c>
      <c r="H4779" t="str">
        <f t="shared" si="148"/>
        <v>2019-118</v>
      </c>
      <c r="I4779" t="str">
        <f t="shared" si="149"/>
        <v>2019-9</v>
      </c>
    </row>
    <row r="4780" spans="1:9" x14ac:dyDescent="0.35">
      <c r="A4780">
        <v>2019</v>
      </c>
      <c r="B4780">
        <v>6099</v>
      </c>
      <c r="C4780" s="1">
        <v>1.17</v>
      </c>
      <c r="D4780">
        <v>1</v>
      </c>
      <c r="E4780" s="1">
        <v>0</v>
      </c>
      <c r="F4780">
        <v>1</v>
      </c>
      <c r="G4780">
        <v>1</v>
      </c>
      <c r="H4780" t="str">
        <f t="shared" si="148"/>
        <v>2019-6099</v>
      </c>
      <c r="I4780" t="str">
        <f t="shared" si="149"/>
        <v>2019-1</v>
      </c>
    </row>
    <row r="4781" spans="1:9" x14ac:dyDescent="0.35">
      <c r="A4781">
        <v>2019</v>
      </c>
      <c r="B4781">
        <v>14259</v>
      </c>
      <c r="C4781" s="1">
        <v>2</v>
      </c>
      <c r="D4781">
        <v>0</v>
      </c>
      <c r="E4781" s="1">
        <v>0</v>
      </c>
      <c r="F4781">
        <v>7</v>
      </c>
      <c r="G4781">
        <v>0</v>
      </c>
      <c r="H4781" t="str">
        <f t="shared" si="148"/>
        <v>2019-14259</v>
      </c>
      <c r="I4781" t="str">
        <f t="shared" si="149"/>
        <v>2019-7</v>
      </c>
    </row>
    <row r="4782" spans="1:9" x14ac:dyDescent="0.35">
      <c r="A4782">
        <v>2019</v>
      </c>
      <c r="B4782">
        <v>13975</v>
      </c>
      <c r="C4782" s="1">
        <v>72.8</v>
      </c>
      <c r="D4782">
        <v>1</v>
      </c>
      <c r="E4782" s="1">
        <v>0</v>
      </c>
      <c r="F4782">
        <v>8</v>
      </c>
      <c r="G4782">
        <v>1</v>
      </c>
      <c r="H4782" t="str">
        <f t="shared" si="148"/>
        <v>2019-13975</v>
      </c>
      <c r="I4782" t="str">
        <f t="shared" si="149"/>
        <v>2019-8</v>
      </c>
    </row>
    <row r="4783" spans="1:9" x14ac:dyDescent="0.35">
      <c r="A4783">
        <v>2019</v>
      </c>
      <c r="B4783">
        <v>11889</v>
      </c>
      <c r="C4783" s="1">
        <v>3.78</v>
      </c>
      <c r="D4783">
        <v>1</v>
      </c>
      <c r="E4783" s="1">
        <v>0</v>
      </c>
      <c r="F4783">
        <v>6</v>
      </c>
      <c r="G4783">
        <v>1</v>
      </c>
      <c r="H4783" t="str">
        <f t="shared" si="148"/>
        <v>2019-11889</v>
      </c>
      <c r="I4783" t="str">
        <f t="shared" si="149"/>
        <v>2019-6</v>
      </c>
    </row>
    <row r="4784" spans="1:9" x14ac:dyDescent="0.35">
      <c r="A4784">
        <v>2019</v>
      </c>
      <c r="B4784">
        <v>8092</v>
      </c>
      <c r="C4784" s="1">
        <v>4.9800000000000004</v>
      </c>
      <c r="D4784">
        <v>1</v>
      </c>
      <c r="E4784" s="1">
        <v>1</v>
      </c>
      <c r="F4784">
        <v>8</v>
      </c>
      <c r="G4784">
        <v>0</v>
      </c>
      <c r="H4784" t="str">
        <f t="shared" si="148"/>
        <v>2019-8092</v>
      </c>
      <c r="I4784" t="str">
        <f t="shared" si="149"/>
        <v>2019-8</v>
      </c>
    </row>
    <row r="4785" spans="1:9" x14ac:dyDescent="0.35">
      <c r="A4785">
        <v>2019</v>
      </c>
      <c r="B4785">
        <v>3702</v>
      </c>
      <c r="C4785" s="1">
        <v>2</v>
      </c>
      <c r="D4785">
        <v>0</v>
      </c>
      <c r="E4785" s="1">
        <v>0</v>
      </c>
      <c r="F4785">
        <v>8</v>
      </c>
      <c r="G4785">
        <v>0</v>
      </c>
      <c r="H4785" t="str">
        <f t="shared" si="148"/>
        <v>2019-3702</v>
      </c>
      <c r="I4785" t="str">
        <f t="shared" si="149"/>
        <v>2019-8</v>
      </c>
    </row>
    <row r="4786" spans="1:9" x14ac:dyDescent="0.35">
      <c r="A4786">
        <v>2019</v>
      </c>
      <c r="B4786">
        <v>113</v>
      </c>
      <c r="C4786" s="1">
        <v>2</v>
      </c>
      <c r="D4786">
        <v>1</v>
      </c>
      <c r="E4786" s="1">
        <v>0</v>
      </c>
      <c r="F4786">
        <v>3</v>
      </c>
      <c r="G4786">
        <v>1</v>
      </c>
      <c r="H4786" t="str">
        <f t="shared" si="148"/>
        <v>2019-113</v>
      </c>
      <c r="I4786" t="str">
        <f t="shared" si="149"/>
        <v>2019-3</v>
      </c>
    </row>
    <row r="4787" spans="1:9" x14ac:dyDescent="0.35">
      <c r="A4787">
        <v>2019</v>
      </c>
      <c r="B4787">
        <v>5465</v>
      </c>
      <c r="C4787" s="1">
        <v>30.02</v>
      </c>
      <c r="D4787">
        <v>1</v>
      </c>
      <c r="E4787" s="1">
        <v>0</v>
      </c>
      <c r="F4787">
        <v>1</v>
      </c>
      <c r="G4787">
        <v>1</v>
      </c>
      <c r="H4787" t="str">
        <f t="shared" si="148"/>
        <v>2019-5465</v>
      </c>
      <c r="I4787" t="str">
        <f t="shared" si="149"/>
        <v>2019-1</v>
      </c>
    </row>
    <row r="4788" spans="1:9" x14ac:dyDescent="0.35">
      <c r="A4788">
        <v>2019</v>
      </c>
      <c r="B4788">
        <v>13189</v>
      </c>
      <c r="C4788" s="1">
        <v>18</v>
      </c>
      <c r="D4788">
        <v>1</v>
      </c>
      <c r="E4788" s="1">
        <v>0</v>
      </c>
      <c r="F4788">
        <v>5</v>
      </c>
      <c r="G4788">
        <v>1</v>
      </c>
      <c r="H4788" t="str">
        <f t="shared" si="148"/>
        <v>2019-13189</v>
      </c>
      <c r="I4788" t="str">
        <f t="shared" si="149"/>
        <v>2019-5</v>
      </c>
    </row>
    <row r="4789" spans="1:9" x14ac:dyDescent="0.35">
      <c r="A4789">
        <v>2019</v>
      </c>
      <c r="B4789">
        <v>3504</v>
      </c>
      <c r="C4789" s="1">
        <v>6</v>
      </c>
      <c r="D4789">
        <v>1</v>
      </c>
      <c r="E4789" s="1">
        <v>0</v>
      </c>
      <c r="F4789">
        <v>1</v>
      </c>
      <c r="G4789">
        <v>1</v>
      </c>
      <c r="H4789" t="str">
        <f t="shared" si="148"/>
        <v>2019-3504</v>
      </c>
      <c r="I4789" t="str">
        <f t="shared" si="149"/>
        <v>2019-1</v>
      </c>
    </row>
    <row r="4790" spans="1:9" x14ac:dyDescent="0.35">
      <c r="A4790">
        <v>2019</v>
      </c>
      <c r="B4790">
        <v>12097</v>
      </c>
      <c r="C4790" s="1">
        <v>1</v>
      </c>
      <c r="D4790">
        <v>1</v>
      </c>
      <c r="E4790" s="1">
        <v>0</v>
      </c>
      <c r="F4790">
        <v>8</v>
      </c>
      <c r="G4790">
        <v>1</v>
      </c>
      <c r="H4790" t="str">
        <f t="shared" si="148"/>
        <v>2019-12097</v>
      </c>
      <c r="I4790" t="str">
        <f t="shared" si="149"/>
        <v>2019-8</v>
      </c>
    </row>
    <row r="4791" spans="1:9" x14ac:dyDescent="0.35">
      <c r="A4791">
        <v>2019</v>
      </c>
      <c r="B4791">
        <v>735</v>
      </c>
      <c r="C4791" s="1">
        <v>3.43</v>
      </c>
      <c r="D4791">
        <v>1</v>
      </c>
      <c r="E4791" s="1">
        <v>0</v>
      </c>
      <c r="F4791">
        <v>3</v>
      </c>
      <c r="G4791">
        <v>0</v>
      </c>
      <c r="H4791" t="str">
        <f t="shared" si="148"/>
        <v>2019-735</v>
      </c>
      <c r="I4791" t="str">
        <f t="shared" si="149"/>
        <v>2019-3</v>
      </c>
    </row>
    <row r="4792" spans="1:9" x14ac:dyDescent="0.35">
      <c r="A4792">
        <v>2019</v>
      </c>
      <c r="B4792">
        <v>982</v>
      </c>
      <c r="C4792" s="1">
        <v>29.92</v>
      </c>
      <c r="D4792">
        <v>1</v>
      </c>
      <c r="E4792" s="1">
        <v>0</v>
      </c>
      <c r="F4792">
        <v>6</v>
      </c>
      <c r="G4792">
        <v>1</v>
      </c>
      <c r="H4792" t="str">
        <f t="shared" si="148"/>
        <v>2019-982</v>
      </c>
      <c r="I4792" t="str">
        <f t="shared" si="149"/>
        <v>2019-6</v>
      </c>
    </row>
    <row r="4793" spans="1:9" x14ac:dyDescent="0.35">
      <c r="A4793">
        <v>2019</v>
      </c>
      <c r="B4793">
        <v>568</v>
      </c>
      <c r="C4793" s="1">
        <v>30.5</v>
      </c>
      <c r="D4793">
        <v>1</v>
      </c>
      <c r="E4793" s="1">
        <v>0</v>
      </c>
      <c r="F4793">
        <v>8</v>
      </c>
      <c r="G4793">
        <v>0</v>
      </c>
      <c r="H4793" t="str">
        <f t="shared" si="148"/>
        <v>2019-568</v>
      </c>
      <c r="I4793" t="str">
        <f t="shared" si="149"/>
        <v>2019-8</v>
      </c>
    </row>
    <row r="4794" spans="1:9" x14ac:dyDescent="0.35">
      <c r="A4794">
        <v>2019</v>
      </c>
      <c r="B4794">
        <v>5793</v>
      </c>
      <c r="C4794" s="1">
        <v>1</v>
      </c>
      <c r="D4794">
        <v>0</v>
      </c>
      <c r="E4794" s="1">
        <v>0</v>
      </c>
      <c r="F4794">
        <v>7</v>
      </c>
      <c r="G4794">
        <v>0</v>
      </c>
      <c r="H4794" t="str">
        <f t="shared" si="148"/>
        <v>2019-5793</v>
      </c>
      <c r="I4794" t="str">
        <f t="shared" si="149"/>
        <v>2019-7</v>
      </c>
    </row>
    <row r="4795" spans="1:9" x14ac:dyDescent="0.35">
      <c r="A4795">
        <v>2019</v>
      </c>
      <c r="B4795">
        <v>732</v>
      </c>
      <c r="C4795" s="1">
        <v>12.05</v>
      </c>
      <c r="D4795">
        <v>0</v>
      </c>
      <c r="E4795" s="1">
        <v>0</v>
      </c>
      <c r="F4795">
        <v>11</v>
      </c>
      <c r="G4795">
        <v>0</v>
      </c>
      <c r="H4795" t="str">
        <f t="shared" si="148"/>
        <v>2019-732</v>
      </c>
      <c r="I4795" t="str">
        <f t="shared" si="149"/>
        <v>2019-11</v>
      </c>
    </row>
    <row r="4796" spans="1:9" x14ac:dyDescent="0.35">
      <c r="A4796">
        <v>2019</v>
      </c>
      <c r="B4796">
        <v>5208</v>
      </c>
      <c r="C4796" s="1">
        <v>7.26</v>
      </c>
      <c r="D4796">
        <v>1</v>
      </c>
      <c r="E4796" s="1">
        <v>0</v>
      </c>
      <c r="F4796">
        <v>3</v>
      </c>
      <c r="G4796">
        <v>0</v>
      </c>
      <c r="H4796" t="str">
        <f t="shared" si="148"/>
        <v>2019-5208</v>
      </c>
      <c r="I4796" t="str">
        <f t="shared" si="149"/>
        <v>2019-3</v>
      </c>
    </row>
    <row r="4797" spans="1:9" x14ac:dyDescent="0.35">
      <c r="A4797">
        <v>2019</v>
      </c>
      <c r="B4797">
        <v>2680</v>
      </c>
      <c r="C4797" s="1">
        <v>2</v>
      </c>
      <c r="D4797">
        <v>1</v>
      </c>
      <c r="E4797" s="1">
        <v>0</v>
      </c>
      <c r="F4797">
        <v>1</v>
      </c>
      <c r="G4797">
        <v>1</v>
      </c>
      <c r="H4797" t="str">
        <f t="shared" si="148"/>
        <v>2019-2680</v>
      </c>
      <c r="I4797" t="str">
        <f t="shared" si="149"/>
        <v>2019-1</v>
      </c>
    </row>
    <row r="4798" spans="1:9" x14ac:dyDescent="0.35">
      <c r="A4798">
        <v>2019</v>
      </c>
      <c r="B4798">
        <v>3066</v>
      </c>
      <c r="C4798" s="1">
        <v>158.22</v>
      </c>
      <c r="D4798">
        <v>1</v>
      </c>
      <c r="E4798" s="1">
        <v>10</v>
      </c>
      <c r="F4798">
        <v>11</v>
      </c>
      <c r="G4798">
        <v>0</v>
      </c>
      <c r="H4798" t="str">
        <f t="shared" si="148"/>
        <v>2019-3066</v>
      </c>
      <c r="I4798" t="str">
        <f t="shared" si="149"/>
        <v>2019-11</v>
      </c>
    </row>
    <row r="4799" spans="1:9" x14ac:dyDescent="0.35">
      <c r="A4799">
        <v>2019</v>
      </c>
      <c r="B4799">
        <v>12871</v>
      </c>
      <c r="C4799" s="1">
        <v>52.63</v>
      </c>
      <c r="D4799">
        <v>1</v>
      </c>
      <c r="E4799" s="1">
        <v>0</v>
      </c>
      <c r="F4799">
        <v>11</v>
      </c>
      <c r="G4799">
        <v>1</v>
      </c>
      <c r="H4799" t="str">
        <f t="shared" si="148"/>
        <v>2019-12871</v>
      </c>
      <c r="I4799" t="str">
        <f t="shared" si="149"/>
        <v>2019-11</v>
      </c>
    </row>
    <row r="4800" spans="1:9" x14ac:dyDescent="0.35">
      <c r="A4800">
        <v>2019</v>
      </c>
      <c r="B4800">
        <v>10877</v>
      </c>
      <c r="C4800" s="1">
        <v>30.63</v>
      </c>
      <c r="D4800">
        <v>1</v>
      </c>
      <c r="E4800" s="1">
        <v>1</v>
      </c>
      <c r="F4800">
        <v>8</v>
      </c>
      <c r="G4800">
        <v>0</v>
      </c>
      <c r="H4800" t="str">
        <f t="shared" si="148"/>
        <v>2019-10877</v>
      </c>
      <c r="I4800" t="str">
        <f t="shared" si="149"/>
        <v>2019-8</v>
      </c>
    </row>
    <row r="4801" spans="1:9" x14ac:dyDescent="0.35">
      <c r="A4801">
        <v>2019</v>
      </c>
      <c r="B4801">
        <v>682</v>
      </c>
      <c r="C4801" s="1">
        <v>12.64</v>
      </c>
      <c r="D4801">
        <v>1</v>
      </c>
      <c r="E4801" s="1">
        <v>0</v>
      </c>
      <c r="F4801">
        <v>5</v>
      </c>
      <c r="G4801">
        <v>1</v>
      </c>
      <c r="H4801" t="str">
        <f t="shared" si="148"/>
        <v>2019-682</v>
      </c>
      <c r="I4801" t="str">
        <f t="shared" si="149"/>
        <v>2019-5</v>
      </c>
    </row>
    <row r="4802" spans="1:9" x14ac:dyDescent="0.35">
      <c r="A4802">
        <v>2019</v>
      </c>
      <c r="B4802">
        <v>12166</v>
      </c>
      <c r="C4802" s="1">
        <v>115.25</v>
      </c>
      <c r="D4802">
        <v>1</v>
      </c>
      <c r="E4802" s="1">
        <v>0</v>
      </c>
      <c r="F4802">
        <v>11</v>
      </c>
      <c r="G4802">
        <v>0</v>
      </c>
      <c r="H4802" t="str">
        <f t="shared" si="148"/>
        <v>2019-12166</v>
      </c>
      <c r="I4802" t="str">
        <f t="shared" si="149"/>
        <v>2019-11</v>
      </c>
    </row>
    <row r="4803" spans="1:9" x14ac:dyDescent="0.35">
      <c r="A4803">
        <v>2019</v>
      </c>
      <c r="B4803">
        <v>1938</v>
      </c>
      <c r="C4803" s="1">
        <v>14</v>
      </c>
      <c r="D4803">
        <v>1</v>
      </c>
      <c r="E4803" s="1">
        <v>0</v>
      </c>
      <c r="F4803">
        <v>5</v>
      </c>
      <c r="G4803">
        <v>1</v>
      </c>
      <c r="H4803" t="str">
        <f t="shared" ref="H4803:H4866" si="150">CONCATENATE(A4803,"-",B4803)</f>
        <v>2019-1938</v>
      </c>
      <c r="I4803" t="str">
        <f t="shared" ref="I4803:I4866" si="151">CONCATENATE(A4803,"-",F4803)</f>
        <v>2019-5</v>
      </c>
    </row>
    <row r="4804" spans="1:9" x14ac:dyDescent="0.35">
      <c r="A4804">
        <v>2019</v>
      </c>
      <c r="B4804">
        <v>11582</v>
      </c>
      <c r="C4804" s="1">
        <v>7.4</v>
      </c>
      <c r="D4804">
        <v>1</v>
      </c>
      <c r="E4804" s="1">
        <v>0</v>
      </c>
      <c r="F4804">
        <v>8</v>
      </c>
      <c r="G4804">
        <v>1</v>
      </c>
      <c r="H4804" t="str">
        <f t="shared" si="150"/>
        <v>2019-11582</v>
      </c>
      <c r="I4804" t="str">
        <f t="shared" si="151"/>
        <v>2019-8</v>
      </c>
    </row>
    <row r="4805" spans="1:9" x14ac:dyDescent="0.35">
      <c r="A4805">
        <v>2019</v>
      </c>
      <c r="B4805">
        <v>12862</v>
      </c>
      <c r="C4805" s="1">
        <v>6.4</v>
      </c>
      <c r="D4805">
        <v>1</v>
      </c>
      <c r="E4805" s="1">
        <v>0</v>
      </c>
      <c r="F4805">
        <v>3</v>
      </c>
      <c r="G4805">
        <v>1</v>
      </c>
      <c r="H4805" t="str">
        <f t="shared" si="150"/>
        <v>2019-12862</v>
      </c>
      <c r="I4805" t="str">
        <f t="shared" si="151"/>
        <v>2019-3</v>
      </c>
    </row>
    <row r="4806" spans="1:9" x14ac:dyDescent="0.35">
      <c r="A4806">
        <v>2019</v>
      </c>
      <c r="B4806">
        <v>3057</v>
      </c>
      <c r="C4806" s="1">
        <v>8.83</v>
      </c>
      <c r="D4806">
        <v>1</v>
      </c>
      <c r="E4806" s="1">
        <v>0</v>
      </c>
      <c r="F4806">
        <v>3</v>
      </c>
      <c r="G4806">
        <v>0</v>
      </c>
      <c r="H4806" t="str">
        <f t="shared" si="150"/>
        <v>2019-3057</v>
      </c>
      <c r="I4806" t="str">
        <f t="shared" si="151"/>
        <v>2019-3</v>
      </c>
    </row>
    <row r="4807" spans="1:9" x14ac:dyDescent="0.35">
      <c r="A4807">
        <v>2019</v>
      </c>
      <c r="B4807">
        <v>12248</v>
      </c>
      <c r="C4807" s="1">
        <v>3</v>
      </c>
      <c r="D4807">
        <v>1</v>
      </c>
      <c r="E4807" s="1">
        <v>0</v>
      </c>
      <c r="F4807">
        <v>1</v>
      </c>
      <c r="G4807">
        <v>1</v>
      </c>
      <c r="H4807" t="str">
        <f t="shared" si="150"/>
        <v>2019-12248</v>
      </c>
      <c r="I4807" t="str">
        <f t="shared" si="151"/>
        <v>2019-1</v>
      </c>
    </row>
    <row r="4808" spans="1:9" x14ac:dyDescent="0.35">
      <c r="A4808">
        <v>2019</v>
      </c>
      <c r="B4808">
        <v>5649</v>
      </c>
      <c r="C4808" s="1">
        <v>11.29</v>
      </c>
      <c r="D4808">
        <v>1</v>
      </c>
      <c r="E4808" s="1">
        <v>0</v>
      </c>
      <c r="F4808">
        <v>11</v>
      </c>
      <c r="G4808">
        <v>1</v>
      </c>
      <c r="H4808" t="str">
        <f t="shared" si="150"/>
        <v>2019-5649</v>
      </c>
      <c r="I4808" t="str">
        <f t="shared" si="151"/>
        <v>2019-11</v>
      </c>
    </row>
    <row r="4809" spans="1:9" x14ac:dyDescent="0.35">
      <c r="A4809">
        <v>2019</v>
      </c>
      <c r="B4809">
        <v>8866</v>
      </c>
      <c r="C4809" s="1">
        <v>19.23</v>
      </c>
      <c r="D4809">
        <v>1</v>
      </c>
      <c r="E4809" s="1">
        <v>0</v>
      </c>
      <c r="F4809">
        <v>11</v>
      </c>
      <c r="G4809">
        <v>1</v>
      </c>
      <c r="H4809" t="str">
        <f t="shared" si="150"/>
        <v>2019-8866</v>
      </c>
      <c r="I4809" t="str">
        <f t="shared" si="151"/>
        <v>2019-11</v>
      </c>
    </row>
    <row r="4810" spans="1:9" x14ac:dyDescent="0.35">
      <c r="A4810">
        <v>2019</v>
      </c>
      <c r="B4810">
        <v>10735</v>
      </c>
      <c r="C4810" s="1">
        <v>66.489999999999995</v>
      </c>
      <c r="D4810">
        <v>1</v>
      </c>
      <c r="E4810" s="1">
        <v>0</v>
      </c>
      <c r="F4810">
        <v>3</v>
      </c>
      <c r="G4810">
        <v>1</v>
      </c>
      <c r="H4810" t="str">
        <f t="shared" si="150"/>
        <v>2019-10735</v>
      </c>
      <c r="I4810" t="str">
        <f t="shared" si="151"/>
        <v>2019-3</v>
      </c>
    </row>
    <row r="4811" spans="1:9" x14ac:dyDescent="0.35">
      <c r="A4811">
        <v>2019</v>
      </c>
      <c r="B4811">
        <v>8878</v>
      </c>
      <c r="C4811" s="1">
        <v>27.4</v>
      </c>
      <c r="D4811">
        <v>1</v>
      </c>
      <c r="E4811" s="1">
        <v>0</v>
      </c>
      <c r="F4811">
        <v>11</v>
      </c>
      <c r="G4811">
        <v>1</v>
      </c>
      <c r="H4811" t="str">
        <f t="shared" si="150"/>
        <v>2019-8878</v>
      </c>
      <c r="I4811" t="str">
        <f t="shared" si="151"/>
        <v>2019-11</v>
      </c>
    </row>
    <row r="4812" spans="1:9" x14ac:dyDescent="0.35">
      <c r="A4812">
        <v>2019</v>
      </c>
      <c r="B4812">
        <v>1258</v>
      </c>
      <c r="C4812" s="1">
        <v>5</v>
      </c>
      <c r="D4812">
        <v>1</v>
      </c>
      <c r="E4812" s="1">
        <v>0</v>
      </c>
      <c r="F4812">
        <v>1</v>
      </c>
      <c r="G4812">
        <v>0</v>
      </c>
      <c r="H4812" t="str">
        <f t="shared" si="150"/>
        <v>2019-1258</v>
      </c>
      <c r="I4812" t="str">
        <f t="shared" si="151"/>
        <v>2019-1</v>
      </c>
    </row>
    <row r="4813" spans="1:9" x14ac:dyDescent="0.35">
      <c r="A4813">
        <v>2019</v>
      </c>
      <c r="B4813">
        <v>14056</v>
      </c>
      <c r="C4813" s="1">
        <v>154.24</v>
      </c>
      <c r="D4813">
        <v>1</v>
      </c>
      <c r="E4813" s="1">
        <v>0</v>
      </c>
      <c r="F4813">
        <v>11</v>
      </c>
      <c r="G4813">
        <v>1</v>
      </c>
      <c r="H4813" t="str">
        <f t="shared" si="150"/>
        <v>2019-14056</v>
      </c>
      <c r="I4813" t="str">
        <f t="shared" si="151"/>
        <v>2019-11</v>
      </c>
    </row>
    <row r="4814" spans="1:9" x14ac:dyDescent="0.35">
      <c r="A4814">
        <v>2019</v>
      </c>
      <c r="B4814">
        <v>3128</v>
      </c>
      <c r="C4814" s="1">
        <v>18.989999999999998</v>
      </c>
      <c r="D4814">
        <v>1</v>
      </c>
      <c r="E4814" s="1">
        <v>0</v>
      </c>
      <c r="F4814">
        <v>3</v>
      </c>
      <c r="G4814">
        <v>0</v>
      </c>
      <c r="H4814" t="str">
        <f t="shared" si="150"/>
        <v>2019-3128</v>
      </c>
      <c r="I4814" t="str">
        <f t="shared" si="151"/>
        <v>2019-3</v>
      </c>
    </row>
    <row r="4815" spans="1:9" x14ac:dyDescent="0.35">
      <c r="A4815">
        <v>2019</v>
      </c>
      <c r="B4815">
        <v>6403</v>
      </c>
      <c r="C4815" s="1">
        <v>3</v>
      </c>
      <c r="D4815">
        <v>1</v>
      </c>
      <c r="E4815" s="1">
        <v>0</v>
      </c>
      <c r="F4815">
        <v>7</v>
      </c>
      <c r="G4815">
        <v>0</v>
      </c>
      <c r="H4815" t="str">
        <f t="shared" si="150"/>
        <v>2019-6403</v>
      </c>
      <c r="I4815" t="str">
        <f t="shared" si="151"/>
        <v>2019-7</v>
      </c>
    </row>
    <row r="4816" spans="1:9" x14ac:dyDescent="0.35">
      <c r="A4816">
        <v>2019</v>
      </c>
      <c r="B4816">
        <v>12286</v>
      </c>
      <c r="C4816" s="1">
        <v>5</v>
      </c>
      <c r="D4816">
        <v>1</v>
      </c>
      <c r="E4816" s="1">
        <v>0</v>
      </c>
      <c r="F4816">
        <v>7</v>
      </c>
      <c r="G4816">
        <v>0</v>
      </c>
      <c r="H4816" t="str">
        <f t="shared" si="150"/>
        <v>2019-12286</v>
      </c>
      <c r="I4816" t="str">
        <f t="shared" si="151"/>
        <v>2019-7</v>
      </c>
    </row>
    <row r="4817" spans="1:9" x14ac:dyDescent="0.35">
      <c r="A4817">
        <v>2019</v>
      </c>
      <c r="B4817">
        <v>8691</v>
      </c>
      <c r="C4817" s="1">
        <v>10.89</v>
      </c>
      <c r="D4817">
        <v>1</v>
      </c>
      <c r="E4817" s="1">
        <v>0</v>
      </c>
      <c r="F4817">
        <v>3</v>
      </c>
      <c r="G4817">
        <v>1</v>
      </c>
      <c r="H4817" t="str">
        <f t="shared" si="150"/>
        <v>2019-8691</v>
      </c>
      <c r="I4817" t="str">
        <f t="shared" si="151"/>
        <v>2019-3</v>
      </c>
    </row>
    <row r="4818" spans="1:9" x14ac:dyDescent="0.35">
      <c r="A4818">
        <v>2019</v>
      </c>
      <c r="B4818">
        <v>13538</v>
      </c>
      <c r="C4818" s="1">
        <v>7.04</v>
      </c>
      <c r="D4818">
        <v>1</v>
      </c>
      <c r="E4818" s="1">
        <v>0</v>
      </c>
      <c r="F4818">
        <v>5</v>
      </c>
      <c r="G4818">
        <v>1</v>
      </c>
      <c r="H4818" t="str">
        <f t="shared" si="150"/>
        <v>2019-13538</v>
      </c>
      <c r="I4818" t="str">
        <f t="shared" si="151"/>
        <v>2019-5</v>
      </c>
    </row>
    <row r="4819" spans="1:9" x14ac:dyDescent="0.35">
      <c r="A4819">
        <v>2019</v>
      </c>
      <c r="B4819">
        <v>6262</v>
      </c>
      <c r="C4819" s="1">
        <v>7.05</v>
      </c>
      <c r="D4819">
        <v>1</v>
      </c>
      <c r="E4819" s="1">
        <v>0</v>
      </c>
      <c r="F4819">
        <v>3</v>
      </c>
      <c r="G4819">
        <v>1</v>
      </c>
      <c r="H4819" t="str">
        <f t="shared" si="150"/>
        <v>2019-6262</v>
      </c>
      <c r="I4819" t="str">
        <f t="shared" si="151"/>
        <v>2019-3</v>
      </c>
    </row>
    <row r="4820" spans="1:9" x14ac:dyDescent="0.35">
      <c r="A4820">
        <v>2019</v>
      </c>
      <c r="B4820">
        <v>10782</v>
      </c>
      <c r="C4820" s="1">
        <v>25.97</v>
      </c>
      <c r="D4820">
        <v>1</v>
      </c>
      <c r="E4820" s="1">
        <v>1</v>
      </c>
      <c r="F4820">
        <v>8</v>
      </c>
      <c r="G4820">
        <v>0</v>
      </c>
      <c r="H4820" t="str">
        <f t="shared" si="150"/>
        <v>2019-10782</v>
      </c>
      <c r="I4820" t="str">
        <f t="shared" si="151"/>
        <v>2019-8</v>
      </c>
    </row>
    <row r="4821" spans="1:9" x14ac:dyDescent="0.35">
      <c r="A4821">
        <v>2019</v>
      </c>
      <c r="B4821">
        <v>10382</v>
      </c>
      <c r="C4821" s="1">
        <v>2</v>
      </c>
      <c r="D4821">
        <v>1</v>
      </c>
      <c r="E4821" s="1">
        <v>0</v>
      </c>
      <c r="F4821">
        <v>1</v>
      </c>
      <c r="G4821">
        <v>0</v>
      </c>
      <c r="H4821" t="str">
        <f t="shared" si="150"/>
        <v>2019-10382</v>
      </c>
      <c r="I4821" t="str">
        <f t="shared" si="151"/>
        <v>2019-1</v>
      </c>
    </row>
    <row r="4822" spans="1:9" x14ac:dyDescent="0.35">
      <c r="A4822">
        <v>2019</v>
      </c>
      <c r="B4822">
        <v>2692</v>
      </c>
      <c r="C4822" s="1">
        <v>4</v>
      </c>
      <c r="D4822">
        <v>1</v>
      </c>
      <c r="E4822" s="1">
        <v>0</v>
      </c>
      <c r="F4822">
        <v>1</v>
      </c>
      <c r="G4822">
        <v>1</v>
      </c>
      <c r="H4822" t="str">
        <f t="shared" si="150"/>
        <v>2019-2692</v>
      </c>
      <c r="I4822" t="str">
        <f t="shared" si="151"/>
        <v>2019-1</v>
      </c>
    </row>
    <row r="4823" spans="1:9" x14ac:dyDescent="0.35">
      <c r="A4823">
        <v>2019</v>
      </c>
      <c r="B4823">
        <v>8700</v>
      </c>
      <c r="C4823" s="1">
        <v>1.88</v>
      </c>
      <c r="D4823">
        <v>1</v>
      </c>
      <c r="E4823" s="1">
        <v>0</v>
      </c>
      <c r="F4823">
        <v>11</v>
      </c>
      <c r="G4823">
        <v>1</v>
      </c>
      <c r="H4823" t="str">
        <f t="shared" si="150"/>
        <v>2019-8700</v>
      </c>
      <c r="I4823" t="str">
        <f t="shared" si="151"/>
        <v>2019-11</v>
      </c>
    </row>
    <row r="4824" spans="1:9" x14ac:dyDescent="0.35">
      <c r="A4824">
        <v>2019</v>
      </c>
      <c r="B4824">
        <v>3326</v>
      </c>
      <c r="C4824" s="1">
        <v>5.85</v>
      </c>
      <c r="D4824">
        <v>1</v>
      </c>
      <c r="E4824" s="1">
        <v>0</v>
      </c>
      <c r="F4824">
        <v>1</v>
      </c>
      <c r="G4824">
        <v>1</v>
      </c>
      <c r="H4824" t="str">
        <f t="shared" si="150"/>
        <v>2019-3326</v>
      </c>
      <c r="I4824" t="str">
        <f t="shared" si="151"/>
        <v>2019-1</v>
      </c>
    </row>
    <row r="4825" spans="1:9" x14ac:dyDescent="0.35">
      <c r="A4825">
        <v>2019</v>
      </c>
      <c r="B4825">
        <v>9089</v>
      </c>
      <c r="C4825" s="1">
        <v>16</v>
      </c>
      <c r="D4825">
        <v>1</v>
      </c>
      <c r="E4825" s="1">
        <v>0</v>
      </c>
      <c r="F4825">
        <v>5</v>
      </c>
      <c r="G4825">
        <v>1</v>
      </c>
      <c r="H4825" t="str">
        <f t="shared" si="150"/>
        <v>2019-9089</v>
      </c>
      <c r="I4825" t="str">
        <f t="shared" si="151"/>
        <v>2019-5</v>
      </c>
    </row>
    <row r="4826" spans="1:9" x14ac:dyDescent="0.35">
      <c r="A4826">
        <v>2019</v>
      </c>
      <c r="B4826">
        <v>11518</v>
      </c>
      <c r="C4826" s="1">
        <v>17.989999999999998</v>
      </c>
      <c r="D4826">
        <v>1</v>
      </c>
      <c r="E4826" s="1">
        <v>0</v>
      </c>
      <c r="F4826">
        <v>5</v>
      </c>
      <c r="G4826">
        <v>1</v>
      </c>
      <c r="H4826" t="str">
        <f t="shared" si="150"/>
        <v>2019-11518</v>
      </c>
      <c r="I4826" t="str">
        <f t="shared" si="151"/>
        <v>2019-5</v>
      </c>
    </row>
    <row r="4827" spans="1:9" x14ac:dyDescent="0.35">
      <c r="A4827">
        <v>2019</v>
      </c>
      <c r="B4827">
        <v>11638</v>
      </c>
      <c r="C4827" s="1">
        <v>8</v>
      </c>
      <c r="D4827">
        <v>1</v>
      </c>
      <c r="E4827" s="1">
        <v>0</v>
      </c>
      <c r="F4827">
        <v>1</v>
      </c>
      <c r="G4827">
        <v>0</v>
      </c>
      <c r="H4827" t="str">
        <f t="shared" si="150"/>
        <v>2019-11638</v>
      </c>
      <c r="I4827" t="str">
        <f t="shared" si="151"/>
        <v>2019-1</v>
      </c>
    </row>
    <row r="4828" spans="1:9" x14ac:dyDescent="0.35">
      <c r="A4828">
        <v>2019</v>
      </c>
      <c r="B4828">
        <v>2420</v>
      </c>
      <c r="C4828" s="1">
        <v>10</v>
      </c>
      <c r="D4828">
        <v>1</v>
      </c>
      <c r="E4828" s="1">
        <v>0</v>
      </c>
      <c r="F4828">
        <v>11</v>
      </c>
      <c r="G4828">
        <v>1</v>
      </c>
      <c r="H4828" t="str">
        <f t="shared" si="150"/>
        <v>2019-2420</v>
      </c>
      <c r="I4828" t="str">
        <f t="shared" si="151"/>
        <v>2019-11</v>
      </c>
    </row>
    <row r="4829" spans="1:9" x14ac:dyDescent="0.35">
      <c r="A4829">
        <v>2019</v>
      </c>
      <c r="B4829">
        <v>12659</v>
      </c>
      <c r="C4829" s="1">
        <v>0.97</v>
      </c>
      <c r="D4829">
        <v>1</v>
      </c>
      <c r="E4829" s="1">
        <v>0</v>
      </c>
      <c r="F4829">
        <v>7</v>
      </c>
      <c r="G4829">
        <v>1</v>
      </c>
      <c r="H4829" t="str">
        <f t="shared" si="150"/>
        <v>2019-12659</v>
      </c>
      <c r="I4829" t="str">
        <f t="shared" si="151"/>
        <v>2019-7</v>
      </c>
    </row>
    <row r="4830" spans="1:9" x14ac:dyDescent="0.35">
      <c r="A4830">
        <v>2019</v>
      </c>
      <c r="B4830">
        <v>6577</v>
      </c>
      <c r="C4830" s="1">
        <v>18</v>
      </c>
      <c r="D4830">
        <v>1</v>
      </c>
      <c r="E4830" s="1">
        <v>0</v>
      </c>
      <c r="F4830">
        <v>5</v>
      </c>
      <c r="G4830">
        <v>1</v>
      </c>
      <c r="H4830" t="str">
        <f t="shared" si="150"/>
        <v>2019-6577</v>
      </c>
      <c r="I4830" t="str">
        <f t="shared" si="151"/>
        <v>2019-5</v>
      </c>
    </row>
    <row r="4831" spans="1:9" x14ac:dyDescent="0.35">
      <c r="A4831">
        <v>2019</v>
      </c>
      <c r="B4831">
        <v>3091</v>
      </c>
      <c r="C4831" s="1">
        <v>3</v>
      </c>
      <c r="D4831">
        <v>1</v>
      </c>
      <c r="E4831" s="1">
        <v>0</v>
      </c>
      <c r="F4831">
        <v>7</v>
      </c>
      <c r="G4831">
        <v>0</v>
      </c>
      <c r="H4831" t="str">
        <f t="shared" si="150"/>
        <v>2019-3091</v>
      </c>
      <c r="I4831" t="str">
        <f t="shared" si="151"/>
        <v>2019-7</v>
      </c>
    </row>
    <row r="4832" spans="1:9" x14ac:dyDescent="0.35">
      <c r="A4832">
        <v>2019</v>
      </c>
      <c r="B4832">
        <v>1353</v>
      </c>
      <c r="C4832" s="1">
        <v>18</v>
      </c>
      <c r="D4832">
        <v>1</v>
      </c>
      <c r="E4832" s="1">
        <v>0</v>
      </c>
      <c r="F4832">
        <v>1</v>
      </c>
      <c r="G4832">
        <v>0</v>
      </c>
      <c r="H4832" t="str">
        <f t="shared" si="150"/>
        <v>2019-1353</v>
      </c>
      <c r="I4832" t="str">
        <f t="shared" si="151"/>
        <v>2019-1</v>
      </c>
    </row>
    <row r="4833" spans="1:9" x14ac:dyDescent="0.35">
      <c r="A4833">
        <v>2019</v>
      </c>
      <c r="B4833">
        <v>8455</v>
      </c>
      <c r="C4833" s="1">
        <v>63.06</v>
      </c>
      <c r="D4833">
        <v>1</v>
      </c>
      <c r="E4833" s="1">
        <v>0</v>
      </c>
      <c r="F4833">
        <v>5</v>
      </c>
      <c r="G4833">
        <v>1</v>
      </c>
      <c r="H4833" t="str">
        <f t="shared" si="150"/>
        <v>2019-8455</v>
      </c>
      <c r="I4833" t="str">
        <f t="shared" si="151"/>
        <v>2019-5</v>
      </c>
    </row>
    <row r="4834" spans="1:9" x14ac:dyDescent="0.35">
      <c r="A4834">
        <v>2019</v>
      </c>
      <c r="B4834">
        <v>9574</v>
      </c>
      <c r="C4834" s="1">
        <v>3.5</v>
      </c>
      <c r="D4834">
        <v>1</v>
      </c>
      <c r="E4834" s="1">
        <v>0</v>
      </c>
      <c r="F4834">
        <v>3</v>
      </c>
      <c r="G4834">
        <v>1</v>
      </c>
      <c r="H4834" t="str">
        <f t="shared" si="150"/>
        <v>2019-9574</v>
      </c>
      <c r="I4834" t="str">
        <f t="shared" si="151"/>
        <v>2019-3</v>
      </c>
    </row>
    <row r="4835" spans="1:9" x14ac:dyDescent="0.35">
      <c r="A4835">
        <v>2019</v>
      </c>
      <c r="B4835">
        <v>8820</v>
      </c>
      <c r="C4835" s="1">
        <v>4</v>
      </c>
      <c r="D4835">
        <v>1</v>
      </c>
      <c r="E4835" s="1">
        <v>0</v>
      </c>
      <c r="F4835">
        <v>7</v>
      </c>
      <c r="G4835">
        <v>0</v>
      </c>
      <c r="H4835" t="str">
        <f t="shared" si="150"/>
        <v>2019-8820</v>
      </c>
      <c r="I4835" t="str">
        <f t="shared" si="151"/>
        <v>2019-7</v>
      </c>
    </row>
    <row r="4836" spans="1:9" x14ac:dyDescent="0.35">
      <c r="A4836">
        <v>2019</v>
      </c>
      <c r="B4836">
        <v>9956</v>
      </c>
      <c r="C4836" s="1">
        <v>11.14</v>
      </c>
      <c r="D4836">
        <v>1</v>
      </c>
      <c r="E4836" s="1">
        <v>0</v>
      </c>
      <c r="F4836">
        <v>11</v>
      </c>
      <c r="G4836">
        <v>1</v>
      </c>
      <c r="H4836" t="str">
        <f t="shared" si="150"/>
        <v>2019-9956</v>
      </c>
      <c r="I4836" t="str">
        <f t="shared" si="151"/>
        <v>2019-11</v>
      </c>
    </row>
    <row r="4837" spans="1:9" x14ac:dyDescent="0.35">
      <c r="A4837">
        <v>2019</v>
      </c>
      <c r="B4837">
        <v>8282</v>
      </c>
      <c r="C4837" s="1">
        <v>12</v>
      </c>
      <c r="D4837">
        <v>1</v>
      </c>
      <c r="E4837" s="1">
        <v>0</v>
      </c>
      <c r="F4837">
        <v>8</v>
      </c>
      <c r="G4837">
        <v>0</v>
      </c>
      <c r="H4837" t="str">
        <f t="shared" si="150"/>
        <v>2019-8282</v>
      </c>
      <c r="I4837" t="str">
        <f t="shared" si="151"/>
        <v>2019-8</v>
      </c>
    </row>
    <row r="4838" spans="1:9" x14ac:dyDescent="0.35">
      <c r="A4838">
        <v>2019</v>
      </c>
      <c r="B4838">
        <v>10747</v>
      </c>
      <c r="C4838" s="1">
        <v>159.04</v>
      </c>
      <c r="D4838">
        <v>1</v>
      </c>
      <c r="E4838" s="1">
        <v>1</v>
      </c>
      <c r="F4838">
        <v>3</v>
      </c>
      <c r="G4838">
        <v>0</v>
      </c>
      <c r="H4838" t="str">
        <f t="shared" si="150"/>
        <v>2019-10747</v>
      </c>
      <c r="I4838" t="str">
        <f t="shared" si="151"/>
        <v>2019-3</v>
      </c>
    </row>
    <row r="4839" spans="1:9" x14ac:dyDescent="0.35">
      <c r="A4839">
        <v>2019</v>
      </c>
      <c r="B4839">
        <v>765</v>
      </c>
      <c r="C4839" s="1">
        <v>77.63</v>
      </c>
      <c r="D4839">
        <v>1</v>
      </c>
      <c r="E4839" s="1">
        <v>0</v>
      </c>
      <c r="F4839">
        <v>5</v>
      </c>
      <c r="G4839">
        <v>0</v>
      </c>
      <c r="H4839" t="str">
        <f t="shared" si="150"/>
        <v>2019-765</v>
      </c>
      <c r="I4839" t="str">
        <f t="shared" si="151"/>
        <v>2019-5</v>
      </c>
    </row>
    <row r="4840" spans="1:9" x14ac:dyDescent="0.35">
      <c r="A4840">
        <v>2019</v>
      </c>
      <c r="B4840">
        <v>12965</v>
      </c>
      <c r="C4840" s="1">
        <v>14.7</v>
      </c>
      <c r="D4840">
        <v>1</v>
      </c>
      <c r="E4840" s="1">
        <v>0</v>
      </c>
      <c r="F4840">
        <v>1</v>
      </c>
      <c r="G4840">
        <v>0</v>
      </c>
      <c r="H4840" t="str">
        <f t="shared" si="150"/>
        <v>2019-12965</v>
      </c>
      <c r="I4840" t="str">
        <f t="shared" si="151"/>
        <v>2019-1</v>
      </c>
    </row>
    <row r="4841" spans="1:9" x14ac:dyDescent="0.35">
      <c r="A4841">
        <v>2019</v>
      </c>
      <c r="B4841">
        <v>7784</v>
      </c>
      <c r="C4841" s="1">
        <v>209.05</v>
      </c>
      <c r="D4841">
        <v>1</v>
      </c>
      <c r="E4841" s="1">
        <v>2</v>
      </c>
      <c r="F4841">
        <v>6</v>
      </c>
      <c r="G4841">
        <v>0</v>
      </c>
      <c r="H4841" t="str">
        <f t="shared" si="150"/>
        <v>2019-7784</v>
      </c>
      <c r="I4841" t="str">
        <f t="shared" si="151"/>
        <v>2019-6</v>
      </c>
    </row>
    <row r="4842" spans="1:9" x14ac:dyDescent="0.35">
      <c r="A4842">
        <v>2019</v>
      </c>
      <c r="B4842">
        <v>5823</v>
      </c>
      <c r="C4842" s="1">
        <v>163.46</v>
      </c>
      <c r="D4842">
        <v>1</v>
      </c>
      <c r="E4842" s="1">
        <v>0</v>
      </c>
      <c r="F4842">
        <v>6</v>
      </c>
      <c r="G4842">
        <v>1</v>
      </c>
      <c r="H4842" t="str">
        <f t="shared" si="150"/>
        <v>2019-5823</v>
      </c>
      <c r="I4842" t="str">
        <f t="shared" si="151"/>
        <v>2019-6</v>
      </c>
    </row>
    <row r="4843" spans="1:9" x14ac:dyDescent="0.35">
      <c r="A4843">
        <v>2019</v>
      </c>
      <c r="B4843">
        <v>4306</v>
      </c>
      <c r="C4843" s="1">
        <v>20.89</v>
      </c>
      <c r="D4843">
        <v>1</v>
      </c>
      <c r="E4843" s="1">
        <v>2</v>
      </c>
      <c r="F4843">
        <v>9</v>
      </c>
      <c r="G4843">
        <v>0</v>
      </c>
      <c r="H4843" t="str">
        <f t="shared" si="150"/>
        <v>2019-4306</v>
      </c>
      <c r="I4843" t="str">
        <f t="shared" si="151"/>
        <v>2019-9</v>
      </c>
    </row>
    <row r="4844" spans="1:9" x14ac:dyDescent="0.35">
      <c r="A4844">
        <v>2019</v>
      </c>
      <c r="B4844">
        <v>13690</v>
      </c>
      <c r="C4844" s="1">
        <v>8.9</v>
      </c>
      <c r="D4844">
        <v>0</v>
      </c>
      <c r="E4844" s="1">
        <v>0</v>
      </c>
      <c r="F4844">
        <v>8</v>
      </c>
      <c r="G4844">
        <v>0</v>
      </c>
      <c r="H4844" t="str">
        <f t="shared" si="150"/>
        <v>2019-13690</v>
      </c>
      <c r="I4844" t="str">
        <f t="shared" si="151"/>
        <v>2019-8</v>
      </c>
    </row>
    <row r="4845" spans="1:9" x14ac:dyDescent="0.35">
      <c r="A4845">
        <v>2019</v>
      </c>
      <c r="B4845">
        <v>11282</v>
      </c>
      <c r="C4845" s="1">
        <v>3</v>
      </c>
      <c r="D4845">
        <v>1</v>
      </c>
      <c r="E4845" s="1">
        <v>0</v>
      </c>
      <c r="F4845">
        <v>1</v>
      </c>
      <c r="G4845">
        <v>0</v>
      </c>
      <c r="H4845" t="str">
        <f t="shared" si="150"/>
        <v>2019-11282</v>
      </c>
      <c r="I4845" t="str">
        <f t="shared" si="151"/>
        <v>2019-1</v>
      </c>
    </row>
    <row r="4846" spans="1:9" x14ac:dyDescent="0.35">
      <c r="A4846">
        <v>2019</v>
      </c>
      <c r="B4846">
        <v>6198</v>
      </c>
      <c r="C4846" s="1">
        <v>15.99</v>
      </c>
      <c r="D4846">
        <v>1</v>
      </c>
      <c r="E4846" s="1">
        <v>0</v>
      </c>
      <c r="F4846">
        <v>3</v>
      </c>
      <c r="G4846">
        <v>0</v>
      </c>
      <c r="H4846" t="str">
        <f t="shared" si="150"/>
        <v>2019-6198</v>
      </c>
      <c r="I4846" t="str">
        <f t="shared" si="151"/>
        <v>2019-3</v>
      </c>
    </row>
    <row r="4847" spans="1:9" x14ac:dyDescent="0.35">
      <c r="A4847">
        <v>2019</v>
      </c>
      <c r="B4847">
        <v>3684</v>
      </c>
      <c r="C4847" s="1">
        <v>14</v>
      </c>
      <c r="D4847">
        <v>1</v>
      </c>
      <c r="E4847" s="1">
        <v>0</v>
      </c>
      <c r="F4847">
        <v>9</v>
      </c>
      <c r="G4847">
        <v>1</v>
      </c>
      <c r="H4847" t="str">
        <f t="shared" si="150"/>
        <v>2019-3684</v>
      </c>
      <c r="I4847" t="str">
        <f t="shared" si="151"/>
        <v>2019-9</v>
      </c>
    </row>
    <row r="4848" spans="1:9" x14ac:dyDescent="0.35">
      <c r="A4848">
        <v>2019</v>
      </c>
      <c r="B4848">
        <v>6221</v>
      </c>
      <c r="C4848" s="1">
        <v>16</v>
      </c>
      <c r="D4848">
        <v>1</v>
      </c>
      <c r="E4848" s="1">
        <v>0</v>
      </c>
      <c r="F4848">
        <v>5</v>
      </c>
      <c r="G4848">
        <v>1</v>
      </c>
      <c r="H4848" t="str">
        <f t="shared" si="150"/>
        <v>2019-6221</v>
      </c>
      <c r="I4848" t="str">
        <f t="shared" si="151"/>
        <v>2019-5</v>
      </c>
    </row>
    <row r="4849" spans="1:9" x14ac:dyDescent="0.35">
      <c r="A4849">
        <v>2019</v>
      </c>
      <c r="B4849">
        <v>3778</v>
      </c>
      <c r="C4849" s="1">
        <v>7.14</v>
      </c>
      <c r="D4849">
        <v>1</v>
      </c>
      <c r="E4849" s="1">
        <v>0</v>
      </c>
      <c r="F4849">
        <v>11</v>
      </c>
      <c r="G4849">
        <v>1</v>
      </c>
      <c r="H4849" t="str">
        <f t="shared" si="150"/>
        <v>2019-3778</v>
      </c>
      <c r="I4849" t="str">
        <f t="shared" si="151"/>
        <v>2019-11</v>
      </c>
    </row>
    <row r="4850" spans="1:9" x14ac:dyDescent="0.35">
      <c r="A4850">
        <v>2019</v>
      </c>
      <c r="B4850">
        <v>14324</v>
      </c>
      <c r="C4850" s="1">
        <v>47.5</v>
      </c>
      <c r="D4850">
        <v>1</v>
      </c>
      <c r="E4850" s="1">
        <v>0</v>
      </c>
      <c r="F4850">
        <v>8</v>
      </c>
      <c r="G4850">
        <v>0</v>
      </c>
      <c r="H4850" t="str">
        <f t="shared" si="150"/>
        <v>2019-14324</v>
      </c>
      <c r="I4850" t="str">
        <f t="shared" si="151"/>
        <v>2019-8</v>
      </c>
    </row>
    <row r="4851" spans="1:9" x14ac:dyDescent="0.35">
      <c r="A4851">
        <v>2019</v>
      </c>
      <c r="B4851">
        <v>8441</v>
      </c>
      <c r="C4851" s="1">
        <v>26.27</v>
      </c>
      <c r="D4851">
        <v>1</v>
      </c>
      <c r="E4851" s="1">
        <v>1</v>
      </c>
      <c r="F4851">
        <v>8</v>
      </c>
      <c r="G4851">
        <v>0</v>
      </c>
      <c r="H4851" t="str">
        <f t="shared" si="150"/>
        <v>2019-8441</v>
      </c>
      <c r="I4851" t="str">
        <f t="shared" si="151"/>
        <v>2019-8</v>
      </c>
    </row>
    <row r="4852" spans="1:9" x14ac:dyDescent="0.35">
      <c r="A4852">
        <v>2019</v>
      </c>
      <c r="B4852">
        <v>11316</v>
      </c>
      <c r="C4852" s="1">
        <v>14.64</v>
      </c>
      <c r="D4852">
        <v>1</v>
      </c>
      <c r="E4852" s="1">
        <v>0</v>
      </c>
      <c r="F4852">
        <v>5</v>
      </c>
      <c r="G4852">
        <v>0</v>
      </c>
      <c r="H4852" t="str">
        <f t="shared" si="150"/>
        <v>2019-11316</v>
      </c>
      <c r="I4852" t="str">
        <f t="shared" si="151"/>
        <v>2019-5</v>
      </c>
    </row>
    <row r="4853" spans="1:9" x14ac:dyDescent="0.35">
      <c r="A4853">
        <v>2019</v>
      </c>
      <c r="B4853">
        <v>62185</v>
      </c>
      <c r="C4853" s="1">
        <v>2</v>
      </c>
      <c r="D4853">
        <v>1</v>
      </c>
      <c r="E4853" s="1">
        <v>0</v>
      </c>
      <c r="F4853">
        <v>1</v>
      </c>
      <c r="G4853">
        <v>1</v>
      </c>
      <c r="H4853" t="str">
        <f t="shared" si="150"/>
        <v>2019-62185</v>
      </c>
      <c r="I4853" t="str">
        <f t="shared" si="151"/>
        <v>2019-1</v>
      </c>
    </row>
    <row r="4854" spans="1:9" x14ac:dyDescent="0.35">
      <c r="A4854">
        <v>2019</v>
      </c>
      <c r="B4854">
        <v>1421</v>
      </c>
      <c r="C4854" s="1">
        <v>43.9</v>
      </c>
      <c r="D4854">
        <v>1</v>
      </c>
      <c r="E4854" s="1">
        <v>0</v>
      </c>
      <c r="F4854">
        <v>6</v>
      </c>
      <c r="G4854">
        <v>1</v>
      </c>
      <c r="H4854" t="str">
        <f t="shared" si="150"/>
        <v>2019-1421</v>
      </c>
      <c r="I4854" t="str">
        <f t="shared" si="151"/>
        <v>2019-6</v>
      </c>
    </row>
    <row r="4855" spans="1:9" x14ac:dyDescent="0.35">
      <c r="A4855">
        <v>2019</v>
      </c>
      <c r="B4855">
        <v>11540</v>
      </c>
      <c r="C4855" s="1">
        <v>8</v>
      </c>
      <c r="D4855">
        <v>1</v>
      </c>
      <c r="E4855" s="1">
        <v>0</v>
      </c>
      <c r="F4855">
        <v>6</v>
      </c>
      <c r="G4855">
        <v>1</v>
      </c>
      <c r="H4855" t="str">
        <f t="shared" si="150"/>
        <v>2019-11540</v>
      </c>
      <c r="I4855" t="str">
        <f t="shared" si="151"/>
        <v>2019-6</v>
      </c>
    </row>
    <row r="4856" spans="1:9" x14ac:dyDescent="0.35">
      <c r="A4856">
        <v>2019</v>
      </c>
      <c r="B4856">
        <v>12844</v>
      </c>
      <c r="C4856" s="1">
        <v>1</v>
      </c>
      <c r="D4856">
        <v>1</v>
      </c>
      <c r="E4856" s="1">
        <v>0</v>
      </c>
      <c r="F4856">
        <v>7</v>
      </c>
      <c r="G4856">
        <v>1</v>
      </c>
      <c r="H4856" t="str">
        <f t="shared" si="150"/>
        <v>2019-12844</v>
      </c>
      <c r="I4856" t="str">
        <f t="shared" si="151"/>
        <v>2019-7</v>
      </c>
    </row>
    <row r="4857" spans="1:9" x14ac:dyDescent="0.35">
      <c r="A4857">
        <v>2019</v>
      </c>
      <c r="B4857">
        <v>3790</v>
      </c>
      <c r="C4857" s="1">
        <v>23.28</v>
      </c>
      <c r="D4857">
        <v>1</v>
      </c>
      <c r="E4857" s="1">
        <v>0</v>
      </c>
      <c r="F4857">
        <v>11</v>
      </c>
      <c r="G4857">
        <v>1</v>
      </c>
      <c r="H4857" t="str">
        <f t="shared" si="150"/>
        <v>2019-3790</v>
      </c>
      <c r="I4857" t="str">
        <f t="shared" si="151"/>
        <v>2019-11</v>
      </c>
    </row>
    <row r="4858" spans="1:9" x14ac:dyDescent="0.35">
      <c r="A4858">
        <v>2019</v>
      </c>
      <c r="B4858">
        <v>1539</v>
      </c>
      <c r="C4858" s="1">
        <v>3</v>
      </c>
      <c r="D4858">
        <v>1</v>
      </c>
      <c r="E4858" s="1">
        <v>0</v>
      </c>
      <c r="F4858">
        <v>8</v>
      </c>
      <c r="G4858">
        <v>0</v>
      </c>
      <c r="H4858" t="str">
        <f t="shared" si="150"/>
        <v>2019-1539</v>
      </c>
      <c r="I4858" t="str">
        <f t="shared" si="151"/>
        <v>2019-8</v>
      </c>
    </row>
    <row r="4859" spans="1:9" x14ac:dyDescent="0.35">
      <c r="A4859">
        <v>2019</v>
      </c>
      <c r="B4859">
        <v>1315</v>
      </c>
      <c r="C4859" s="1">
        <v>6</v>
      </c>
      <c r="D4859">
        <v>1</v>
      </c>
      <c r="E4859" s="1">
        <v>0</v>
      </c>
      <c r="F4859">
        <v>7</v>
      </c>
      <c r="G4859">
        <v>0</v>
      </c>
      <c r="H4859" t="str">
        <f t="shared" si="150"/>
        <v>2019-1315</v>
      </c>
      <c r="I4859" t="str">
        <f t="shared" si="151"/>
        <v>2019-7</v>
      </c>
    </row>
    <row r="4860" spans="1:9" x14ac:dyDescent="0.35">
      <c r="A4860">
        <v>2019</v>
      </c>
      <c r="B4860">
        <v>62125</v>
      </c>
      <c r="C4860" s="1">
        <v>2</v>
      </c>
      <c r="D4860">
        <v>1</v>
      </c>
      <c r="E4860" s="1">
        <v>0</v>
      </c>
      <c r="F4860">
        <v>3</v>
      </c>
      <c r="G4860">
        <v>0</v>
      </c>
      <c r="H4860" t="str">
        <f t="shared" si="150"/>
        <v>2019-62125</v>
      </c>
      <c r="I4860" t="str">
        <f t="shared" si="151"/>
        <v>2019-3</v>
      </c>
    </row>
    <row r="4861" spans="1:9" x14ac:dyDescent="0.35">
      <c r="A4861">
        <v>2019</v>
      </c>
      <c r="B4861">
        <v>4919</v>
      </c>
      <c r="C4861" s="1">
        <v>4.51</v>
      </c>
      <c r="D4861">
        <v>1</v>
      </c>
      <c r="E4861" s="1">
        <v>0</v>
      </c>
      <c r="F4861">
        <v>1</v>
      </c>
      <c r="G4861">
        <v>1</v>
      </c>
      <c r="H4861" t="str">
        <f t="shared" si="150"/>
        <v>2019-4919</v>
      </c>
      <c r="I4861" t="str">
        <f t="shared" si="151"/>
        <v>2019-1</v>
      </c>
    </row>
    <row r="4862" spans="1:9" x14ac:dyDescent="0.35">
      <c r="A4862">
        <v>2019</v>
      </c>
      <c r="B4862">
        <v>8136</v>
      </c>
      <c r="C4862" s="1">
        <v>6.91</v>
      </c>
      <c r="D4862">
        <v>1</v>
      </c>
      <c r="E4862" s="1">
        <v>0</v>
      </c>
      <c r="F4862">
        <v>1</v>
      </c>
      <c r="G4862">
        <v>0</v>
      </c>
      <c r="H4862" t="str">
        <f t="shared" si="150"/>
        <v>2019-8136</v>
      </c>
      <c r="I4862" t="str">
        <f t="shared" si="151"/>
        <v>2019-1</v>
      </c>
    </row>
    <row r="4863" spans="1:9" x14ac:dyDescent="0.35">
      <c r="A4863">
        <v>2019</v>
      </c>
      <c r="B4863">
        <v>1880</v>
      </c>
      <c r="C4863" s="1">
        <v>18.55</v>
      </c>
      <c r="D4863">
        <v>1</v>
      </c>
      <c r="E4863" s="1">
        <v>0</v>
      </c>
      <c r="F4863">
        <v>1</v>
      </c>
      <c r="G4863">
        <v>0</v>
      </c>
      <c r="H4863" t="str">
        <f t="shared" si="150"/>
        <v>2019-1880</v>
      </c>
      <c r="I4863" t="str">
        <f t="shared" si="151"/>
        <v>2019-1</v>
      </c>
    </row>
    <row r="4864" spans="1:9" x14ac:dyDescent="0.35">
      <c r="A4864">
        <v>2019</v>
      </c>
      <c r="B4864">
        <v>12890</v>
      </c>
      <c r="C4864" s="1">
        <v>4</v>
      </c>
      <c r="D4864">
        <v>1</v>
      </c>
      <c r="E4864" s="1">
        <v>0</v>
      </c>
      <c r="F4864">
        <v>8</v>
      </c>
      <c r="G4864">
        <v>1</v>
      </c>
      <c r="H4864" t="str">
        <f t="shared" si="150"/>
        <v>2019-12890</v>
      </c>
      <c r="I4864" t="str">
        <f t="shared" si="151"/>
        <v>2019-8</v>
      </c>
    </row>
    <row r="4865" spans="1:9" x14ac:dyDescent="0.35">
      <c r="A4865">
        <v>2019</v>
      </c>
      <c r="B4865">
        <v>1445</v>
      </c>
      <c r="C4865" s="1">
        <v>54.4</v>
      </c>
      <c r="D4865">
        <v>1</v>
      </c>
      <c r="E4865" s="1">
        <v>0</v>
      </c>
      <c r="F4865">
        <v>6</v>
      </c>
      <c r="G4865">
        <v>1</v>
      </c>
      <c r="H4865" t="str">
        <f t="shared" si="150"/>
        <v>2019-1445</v>
      </c>
      <c r="I4865" t="str">
        <f t="shared" si="151"/>
        <v>2019-6</v>
      </c>
    </row>
    <row r="4866" spans="1:9" x14ac:dyDescent="0.35">
      <c r="A4866">
        <v>2019</v>
      </c>
      <c r="B4866">
        <v>3790</v>
      </c>
      <c r="C4866" s="1">
        <v>10</v>
      </c>
      <c r="D4866">
        <v>1</v>
      </c>
      <c r="E4866" s="1">
        <v>0</v>
      </c>
      <c r="F4866">
        <v>8</v>
      </c>
      <c r="G4866">
        <v>1</v>
      </c>
      <c r="H4866" t="str">
        <f t="shared" si="150"/>
        <v>2019-3790</v>
      </c>
      <c r="I4866" t="str">
        <f t="shared" si="151"/>
        <v>2019-8</v>
      </c>
    </row>
    <row r="4867" spans="1:9" x14ac:dyDescent="0.35">
      <c r="A4867">
        <v>2019</v>
      </c>
      <c r="B4867">
        <v>349</v>
      </c>
      <c r="C4867" s="1">
        <v>2</v>
      </c>
      <c r="D4867">
        <v>0</v>
      </c>
      <c r="E4867" s="1">
        <v>0</v>
      </c>
      <c r="F4867">
        <v>7</v>
      </c>
      <c r="G4867">
        <v>0</v>
      </c>
      <c r="H4867" t="str">
        <f t="shared" ref="H4867:H4930" si="152">CONCATENATE(A4867,"-",B4867)</f>
        <v>2019-349</v>
      </c>
      <c r="I4867" t="str">
        <f t="shared" ref="I4867:I4930" si="153">CONCATENATE(A4867,"-",F4867)</f>
        <v>2019-7</v>
      </c>
    </row>
    <row r="4868" spans="1:9" x14ac:dyDescent="0.35">
      <c r="A4868">
        <v>2019</v>
      </c>
      <c r="B4868">
        <v>4415</v>
      </c>
      <c r="C4868" s="1">
        <v>7</v>
      </c>
      <c r="D4868">
        <v>1</v>
      </c>
      <c r="E4868" s="1">
        <v>0</v>
      </c>
      <c r="F4868">
        <v>3</v>
      </c>
      <c r="G4868">
        <v>1</v>
      </c>
      <c r="H4868" t="str">
        <f t="shared" si="152"/>
        <v>2019-4415</v>
      </c>
      <c r="I4868" t="str">
        <f t="shared" si="153"/>
        <v>2019-3</v>
      </c>
    </row>
    <row r="4869" spans="1:9" x14ac:dyDescent="0.35">
      <c r="A4869">
        <v>2019</v>
      </c>
      <c r="B4869">
        <v>8277</v>
      </c>
      <c r="C4869" s="1">
        <v>24.15</v>
      </c>
      <c r="D4869">
        <v>1</v>
      </c>
      <c r="E4869" s="1">
        <v>0</v>
      </c>
      <c r="F4869">
        <v>5</v>
      </c>
      <c r="G4869">
        <v>1</v>
      </c>
      <c r="H4869" t="str">
        <f t="shared" si="152"/>
        <v>2019-8277</v>
      </c>
      <c r="I4869" t="str">
        <f t="shared" si="153"/>
        <v>2019-5</v>
      </c>
    </row>
    <row r="4870" spans="1:9" x14ac:dyDescent="0.35">
      <c r="A4870">
        <v>2019</v>
      </c>
      <c r="B4870">
        <v>4234</v>
      </c>
      <c r="C4870" s="1">
        <v>64.63</v>
      </c>
      <c r="D4870">
        <v>1</v>
      </c>
      <c r="E4870" s="1">
        <v>0</v>
      </c>
      <c r="F4870">
        <v>11</v>
      </c>
      <c r="G4870">
        <v>1</v>
      </c>
      <c r="H4870" t="str">
        <f t="shared" si="152"/>
        <v>2019-4234</v>
      </c>
      <c r="I4870" t="str">
        <f t="shared" si="153"/>
        <v>2019-11</v>
      </c>
    </row>
    <row r="4871" spans="1:9" x14ac:dyDescent="0.35">
      <c r="A4871">
        <v>2019</v>
      </c>
      <c r="B4871">
        <v>6233</v>
      </c>
      <c r="C4871" s="1">
        <v>16</v>
      </c>
      <c r="D4871">
        <v>1</v>
      </c>
      <c r="E4871" s="1">
        <v>0</v>
      </c>
      <c r="F4871">
        <v>5</v>
      </c>
      <c r="G4871">
        <v>1</v>
      </c>
      <c r="H4871" t="str">
        <f t="shared" si="152"/>
        <v>2019-6233</v>
      </c>
      <c r="I4871" t="str">
        <f t="shared" si="153"/>
        <v>2019-5</v>
      </c>
    </row>
    <row r="4872" spans="1:9" x14ac:dyDescent="0.35">
      <c r="A4872">
        <v>2019</v>
      </c>
      <c r="B4872">
        <v>4392</v>
      </c>
      <c r="C4872" s="1">
        <v>1</v>
      </c>
      <c r="D4872">
        <v>0</v>
      </c>
      <c r="E4872" s="1">
        <v>0</v>
      </c>
      <c r="F4872">
        <v>1</v>
      </c>
      <c r="G4872">
        <v>0</v>
      </c>
      <c r="H4872" t="str">
        <f t="shared" si="152"/>
        <v>2019-4392</v>
      </c>
      <c r="I4872" t="str">
        <f t="shared" si="153"/>
        <v>2019-1</v>
      </c>
    </row>
    <row r="4873" spans="1:9" x14ac:dyDescent="0.35">
      <c r="A4873">
        <v>2019</v>
      </c>
      <c r="B4873">
        <v>12116</v>
      </c>
      <c r="C4873" s="1">
        <v>7.18</v>
      </c>
      <c r="D4873">
        <v>1</v>
      </c>
      <c r="E4873" s="1">
        <v>0</v>
      </c>
      <c r="F4873">
        <v>5</v>
      </c>
      <c r="G4873">
        <v>1</v>
      </c>
      <c r="H4873" t="str">
        <f t="shared" si="152"/>
        <v>2019-12116</v>
      </c>
      <c r="I4873" t="str">
        <f t="shared" si="153"/>
        <v>2019-5</v>
      </c>
    </row>
    <row r="4874" spans="1:9" x14ac:dyDescent="0.35">
      <c r="A4874">
        <v>2019</v>
      </c>
      <c r="B4874">
        <v>2772</v>
      </c>
      <c r="C4874" s="1">
        <v>27.22</v>
      </c>
      <c r="D4874">
        <v>1</v>
      </c>
      <c r="E4874" s="1">
        <v>0</v>
      </c>
      <c r="F4874">
        <v>6</v>
      </c>
      <c r="G4874">
        <v>1</v>
      </c>
      <c r="H4874" t="str">
        <f t="shared" si="152"/>
        <v>2019-2772</v>
      </c>
      <c r="I4874" t="str">
        <f t="shared" si="153"/>
        <v>2019-6</v>
      </c>
    </row>
    <row r="4875" spans="1:9" x14ac:dyDescent="0.35">
      <c r="A4875">
        <v>2019</v>
      </c>
      <c r="B4875">
        <v>14301</v>
      </c>
      <c r="C4875" s="1">
        <v>10</v>
      </c>
      <c r="D4875">
        <v>1</v>
      </c>
      <c r="E4875" s="1">
        <v>0</v>
      </c>
      <c r="F4875">
        <v>6</v>
      </c>
      <c r="G4875">
        <v>1</v>
      </c>
      <c r="H4875" t="str">
        <f t="shared" si="152"/>
        <v>2019-14301</v>
      </c>
      <c r="I4875" t="str">
        <f t="shared" si="153"/>
        <v>2019-6</v>
      </c>
    </row>
    <row r="4876" spans="1:9" x14ac:dyDescent="0.35">
      <c r="A4876">
        <v>2019</v>
      </c>
      <c r="B4876">
        <v>3207</v>
      </c>
      <c r="C4876" s="1">
        <v>7.98</v>
      </c>
      <c r="D4876">
        <v>1</v>
      </c>
      <c r="E4876" s="1">
        <v>0</v>
      </c>
      <c r="F4876">
        <v>1</v>
      </c>
      <c r="G4876">
        <v>1</v>
      </c>
      <c r="H4876" t="str">
        <f t="shared" si="152"/>
        <v>2019-3207</v>
      </c>
      <c r="I4876" t="str">
        <f t="shared" si="153"/>
        <v>2019-1</v>
      </c>
    </row>
    <row r="4877" spans="1:9" x14ac:dyDescent="0.35">
      <c r="A4877">
        <v>2019</v>
      </c>
      <c r="B4877">
        <v>13349</v>
      </c>
      <c r="C4877" s="1">
        <v>18.8</v>
      </c>
      <c r="D4877">
        <v>1</v>
      </c>
      <c r="E4877" s="1">
        <v>2</v>
      </c>
      <c r="F4877">
        <v>3</v>
      </c>
      <c r="G4877">
        <v>0</v>
      </c>
      <c r="H4877" t="str">
        <f t="shared" si="152"/>
        <v>2019-13349</v>
      </c>
      <c r="I4877" t="str">
        <f t="shared" si="153"/>
        <v>2019-3</v>
      </c>
    </row>
    <row r="4878" spans="1:9" x14ac:dyDescent="0.35">
      <c r="A4878">
        <v>2019</v>
      </c>
      <c r="B4878">
        <v>5212</v>
      </c>
      <c r="C4878" s="1">
        <v>1.99</v>
      </c>
      <c r="D4878">
        <v>1</v>
      </c>
      <c r="E4878" s="1">
        <v>0</v>
      </c>
      <c r="F4878">
        <v>8</v>
      </c>
      <c r="G4878">
        <v>0</v>
      </c>
      <c r="H4878" t="str">
        <f t="shared" si="152"/>
        <v>2019-5212</v>
      </c>
      <c r="I4878" t="str">
        <f t="shared" si="153"/>
        <v>2019-8</v>
      </c>
    </row>
    <row r="4879" spans="1:9" x14ac:dyDescent="0.35">
      <c r="A4879">
        <v>2019</v>
      </c>
      <c r="B4879">
        <v>14051</v>
      </c>
      <c r="C4879" s="1">
        <v>19.48</v>
      </c>
      <c r="D4879">
        <v>1</v>
      </c>
      <c r="E4879" s="1">
        <v>0</v>
      </c>
      <c r="F4879">
        <v>11</v>
      </c>
      <c r="G4879">
        <v>1</v>
      </c>
      <c r="H4879" t="str">
        <f t="shared" si="152"/>
        <v>2019-14051</v>
      </c>
      <c r="I4879" t="str">
        <f t="shared" si="153"/>
        <v>2019-11</v>
      </c>
    </row>
    <row r="4880" spans="1:9" x14ac:dyDescent="0.35">
      <c r="A4880">
        <v>2019</v>
      </c>
      <c r="B4880">
        <v>2476</v>
      </c>
      <c r="C4880" s="1">
        <v>1</v>
      </c>
      <c r="D4880">
        <v>1</v>
      </c>
      <c r="E4880" s="1">
        <v>0</v>
      </c>
      <c r="F4880">
        <v>7</v>
      </c>
      <c r="G4880">
        <v>0</v>
      </c>
      <c r="H4880" t="str">
        <f t="shared" si="152"/>
        <v>2019-2476</v>
      </c>
      <c r="I4880" t="str">
        <f t="shared" si="153"/>
        <v>2019-7</v>
      </c>
    </row>
    <row r="4881" spans="1:9" x14ac:dyDescent="0.35">
      <c r="A4881">
        <v>2019</v>
      </c>
      <c r="B4881">
        <v>3147</v>
      </c>
      <c r="C4881" s="1">
        <v>4.1500000000000004</v>
      </c>
      <c r="D4881">
        <v>1</v>
      </c>
      <c r="E4881" s="1">
        <v>0</v>
      </c>
      <c r="F4881">
        <v>3</v>
      </c>
      <c r="G4881">
        <v>1</v>
      </c>
      <c r="H4881" t="str">
        <f t="shared" si="152"/>
        <v>2019-3147</v>
      </c>
      <c r="I4881" t="str">
        <f t="shared" si="153"/>
        <v>2019-3</v>
      </c>
    </row>
    <row r="4882" spans="1:9" x14ac:dyDescent="0.35">
      <c r="A4882">
        <v>2019</v>
      </c>
      <c r="B4882">
        <v>2382</v>
      </c>
      <c r="C4882" s="1">
        <v>7</v>
      </c>
      <c r="D4882">
        <v>1</v>
      </c>
      <c r="E4882" s="1">
        <v>0</v>
      </c>
      <c r="F4882">
        <v>5</v>
      </c>
      <c r="G4882">
        <v>1</v>
      </c>
      <c r="H4882" t="str">
        <f t="shared" si="152"/>
        <v>2019-2382</v>
      </c>
      <c r="I4882" t="str">
        <f t="shared" si="153"/>
        <v>2019-5</v>
      </c>
    </row>
    <row r="4883" spans="1:9" x14ac:dyDescent="0.35">
      <c r="A4883">
        <v>2019</v>
      </c>
      <c r="B4883">
        <v>13443</v>
      </c>
      <c r="C4883" s="1">
        <v>172.22</v>
      </c>
      <c r="D4883">
        <v>1</v>
      </c>
      <c r="E4883" s="1">
        <v>0</v>
      </c>
      <c r="F4883">
        <v>5</v>
      </c>
      <c r="G4883">
        <v>0</v>
      </c>
      <c r="H4883" t="str">
        <f t="shared" si="152"/>
        <v>2019-13443</v>
      </c>
      <c r="I4883" t="str">
        <f t="shared" si="153"/>
        <v>2019-5</v>
      </c>
    </row>
    <row r="4884" spans="1:9" x14ac:dyDescent="0.35">
      <c r="A4884">
        <v>2019</v>
      </c>
      <c r="B4884">
        <v>9154</v>
      </c>
      <c r="C4884" s="1">
        <v>101.72</v>
      </c>
      <c r="D4884">
        <v>1</v>
      </c>
      <c r="E4884" s="1">
        <v>0</v>
      </c>
      <c r="F4884">
        <v>3</v>
      </c>
      <c r="G4884">
        <v>0</v>
      </c>
      <c r="H4884" t="str">
        <f t="shared" si="152"/>
        <v>2019-9154</v>
      </c>
      <c r="I4884" t="str">
        <f t="shared" si="153"/>
        <v>2019-3</v>
      </c>
    </row>
    <row r="4885" spans="1:9" x14ac:dyDescent="0.35">
      <c r="A4885">
        <v>2019</v>
      </c>
      <c r="B4885">
        <v>7891</v>
      </c>
      <c r="C4885" s="1">
        <v>3</v>
      </c>
      <c r="D4885">
        <v>1</v>
      </c>
      <c r="E4885" s="1">
        <v>0</v>
      </c>
      <c r="F4885">
        <v>6</v>
      </c>
      <c r="G4885">
        <v>1</v>
      </c>
      <c r="H4885" t="str">
        <f t="shared" si="152"/>
        <v>2019-7891</v>
      </c>
      <c r="I4885" t="str">
        <f t="shared" si="153"/>
        <v>2019-6</v>
      </c>
    </row>
    <row r="4886" spans="1:9" x14ac:dyDescent="0.35">
      <c r="A4886">
        <v>2019</v>
      </c>
      <c r="B4886">
        <v>7884</v>
      </c>
      <c r="C4886" s="1">
        <v>5.53</v>
      </c>
      <c r="D4886">
        <v>1</v>
      </c>
      <c r="E4886" s="1">
        <v>0</v>
      </c>
      <c r="F4886">
        <v>9</v>
      </c>
      <c r="G4886">
        <v>1</v>
      </c>
      <c r="H4886" t="str">
        <f t="shared" si="152"/>
        <v>2019-7884</v>
      </c>
      <c r="I4886" t="str">
        <f t="shared" si="153"/>
        <v>2019-9</v>
      </c>
    </row>
    <row r="4887" spans="1:9" x14ac:dyDescent="0.35">
      <c r="A4887">
        <v>2019</v>
      </c>
      <c r="B4887">
        <v>3448</v>
      </c>
      <c r="C4887" s="1">
        <v>15.66</v>
      </c>
      <c r="D4887">
        <v>1</v>
      </c>
      <c r="E4887" s="1">
        <v>0</v>
      </c>
      <c r="F4887">
        <v>5</v>
      </c>
      <c r="G4887">
        <v>1</v>
      </c>
      <c r="H4887" t="str">
        <f t="shared" si="152"/>
        <v>2019-3448</v>
      </c>
      <c r="I4887" t="str">
        <f t="shared" si="153"/>
        <v>2019-5</v>
      </c>
    </row>
    <row r="4888" spans="1:9" x14ac:dyDescent="0.35">
      <c r="A4888">
        <v>2019</v>
      </c>
      <c r="B4888">
        <v>9799</v>
      </c>
      <c r="C4888" s="1">
        <v>63.88</v>
      </c>
      <c r="D4888">
        <v>1</v>
      </c>
      <c r="E4888" s="1">
        <v>0</v>
      </c>
      <c r="F4888">
        <v>5</v>
      </c>
      <c r="G4888">
        <v>0</v>
      </c>
      <c r="H4888" t="str">
        <f t="shared" si="152"/>
        <v>2019-9799</v>
      </c>
      <c r="I4888" t="str">
        <f t="shared" si="153"/>
        <v>2019-5</v>
      </c>
    </row>
    <row r="4889" spans="1:9" x14ac:dyDescent="0.35">
      <c r="A4889">
        <v>2019</v>
      </c>
      <c r="B4889">
        <v>13136</v>
      </c>
      <c r="C4889" s="1">
        <v>12.6</v>
      </c>
      <c r="D4889">
        <v>1</v>
      </c>
      <c r="E4889" s="1">
        <v>0</v>
      </c>
      <c r="F4889">
        <v>1</v>
      </c>
      <c r="G4889">
        <v>1</v>
      </c>
      <c r="H4889" t="str">
        <f t="shared" si="152"/>
        <v>2019-13136</v>
      </c>
      <c r="I4889" t="str">
        <f t="shared" si="153"/>
        <v>2019-1</v>
      </c>
    </row>
    <row r="4890" spans="1:9" x14ac:dyDescent="0.35">
      <c r="A4890">
        <v>2019</v>
      </c>
      <c r="B4890">
        <v>4130</v>
      </c>
      <c r="C4890" s="1">
        <v>22.22</v>
      </c>
      <c r="D4890">
        <v>1</v>
      </c>
      <c r="E4890" s="1">
        <v>0</v>
      </c>
      <c r="F4890">
        <v>3</v>
      </c>
      <c r="G4890">
        <v>0</v>
      </c>
      <c r="H4890" t="str">
        <f t="shared" si="152"/>
        <v>2019-4130</v>
      </c>
      <c r="I4890" t="str">
        <f t="shared" si="153"/>
        <v>2019-3</v>
      </c>
    </row>
    <row r="4891" spans="1:9" x14ac:dyDescent="0.35">
      <c r="A4891">
        <v>2019</v>
      </c>
      <c r="B4891">
        <v>1056</v>
      </c>
      <c r="C4891" s="1">
        <v>12.67</v>
      </c>
      <c r="D4891">
        <v>1</v>
      </c>
      <c r="E4891" s="1">
        <v>0</v>
      </c>
      <c r="F4891">
        <v>1</v>
      </c>
      <c r="G4891">
        <v>1</v>
      </c>
      <c r="H4891" t="str">
        <f t="shared" si="152"/>
        <v>2019-1056</v>
      </c>
      <c r="I4891" t="str">
        <f t="shared" si="153"/>
        <v>2019-1</v>
      </c>
    </row>
    <row r="4892" spans="1:9" x14ac:dyDescent="0.35">
      <c r="A4892">
        <v>2019</v>
      </c>
      <c r="B4892">
        <v>5485</v>
      </c>
      <c r="C4892" s="1">
        <v>4.99</v>
      </c>
      <c r="D4892">
        <v>1</v>
      </c>
      <c r="E4892" s="1">
        <v>0</v>
      </c>
      <c r="F4892">
        <v>8</v>
      </c>
      <c r="G4892">
        <v>1</v>
      </c>
      <c r="H4892" t="str">
        <f t="shared" si="152"/>
        <v>2019-5485</v>
      </c>
      <c r="I4892" t="str">
        <f t="shared" si="153"/>
        <v>2019-8</v>
      </c>
    </row>
    <row r="4893" spans="1:9" x14ac:dyDescent="0.35">
      <c r="A4893">
        <v>2019</v>
      </c>
      <c r="B4893">
        <v>118</v>
      </c>
      <c r="C4893" s="1">
        <v>162.22</v>
      </c>
      <c r="D4893">
        <v>1</v>
      </c>
      <c r="E4893" s="1">
        <v>0</v>
      </c>
      <c r="F4893">
        <v>6</v>
      </c>
      <c r="G4893">
        <v>1</v>
      </c>
      <c r="H4893" t="str">
        <f t="shared" si="152"/>
        <v>2019-118</v>
      </c>
      <c r="I4893" t="str">
        <f t="shared" si="153"/>
        <v>2019-6</v>
      </c>
    </row>
    <row r="4894" spans="1:9" x14ac:dyDescent="0.35">
      <c r="A4894">
        <v>2019</v>
      </c>
      <c r="B4894">
        <v>13147</v>
      </c>
      <c r="C4894" s="1">
        <v>29.68</v>
      </c>
      <c r="D4894">
        <v>1</v>
      </c>
      <c r="E4894" s="1">
        <v>0</v>
      </c>
      <c r="F4894">
        <v>3</v>
      </c>
      <c r="G4894">
        <v>0</v>
      </c>
      <c r="H4894" t="str">
        <f t="shared" si="152"/>
        <v>2019-13147</v>
      </c>
      <c r="I4894" t="str">
        <f t="shared" si="153"/>
        <v>2019-3</v>
      </c>
    </row>
    <row r="4895" spans="1:9" x14ac:dyDescent="0.35">
      <c r="A4895">
        <v>2019</v>
      </c>
      <c r="B4895">
        <v>10509</v>
      </c>
      <c r="C4895" s="1">
        <v>8</v>
      </c>
      <c r="D4895">
        <v>1</v>
      </c>
      <c r="E4895" s="1">
        <v>1</v>
      </c>
      <c r="F4895">
        <v>8</v>
      </c>
      <c r="G4895">
        <v>0</v>
      </c>
      <c r="H4895" t="str">
        <f t="shared" si="152"/>
        <v>2019-10509</v>
      </c>
      <c r="I4895" t="str">
        <f t="shared" si="153"/>
        <v>2019-8</v>
      </c>
    </row>
    <row r="4896" spans="1:9" x14ac:dyDescent="0.35">
      <c r="A4896">
        <v>2019</v>
      </c>
      <c r="B4896">
        <v>6112</v>
      </c>
      <c r="C4896" s="1">
        <v>8</v>
      </c>
      <c r="D4896">
        <v>1</v>
      </c>
      <c r="E4896" s="1">
        <v>0</v>
      </c>
      <c r="F4896">
        <v>11</v>
      </c>
      <c r="G4896">
        <v>1</v>
      </c>
      <c r="H4896" t="str">
        <f t="shared" si="152"/>
        <v>2019-6112</v>
      </c>
      <c r="I4896" t="str">
        <f t="shared" si="153"/>
        <v>2019-11</v>
      </c>
    </row>
    <row r="4897" spans="1:9" x14ac:dyDescent="0.35">
      <c r="A4897">
        <v>2019</v>
      </c>
      <c r="B4897">
        <v>10481</v>
      </c>
      <c r="C4897" s="1">
        <v>5</v>
      </c>
      <c r="D4897">
        <v>1</v>
      </c>
      <c r="E4897" s="1">
        <v>0</v>
      </c>
      <c r="F4897">
        <v>3</v>
      </c>
      <c r="G4897">
        <v>1</v>
      </c>
      <c r="H4897" t="str">
        <f t="shared" si="152"/>
        <v>2019-10481</v>
      </c>
      <c r="I4897" t="str">
        <f t="shared" si="153"/>
        <v>2019-3</v>
      </c>
    </row>
    <row r="4898" spans="1:9" x14ac:dyDescent="0.35">
      <c r="A4898">
        <v>2019</v>
      </c>
      <c r="B4898">
        <v>2768</v>
      </c>
      <c r="C4898" s="1">
        <v>2</v>
      </c>
      <c r="D4898">
        <v>1</v>
      </c>
      <c r="E4898" s="1">
        <v>0</v>
      </c>
      <c r="F4898">
        <v>1</v>
      </c>
      <c r="G4898">
        <v>0</v>
      </c>
      <c r="H4898" t="str">
        <f t="shared" si="152"/>
        <v>2019-2768</v>
      </c>
      <c r="I4898" t="str">
        <f t="shared" si="153"/>
        <v>2019-1</v>
      </c>
    </row>
    <row r="4899" spans="1:9" x14ac:dyDescent="0.35">
      <c r="A4899">
        <v>2019</v>
      </c>
      <c r="B4899">
        <v>11677</v>
      </c>
      <c r="C4899" s="1">
        <v>52.43</v>
      </c>
      <c r="D4899">
        <v>1</v>
      </c>
      <c r="E4899" s="1">
        <v>0</v>
      </c>
      <c r="F4899">
        <v>5</v>
      </c>
      <c r="G4899">
        <v>0</v>
      </c>
      <c r="H4899" t="str">
        <f t="shared" si="152"/>
        <v>2019-11677</v>
      </c>
      <c r="I4899" t="str">
        <f t="shared" si="153"/>
        <v>2019-5</v>
      </c>
    </row>
    <row r="4900" spans="1:9" x14ac:dyDescent="0.35">
      <c r="A4900">
        <v>2019</v>
      </c>
      <c r="B4900">
        <v>1618</v>
      </c>
      <c r="C4900" s="1">
        <v>15</v>
      </c>
      <c r="D4900">
        <v>1</v>
      </c>
      <c r="E4900" s="1">
        <v>0</v>
      </c>
      <c r="F4900">
        <v>3</v>
      </c>
      <c r="G4900">
        <v>0</v>
      </c>
      <c r="H4900" t="str">
        <f t="shared" si="152"/>
        <v>2019-1618</v>
      </c>
      <c r="I4900" t="str">
        <f t="shared" si="153"/>
        <v>2019-3</v>
      </c>
    </row>
    <row r="4901" spans="1:9" x14ac:dyDescent="0.35">
      <c r="A4901">
        <v>2019</v>
      </c>
      <c r="B4901">
        <v>8624</v>
      </c>
      <c r="C4901" s="1">
        <v>1.69</v>
      </c>
      <c r="D4901">
        <v>1</v>
      </c>
      <c r="E4901" s="1">
        <v>0</v>
      </c>
      <c r="F4901">
        <v>11</v>
      </c>
      <c r="G4901">
        <v>0</v>
      </c>
      <c r="H4901" t="str">
        <f t="shared" si="152"/>
        <v>2019-8624</v>
      </c>
      <c r="I4901" t="str">
        <f t="shared" si="153"/>
        <v>2019-11</v>
      </c>
    </row>
    <row r="4902" spans="1:9" x14ac:dyDescent="0.35">
      <c r="A4902">
        <v>2019</v>
      </c>
      <c r="B4902">
        <v>2233</v>
      </c>
      <c r="C4902" s="1">
        <v>20.440000000000001</v>
      </c>
      <c r="D4902">
        <v>1</v>
      </c>
      <c r="E4902" s="1">
        <v>0</v>
      </c>
      <c r="F4902">
        <v>6</v>
      </c>
      <c r="G4902">
        <v>1</v>
      </c>
      <c r="H4902" t="str">
        <f t="shared" si="152"/>
        <v>2019-2233</v>
      </c>
      <c r="I4902" t="str">
        <f t="shared" si="153"/>
        <v>2019-6</v>
      </c>
    </row>
    <row r="4903" spans="1:9" x14ac:dyDescent="0.35">
      <c r="A4903">
        <v>2019</v>
      </c>
      <c r="B4903">
        <v>4188</v>
      </c>
      <c r="C4903" s="1">
        <v>3</v>
      </c>
      <c r="D4903">
        <v>1</v>
      </c>
      <c r="E4903" s="1">
        <v>0</v>
      </c>
      <c r="F4903">
        <v>7</v>
      </c>
      <c r="G4903">
        <v>0</v>
      </c>
      <c r="H4903" t="str">
        <f t="shared" si="152"/>
        <v>2019-4188</v>
      </c>
      <c r="I4903" t="str">
        <f t="shared" si="153"/>
        <v>2019-7</v>
      </c>
    </row>
    <row r="4904" spans="1:9" x14ac:dyDescent="0.35">
      <c r="A4904">
        <v>2019</v>
      </c>
      <c r="B4904">
        <v>8691</v>
      </c>
      <c r="C4904" s="1">
        <v>35</v>
      </c>
      <c r="D4904">
        <v>1</v>
      </c>
      <c r="E4904" s="1">
        <v>0</v>
      </c>
      <c r="F4904">
        <v>6</v>
      </c>
      <c r="G4904">
        <v>1</v>
      </c>
      <c r="H4904" t="str">
        <f t="shared" si="152"/>
        <v>2019-8691</v>
      </c>
      <c r="I4904" t="str">
        <f t="shared" si="153"/>
        <v>2019-6</v>
      </c>
    </row>
    <row r="4905" spans="1:9" x14ac:dyDescent="0.35">
      <c r="A4905">
        <v>2019</v>
      </c>
      <c r="B4905">
        <v>10636</v>
      </c>
      <c r="C4905" s="1">
        <v>2</v>
      </c>
      <c r="D4905">
        <v>1</v>
      </c>
      <c r="E4905" s="1">
        <v>0</v>
      </c>
      <c r="F4905">
        <v>1</v>
      </c>
      <c r="G4905">
        <v>1</v>
      </c>
      <c r="H4905" t="str">
        <f t="shared" si="152"/>
        <v>2019-10636</v>
      </c>
      <c r="I4905" t="str">
        <f t="shared" si="153"/>
        <v>2019-1</v>
      </c>
    </row>
    <row r="4906" spans="1:9" x14ac:dyDescent="0.35">
      <c r="A4906">
        <v>2019</v>
      </c>
      <c r="B4906">
        <v>5504</v>
      </c>
      <c r="C4906" s="1">
        <v>17</v>
      </c>
      <c r="D4906">
        <v>1</v>
      </c>
      <c r="E4906" s="1">
        <v>0</v>
      </c>
      <c r="F4906">
        <v>5</v>
      </c>
      <c r="G4906">
        <v>1</v>
      </c>
      <c r="H4906" t="str">
        <f t="shared" si="152"/>
        <v>2019-5504</v>
      </c>
      <c r="I4906" t="str">
        <f t="shared" si="153"/>
        <v>2019-5</v>
      </c>
    </row>
    <row r="4907" spans="1:9" x14ac:dyDescent="0.35">
      <c r="A4907">
        <v>2019</v>
      </c>
      <c r="B4907">
        <v>13302</v>
      </c>
      <c r="C4907" s="1">
        <v>6</v>
      </c>
      <c r="D4907">
        <v>1</v>
      </c>
      <c r="E4907" s="1">
        <v>0</v>
      </c>
      <c r="F4907">
        <v>1</v>
      </c>
      <c r="G4907">
        <v>0</v>
      </c>
      <c r="H4907" t="str">
        <f t="shared" si="152"/>
        <v>2019-13302</v>
      </c>
      <c r="I4907" t="str">
        <f t="shared" si="153"/>
        <v>2019-1</v>
      </c>
    </row>
    <row r="4908" spans="1:9" x14ac:dyDescent="0.35">
      <c r="A4908">
        <v>2019</v>
      </c>
      <c r="B4908">
        <v>12530</v>
      </c>
      <c r="C4908" s="1">
        <v>11.5</v>
      </c>
      <c r="D4908">
        <v>0</v>
      </c>
      <c r="E4908" s="1">
        <v>0</v>
      </c>
      <c r="F4908">
        <v>6</v>
      </c>
      <c r="G4908">
        <v>0</v>
      </c>
      <c r="H4908" t="str">
        <f t="shared" si="152"/>
        <v>2019-12530</v>
      </c>
      <c r="I4908" t="str">
        <f t="shared" si="153"/>
        <v>2019-6</v>
      </c>
    </row>
    <row r="4909" spans="1:9" x14ac:dyDescent="0.35">
      <c r="A4909">
        <v>2019</v>
      </c>
      <c r="B4909">
        <v>1068</v>
      </c>
      <c r="C4909" s="1">
        <v>44.69</v>
      </c>
      <c r="D4909">
        <v>1</v>
      </c>
      <c r="E4909" s="1">
        <v>0</v>
      </c>
      <c r="F4909">
        <v>1</v>
      </c>
      <c r="G4909">
        <v>1</v>
      </c>
      <c r="H4909" t="str">
        <f t="shared" si="152"/>
        <v>2019-1068</v>
      </c>
      <c r="I4909" t="str">
        <f t="shared" si="153"/>
        <v>2019-1</v>
      </c>
    </row>
    <row r="4910" spans="1:9" x14ac:dyDescent="0.35">
      <c r="A4910">
        <v>2019</v>
      </c>
      <c r="B4910">
        <v>11089</v>
      </c>
      <c r="C4910" s="1">
        <v>6.83</v>
      </c>
      <c r="D4910">
        <v>1</v>
      </c>
      <c r="E4910" s="1">
        <v>0</v>
      </c>
      <c r="F4910">
        <v>9</v>
      </c>
      <c r="G4910">
        <v>1</v>
      </c>
      <c r="H4910" t="str">
        <f t="shared" si="152"/>
        <v>2019-11089</v>
      </c>
      <c r="I4910" t="str">
        <f t="shared" si="153"/>
        <v>2019-9</v>
      </c>
    </row>
    <row r="4911" spans="1:9" x14ac:dyDescent="0.35">
      <c r="A4911">
        <v>2019</v>
      </c>
      <c r="B4911">
        <v>13156</v>
      </c>
      <c r="C4911" s="1">
        <v>40.25</v>
      </c>
      <c r="D4911">
        <v>1</v>
      </c>
      <c r="E4911" s="1">
        <v>0</v>
      </c>
      <c r="F4911">
        <v>11</v>
      </c>
      <c r="G4911">
        <v>1</v>
      </c>
      <c r="H4911" t="str">
        <f t="shared" si="152"/>
        <v>2019-13156</v>
      </c>
      <c r="I4911" t="str">
        <f t="shared" si="153"/>
        <v>2019-11</v>
      </c>
    </row>
    <row r="4912" spans="1:9" x14ac:dyDescent="0.35">
      <c r="A4912">
        <v>2019</v>
      </c>
      <c r="B4912">
        <v>1630</v>
      </c>
      <c r="C4912" s="1">
        <v>3.25</v>
      </c>
      <c r="D4912">
        <v>1</v>
      </c>
      <c r="E4912" s="1">
        <v>0</v>
      </c>
      <c r="F4912">
        <v>3</v>
      </c>
      <c r="G4912">
        <v>1</v>
      </c>
      <c r="H4912" t="str">
        <f t="shared" si="152"/>
        <v>2019-1630</v>
      </c>
      <c r="I4912" t="str">
        <f t="shared" si="153"/>
        <v>2019-3</v>
      </c>
    </row>
    <row r="4913" spans="1:9" x14ac:dyDescent="0.35">
      <c r="A4913">
        <v>2019</v>
      </c>
      <c r="B4913">
        <v>4768</v>
      </c>
      <c r="C4913" s="1">
        <v>9.9700000000000006</v>
      </c>
      <c r="D4913">
        <v>1</v>
      </c>
      <c r="E4913" s="1">
        <v>0</v>
      </c>
      <c r="F4913">
        <v>8</v>
      </c>
      <c r="G4913">
        <v>1</v>
      </c>
      <c r="H4913" t="str">
        <f t="shared" si="152"/>
        <v>2019-4768</v>
      </c>
      <c r="I4913" t="str">
        <f t="shared" si="153"/>
        <v>2019-8</v>
      </c>
    </row>
    <row r="4914" spans="1:9" x14ac:dyDescent="0.35">
      <c r="A4914">
        <v>2019</v>
      </c>
      <c r="B4914">
        <v>11963</v>
      </c>
      <c r="C4914" s="1">
        <v>15</v>
      </c>
      <c r="D4914">
        <v>1</v>
      </c>
      <c r="E4914" s="1">
        <v>0</v>
      </c>
      <c r="F4914">
        <v>1</v>
      </c>
      <c r="G4914">
        <v>0</v>
      </c>
      <c r="H4914" t="str">
        <f t="shared" si="152"/>
        <v>2019-11963</v>
      </c>
      <c r="I4914" t="str">
        <f t="shared" si="153"/>
        <v>2019-1</v>
      </c>
    </row>
    <row r="4915" spans="1:9" x14ac:dyDescent="0.35">
      <c r="A4915">
        <v>2019</v>
      </c>
      <c r="B4915">
        <v>6808</v>
      </c>
      <c r="C4915" s="1">
        <v>2</v>
      </c>
      <c r="D4915">
        <v>0</v>
      </c>
      <c r="E4915" s="1">
        <v>0</v>
      </c>
      <c r="F4915">
        <v>3</v>
      </c>
      <c r="G4915">
        <v>0</v>
      </c>
      <c r="H4915" t="str">
        <f t="shared" si="152"/>
        <v>2019-6808</v>
      </c>
      <c r="I4915" t="str">
        <f t="shared" si="153"/>
        <v>2019-3</v>
      </c>
    </row>
    <row r="4916" spans="1:9" x14ac:dyDescent="0.35">
      <c r="A4916">
        <v>2019</v>
      </c>
      <c r="B4916">
        <v>12458</v>
      </c>
      <c r="C4916" s="1">
        <v>65</v>
      </c>
      <c r="D4916">
        <v>1</v>
      </c>
      <c r="E4916" s="1">
        <v>0</v>
      </c>
      <c r="F4916">
        <v>8</v>
      </c>
      <c r="G4916">
        <v>1</v>
      </c>
      <c r="H4916" t="str">
        <f t="shared" si="152"/>
        <v>2019-12458</v>
      </c>
      <c r="I4916" t="str">
        <f t="shared" si="153"/>
        <v>2019-8</v>
      </c>
    </row>
    <row r="4917" spans="1:9" x14ac:dyDescent="0.35">
      <c r="A4917">
        <v>2019</v>
      </c>
      <c r="B4917">
        <v>922</v>
      </c>
      <c r="C4917" s="1">
        <v>14</v>
      </c>
      <c r="D4917">
        <v>1</v>
      </c>
      <c r="E4917" s="1">
        <v>0</v>
      </c>
      <c r="F4917">
        <v>11</v>
      </c>
      <c r="G4917">
        <v>0</v>
      </c>
      <c r="H4917" t="str">
        <f t="shared" si="152"/>
        <v>2019-922</v>
      </c>
      <c r="I4917" t="str">
        <f t="shared" si="153"/>
        <v>2019-11</v>
      </c>
    </row>
    <row r="4918" spans="1:9" x14ac:dyDescent="0.35">
      <c r="A4918">
        <v>2019</v>
      </c>
      <c r="B4918">
        <v>1072</v>
      </c>
      <c r="C4918" s="1">
        <v>3</v>
      </c>
      <c r="D4918">
        <v>1</v>
      </c>
      <c r="E4918" s="1">
        <v>0</v>
      </c>
      <c r="F4918">
        <v>6</v>
      </c>
      <c r="G4918">
        <v>1</v>
      </c>
      <c r="H4918" t="str">
        <f t="shared" si="152"/>
        <v>2019-1072</v>
      </c>
      <c r="I4918" t="str">
        <f t="shared" si="153"/>
        <v>2019-6</v>
      </c>
    </row>
    <row r="4919" spans="1:9" x14ac:dyDescent="0.35">
      <c r="A4919">
        <v>2019</v>
      </c>
      <c r="B4919">
        <v>11221</v>
      </c>
      <c r="C4919" s="1">
        <v>12</v>
      </c>
      <c r="D4919">
        <v>1</v>
      </c>
      <c r="E4919" s="1">
        <v>0</v>
      </c>
      <c r="F4919">
        <v>5</v>
      </c>
      <c r="G4919">
        <v>1</v>
      </c>
      <c r="H4919" t="str">
        <f t="shared" si="152"/>
        <v>2019-11221</v>
      </c>
      <c r="I4919" t="str">
        <f t="shared" si="153"/>
        <v>2019-5</v>
      </c>
    </row>
    <row r="4920" spans="1:9" x14ac:dyDescent="0.35">
      <c r="A4920">
        <v>2019</v>
      </c>
      <c r="B4920">
        <v>9792</v>
      </c>
      <c r="C4920" s="1">
        <v>3</v>
      </c>
      <c r="D4920">
        <v>1</v>
      </c>
      <c r="E4920" s="1">
        <v>0</v>
      </c>
      <c r="F4920">
        <v>8</v>
      </c>
      <c r="G4920">
        <v>1</v>
      </c>
      <c r="H4920" t="str">
        <f t="shared" si="152"/>
        <v>2019-9792</v>
      </c>
      <c r="I4920" t="str">
        <f t="shared" si="153"/>
        <v>2019-8</v>
      </c>
    </row>
    <row r="4921" spans="1:9" x14ac:dyDescent="0.35">
      <c r="A4921">
        <v>2019</v>
      </c>
      <c r="B4921">
        <v>9177</v>
      </c>
      <c r="C4921" s="1">
        <v>158.1</v>
      </c>
      <c r="D4921">
        <v>1</v>
      </c>
      <c r="E4921" s="1">
        <v>0</v>
      </c>
      <c r="F4921">
        <v>5</v>
      </c>
      <c r="G4921">
        <v>1</v>
      </c>
      <c r="H4921" t="str">
        <f t="shared" si="152"/>
        <v>2019-9177</v>
      </c>
      <c r="I4921" t="str">
        <f t="shared" si="153"/>
        <v>2019-5</v>
      </c>
    </row>
    <row r="4922" spans="1:9" x14ac:dyDescent="0.35">
      <c r="A4922">
        <v>2019</v>
      </c>
      <c r="B4922">
        <v>374</v>
      </c>
      <c r="C4922" s="1">
        <v>68.73</v>
      </c>
      <c r="D4922">
        <v>1</v>
      </c>
      <c r="E4922" s="1">
        <v>0</v>
      </c>
      <c r="F4922">
        <v>3</v>
      </c>
      <c r="G4922">
        <v>0</v>
      </c>
      <c r="H4922" t="str">
        <f t="shared" si="152"/>
        <v>2019-374</v>
      </c>
      <c r="I4922" t="str">
        <f t="shared" si="153"/>
        <v>2019-3</v>
      </c>
    </row>
    <row r="4923" spans="1:9" x14ac:dyDescent="0.35">
      <c r="A4923">
        <v>2019</v>
      </c>
      <c r="B4923">
        <v>8392</v>
      </c>
      <c r="C4923" s="1">
        <v>325.70999999999998</v>
      </c>
      <c r="D4923">
        <v>1</v>
      </c>
      <c r="E4923" s="1">
        <v>0</v>
      </c>
      <c r="F4923">
        <v>6</v>
      </c>
      <c r="G4923">
        <v>1</v>
      </c>
      <c r="H4923" t="str">
        <f t="shared" si="152"/>
        <v>2019-8392</v>
      </c>
      <c r="I4923" t="str">
        <f t="shared" si="153"/>
        <v>2019-6</v>
      </c>
    </row>
    <row r="4924" spans="1:9" x14ac:dyDescent="0.35">
      <c r="A4924">
        <v>2019</v>
      </c>
      <c r="B4924">
        <v>1554</v>
      </c>
      <c r="C4924" s="1">
        <v>6.6</v>
      </c>
      <c r="D4924">
        <v>1</v>
      </c>
      <c r="E4924" s="1">
        <v>0</v>
      </c>
      <c r="F4924">
        <v>3</v>
      </c>
      <c r="G4924">
        <v>1</v>
      </c>
      <c r="H4924" t="str">
        <f t="shared" si="152"/>
        <v>2019-1554</v>
      </c>
      <c r="I4924" t="str">
        <f t="shared" si="153"/>
        <v>2019-3</v>
      </c>
    </row>
    <row r="4925" spans="1:9" x14ac:dyDescent="0.35">
      <c r="A4925">
        <v>2019</v>
      </c>
      <c r="B4925">
        <v>10353</v>
      </c>
      <c r="C4925" s="1">
        <v>1</v>
      </c>
      <c r="D4925">
        <v>1</v>
      </c>
      <c r="E4925" s="1">
        <v>0</v>
      </c>
      <c r="F4925">
        <v>6</v>
      </c>
      <c r="G4925">
        <v>1</v>
      </c>
      <c r="H4925" t="str">
        <f t="shared" si="152"/>
        <v>2019-10353</v>
      </c>
      <c r="I4925" t="str">
        <f t="shared" si="153"/>
        <v>2019-6</v>
      </c>
    </row>
    <row r="4926" spans="1:9" x14ac:dyDescent="0.35">
      <c r="A4926">
        <v>2019</v>
      </c>
      <c r="B4926">
        <v>10509</v>
      </c>
      <c r="C4926" s="1">
        <v>19.14</v>
      </c>
      <c r="D4926">
        <v>1</v>
      </c>
      <c r="E4926" s="1">
        <v>0</v>
      </c>
      <c r="F4926">
        <v>11</v>
      </c>
      <c r="G4926">
        <v>0</v>
      </c>
      <c r="H4926" t="str">
        <f t="shared" si="152"/>
        <v>2019-10509</v>
      </c>
      <c r="I4926" t="str">
        <f t="shared" si="153"/>
        <v>2019-11</v>
      </c>
    </row>
    <row r="4927" spans="1:9" x14ac:dyDescent="0.35">
      <c r="A4927">
        <v>2019</v>
      </c>
      <c r="B4927">
        <v>435</v>
      </c>
      <c r="C4927" s="1">
        <v>18.899999999999999</v>
      </c>
      <c r="D4927">
        <v>1</v>
      </c>
      <c r="E4927" s="1">
        <v>2</v>
      </c>
      <c r="F4927">
        <v>5</v>
      </c>
      <c r="G4927">
        <v>0</v>
      </c>
      <c r="H4927" t="str">
        <f t="shared" si="152"/>
        <v>2019-435</v>
      </c>
      <c r="I4927" t="str">
        <f t="shared" si="153"/>
        <v>2019-5</v>
      </c>
    </row>
    <row r="4928" spans="1:9" x14ac:dyDescent="0.35">
      <c r="A4928">
        <v>2019</v>
      </c>
      <c r="B4928">
        <v>10554</v>
      </c>
      <c r="C4928" s="1">
        <v>123.01</v>
      </c>
      <c r="D4928">
        <v>1</v>
      </c>
      <c r="E4928" s="1">
        <v>0</v>
      </c>
      <c r="F4928">
        <v>5</v>
      </c>
      <c r="G4928">
        <v>0</v>
      </c>
      <c r="H4928" t="str">
        <f t="shared" si="152"/>
        <v>2019-10554</v>
      </c>
      <c r="I4928" t="str">
        <f t="shared" si="153"/>
        <v>2019-5</v>
      </c>
    </row>
    <row r="4929" spans="1:9" x14ac:dyDescent="0.35">
      <c r="A4929">
        <v>2019</v>
      </c>
      <c r="B4929">
        <v>8465</v>
      </c>
      <c r="C4929" s="1">
        <v>142.96</v>
      </c>
      <c r="D4929">
        <v>1</v>
      </c>
      <c r="E4929" s="1">
        <v>9</v>
      </c>
      <c r="F4929">
        <v>11</v>
      </c>
      <c r="G4929">
        <v>0</v>
      </c>
      <c r="H4929" t="str">
        <f t="shared" si="152"/>
        <v>2019-8465</v>
      </c>
      <c r="I4929" t="str">
        <f t="shared" si="153"/>
        <v>2019-11</v>
      </c>
    </row>
    <row r="4930" spans="1:9" x14ac:dyDescent="0.35">
      <c r="A4930">
        <v>2019</v>
      </c>
      <c r="B4930">
        <v>2545</v>
      </c>
      <c r="C4930" s="1">
        <v>2</v>
      </c>
      <c r="D4930">
        <v>1</v>
      </c>
      <c r="E4930" s="1">
        <v>0</v>
      </c>
      <c r="F4930">
        <v>7</v>
      </c>
      <c r="G4930">
        <v>0</v>
      </c>
      <c r="H4930" t="str">
        <f t="shared" si="152"/>
        <v>2019-2545</v>
      </c>
      <c r="I4930" t="str">
        <f t="shared" si="153"/>
        <v>2019-7</v>
      </c>
    </row>
    <row r="4931" spans="1:9" x14ac:dyDescent="0.35">
      <c r="A4931">
        <v>2019</v>
      </c>
      <c r="B4931">
        <v>3801</v>
      </c>
      <c r="C4931" s="1">
        <v>6</v>
      </c>
      <c r="D4931">
        <v>1</v>
      </c>
      <c r="E4931" s="1">
        <v>0</v>
      </c>
      <c r="F4931">
        <v>7</v>
      </c>
      <c r="G4931">
        <v>0</v>
      </c>
      <c r="H4931" t="str">
        <f t="shared" ref="H4931:H4994" si="154">CONCATENATE(A4931,"-",B4931)</f>
        <v>2019-3801</v>
      </c>
      <c r="I4931" t="str">
        <f t="shared" ref="I4931:I4994" si="155">CONCATENATE(A4931,"-",F4931)</f>
        <v>2019-7</v>
      </c>
    </row>
    <row r="4932" spans="1:9" x14ac:dyDescent="0.35">
      <c r="A4932">
        <v>2019</v>
      </c>
      <c r="B4932">
        <v>5530</v>
      </c>
      <c r="C4932" s="1">
        <v>135.59</v>
      </c>
      <c r="D4932">
        <v>1</v>
      </c>
      <c r="E4932" s="1">
        <v>0</v>
      </c>
      <c r="F4932">
        <v>5</v>
      </c>
      <c r="G4932">
        <v>0</v>
      </c>
      <c r="H4932" t="str">
        <f t="shared" si="154"/>
        <v>2019-5530</v>
      </c>
      <c r="I4932" t="str">
        <f t="shared" si="155"/>
        <v>2019-5</v>
      </c>
    </row>
    <row r="4933" spans="1:9" x14ac:dyDescent="0.35">
      <c r="A4933">
        <v>2019</v>
      </c>
      <c r="B4933">
        <v>13705</v>
      </c>
      <c r="C4933" s="1">
        <v>5.58</v>
      </c>
      <c r="D4933">
        <v>1</v>
      </c>
      <c r="E4933" s="1">
        <v>0</v>
      </c>
      <c r="F4933">
        <v>3</v>
      </c>
      <c r="G4933">
        <v>0</v>
      </c>
      <c r="H4933" t="str">
        <f t="shared" si="154"/>
        <v>2019-13705</v>
      </c>
      <c r="I4933" t="str">
        <f t="shared" si="155"/>
        <v>2019-3</v>
      </c>
    </row>
    <row r="4934" spans="1:9" x14ac:dyDescent="0.35">
      <c r="A4934">
        <v>2019</v>
      </c>
      <c r="B4934">
        <v>6502</v>
      </c>
      <c r="C4934" s="1">
        <v>2.5</v>
      </c>
      <c r="D4934">
        <v>1</v>
      </c>
      <c r="E4934" s="1">
        <v>0</v>
      </c>
      <c r="F4934">
        <v>6</v>
      </c>
      <c r="G4934">
        <v>1</v>
      </c>
      <c r="H4934" t="str">
        <f t="shared" si="154"/>
        <v>2019-6502</v>
      </c>
      <c r="I4934" t="str">
        <f t="shared" si="155"/>
        <v>2019-6</v>
      </c>
    </row>
    <row r="4935" spans="1:9" x14ac:dyDescent="0.35">
      <c r="A4935">
        <v>2019</v>
      </c>
      <c r="B4935">
        <v>3212</v>
      </c>
      <c r="C4935" s="1">
        <v>13</v>
      </c>
      <c r="D4935">
        <v>1</v>
      </c>
      <c r="E4935" s="1">
        <v>0</v>
      </c>
      <c r="F4935">
        <v>1</v>
      </c>
      <c r="G4935">
        <v>0</v>
      </c>
      <c r="H4935" t="str">
        <f t="shared" si="154"/>
        <v>2019-3212</v>
      </c>
      <c r="I4935" t="str">
        <f t="shared" si="155"/>
        <v>2019-1</v>
      </c>
    </row>
    <row r="4936" spans="1:9" x14ac:dyDescent="0.35">
      <c r="A4936">
        <v>2019</v>
      </c>
      <c r="B4936">
        <v>2798</v>
      </c>
      <c r="C4936" s="1">
        <v>22.16</v>
      </c>
      <c r="D4936">
        <v>1</v>
      </c>
      <c r="E4936" s="1">
        <v>0</v>
      </c>
      <c r="F4936">
        <v>3</v>
      </c>
      <c r="G4936">
        <v>1</v>
      </c>
      <c r="H4936" t="str">
        <f t="shared" si="154"/>
        <v>2019-2798</v>
      </c>
      <c r="I4936" t="str">
        <f t="shared" si="155"/>
        <v>2019-3</v>
      </c>
    </row>
    <row r="4937" spans="1:9" x14ac:dyDescent="0.35">
      <c r="A4937">
        <v>2019</v>
      </c>
      <c r="B4937">
        <v>4054</v>
      </c>
      <c r="C4937" s="1">
        <v>98.4</v>
      </c>
      <c r="D4937">
        <v>1</v>
      </c>
      <c r="E4937" s="1">
        <v>0</v>
      </c>
      <c r="F4937">
        <v>3</v>
      </c>
      <c r="G4937">
        <v>0</v>
      </c>
      <c r="H4937" t="str">
        <f t="shared" si="154"/>
        <v>2019-4054</v>
      </c>
      <c r="I4937" t="str">
        <f t="shared" si="155"/>
        <v>2019-3</v>
      </c>
    </row>
    <row r="4938" spans="1:9" x14ac:dyDescent="0.35">
      <c r="A4938">
        <v>2019</v>
      </c>
      <c r="B4938">
        <v>59556</v>
      </c>
      <c r="C4938" s="1">
        <v>12.05</v>
      </c>
      <c r="D4938">
        <v>0</v>
      </c>
      <c r="E4938" s="1">
        <v>0</v>
      </c>
      <c r="F4938">
        <v>3</v>
      </c>
      <c r="G4938">
        <v>0</v>
      </c>
      <c r="H4938" t="str">
        <f t="shared" si="154"/>
        <v>2019-59556</v>
      </c>
      <c r="I4938" t="str">
        <f t="shared" si="155"/>
        <v>2019-3</v>
      </c>
    </row>
    <row r="4939" spans="1:9" x14ac:dyDescent="0.35">
      <c r="A4939">
        <v>2019</v>
      </c>
      <c r="B4939">
        <v>9045</v>
      </c>
      <c r="C4939" s="1">
        <v>6</v>
      </c>
      <c r="D4939">
        <v>1</v>
      </c>
      <c r="E4939" s="1">
        <v>1</v>
      </c>
      <c r="F4939">
        <v>9</v>
      </c>
      <c r="G4939">
        <v>0</v>
      </c>
      <c r="H4939" t="str">
        <f t="shared" si="154"/>
        <v>2019-9045</v>
      </c>
      <c r="I4939" t="str">
        <f t="shared" si="155"/>
        <v>2019-9</v>
      </c>
    </row>
    <row r="4940" spans="1:9" x14ac:dyDescent="0.35">
      <c r="A4940">
        <v>2019</v>
      </c>
      <c r="B4940">
        <v>236</v>
      </c>
      <c r="C4940" s="1">
        <v>1.81</v>
      </c>
      <c r="D4940">
        <v>1</v>
      </c>
      <c r="E4940" s="1">
        <v>0</v>
      </c>
      <c r="F4940">
        <v>11</v>
      </c>
      <c r="G4940">
        <v>0</v>
      </c>
      <c r="H4940" t="str">
        <f t="shared" si="154"/>
        <v>2019-236</v>
      </c>
      <c r="I4940" t="str">
        <f t="shared" si="155"/>
        <v>2019-11</v>
      </c>
    </row>
    <row r="4941" spans="1:9" x14ac:dyDescent="0.35">
      <c r="A4941">
        <v>2019</v>
      </c>
      <c r="B4941">
        <v>3907</v>
      </c>
      <c r="C4941" s="1">
        <v>174.26</v>
      </c>
      <c r="D4941">
        <v>1</v>
      </c>
      <c r="E4941" s="1">
        <v>0</v>
      </c>
      <c r="F4941">
        <v>6</v>
      </c>
      <c r="G4941">
        <v>0</v>
      </c>
      <c r="H4941" t="str">
        <f t="shared" si="154"/>
        <v>2019-3907</v>
      </c>
      <c r="I4941" t="str">
        <f t="shared" si="155"/>
        <v>2019-6</v>
      </c>
    </row>
    <row r="4942" spans="1:9" x14ac:dyDescent="0.35">
      <c r="A4942">
        <v>2019</v>
      </c>
      <c r="B4942">
        <v>6112</v>
      </c>
      <c r="C4942" s="1">
        <v>4</v>
      </c>
      <c r="D4942">
        <v>1</v>
      </c>
      <c r="E4942" s="1">
        <v>0</v>
      </c>
      <c r="F4942">
        <v>8</v>
      </c>
      <c r="G4942">
        <v>1</v>
      </c>
      <c r="H4942" t="str">
        <f t="shared" si="154"/>
        <v>2019-6112</v>
      </c>
      <c r="I4942" t="str">
        <f t="shared" si="155"/>
        <v>2019-8</v>
      </c>
    </row>
    <row r="4943" spans="1:9" x14ac:dyDescent="0.35">
      <c r="A4943">
        <v>2019</v>
      </c>
      <c r="B4943">
        <v>5975</v>
      </c>
      <c r="C4943" s="1">
        <v>13.68</v>
      </c>
      <c r="D4943">
        <v>1</v>
      </c>
      <c r="E4943" s="1">
        <v>0</v>
      </c>
      <c r="F4943">
        <v>6</v>
      </c>
      <c r="G4943">
        <v>1</v>
      </c>
      <c r="H4943" t="str">
        <f t="shared" si="154"/>
        <v>2019-5975</v>
      </c>
      <c r="I4943" t="str">
        <f t="shared" si="155"/>
        <v>2019-6</v>
      </c>
    </row>
    <row r="4944" spans="1:9" x14ac:dyDescent="0.35">
      <c r="A4944">
        <v>2019</v>
      </c>
      <c r="B4944">
        <v>5351</v>
      </c>
      <c r="C4944" s="1">
        <v>5.09</v>
      </c>
      <c r="D4944">
        <v>1</v>
      </c>
      <c r="E4944" s="1">
        <v>0</v>
      </c>
      <c r="F4944">
        <v>1</v>
      </c>
      <c r="G4944">
        <v>0</v>
      </c>
      <c r="H4944" t="str">
        <f t="shared" si="154"/>
        <v>2019-5351</v>
      </c>
      <c r="I4944" t="str">
        <f t="shared" si="155"/>
        <v>2019-1</v>
      </c>
    </row>
    <row r="4945" spans="1:9" x14ac:dyDescent="0.35">
      <c r="A4945">
        <v>2019</v>
      </c>
      <c r="B4945">
        <v>13178</v>
      </c>
      <c r="C4945" s="1">
        <v>1.25</v>
      </c>
      <c r="D4945">
        <v>1</v>
      </c>
      <c r="E4945" s="1">
        <v>0</v>
      </c>
      <c r="F4945">
        <v>3</v>
      </c>
      <c r="G4945">
        <v>1</v>
      </c>
      <c r="H4945" t="str">
        <f t="shared" si="154"/>
        <v>2019-13178</v>
      </c>
      <c r="I4945" t="str">
        <f t="shared" si="155"/>
        <v>2019-3</v>
      </c>
    </row>
    <row r="4946" spans="1:9" x14ac:dyDescent="0.35">
      <c r="A4946">
        <v>2019</v>
      </c>
      <c r="B4946">
        <v>4646</v>
      </c>
      <c r="C4946" s="1">
        <v>12.46</v>
      </c>
      <c r="D4946">
        <v>0</v>
      </c>
      <c r="E4946" s="1">
        <v>0</v>
      </c>
      <c r="F4946">
        <v>1</v>
      </c>
      <c r="G4946">
        <v>0</v>
      </c>
      <c r="H4946" t="str">
        <f t="shared" si="154"/>
        <v>2019-4646</v>
      </c>
      <c r="I4946" t="str">
        <f t="shared" si="155"/>
        <v>2019-1</v>
      </c>
    </row>
    <row r="4947" spans="1:9" x14ac:dyDescent="0.35">
      <c r="A4947">
        <v>2019</v>
      </c>
      <c r="B4947">
        <v>1649</v>
      </c>
      <c r="C4947" s="1">
        <v>5</v>
      </c>
      <c r="D4947">
        <v>1</v>
      </c>
      <c r="E4947" s="1">
        <v>0</v>
      </c>
      <c r="F4947">
        <v>3</v>
      </c>
      <c r="G4947">
        <v>1</v>
      </c>
      <c r="H4947" t="str">
        <f t="shared" si="154"/>
        <v>2019-1649</v>
      </c>
      <c r="I4947" t="str">
        <f t="shared" si="155"/>
        <v>2019-3</v>
      </c>
    </row>
    <row r="4948" spans="1:9" x14ac:dyDescent="0.35">
      <c r="A4948">
        <v>2019</v>
      </c>
      <c r="B4948">
        <v>6827</v>
      </c>
      <c r="C4948" s="1">
        <v>4062.53</v>
      </c>
      <c r="D4948">
        <v>1</v>
      </c>
      <c r="E4948" s="1">
        <v>64</v>
      </c>
      <c r="F4948">
        <v>3</v>
      </c>
      <c r="G4948">
        <v>0</v>
      </c>
      <c r="H4948" t="str">
        <f t="shared" si="154"/>
        <v>2019-6827</v>
      </c>
      <c r="I4948" t="str">
        <f t="shared" si="155"/>
        <v>2019-3</v>
      </c>
    </row>
    <row r="4949" spans="1:9" x14ac:dyDescent="0.35">
      <c r="A4949">
        <v>2019</v>
      </c>
      <c r="B4949">
        <v>9352</v>
      </c>
      <c r="C4949" s="1">
        <v>1.71</v>
      </c>
      <c r="D4949">
        <v>1</v>
      </c>
      <c r="E4949" s="1">
        <v>0</v>
      </c>
      <c r="F4949">
        <v>7</v>
      </c>
      <c r="G4949">
        <v>1</v>
      </c>
      <c r="H4949" t="str">
        <f t="shared" si="154"/>
        <v>2019-9352</v>
      </c>
      <c r="I4949" t="str">
        <f t="shared" si="155"/>
        <v>2019-7</v>
      </c>
    </row>
    <row r="4950" spans="1:9" x14ac:dyDescent="0.35">
      <c r="A4950">
        <v>2019</v>
      </c>
      <c r="B4950">
        <v>11354</v>
      </c>
      <c r="C4950" s="1">
        <v>31</v>
      </c>
      <c r="D4950">
        <v>1</v>
      </c>
      <c r="E4950" s="1">
        <v>0</v>
      </c>
      <c r="F4950">
        <v>5</v>
      </c>
      <c r="G4950">
        <v>1</v>
      </c>
      <c r="H4950" t="str">
        <f t="shared" si="154"/>
        <v>2019-11354</v>
      </c>
      <c r="I4950" t="str">
        <f t="shared" si="155"/>
        <v>2019-5</v>
      </c>
    </row>
    <row r="4951" spans="1:9" x14ac:dyDescent="0.35">
      <c r="A4951">
        <v>2019</v>
      </c>
      <c r="B4951">
        <v>3706</v>
      </c>
      <c r="C4951" s="1">
        <v>5.5</v>
      </c>
      <c r="D4951">
        <v>1</v>
      </c>
      <c r="E4951" s="1">
        <v>0</v>
      </c>
      <c r="F4951">
        <v>7</v>
      </c>
      <c r="G4951">
        <v>0</v>
      </c>
      <c r="H4951" t="str">
        <f t="shared" si="154"/>
        <v>2019-3706</v>
      </c>
      <c r="I4951" t="str">
        <f t="shared" si="155"/>
        <v>2019-7</v>
      </c>
    </row>
    <row r="4952" spans="1:9" x14ac:dyDescent="0.35">
      <c r="A4952">
        <v>2019</v>
      </c>
      <c r="B4952">
        <v>13746</v>
      </c>
      <c r="C4952" s="1">
        <v>64.459999999999994</v>
      </c>
      <c r="D4952">
        <v>1</v>
      </c>
      <c r="E4952" s="1">
        <v>0</v>
      </c>
      <c r="F4952">
        <v>1</v>
      </c>
      <c r="G4952">
        <v>1</v>
      </c>
      <c r="H4952" t="str">
        <f t="shared" si="154"/>
        <v>2019-13746</v>
      </c>
      <c r="I4952" t="str">
        <f t="shared" si="155"/>
        <v>2019-1</v>
      </c>
    </row>
    <row r="4953" spans="1:9" x14ac:dyDescent="0.35">
      <c r="A4953">
        <v>2019</v>
      </c>
      <c r="B4953">
        <v>9435</v>
      </c>
      <c r="C4953" s="1">
        <v>1</v>
      </c>
      <c r="D4953">
        <v>1</v>
      </c>
      <c r="E4953" s="1">
        <v>0</v>
      </c>
      <c r="F4953">
        <v>7</v>
      </c>
      <c r="G4953">
        <v>0</v>
      </c>
      <c r="H4953" t="str">
        <f t="shared" si="154"/>
        <v>2019-9435</v>
      </c>
      <c r="I4953" t="str">
        <f t="shared" si="155"/>
        <v>2019-7</v>
      </c>
    </row>
    <row r="4954" spans="1:9" x14ac:dyDescent="0.35">
      <c r="A4954">
        <v>2019</v>
      </c>
      <c r="B4954">
        <v>447</v>
      </c>
      <c r="C4954" s="1">
        <v>13.43</v>
      </c>
      <c r="D4954">
        <v>1</v>
      </c>
      <c r="E4954" s="1">
        <v>0</v>
      </c>
      <c r="F4954">
        <v>5</v>
      </c>
      <c r="G4954">
        <v>0</v>
      </c>
      <c r="H4954" t="str">
        <f t="shared" si="154"/>
        <v>2019-447</v>
      </c>
      <c r="I4954" t="str">
        <f t="shared" si="155"/>
        <v>2019-5</v>
      </c>
    </row>
    <row r="4955" spans="1:9" x14ac:dyDescent="0.35">
      <c r="A4955">
        <v>2019</v>
      </c>
      <c r="B4955">
        <v>795</v>
      </c>
      <c r="C4955" s="1">
        <v>11</v>
      </c>
      <c r="D4955">
        <v>1</v>
      </c>
      <c r="E4955" s="1">
        <v>0</v>
      </c>
      <c r="F4955">
        <v>1</v>
      </c>
      <c r="G4955">
        <v>1</v>
      </c>
      <c r="H4955" t="str">
        <f t="shared" si="154"/>
        <v>2019-795</v>
      </c>
      <c r="I4955" t="str">
        <f t="shared" si="155"/>
        <v>2019-1</v>
      </c>
    </row>
    <row r="4956" spans="1:9" x14ac:dyDescent="0.35">
      <c r="A4956">
        <v>2019</v>
      </c>
      <c r="B4956">
        <v>709</v>
      </c>
      <c r="C4956" s="1">
        <v>3.52</v>
      </c>
      <c r="D4956">
        <v>1</v>
      </c>
      <c r="E4956" s="1">
        <v>0.5</v>
      </c>
      <c r="F4956">
        <v>9</v>
      </c>
      <c r="G4956">
        <v>0</v>
      </c>
      <c r="H4956" t="str">
        <f t="shared" si="154"/>
        <v>2019-709</v>
      </c>
      <c r="I4956" t="str">
        <f t="shared" si="155"/>
        <v>2019-9</v>
      </c>
    </row>
    <row r="4957" spans="1:9" x14ac:dyDescent="0.35">
      <c r="A4957">
        <v>2019</v>
      </c>
      <c r="B4957">
        <v>8054</v>
      </c>
      <c r="C4957" s="1">
        <v>15.94</v>
      </c>
      <c r="D4957">
        <v>1</v>
      </c>
      <c r="E4957" s="1">
        <v>1</v>
      </c>
      <c r="F4957">
        <v>5</v>
      </c>
      <c r="G4957">
        <v>0</v>
      </c>
      <c r="H4957" t="str">
        <f t="shared" si="154"/>
        <v>2019-8054</v>
      </c>
      <c r="I4957" t="str">
        <f t="shared" si="155"/>
        <v>2019-5</v>
      </c>
    </row>
    <row r="4958" spans="1:9" x14ac:dyDescent="0.35">
      <c r="A4958">
        <v>2019</v>
      </c>
      <c r="B4958">
        <v>12324</v>
      </c>
      <c r="C4958" s="1">
        <v>4</v>
      </c>
      <c r="D4958">
        <v>1</v>
      </c>
      <c r="E4958" s="1">
        <v>0</v>
      </c>
      <c r="F4958">
        <v>1</v>
      </c>
      <c r="G4958">
        <v>1</v>
      </c>
      <c r="H4958" t="str">
        <f t="shared" si="154"/>
        <v>2019-12324</v>
      </c>
      <c r="I4958" t="str">
        <f t="shared" si="155"/>
        <v>2019-1</v>
      </c>
    </row>
    <row r="4959" spans="1:9" x14ac:dyDescent="0.35">
      <c r="A4959">
        <v>2019</v>
      </c>
      <c r="B4959">
        <v>13156</v>
      </c>
      <c r="C4959" s="1">
        <v>19.16</v>
      </c>
      <c r="D4959">
        <v>1</v>
      </c>
      <c r="E4959" s="1">
        <v>0</v>
      </c>
      <c r="F4959">
        <v>8</v>
      </c>
      <c r="G4959">
        <v>1</v>
      </c>
      <c r="H4959" t="str">
        <f t="shared" si="154"/>
        <v>2019-13156</v>
      </c>
      <c r="I4959" t="str">
        <f t="shared" si="155"/>
        <v>2019-8</v>
      </c>
    </row>
    <row r="4960" spans="1:9" x14ac:dyDescent="0.35">
      <c r="A4960">
        <v>2019</v>
      </c>
      <c r="B4960">
        <v>9741</v>
      </c>
      <c r="C4960" s="1">
        <v>8.9</v>
      </c>
      <c r="D4960">
        <v>1</v>
      </c>
      <c r="E4960" s="1">
        <v>0</v>
      </c>
      <c r="F4960">
        <v>1</v>
      </c>
      <c r="G4960">
        <v>1</v>
      </c>
      <c r="H4960" t="str">
        <f t="shared" si="154"/>
        <v>2019-9741</v>
      </c>
      <c r="I4960" t="str">
        <f t="shared" si="155"/>
        <v>2019-1</v>
      </c>
    </row>
    <row r="4961" spans="1:9" x14ac:dyDescent="0.35">
      <c r="A4961">
        <v>2019</v>
      </c>
      <c r="B4961">
        <v>12458</v>
      </c>
      <c r="C4961" s="1">
        <v>53</v>
      </c>
      <c r="D4961">
        <v>1</v>
      </c>
      <c r="E4961" s="1">
        <v>0</v>
      </c>
      <c r="F4961">
        <v>11</v>
      </c>
      <c r="G4961">
        <v>1</v>
      </c>
      <c r="H4961" t="str">
        <f t="shared" si="154"/>
        <v>2019-12458</v>
      </c>
      <c r="I4961" t="str">
        <f t="shared" si="155"/>
        <v>2019-11</v>
      </c>
    </row>
    <row r="4962" spans="1:9" x14ac:dyDescent="0.35">
      <c r="A4962">
        <v>2019</v>
      </c>
      <c r="B4962">
        <v>4614</v>
      </c>
      <c r="C4962" s="1">
        <v>15.31</v>
      </c>
      <c r="D4962">
        <v>1</v>
      </c>
      <c r="E4962" s="1">
        <v>0</v>
      </c>
      <c r="F4962">
        <v>11</v>
      </c>
      <c r="G4962">
        <v>0</v>
      </c>
      <c r="H4962" t="str">
        <f t="shared" si="154"/>
        <v>2019-4614</v>
      </c>
      <c r="I4962" t="str">
        <f t="shared" si="155"/>
        <v>2019-11</v>
      </c>
    </row>
    <row r="4963" spans="1:9" x14ac:dyDescent="0.35">
      <c r="A4963">
        <v>2019</v>
      </c>
      <c r="B4963">
        <v>3307</v>
      </c>
      <c r="C4963" s="1">
        <v>5</v>
      </c>
      <c r="D4963">
        <v>1</v>
      </c>
      <c r="E4963" s="1">
        <v>0</v>
      </c>
      <c r="F4963">
        <v>1</v>
      </c>
      <c r="G4963">
        <v>1</v>
      </c>
      <c r="H4963" t="str">
        <f t="shared" si="154"/>
        <v>2019-3307</v>
      </c>
      <c r="I4963" t="str">
        <f t="shared" si="155"/>
        <v>2019-1</v>
      </c>
    </row>
    <row r="4964" spans="1:9" x14ac:dyDescent="0.35">
      <c r="A4964">
        <v>2019</v>
      </c>
      <c r="B4964">
        <v>3451</v>
      </c>
      <c r="C4964" s="1">
        <v>92.97</v>
      </c>
      <c r="D4964">
        <v>1</v>
      </c>
      <c r="E4964" s="1">
        <v>0</v>
      </c>
      <c r="F4964">
        <v>6</v>
      </c>
      <c r="G4964">
        <v>1</v>
      </c>
      <c r="H4964" t="str">
        <f t="shared" si="154"/>
        <v>2019-3451</v>
      </c>
      <c r="I4964" t="str">
        <f t="shared" si="155"/>
        <v>2019-6</v>
      </c>
    </row>
    <row r="4965" spans="1:9" x14ac:dyDescent="0.35">
      <c r="A4965">
        <v>2019</v>
      </c>
      <c r="B4965">
        <v>9792</v>
      </c>
      <c r="C4965" s="1">
        <v>2</v>
      </c>
      <c r="D4965">
        <v>1</v>
      </c>
      <c r="E4965" s="1">
        <v>0</v>
      </c>
      <c r="F4965">
        <v>11</v>
      </c>
      <c r="G4965">
        <v>1</v>
      </c>
      <c r="H4965" t="str">
        <f t="shared" si="154"/>
        <v>2019-9792</v>
      </c>
      <c r="I4965" t="str">
        <f t="shared" si="155"/>
        <v>2019-11</v>
      </c>
    </row>
    <row r="4966" spans="1:9" x14ac:dyDescent="0.35">
      <c r="A4966">
        <v>2019</v>
      </c>
      <c r="B4966">
        <v>2135</v>
      </c>
      <c r="C4966" s="1">
        <v>9</v>
      </c>
      <c r="D4966">
        <v>1</v>
      </c>
      <c r="E4966" s="1">
        <v>0</v>
      </c>
      <c r="F4966">
        <v>5</v>
      </c>
      <c r="G4966">
        <v>1</v>
      </c>
      <c r="H4966" t="str">
        <f t="shared" si="154"/>
        <v>2019-2135</v>
      </c>
      <c r="I4966" t="str">
        <f t="shared" si="155"/>
        <v>2019-5</v>
      </c>
    </row>
    <row r="4967" spans="1:9" x14ac:dyDescent="0.35">
      <c r="A4967">
        <v>2019</v>
      </c>
      <c r="B4967">
        <v>14051</v>
      </c>
      <c r="C4967" s="1">
        <v>10</v>
      </c>
      <c r="D4967">
        <v>1</v>
      </c>
      <c r="E4967" s="1">
        <v>0</v>
      </c>
      <c r="F4967">
        <v>8</v>
      </c>
      <c r="G4967">
        <v>1</v>
      </c>
      <c r="H4967" t="str">
        <f t="shared" si="154"/>
        <v>2019-14051</v>
      </c>
      <c r="I4967" t="str">
        <f t="shared" si="155"/>
        <v>2019-8</v>
      </c>
    </row>
    <row r="4968" spans="1:9" x14ac:dyDescent="0.35">
      <c r="A4968">
        <v>2019</v>
      </c>
      <c r="B4968">
        <v>10129</v>
      </c>
      <c r="C4968" s="1">
        <v>20</v>
      </c>
      <c r="D4968">
        <v>1</v>
      </c>
      <c r="E4968" s="1">
        <v>1</v>
      </c>
      <c r="F4968">
        <v>8</v>
      </c>
      <c r="G4968">
        <v>0</v>
      </c>
      <c r="H4968" t="str">
        <f t="shared" si="154"/>
        <v>2019-10129</v>
      </c>
      <c r="I4968" t="str">
        <f t="shared" si="155"/>
        <v>2019-8</v>
      </c>
    </row>
    <row r="4969" spans="1:9" x14ac:dyDescent="0.35">
      <c r="A4969">
        <v>2019</v>
      </c>
      <c r="B4969">
        <v>13527</v>
      </c>
      <c r="C4969" s="1">
        <v>0.27</v>
      </c>
      <c r="D4969">
        <v>1</v>
      </c>
      <c r="E4969" s="1">
        <v>0</v>
      </c>
      <c r="F4969">
        <v>3</v>
      </c>
      <c r="G4969">
        <v>0</v>
      </c>
      <c r="H4969" t="str">
        <f t="shared" si="154"/>
        <v>2019-13527</v>
      </c>
      <c r="I4969" t="str">
        <f t="shared" si="155"/>
        <v>2019-3</v>
      </c>
    </row>
    <row r="4970" spans="1:9" x14ac:dyDescent="0.35">
      <c r="A4970">
        <v>2019</v>
      </c>
      <c r="B4970">
        <v>3778</v>
      </c>
      <c r="C4970" s="1">
        <v>7</v>
      </c>
      <c r="D4970">
        <v>1</v>
      </c>
      <c r="E4970" s="1">
        <v>0</v>
      </c>
      <c r="F4970">
        <v>8</v>
      </c>
      <c r="G4970">
        <v>1</v>
      </c>
      <c r="H4970" t="str">
        <f t="shared" si="154"/>
        <v>2019-3778</v>
      </c>
      <c r="I4970" t="str">
        <f t="shared" si="155"/>
        <v>2019-8</v>
      </c>
    </row>
    <row r="4971" spans="1:9" x14ac:dyDescent="0.35">
      <c r="A4971">
        <v>2019</v>
      </c>
      <c r="B4971">
        <v>12051</v>
      </c>
      <c r="C4971" s="1">
        <v>1</v>
      </c>
      <c r="D4971">
        <v>1</v>
      </c>
      <c r="E4971" s="1">
        <v>0</v>
      </c>
      <c r="F4971">
        <v>1</v>
      </c>
      <c r="G4971">
        <v>1</v>
      </c>
      <c r="H4971" t="str">
        <f t="shared" si="154"/>
        <v>2019-12051</v>
      </c>
      <c r="I4971" t="str">
        <f t="shared" si="155"/>
        <v>2019-1</v>
      </c>
    </row>
    <row r="4972" spans="1:9" x14ac:dyDescent="0.35">
      <c r="A4972">
        <v>2019</v>
      </c>
      <c r="B4972">
        <v>8251</v>
      </c>
      <c r="C4972" s="1">
        <v>44.24</v>
      </c>
      <c r="D4972">
        <v>1</v>
      </c>
      <c r="E4972" s="1">
        <v>0</v>
      </c>
      <c r="F4972">
        <v>8</v>
      </c>
      <c r="G4972">
        <v>1</v>
      </c>
      <c r="H4972" t="str">
        <f t="shared" si="154"/>
        <v>2019-8251</v>
      </c>
      <c r="I4972" t="str">
        <f t="shared" si="155"/>
        <v>2019-8</v>
      </c>
    </row>
    <row r="4973" spans="1:9" x14ac:dyDescent="0.35">
      <c r="A4973">
        <v>2019</v>
      </c>
      <c r="B4973">
        <v>2620</v>
      </c>
      <c r="C4973" s="1">
        <v>36.53</v>
      </c>
      <c r="D4973">
        <v>1</v>
      </c>
      <c r="E4973" s="1">
        <v>0</v>
      </c>
      <c r="F4973">
        <v>3</v>
      </c>
      <c r="G4973">
        <v>0</v>
      </c>
      <c r="H4973" t="str">
        <f t="shared" si="154"/>
        <v>2019-2620</v>
      </c>
      <c r="I4973" t="str">
        <f t="shared" si="155"/>
        <v>2019-3</v>
      </c>
    </row>
    <row r="4974" spans="1:9" x14ac:dyDescent="0.35">
      <c r="A4974">
        <v>2019</v>
      </c>
      <c r="B4974">
        <v>240</v>
      </c>
      <c r="C4974" s="1">
        <v>1</v>
      </c>
      <c r="D4974">
        <v>1</v>
      </c>
      <c r="E4974" s="1">
        <v>0</v>
      </c>
      <c r="F4974">
        <v>7</v>
      </c>
      <c r="G4974">
        <v>0</v>
      </c>
      <c r="H4974" t="str">
        <f t="shared" si="154"/>
        <v>2019-240</v>
      </c>
      <c r="I4974" t="str">
        <f t="shared" si="155"/>
        <v>2019-7</v>
      </c>
    </row>
    <row r="4975" spans="1:9" x14ac:dyDescent="0.35">
      <c r="A4975">
        <v>2019</v>
      </c>
      <c r="B4975">
        <v>13967</v>
      </c>
      <c r="C4975" s="1">
        <v>3</v>
      </c>
      <c r="D4975">
        <v>1</v>
      </c>
      <c r="E4975" s="1">
        <v>0</v>
      </c>
      <c r="F4975">
        <v>7</v>
      </c>
      <c r="G4975">
        <v>1</v>
      </c>
      <c r="H4975" t="str">
        <f t="shared" si="154"/>
        <v>2019-13967</v>
      </c>
      <c r="I4975" t="str">
        <f t="shared" si="155"/>
        <v>2019-7</v>
      </c>
    </row>
    <row r="4976" spans="1:9" x14ac:dyDescent="0.35">
      <c r="A4976">
        <v>2019</v>
      </c>
      <c r="B4976">
        <v>2757</v>
      </c>
      <c r="C4976" s="1">
        <v>31.95</v>
      </c>
      <c r="D4976">
        <v>1</v>
      </c>
      <c r="E4976" s="1">
        <v>0</v>
      </c>
      <c r="F4976">
        <v>5</v>
      </c>
      <c r="G4976">
        <v>0</v>
      </c>
      <c r="H4976" t="str">
        <f t="shared" si="154"/>
        <v>2019-2757</v>
      </c>
      <c r="I4976" t="str">
        <f t="shared" si="155"/>
        <v>2019-5</v>
      </c>
    </row>
    <row r="4977" spans="1:9" x14ac:dyDescent="0.35">
      <c r="A4977">
        <v>2019</v>
      </c>
      <c r="B4977">
        <v>12280</v>
      </c>
      <c r="C4977" s="1">
        <v>18.73</v>
      </c>
      <c r="D4977">
        <v>0</v>
      </c>
      <c r="E4977" s="1">
        <v>0</v>
      </c>
      <c r="F4977">
        <v>11</v>
      </c>
      <c r="G4977">
        <v>0</v>
      </c>
      <c r="H4977" t="str">
        <f t="shared" si="154"/>
        <v>2019-12280</v>
      </c>
      <c r="I4977" t="str">
        <f t="shared" si="155"/>
        <v>2019-11</v>
      </c>
    </row>
    <row r="4978" spans="1:9" x14ac:dyDescent="0.35">
      <c r="A4978">
        <v>2019</v>
      </c>
      <c r="B4978">
        <v>12122</v>
      </c>
      <c r="C4978" s="1">
        <v>18.87</v>
      </c>
      <c r="D4978">
        <v>1</v>
      </c>
      <c r="E4978" s="1">
        <v>0</v>
      </c>
      <c r="F4978">
        <v>1</v>
      </c>
      <c r="G4978">
        <v>0</v>
      </c>
      <c r="H4978" t="str">
        <f t="shared" si="154"/>
        <v>2019-12122</v>
      </c>
      <c r="I4978" t="str">
        <f t="shared" si="155"/>
        <v>2019-1</v>
      </c>
    </row>
    <row r="4979" spans="1:9" x14ac:dyDescent="0.35">
      <c r="A4979">
        <v>2019</v>
      </c>
      <c r="B4979">
        <v>12893</v>
      </c>
      <c r="C4979" s="1">
        <v>5.79</v>
      </c>
      <c r="D4979">
        <v>1</v>
      </c>
      <c r="E4979" s="1">
        <v>0</v>
      </c>
      <c r="F4979">
        <v>3</v>
      </c>
      <c r="G4979">
        <v>1</v>
      </c>
      <c r="H4979" t="str">
        <f t="shared" si="154"/>
        <v>2019-12893</v>
      </c>
      <c r="I4979" t="str">
        <f t="shared" si="155"/>
        <v>2019-3</v>
      </c>
    </row>
    <row r="4980" spans="1:9" x14ac:dyDescent="0.35">
      <c r="A4980">
        <v>2019</v>
      </c>
      <c r="B4980">
        <v>4245</v>
      </c>
      <c r="C4980" s="1">
        <v>2</v>
      </c>
      <c r="D4980">
        <v>1</v>
      </c>
      <c r="E4980" s="1">
        <v>0</v>
      </c>
      <c r="F4980">
        <v>7</v>
      </c>
      <c r="G4980">
        <v>0</v>
      </c>
      <c r="H4980" t="str">
        <f t="shared" si="154"/>
        <v>2019-4245</v>
      </c>
      <c r="I4980" t="str">
        <f t="shared" si="155"/>
        <v>2019-7</v>
      </c>
    </row>
    <row r="4981" spans="1:9" x14ac:dyDescent="0.35">
      <c r="A4981">
        <v>2019</v>
      </c>
      <c r="B4981">
        <v>9456</v>
      </c>
      <c r="C4981" s="1">
        <v>124.88</v>
      </c>
      <c r="D4981">
        <v>1</v>
      </c>
      <c r="E4981" s="1">
        <v>0</v>
      </c>
      <c r="F4981">
        <v>1</v>
      </c>
      <c r="G4981">
        <v>0</v>
      </c>
      <c r="H4981" t="str">
        <f t="shared" si="154"/>
        <v>2019-9456</v>
      </c>
      <c r="I4981" t="str">
        <f t="shared" si="155"/>
        <v>2019-1</v>
      </c>
    </row>
    <row r="4982" spans="1:9" x14ac:dyDescent="0.35">
      <c r="A4982">
        <v>2019</v>
      </c>
      <c r="B4982">
        <v>5671</v>
      </c>
      <c r="C4982" s="1">
        <v>11.68</v>
      </c>
      <c r="D4982">
        <v>1</v>
      </c>
      <c r="E4982" s="1">
        <v>0</v>
      </c>
      <c r="F4982">
        <v>3</v>
      </c>
      <c r="G4982">
        <v>0</v>
      </c>
      <c r="H4982" t="str">
        <f t="shared" si="154"/>
        <v>2019-5671</v>
      </c>
      <c r="I4982" t="str">
        <f t="shared" si="155"/>
        <v>2019-3</v>
      </c>
    </row>
    <row r="4983" spans="1:9" x14ac:dyDescent="0.35">
      <c r="A4983">
        <v>2019</v>
      </c>
      <c r="B4983">
        <v>8441</v>
      </c>
      <c r="C4983" s="1">
        <v>43.58</v>
      </c>
      <c r="D4983">
        <v>1</v>
      </c>
      <c r="E4983" s="1">
        <v>6</v>
      </c>
      <c r="F4983">
        <v>11</v>
      </c>
      <c r="G4983">
        <v>0</v>
      </c>
      <c r="H4983" t="str">
        <f t="shared" si="154"/>
        <v>2019-8441</v>
      </c>
      <c r="I4983" t="str">
        <f t="shared" si="155"/>
        <v>2019-11</v>
      </c>
    </row>
    <row r="4984" spans="1:9" x14ac:dyDescent="0.35">
      <c r="A4984">
        <v>2019</v>
      </c>
      <c r="B4984">
        <v>11704</v>
      </c>
      <c r="C4984" s="1">
        <v>162.75</v>
      </c>
      <c r="D4984">
        <v>1</v>
      </c>
      <c r="E4984" s="1">
        <v>0</v>
      </c>
      <c r="F4984">
        <v>6</v>
      </c>
      <c r="G4984">
        <v>0</v>
      </c>
      <c r="H4984" t="str">
        <f t="shared" si="154"/>
        <v>2019-11704</v>
      </c>
      <c r="I4984" t="str">
        <f t="shared" si="155"/>
        <v>2019-6</v>
      </c>
    </row>
    <row r="4985" spans="1:9" x14ac:dyDescent="0.35">
      <c r="A4985">
        <v>2019</v>
      </c>
      <c r="B4985">
        <v>12810</v>
      </c>
      <c r="C4985" s="1">
        <v>8.9</v>
      </c>
      <c r="D4985">
        <v>1</v>
      </c>
      <c r="E4985" s="1">
        <v>0</v>
      </c>
      <c r="F4985">
        <v>3</v>
      </c>
      <c r="G4985">
        <v>0</v>
      </c>
      <c r="H4985" t="str">
        <f t="shared" si="154"/>
        <v>2019-12810</v>
      </c>
      <c r="I4985" t="str">
        <f t="shared" si="155"/>
        <v>2019-3</v>
      </c>
    </row>
    <row r="4986" spans="1:9" x14ac:dyDescent="0.35">
      <c r="A4986">
        <v>2019</v>
      </c>
      <c r="B4986">
        <v>5721</v>
      </c>
      <c r="C4986" s="1">
        <v>1</v>
      </c>
      <c r="D4986">
        <v>1</v>
      </c>
      <c r="E4986" s="1">
        <v>0</v>
      </c>
      <c r="F4986">
        <v>9</v>
      </c>
      <c r="G4986">
        <v>0</v>
      </c>
      <c r="H4986" t="str">
        <f t="shared" si="154"/>
        <v>2019-5721</v>
      </c>
      <c r="I4986" t="str">
        <f t="shared" si="155"/>
        <v>2019-9</v>
      </c>
    </row>
    <row r="4987" spans="1:9" x14ac:dyDescent="0.35">
      <c r="A4987">
        <v>2019</v>
      </c>
      <c r="B4987">
        <v>10144</v>
      </c>
      <c r="C4987" s="1">
        <v>8</v>
      </c>
      <c r="D4987">
        <v>1</v>
      </c>
      <c r="E4987" s="1">
        <v>0</v>
      </c>
      <c r="F4987">
        <v>3</v>
      </c>
      <c r="G4987">
        <v>1</v>
      </c>
      <c r="H4987" t="str">
        <f t="shared" si="154"/>
        <v>2019-10144</v>
      </c>
      <c r="I4987" t="str">
        <f t="shared" si="155"/>
        <v>2019-3</v>
      </c>
    </row>
    <row r="4988" spans="1:9" x14ac:dyDescent="0.35">
      <c r="A4988">
        <v>2019</v>
      </c>
      <c r="B4988">
        <v>11367</v>
      </c>
      <c r="C4988" s="1">
        <v>1</v>
      </c>
      <c r="D4988">
        <v>1</v>
      </c>
      <c r="E4988" s="1">
        <v>0</v>
      </c>
      <c r="F4988">
        <v>9</v>
      </c>
      <c r="G4988">
        <v>1</v>
      </c>
      <c r="H4988" t="str">
        <f t="shared" si="154"/>
        <v>2019-11367</v>
      </c>
      <c r="I4988" t="str">
        <f t="shared" si="155"/>
        <v>2019-9</v>
      </c>
    </row>
    <row r="4989" spans="1:9" x14ac:dyDescent="0.35">
      <c r="A4989">
        <v>2019</v>
      </c>
      <c r="B4989">
        <v>4234</v>
      </c>
      <c r="C4989" s="1">
        <v>37</v>
      </c>
      <c r="D4989">
        <v>1</v>
      </c>
      <c r="E4989" s="1">
        <v>0</v>
      </c>
      <c r="F4989">
        <v>8</v>
      </c>
      <c r="G4989">
        <v>1</v>
      </c>
      <c r="H4989" t="str">
        <f t="shared" si="154"/>
        <v>2019-4234</v>
      </c>
      <c r="I4989" t="str">
        <f t="shared" si="155"/>
        <v>2019-8</v>
      </c>
    </row>
    <row r="4990" spans="1:9" x14ac:dyDescent="0.35">
      <c r="A4990">
        <v>2019</v>
      </c>
      <c r="B4990">
        <v>8929</v>
      </c>
      <c r="C4990" s="1">
        <v>1</v>
      </c>
      <c r="D4990">
        <v>1</v>
      </c>
      <c r="E4990" s="1">
        <v>0</v>
      </c>
      <c r="F4990">
        <v>1</v>
      </c>
      <c r="G4990">
        <v>1</v>
      </c>
      <c r="H4990" t="str">
        <f t="shared" si="154"/>
        <v>2019-8929</v>
      </c>
      <c r="I4990" t="str">
        <f t="shared" si="155"/>
        <v>2019-1</v>
      </c>
    </row>
    <row r="4991" spans="1:9" x14ac:dyDescent="0.35">
      <c r="A4991">
        <v>2019</v>
      </c>
      <c r="B4991">
        <v>11661</v>
      </c>
      <c r="C4991" s="1">
        <v>0.89</v>
      </c>
      <c r="D4991">
        <v>1</v>
      </c>
      <c r="E4991" s="1">
        <v>0</v>
      </c>
      <c r="F4991">
        <v>3</v>
      </c>
      <c r="G4991">
        <v>0</v>
      </c>
      <c r="H4991" t="str">
        <f t="shared" si="154"/>
        <v>2019-11661</v>
      </c>
      <c r="I4991" t="str">
        <f t="shared" si="155"/>
        <v>2019-3</v>
      </c>
    </row>
    <row r="4992" spans="1:9" x14ac:dyDescent="0.35">
      <c r="A4992">
        <v>2019</v>
      </c>
      <c r="B4992">
        <v>12890</v>
      </c>
      <c r="C4992" s="1">
        <v>5</v>
      </c>
      <c r="D4992">
        <v>1</v>
      </c>
      <c r="E4992" s="1">
        <v>0</v>
      </c>
      <c r="F4992">
        <v>11</v>
      </c>
      <c r="G4992">
        <v>1</v>
      </c>
      <c r="H4992" t="str">
        <f t="shared" si="154"/>
        <v>2019-12890</v>
      </c>
      <c r="I4992" t="str">
        <f t="shared" si="155"/>
        <v>2019-11</v>
      </c>
    </row>
    <row r="4993" spans="1:9" x14ac:dyDescent="0.35">
      <c r="A4993">
        <v>2019</v>
      </c>
      <c r="B4993">
        <v>3085</v>
      </c>
      <c r="C4993" s="1">
        <v>6.26</v>
      </c>
      <c r="D4993">
        <v>1</v>
      </c>
      <c r="E4993" s="1">
        <v>0</v>
      </c>
      <c r="F4993">
        <v>11</v>
      </c>
      <c r="G4993">
        <v>1</v>
      </c>
      <c r="H4993" t="str">
        <f t="shared" si="154"/>
        <v>2019-3085</v>
      </c>
      <c r="I4993" t="str">
        <f t="shared" si="155"/>
        <v>2019-11</v>
      </c>
    </row>
    <row r="4994" spans="1:9" x14ac:dyDescent="0.35">
      <c r="A4994">
        <v>2019</v>
      </c>
      <c r="B4994">
        <v>63354</v>
      </c>
      <c r="C4994" s="1">
        <v>18.899999999999999</v>
      </c>
      <c r="D4994">
        <v>1</v>
      </c>
      <c r="E4994" s="1">
        <v>0</v>
      </c>
      <c r="F4994">
        <v>5</v>
      </c>
      <c r="G4994">
        <v>1</v>
      </c>
      <c r="H4994" t="str">
        <f t="shared" si="154"/>
        <v>2019-63354</v>
      </c>
      <c r="I4994" t="str">
        <f t="shared" si="155"/>
        <v>2019-5</v>
      </c>
    </row>
    <row r="4995" spans="1:9" x14ac:dyDescent="0.35">
      <c r="A4995">
        <v>2019</v>
      </c>
      <c r="B4995">
        <v>9921</v>
      </c>
      <c r="C4995" s="1">
        <v>3.5</v>
      </c>
      <c r="D4995">
        <v>1</v>
      </c>
      <c r="E4995" s="1">
        <v>0</v>
      </c>
      <c r="F4995">
        <v>6</v>
      </c>
      <c r="G4995">
        <v>1</v>
      </c>
      <c r="H4995" t="str">
        <f t="shared" ref="H4995:H5058" si="156">CONCATENATE(A4995,"-",B4995)</f>
        <v>2019-9921</v>
      </c>
      <c r="I4995" t="str">
        <f t="shared" ref="I4995:I5058" si="157">CONCATENATE(A4995,"-",F4995)</f>
        <v>2019-6</v>
      </c>
    </row>
    <row r="4996" spans="1:9" x14ac:dyDescent="0.35">
      <c r="A4996">
        <v>2019</v>
      </c>
      <c r="B4996">
        <v>5022</v>
      </c>
      <c r="C4996" s="1">
        <v>10.99</v>
      </c>
      <c r="D4996">
        <v>1</v>
      </c>
      <c r="E4996" s="1">
        <v>0</v>
      </c>
      <c r="F4996">
        <v>8</v>
      </c>
      <c r="G4996">
        <v>1</v>
      </c>
      <c r="H4996" t="str">
        <f t="shared" si="156"/>
        <v>2019-5022</v>
      </c>
      <c r="I4996" t="str">
        <f t="shared" si="157"/>
        <v>2019-8</v>
      </c>
    </row>
    <row r="4997" spans="1:9" x14ac:dyDescent="0.35">
      <c r="A4997">
        <v>2019</v>
      </c>
      <c r="B4997">
        <v>13292</v>
      </c>
      <c r="C4997" s="1">
        <v>194.16</v>
      </c>
      <c r="D4997">
        <v>1</v>
      </c>
      <c r="E4997" s="1">
        <v>0.1</v>
      </c>
      <c r="F4997">
        <v>6</v>
      </c>
      <c r="G4997">
        <v>0</v>
      </c>
      <c r="H4997" t="str">
        <f t="shared" si="156"/>
        <v>2019-13292</v>
      </c>
      <c r="I4997" t="str">
        <f t="shared" si="157"/>
        <v>2019-6</v>
      </c>
    </row>
    <row r="4998" spans="1:9" x14ac:dyDescent="0.35">
      <c r="A4998">
        <v>2019</v>
      </c>
      <c r="B4998">
        <v>13830</v>
      </c>
      <c r="C4998" s="1">
        <v>26.96</v>
      </c>
      <c r="D4998">
        <v>1</v>
      </c>
      <c r="E4998" s="1">
        <v>0</v>
      </c>
      <c r="F4998">
        <v>5</v>
      </c>
      <c r="G4998">
        <v>1</v>
      </c>
      <c r="H4998" t="str">
        <f t="shared" si="156"/>
        <v>2019-13830</v>
      </c>
      <c r="I4998" t="str">
        <f t="shared" si="157"/>
        <v>2019-5</v>
      </c>
    </row>
    <row r="4999" spans="1:9" x14ac:dyDescent="0.35">
      <c r="A4999">
        <v>2019</v>
      </c>
      <c r="B4999">
        <v>13209</v>
      </c>
      <c r="C4999" s="1">
        <v>13.82</v>
      </c>
      <c r="D4999">
        <v>1</v>
      </c>
      <c r="E4999" s="1">
        <v>0</v>
      </c>
      <c r="F4999">
        <v>6</v>
      </c>
      <c r="G4999">
        <v>0</v>
      </c>
      <c r="H4999" t="str">
        <f t="shared" si="156"/>
        <v>2019-13209</v>
      </c>
      <c r="I4999" t="str">
        <f t="shared" si="157"/>
        <v>2019-6</v>
      </c>
    </row>
    <row r="5000" spans="1:9" x14ac:dyDescent="0.35">
      <c r="A5000">
        <v>2019</v>
      </c>
      <c r="B5000">
        <v>311</v>
      </c>
      <c r="C5000" s="1">
        <v>0.63</v>
      </c>
      <c r="D5000">
        <v>1</v>
      </c>
      <c r="E5000" s="1">
        <v>0</v>
      </c>
      <c r="F5000">
        <v>7</v>
      </c>
      <c r="G5000">
        <v>0</v>
      </c>
      <c r="H5000" t="str">
        <f t="shared" si="156"/>
        <v>2019-311</v>
      </c>
      <c r="I5000" t="str">
        <f t="shared" si="157"/>
        <v>2019-7</v>
      </c>
    </row>
    <row r="5001" spans="1:9" x14ac:dyDescent="0.35">
      <c r="A5001">
        <v>2019</v>
      </c>
      <c r="B5001">
        <v>8873</v>
      </c>
      <c r="C5001" s="1">
        <v>2.92</v>
      </c>
      <c r="D5001">
        <v>1</v>
      </c>
      <c r="E5001" s="1">
        <v>0</v>
      </c>
      <c r="F5001">
        <v>8</v>
      </c>
      <c r="G5001">
        <v>1</v>
      </c>
      <c r="H5001" t="str">
        <f t="shared" si="156"/>
        <v>2019-8873</v>
      </c>
      <c r="I5001" t="str">
        <f t="shared" si="157"/>
        <v>2019-8</v>
      </c>
    </row>
    <row r="5002" spans="1:9" x14ac:dyDescent="0.35">
      <c r="A5002">
        <v>2019</v>
      </c>
      <c r="B5002">
        <v>10807</v>
      </c>
      <c r="C5002" s="1">
        <v>1.25</v>
      </c>
      <c r="D5002">
        <v>1</v>
      </c>
      <c r="E5002" s="1">
        <v>0</v>
      </c>
      <c r="F5002">
        <v>1</v>
      </c>
      <c r="G5002">
        <v>1</v>
      </c>
      <c r="H5002" t="str">
        <f t="shared" si="156"/>
        <v>2019-10807</v>
      </c>
      <c r="I5002" t="str">
        <f t="shared" si="157"/>
        <v>2019-1</v>
      </c>
    </row>
    <row r="5003" spans="1:9" x14ac:dyDescent="0.35">
      <c r="A5003">
        <v>2019</v>
      </c>
      <c r="B5003">
        <v>8983</v>
      </c>
      <c r="C5003" s="1">
        <v>9.75</v>
      </c>
      <c r="D5003">
        <v>1</v>
      </c>
      <c r="E5003" s="1">
        <v>0</v>
      </c>
      <c r="F5003">
        <v>3</v>
      </c>
      <c r="G5003">
        <v>0</v>
      </c>
      <c r="H5003" t="str">
        <f t="shared" si="156"/>
        <v>2019-8983</v>
      </c>
      <c r="I5003" t="str">
        <f t="shared" si="157"/>
        <v>2019-3</v>
      </c>
    </row>
    <row r="5004" spans="1:9" x14ac:dyDescent="0.35">
      <c r="A5004">
        <v>2019</v>
      </c>
      <c r="B5004">
        <v>10102</v>
      </c>
      <c r="C5004" s="1">
        <v>5</v>
      </c>
      <c r="D5004">
        <v>1</v>
      </c>
      <c r="E5004" s="1">
        <v>0</v>
      </c>
      <c r="F5004">
        <v>1</v>
      </c>
      <c r="G5004">
        <v>0</v>
      </c>
      <c r="H5004" t="str">
        <f t="shared" si="156"/>
        <v>2019-10102</v>
      </c>
      <c r="I5004" t="str">
        <f t="shared" si="157"/>
        <v>2019-1</v>
      </c>
    </row>
    <row r="5005" spans="1:9" x14ac:dyDescent="0.35">
      <c r="A5005">
        <v>2019</v>
      </c>
      <c r="B5005">
        <v>8706</v>
      </c>
      <c r="C5005" s="1">
        <v>0.99</v>
      </c>
      <c r="D5005">
        <v>1</v>
      </c>
      <c r="E5005" s="1">
        <v>0</v>
      </c>
      <c r="F5005">
        <v>7</v>
      </c>
      <c r="G5005">
        <v>0</v>
      </c>
      <c r="H5005" t="str">
        <f t="shared" si="156"/>
        <v>2019-8706</v>
      </c>
      <c r="I5005" t="str">
        <f t="shared" si="157"/>
        <v>2019-7</v>
      </c>
    </row>
    <row r="5006" spans="1:9" x14ac:dyDescent="0.35">
      <c r="A5006">
        <v>2019</v>
      </c>
      <c r="B5006">
        <v>5649</v>
      </c>
      <c r="C5006" s="1">
        <v>9</v>
      </c>
      <c r="D5006">
        <v>1</v>
      </c>
      <c r="E5006" s="1">
        <v>0</v>
      </c>
      <c r="F5006">
        <v>8</v>
      </c>
      <c r="G5006">
        <v>1</v>
      </c>
      <c r="H5006" t="str">
        <f t="shared" si="156"/>
        <v>2019-5649</v>
      </c>
      <c r="I5006" t="str">
        <f t="shared" si="157"/>
        <v>2019-8</v>
      </c>
    </row>
    <row r="5007" spans="1:9" x14ac:dyDescent="0.35">
      <c r="A5007">
        <v>2019</v>
      </c>
      <c r="B5007">
        <v>9548</v>
      </c>
      <c r="C5007" s="1">
        <v>53.82</v>
      </c>
      <c r="D5007">
        <v>1</v>
      </c>
      <c r="E5007" s="1">
        <v>0</v>
      </c>
      <c r="F5007">
        <v>6</v>
      </c>
      <c r="G5007">
        <v>0</v>
      </c>
      <c r="H5007" t="str">
        <f t="shared" si="156"/>
        <v>2019-9548</v>
      </c>
      <c r="I5007" t="str">
        <f t="shared" si="157"/>
        <v>2019-6</v>
      </c>
    </row>
    <row r="5008" spans="1:9" x14ac:dyDescent="0.35">
      <c r="A5008">
        <v>2019</v>
      </c>
      <c r="B5008">
        <v>3261</v>
      </c>
      <c r="C5008" s="1">
        <v>7.49</v>
      </c>
      <c r="D5008">
        <v>1</v>
      </c>
      <c r="E5008" s="1">
        <v>0</v>
      </c>
      <c r="F5008">
        <v>3</v>
      </c>
      <c r="G5008">
        <v>0</v>
      </c>
      <c r="H5008" t="str">
        <f t="shared" si="156"/>
        <v>2019-3261</v>
      </c>
      <c r="I5008" t="str">
        <f t="shared" si="157"/>
        <v>2019-3</v>
      </c>
    </row>
    <row r="5009" spans="1:9" x14ac:dyDescent="0.35">
      <c r="A5009">
        <v>2019</v>
      </c>
      <c r="B5009">
        <v>16069</v>
      </c>
      <c r="C5009" s="1">
        <v>7</v>
      </c>
      <c r="D5009">
        <v>1</v>
      </c>
      <c r="E5009" s="1">
        <v>0</v>
      </c>
      <c r="F5009">
        <v>5</v>
      </c>
      <c r="G5009">
        <v>0</v>
      </c>
      <c r="H5009" t="str">
        <f t="shared" si="156"/>
        <v>2019-16069</v>
      </c>
      <c r="I5009" t="str">
        <f t="shared" si="157"/>
        <v>2019-5</v>
      </c>
    </row>
    <row r="5010" spans="1:9" x14ac:dyDescent="0.35">
      <c r="A5010">
        <v>2019</v>
      </c>
      <c r="B5010">
        <v>6331</v>
      </c>
      <c r="C5010" s="1">
        <v>7</v>
      </c>
      <c r="D5010">
        <v>1</v>
      </c>
      <c r="E5010" s="1">
        <v>2</v>
      </c>
      <c r="F5010">
        <v>6</v>
      </c>
      <c r="G5010">
        <v>0</v>
      </c>
      <c r="H5010" t="str">
        <f t="shared" si="156"/>
        <v>2019-6331</v>
      </c>
      <c r="I5010" t="str">
        <f t="shared" si="157"/>
        <v>2019-6</v>
      </c>
    </row>
    <row r="5011" spans="1:9" x14ac:dyDescent="0.35">
      <c r="A5011">
        <v>2019</v>
      </c>
      <c r="B5011">
        <v>8866</v>
      </c>
      <c r="C5011" s="1">
        <v>13.99</v>
      </c>
      <c r="D5011">
        <v>1</v>
      </c>
      <c r="E5011" s="1">
        <v>0</v>
      </c>
      <c r="F5011">
        <v>8</v>
      </c>
      <c r="G5011">
        <v>1</v>
      </c>
      <c r="H5011" t="str">
        <f t="shared" si="156"/>
        <v>2019-8866</v>
      </c>
      <c r="I5011" t="str">
        <f t="shared" si="157"/>
        <v>2019-8</v>
      </c>
    </row>
    <row r="5012" spans="1:9" x14ac:dyDescent="0.35">
      <c r="A5012">
        <v>2019</v>
      </c>
      <c r="B5012">
        <v>5425</v>
      </c>
      <c r="C5012" s="1">
        <v>1</v>
      </c>
      <c r="D5012">
        <v>1</v>
      </c>
      <c r="E5012" s="1">
        <v>0</v>
      </c>
      <c r="F5012">
        <v>7</v>
      </c>
      <c r="G5012">
        <v>0</v>
      </c>
      <c r="H5012" t="str">
        <f t="shared" si="156"/>
        <v>2019-5425</v>
      </c>
      <c r="I5012" t="str">
        <f t="shared" si="157"/>
        <v>2019-7</v>
      </c>
    </row>
    <row r="5013" spans="1:9" x14ac:dyDescent="0.35">
      <c r="A5013">
        <v>2019</v>
      </c>
      <c r="B5013">
        <v>13292</v>
      </c>
      <c r="C5013" s="1">
        <v>0.9</v>
      </c>
      <c r="D5013">
        <v>1</v>
      </c>
      <c r="E5013" s="1">
        <v>0</v>
      </c>
      <c r="F5013">
        <v>9</v>
      </c>
      <c r="G5013">
        <v>0</v>
      </c>
      <c r="H5013" t="str">
        <f t="shared" si="156"/>
        <v>2019-13292</v>
      </c>
      <c r="I5013" t="str">
        <f t="shared" si="157"/>
        <v>2019-9</v>
      </c>
    </row>
    <row r="5014" spans="1:9" x14ac:dyDescent="0.35">
      <c r="A5014">
        <v>2019</v>
      </c>
      <c r="B5014">
        <v>12564</v>
      </c>
      <c r="C5014" s="1">
        <v>8</v>
      </c>
      <c r="D5014">
        <v>1</v>
      </c>
      <c r="E5014" s="1">
        <v>0</v>
      </c>
      <c r="F5014">
        <v>7</v>
      </c>
      <c r="G5014">
        <v>0</v>
      </c>
      <c r="H5014" t="str">
        <f t="shared" si="156"/>
        <v>2019-12564</v>
      </c>
      <c r="I5014" t="str">
        <f t="shared" si="157"/>
        <v>2019-7</v>
      </c>
    </row>
    <row r="5015" spans="1:9" x14ac:dyDescent="0.35">
      <c r="A5015">
        <v>2019</v>
      </c>
      <c r="B5015">
        <v>11859</v>
      </c>
      <c r="C5015" s="1">
        <v>2</v>
      </c>
      <c r="D5015">
        <v>1</v>
      </c>
      <c r="E5015" s="1">
        <v>0</v>
      </c>
      <c r="F5015">
        <v>7</v>
      </c>
      <c r="G5015">
        <v>0</v>
      </c>
      <c r="H5015" t="str">
        <f t="shared" si="156"/>
        <v>2019-11859</v>
      </c>
      <c r="I5015" t="str">
        <f t="shared" si="157"/>
        <v>2019-7</v>
      </c>
    </row>
    <row r="5016" spans="1:9" x14ac:dyDescent="0.35">
      <c r="A5016">
        <v>2019</v>
      </c>
      <c r="B5016">
        <v>10877</v>
      </c>
      <c r="C5016" s="1">
        <v>87.09</v>
      </c>
      <c r="D5016">
        <v>1</v>
      </c>
      <c r="E5016" s="1">
        <v>0</v>
      </c>
      <c r="F5016">
        <v>11</v>
      </c>
      <c r="G5016">
        <v>0</v>
      </c>
      <c r="H5016" t="str">
        <f t="shared" si="156"/>
        <v>2019-10877</v>
      </c>
      <c r="I5016" t="str">
        <f t="shared" si="157"/>
        <v>2019-11</v>
      </c>
    </row>
    <row r="5017" spans="1:9" x14ac:dyDescent="0.35">
      <c r="A5017">
        <v>2019</v>
      </c>
      <c r="B5017">
        <v>12871</v>
      </c>
      <c r="C5017" s="1">
        <v>30</v>
      </c>
      <c r="D5017">
        <v>1</v>
      </c>
      <c r="E5017" s="1">
        <v>0</v>
      </c>
      <c r="F5017">
        <v>8</v>
      </c>
      <c r="G5017">
        <v>1</v>
      </c>
      <c r="H5017" t="str">
        <f t="shared" si="156"/>
        <v>2019-12871</v>
      </c>
      <c r="I5017" t="str">
        <f t="shared" si="157"/>
        <v>2019-8</v>
      </c>
    </row>
    <row r="5018" spans="1:9" x14ac:dyDescent="0.35">
      <c r="A5018">
        <v>2019</v>
      </c>
      <c r="B5018">
        <v>14092</v>
      </c>
      <c r="C5018" s="1">
        <v>118.17</v>
      </c>
      <c r="D5018">
        <v>1</v>
      </c>
      <c r="E5018" s="1">
        <v>1</v>
      </c>
      <c r="F5018">
        <v>6</v>
      </c>
      <c r="G5018">
        <v>0</v>
      </c>
      <c r="H5018" t="str">
        <f t="shared" si="156"/>
        <v>2019-14092</v>
      </c>
      <c r="I5018" t="str">
        <f t="shared" si="157"/>
        <v>2019-6</v>
      </c>
    </row>
    <row r="5019" spans="1:9" x14ac:dyDescent="0.35">
      <c r="A5019">
        <v>2019</v>
      </c>
      <c r="B5019">
        <v>6248</v>
      </c>
      <c r="C5019" s="1">
        <v>8</v>
      </c>
      <c r="D5019">
        <v>1</v>
      </c>
      <c r="E5019" s="1">
        <v>0</v>
      </c>
      <c r="F5019">
        <v>6</v>
      </c>
      <c r="G5019">
        <v>0</v>
      </c>
      <c r="H5019" t="str">
        <f t="shared" si="156"/>
        <v>2019-6248</v>
      </c>
      <c r="I5019" t="str">
        <f t="shared" si="157"/>
        <v>2019-6</v>
      </c>
    </row>
    <row r="5020" spans="1:9" x14ac:dyDescent="0.35">
      <c r="A5020">
        <v>2019</v>
      </c>
      <c r="B5020">
        <v>8209</v>
      </c>
      <c r="C5020" s="1">
        <v>7</v>
      </c>
      <c r="D5020">
        <v>1</v>
      </c>
      <c r="E5020" s="1">
        <v>0</v>
      </c>
      <c r="F5020">
        <v>6</v>
      </c>
      <c r="G5020">
        <v>1</v>
      </c>
      <c r="H5020" t="str">
        <f t="shared" si="156"/>
        <v>2019-8209</v>
      </c>
      <c r="I5020" t="str">
        <f t="shared" si="157"/>
        <v>2019-6</v>
      </c>
    </row>
    <row r="5021" spans="1:9" x14ac:dyDescent="0.35">
      <c r="A5021">
        <v>2019</v>
      </c>
      <c r="B5021">
        <v>12166</v>
      </c>
      <c r="C5021" s="1">
        <v>52.44</v>
      </c>
      <c r="D5021">
        <v>1</v>
      </c>
      <c r="E5021" s="1">
        <v>0</v>
      </c>
      <c r="F5021">
        <v>8</v>
      </c>
      <c r="G5021">
        <v>0</v>
      </c>
      <c r="H5021" t="str">
        <f t="shared" si="156"/>
        <v>2019-12166</v>
      </c>
      <c r="I5021" t="str">
        <f t="shared" si="157"/>
        <v>2019-8</v>
      </c>
    </row>
    <row r="5022" spans="1:9" x14ac:dyDescent="0.35">
      <c r="A5022">
        <v>2019</v>
      </c>
      <c r="B5022">
        <v>4722</v>
      </c>
      <c r="C5022" s="1">
        <v>4.7699999999999996</v>
      </c>
      <c r="D5022">
        <v>1</v>
      </c>
      <c r="E5022" s="1">
        <v>0</v>
      </c>
      <c r="F5022">
        <v>1</v>
      </c>
      <c r="G5022">
        <v>1</v>
      </c>
      <c r="H5022" t="str">
        <f t="shared" si="156"/>
        <v>2019-4722</v>
      </c>
      <c r="I5022" t="str">
        <f t="shared" si="157"/>
        <v>2019-1</v>
      </c>
    </row>
    <row r="5023" spans="1:9" x14ac:dyDescent="0.35">
      <c r="A5023">
        <v>2019</v>
      </c>
      <c r="B5023">
        <v>9921</v>
      </c>
      <c r="C5023" s="1">
        <v>1</v>
      </c>
      <c r="D5023">
        <v>1</v>
      </c>
      <c r="E5023" s="1">
        <v>0</v>
      </c>
      <c r="F5023">
        <v>9</v>
      </c>
      <c r="G5023">
        <v>1</v>
      </c>
      <c r="H5023" t="str">
        <f t="shared" si="156"/>
        <v>2019-9921</v>
      </c>
      <c r="I5023" t="str">
        <f t="shared" si="157"/>
        <v>2019-9</v>
      </c>
    </row>
    <row r="5024" spans="1:9" x14ac:dyDescent="0.35">
      <c r="A5024">
        <v>2019</v>
      </c>
      <c r="B5024">
        <v>9112</v>
      </c>
      <c r="C5024" s="1">
        <v>3.25</v>
      </c>
      <c r="D5024">
        <v>1</v>
      </c>
      <c r="E5024" s="1">
        <v>0</v>
      </c>
      <c r="F5024">
        <v>1</v>
      </c>
      <c r="G5024">
        <v>0</v>
      </c>
      <c r="H5024" t="str">
        <f t="shared" si="156"/>
        <v>2019-9112</v>
      </c>
      <c r="I5024" t="str">
        <f t="shared" si="157"/>
        <v>2019-1</v>
      </c>
    </row>
    <row r="5025" spans="1:9" x14ac:dyDescent="0.35">
      <c r="A5025">
        <v>2019</v>
      </c>
      <c r="B5025">
        <v>14210</v>
      </c>
      <c r="C5025" s="1">
        <v>33.19</v>
      </c>
      <c r="D5025">
        <v>1</v>
      </c>
      <c r="E5025" s="1">
        <v>4</v>
      </c>
      <c r="F5025">
        <v>8</v>
      </c>
      <c r="G5025">
        <v>0</v>
      </c>
      <c r="H5025" t="str">
        <f t="shared" si="156"/>
        <v>2019-14210</v>
      </c>
      <c r="I5025" t="str">
        <f t="shared" si="157"/>
        <v>2019-8</v>
      </c>
    </row>
    <row r="5026" spans="1:9" x14ac:dyDescent="0.35">
      <c r="A5026">
        <v>2019</v>
      </c>
      <c r="B5026">
        <v>8327</v>
      </c>
      <c r="C5026" s="1">
        <v>10.97</v>
      </c>
      <c r="D5026">
        <v>1</v>
      </c>
      <c r="E5026" s="1">
        <v>1</v>
      </c>
      <c r="F5026">
        <v>8</v>
      </c>
      <c r="G5026">
        <v>0</v>
      </c>
      <c r="H5026" t="str">
        <f t="shared" si="156"/>
        <v>2019-8327</v>
      </c>
      <c r="I5026" t="str">
        <f t="shared" si="157"/>
        <v>2019-8</v>
      </c>
    </row>
    <row r="5027" spans="1:9" x14ac:dyDescent="0.35">
      <c r="A5027">
        <v>2019</v>
      </c>
      <c r="B5027">
        <v>687</v>
      </c>
      <c r="C5027" s="1">
        <v>33.119999999999997</v>
      </c>
      <c r="D5027">
        <v>1</v>
      </c>
      <c r="E5027" s="1">
        <v>0</v>
      </c>
      <c r="F5027">
        <v>11</v>
      </c>
      <c r="G5027">
        <v>0</v>
      </c>
      <c r="H5027" t="str">
        <f t="shared" si="156"/>
        <v>2019-687</v>
      </c>
      <c r="I5027" t="str">
        <f t="shared" si="157"/>
        <v>2019-11</v>
      </c>
    </row>
    <row r="5028" spans="1:9" x14ac:dyDescent="0.35">
      <c r="A5028">
        <v>2019</v>
      </c>
      <c r="B5028">
        <v>8878</v>
      </c>
      <c r="C5028" s="1">
        <v>7</v>
      </c>
      <c r="D5028">
        <v>1</v>
      </c>
      <c r="E5028" s="1">
        <v>0</v>
      </c>
      <c r="F5028">
        <v>8</v>
      </c>
      <c r="G5028">
        <v>1</v>
      </c>
      <c r="H5028" t="str">
        <f t="shared" si="156"/>
        <v>2019-8878</v>
      </c>
      <c r="I5028" t="str">
        <f t="shared" si="157"/>
        <v>2019-8</v>
      </c>
    </row>
    <row r="5029" spans="1:9" x14ac:dyDescent="0.35">
      <c r="A5029">
        <v>2019</v>
      </c>
      <c r="B5029">
        <v>13117</v>
      </c>
      <c r="C5029" s="1">
        <v>7</v>
      </c>
      <c r="D5029">
        <v>1</v>
      </c>
      <c r="E5029" s="1">
        <v>0</v>
      </c>
      <c r="F5029">
        <v>1</v>
      </c>
      <c r="G5029">
        <v>0</v>
      </c>
      <c r="H5029" t="str">
        <f t="shared" si="156"/>
        <v>2019-13117</v>
      </c>
      <c r="I5029" t="str">
        <f t="shared" si="157"/>
        <v>2019-1</v>
      </c>
    </row>
    <row r="5030" spans="1:9" x14ac:dyDescent="0.35">
      <c r="A5030">
        <v>2019</v>
      </c>
      <c r="B5030">
        <v>13629</v>
      </c>
      <c r="C5030" s="1">
        <v>154.96</v>
      </c>
      <c r="D5030">
        <v>1</v>
      </c>
      <c r="E5030" s="1">
        <v>0</v>
      </c>
      <c r="F5030">
        <v>3</v>
      </c>
      <c r="G5030">
        <v>0</v>
      </c>
      <c r="H5030" t="str">
        <f t="shared" si="156"/>
        <v>2019-13629</v>
      </c>
      <c r="I5030" t="str">
        <f t="shared" si="157"/>
        <v>2019-3</v>
      </c>
    </row>
    <row r="5031" spans="1:9" x14ac:dyDescent="0.35">
      <c r="A5031">
        <v>2019</v>
      </c>
      <c r="B5031">
        <v>12396</v>
      </c>
      <c r="C5031" s="1">
        <v>151.24</v>
      </c>
      <c r="D5031">
        <v>1</v>
      </c>
      <c r="E5031" s="1">
        <v>2</v>
      </c>
      <c r="F5031">
        <v>5</v>
      </c>
      <c r="G5031">
        <v>0</v>
      </c>
      <c r="H5031" t="str">
        <f t="shared" si="156"/>
        <v>2019-12396</v>
      </c>
      <c r="I5031" t="str">
        <f t="shared" si="157"/>
        <v>2019-5</v>
      </c>
    </row>
    <row r="5032" spans="1:9" x14ac:dyDescent="0.35">
      <c r="A5032">
        <v>2019</v>
      </c>
      <c r="B5032">
        <v>10999</v>
      </c>
      <c r="C5032" s="1">
        <v>1.98</v>
      </c>
      <c r="D5032">
        <v>1</v>
      </c>
      <c r="E5032" s="1">
        <v>0</v>
      </c>
      <c r="F5032">
        <v>9</v>
      </c>
      <c r="G5032">
        <v>1</v>
      </c>
      <c r="H5032" t="str">
        <f t="shared" si="156"/>
        <v>2019-10999</v>
      </c>
      <c r="I5032" t="str">
        <f t="shared" si="157"/>
        <v>2019-9</v>
      </c>
    </row>
    <row r="5033" spans="1:9" x14ac:dyDescent="0.35">
      <c r="A5033">
        <v>2019</v>
      </c>
      <c r="B5033">
        <v>12039</v>
      </c>
      <c r="C5033" s="1">
        <v>15</v>
      </c>
      <c r="D5033">
        <v>1</v>
      </c>
      <c r="E5033" s="1">
        <v>0</v>
      </c>
      <c r="F5033">
        <v>1</v>
      </c>
      <c r="G5033">
        <v>0</v>
      </c>
      <c r="H5033" t="str">
        <f t="shared" si="156"/>
        <v>2019-12039</v>
      </c>
      <c r="I5033" t="str">
        <f t="shared" si="157"/>
        <v>2019-1</v>
      </c>
    </row>
    <row r="5034" spans="1:9" x14ac:dyDescent="0.35">
      <c r="A5034">
        <v>2019</v>
      </c>
      <c r="B5034">
        <v>12924</v>
      </c>
      <c r="C5034" s="1">
        <v>22.97</v>
      </c>
      <c r="D5034">
        <v>1</v>
      </c>
      <c r="E5034" s="1">
        <v>0</v>
      </c>
      <c r="F5034">
        <v>3</v>
      </c>
      <c r="G5034">
        <v>0</v>
      </c>
      <c r="H5034" t="str">
        <f t="shared" si="156"/>
        <v>2019-12924</v>
      </c>
      <c r="I5034" t="str">
        <f t="shared" si="157"/>
        <v>2019-3</v>
      </c>
    </row>
    <row r="5035" spans="1:9" x14ac:dyDescent="0.35">
      <c r="A5035">
        <v>2019</v>
      </c>
      <c r="B5035">
        <v>12693</v>
      </c>
      <c r="C5035" s="1">
        <v>3</v>
      </c>
      <c r="D5035">
        <v>1</v>
      </c>
      <c r="E5035" s="1">
        <v>0</v>
      </c>
      <c r="F5035">
        <v>8</v>
      </c>
      <c r="G5035">
        <v>0</v>
      </c>
      <c r="H5035" t="str">
        <f t="shared" si="156"/>
        <v>2019-12693</v>
      </c>
      <c r="I5035" t="str">
        <f t="shared" si="157"/>
        <v>2019-8</v>
      </c>
    </row>
    <row r="5036" spans="1:9" x14ac:dyDescent="0.35">
      <c r="A5036">
        <v>2019</v>
      </c>
      <c r="B5036">
        <v>427</v>
      </c>
      <c r="C5036" s="1">
        <v>3</v>
      </c>
      <c r="D5036">
        <v>1</v>
      </c>
      <c r="E5036" s="1">
        <v>0</v>
      </c>
      <c r="F5036">
        <v>1</v>
      </c>
      <c r="G5036">
        <v>1</v>
      </c>
      <c r="H5036" t="str">
        <f t="shared" si="156"/>
        <v>2019-427</v>
      </c>
      <c r="I5036" t="str">
        <f t="shared" si="157"/>
        <v>2019-1</v>
      </c>
    </row>
    <row r="5037" spans="1:9" x14ac:dyDescent="0.35">
      <c r="A5037">
        <v>2019</v>
      </c>
      <c r="B5037">
        <v>2420</v>
      </c>
      <c r="C5037" s="1">
        <v>5</v>
      </c>
      <c r="D5037">
        <v>1</v>
      </c>
      <c r="E5037" s="1">
        <v>0</v>
      </c>
      <c r="F5037">
        <v>8</v>
      </c>
      <c r="G5037">
        <v>1</v>
      </c>
      <c r="H5037" t="str">
        <f t="shared" si="156"/>
        <v>2019-2420</v>
      </c>
      <c r="I5037" t="str">
        <f t="shared" si="157"/>
        <v>2019-8</v>
      </c>
    </row>
    <row r="5038" spans="1:9" x14ac:dyDescent="0.35">
      <c r="A5038">
        <v>2019</v>
      </c>
      <c r="B5038">
        <v>1953</v>
      </c>
      <c r="C5038" s="1">
        <v>7</v>
      </c>
      <c r="D5038">
        <v>1</v>
      </c>
      <c r="E5038" s="1">
        <v>0</v>
      </c>
      <c r="F5038">
        <v>6</v>
      </c>
      <c r="G5038">
        <v>1</v>
      </c>
      <c r="H5038" t="str">
        <f t="shared" si="156"/>
        <v>2019-1953</v>
      </c>
      <c r="I5038" t="str">
        <f t="shared" si="157"/>
        <v>2019-6</v>
      </c>
    </row>
    <row r="5039" spans="1:9" x14ac:dyDescent="0.35">
      <c r="A5039">
        <v>2019</v>
      </c>
      <c r="B5039">
        <v>2658</v>
      </c>
      <c r="C5039" s="1">
        <v>8.68</v>
      </c>
      <c r="D5039">
        <v>1</v>
      </c>
      <c r="E5039" s="1">
        <v>0</v>
      </c>
      <c r="F5039">
        <v>6</v>
      </c>
      <c r="G5039">
        <v>0</v>
      </c>
      <c r="H5039" t="str">
        <f t="shared" si="156"/>
        <v>2019-2658</v>
      </c>
      <c r="I5039" t="str">
        <f t="shared" si="157"/>
        <v>2019-6</v>
      </c>
    </row>
    <row r="5040" spans="1:9" x14ac:dyDescent="0.35">
      <c r="A5040">
        <v>2019</v>
      </c>
      <c r="B5040">
        <v>10782</v>
      </c>
      <c r="C5040" s="1">
        <v>52.03</v>
      </c>
      <c r="D5040">
        <v>1</v>
      </c>
      <c r="E5040" s="1">
        <v>0</v>
      </c>
      <c r="F5040">
        <v>11</v>
      </c>
      <c r="G5040">
        <v>0</v>
      </c>
      <c r="H5040" t="str">
        <f t="shared" si="156"/>
        <v>2019-10782</v>
      </c>
      <c r="I5040" t="str">
        <f t="shared" si="157"/>
        <v>2019-11</v>
      </c>
    </row>
    <row r="5041" spans="1:9" x14ac:dyDescent="0.35">
      <c r="A5041">
        <v>2019</v>
      </c>
      <c r="B5041">
        <v>1247</v>
      </c>
      <c r="C5041" s="1">
        <v>34.28</v>
      </c>
      <c r="D5041">
        <v>1</v>
      </c>
      <c r="E5041" s="1">
        <v>0</v>
      </c>
      <c r="F5041">
        <v>8</v>
      </c>
      <c r="G5041">
        <v>0</v>
      </c>
      <c r="H5041" t="str">
        <f t="shared" si="156"/>
        <v>2019-1247</v>
      </c>
      <c r="I5041" t="str">
        <f t="shared" si="157"/>
        <v>2019-8</v>
      </c>
    </row>
    <row r="5042" spans="1:9" x14ac:dyDescent="0.35">
      <c r="A5042">
        <v>2019</v>
      </c>
      <c r="B5042">
        <v>5234</v>
      </c>
      <c r="C5042" s="1">
        <v>2.5</v>
      </c>
      <c r="D5042">
        <v>1</v>
      </c>
      <c r="E5042" s="1">
        <v>0</v>
      </c>
      <c r="F5042">
        <v>3</v>
      </c>
      <c r="G5042">
        <v>0</v>
      </c>
      <c r="H5042" t="str">
        <f t="shared" si="156"/>
        <v>2019-5234</v>
      </c>
      <c r="I5042" t="str">
        <f t="shared" si="157"/>
        <v>2019-3</v>
      </c>
    </row>
    <row r="5043" spans="1:9" x14ac:dyDescent="0.35">
      <c r="A5043">
        <v>2019</v>
      </c>
      <c r="B5043">
        <v>10110</v>
      </c>
      <c r="C5043" s="1">
        <v>27.95</v>
      </c>
      <c r="D5043">
        <v>1</v>
      </c>
      <c r="E5043" s="1">
        <v>0</v>
      </c>
      <c r="F5043">
        <v>8</v>
      </c>
      <c r="G5043">
        <v>1</v>
      </c>
      <c r="H5043" t="str">
        <f t="shared" si="156"/>
        <v>2019-10110</v>
      </c>
      <c r="I5043" t="str">
        <f t="shared" si="157"/>
        <v>2019-8</v>
      </c>
    </row>
    <row r="5044" spans="1:9" x14ac:dyDescent="0.35">
      <c r="A5044">
        <v>2019</v>
      </c>
      <c r="B5044">
        <v>8451</v>
      </c>
      <c r="C5044" s="1">
        <v>10</v>
      </c>
      <c r="D5044">
        <v>1</v>
      </c>
      <c r="E5044" s="1">
        <v>0</v>
      </c>
      <c r="F5044">
        <v>3</v>
      </c>
      <c r="G5044">
        <v>0</v>
      </c>
      <c r="H5044" t="str">
        <f t="shared" si="156"/>
        <v>2019-8451</v>
      </c>
      <c r="I5044" t="str">
        <f t="shared" si="157"/>
        <v>2019-3</v>
      </c>
    </row>
    <row r="5045" spans="1:9" x14ac:dyDescent="0.35">
      <c r="A5045">
        <v>2019</v>
      </c>
      <c r="B5045">
        <v>4536</v>
      </c>
      <c r="C5045" s="1">
        <v>399.49</v>
      </c>
      <c r="D5045">
        <v>1</v>
      </c>
      <c r="E5045" s="1">
        <v>0</v>
      </c>
      <c r="F5045">
        <v>6</v>
      </c>
      <c r="G5045">
        <v>0</v>
      </c>
      <c r="H5045" t="str">
        <f t="shared" si="156"/>
        <v>2019-4536</v>
      </c>
      <c r="I5045" t="str">
        <f t="shared" si="157"/>
        <v>2019-6</v>
      </c>
    </row>
    <row r="5046" spans="1:9" x14ac:dyDescent="0.35">
      <c r="A5046">
        <v>2019</v>
      </c>
      <c r="B5046">
        <v>7925</v>
      </c>
      <c r="C5046" s="1">
        <v>2</v>
      </c>
      <c r="D5046">
        <v>1</v>
      </c>
      <c r="E5046" s="1">
        <v>0</v>
      </c>
      <c r="F5046">
        <v>7</v>
      </c>
      <c r="G5046">
        <v>1</v>
      </c>
      <c r="H5046" t="str">
        <f t="shared" si="156"/>
        <v>2019-7925</v>
      </c>
      <c r="I5046" t="str">
        <f t="shared" si="157"/>
        <v>2019-7</v>
      </c>
    </row>
    <row r="5047" spans="1:9" x14ac:dyDescent="0.35">
      <c r="A5047">
        <v>2019</v>
      </c>
      <c r="B5047">
        <v>11438</v>
      </c>
      <c r="C5047" s="1">
        <v>14.61</v>
      </c>
      <c r="D5047">
        <v>1</v>
      </c>
      <c r="E5047" s="1">
        <v>0</v>
      </c>
      <c r="F5047">
        <v>6</v>
      </c>
      <c r="G5047">
        <v>1</v>
      </c>
      <c r="H5047" t="str">
        <f t="shared" si="156"/>
        <v>2019-11438</v>
      </c>
      <c r="I5047" t="str">
        <f t="shared" si="157"/>
        <v>2019-6</v>
      </c>
    </row>
    <row r="5048" spans="1:9" x14ac:dyDescent="0.35">
      <c r="A5048">
        <v>2019</v>
      </c>
      <c r="B5048">
        <v>10269</v>
      </c>
      <c r="C5048" s="1">
        <v>603.92999999999995</v>
      </c>
      <c r="D5048">
        <v>1</v>
      </c>
      <c r="E5048" s="1">
        <v>0</v>
      </c>
      <c r="F5048">
        <v>5</v>
      </c>
      <c r="G5048">
        <v>0</v>
      </c>
      <c r="H5048" t="str">
        <f t="shared" si="156"/>
        <v>2019-10269</v>
      </c>
      <c r="I5048" t="str">
        <f t="shared" si="157"/>
        <v>2019-5</v>
      </c>
    </row>
    <row r="5049" spans="1:9" x14ac:dyDescent="0.35">
      <c r="A5049">
        <v>2019</v>
      </c>
      <c r="B5049">
        <v>8656</v>
      </c>
      <c r="C5049" s="1">
        <v>3</v>
      </c>
      <c r="D5049">
        <v>1</v>
      </c>
      <c r="E5049" s="1">
        <v>0</v>
      </c>
      <c r="F5049">
        <v>1</v>
      </c>
      <c r="G5049">
        <v>0</v>
      </c>
      <c r="H5049" t="str">
        <f t="shared" si="156"/>
        <v>2019-8656</v>
      </c>
      <c r="I5049" t="str">
        <f t="shared" si="157"/>
        <v>2019-1</v>
      </c>
    </row>
    <row r="5050" spans="1:9" x14ac:dyDescent="0.35">
      <c r="A5050">
        <v>2019</v>
      </c>
      <c r="B5050">
        <v>1754</v>
      </c>
      <c r="C5050" s="1">
        <v>1.21</v>
      </c>
      <c r="D5050">
        <v>1</v>
      </c>
      <c r="E5050" s="1">
        <v>0</v>
      </c>
      <c r="F5050">
        <v>1</v>
      </c>
      <c r="G5050">
        <v>1</v>
      </c>
      <c r="H5050" t="str">
        <f t="shared" si="156"/>
        <v>2019-1754</v>
      </c>
      <c r="I5050" t="str">
        <f t="shared" si="157"/>
        <v>2019-1</v>
      </c>
    </row>
    <row r="5051" spans="1:9" x14ac:dyDescent="0.35">
      <c r="A5051">
        <v>2019</v>
      </c>
      <c r="B5051">
        <v>10711</v>
      </c>
      <c r="C5051" s="1">
        <v>89.35</v>
      </c>
      <c r="D5051">
        <v>1</v>
      </c>
      <c r="E5051" s="1">
        <v>4</v>
      </c>
      <c r="F5051">
        <v>11</v>
      </c>
      <c r="G5051">
        <v>0</v>
      </c>
      <c r="H5051" t="str">
        <f t="shared" si="156"/>
        <v>2019-10711</v>
      </c>
      <c r="I5051" t="str">
        <f t="shared" si="157"/>
        <v>2019-11</v>
      </c>
    </row>
    <row r="5052" spans="1:9" x14ac:dyDescent="0.35">
      <c r="A5052">
        <v>2019</v>
      </c>
      <c r="B5052">
        <v>11502</v>
      </c>
      <c r="C5052" s="1">
        <v>1.8</v>
      </c>
      <c r="D5052">
        <v>1</v>
      </c>
      <c r="E5052" s="1">
        <v>0</v>
      </c>
      <c r="F5052">
        <v>3</v>
      </c>
      <c r="G5052">
        <v>0</v>
      </c>
      <c r="H5052" t="str">
        <f t="shared" si="156"/>
        <v>2019-11502</v>
      </c>
      <c r="I5052" t="str">
        <f t="shared" si="157"/>
        <v>2019-3</v>
      </c>
    </row>
    <row r="5053" spans="1:9" x14ac:dyDescent="0.35">
      <c r="A5053">
        <v>2019</v>
      </c>
      <c r="B5053">
        <v>8282</v>
      </c>
      <c r="C5053" s="1">
        <v>14.87</v>
      </c>
      <c r="D5053">
        <v>1</v>
      </c>
      <c r="E5053" s="1">
        <v>0</v>
      </c>
      <c r="F5053">
        <v>11</v>
      </c>
      <c r="G5053">
        <v>0</v>
      </c>
      <c r="H5053" t="str">
        <f t="shared" si="156"/>
        <v>2019-8282</v>
      </c>
      <c r="I5053" t="str">
        <f t="shared" si="157"/>
        <v>2019-11</v>
      </c>
    </row>
    <row r="5054" spans="1:9" x14ac:dyDescent="0.35">
      <c r="A5054">
        <v>2019</v>
      </c>
      <c r="B5054">
        <v>2032</v>
      </c>
      <c r="C5054" s="1">
        <v>5.95</v>
      </c>
      <c r="D5054">
        <v>0</v>
      </c>
      <c r="E5054" s="1">
        <v>0</v>
      </c>
      <c r="F5054">
        <v>1</v>
      </c>
      <c r="G5054">
        <v>0</v>
      </c>
      <c r="H5054" t="str">
        <f t="shared" si="156"/>
        <v>2019-2032</v>
      </c>
      <c r="I5054" t="str">
        <f t="shared" si="157"/>
        <v>2019-1</v>
      </c>
    </row>
    <row r="5055" spans="1:9" x14ac:dyDescent="0.35">
      <c r="A5055">
        <v>2019</v>
      </c>
      <c r="B5055">
        <v>6491</v>
      </c>
      <c r="C5055" s="1">
        <v>1</v>
      </c>
      <c r="D5055">
        <v>1</v>
      </c>
      <c r="E5055" s="1">
        <v>0</v>
      </c>
      <c r="F5055">
        <v>7</v>
      </c>
      <c r="G5055">
        <v>0</v>
      </c>
      <c r="H5055" t="str">
        <f t="shared" si="156"/>
        <v>2019-6491</v>
      </c>
      <c r="I5055" t="str">
        <f t="shared" si="157"/>
        <v>2019-7</v>
      </c>
    </row>
    <row r="5056" spans="1:9" x14ac:dyDescent="0.35">
      <c r="A5056">
        <v>2019</v>
      </c>
      <c r="B5056">
        <v>13282</v>
      </c>
      <c r="C5056" s="1">
        <v>9</v>
      </c>
      <c r="D5056">
        <v>1</v>
      </c>
      <c r="E5056" s="1">
        <v>1</v>
      </c>
      <c r="F5056">
        <v>11</v>
      </c>
      <c r="G5056">
        <v>0</v>
      </c>
      <c r="H5056" t="str">
        <f t="shared" si="156"/>
        <v>2019-13282</v>
      </c>
      <c r="I5056" t="str">
        <f t="shared" si="157"/>
        <v>2019-11</v>
      </c>
    </row>
    <row r="5057" spans="1:9" x14ac:dyDescent="0.35">
      <c r="A5057">
        <v>2019</v>
      </c>
      <c r="B5057">
        <v>7747</v>
      </c>
      <c r="C5057" s="1">
        <v>1</v>
      </c>
      <c r="D5057">
        <v>1</v>
      </c>
      <c r="E5057" s="1">
        <v>0</v>
      </c>
      <c r="F5057">
        <v>7</v>
      </c>
      <c r="G5057">
        <v>0</v>
      </c>
      <c r="H5057" t="str">
        <f t="shared" si="156"/>
        <v>2019-7747</v>
      </c>
      <c r="I5057" t="str">
        <f t="shared" si="157"/>
        <v>2019-7</v>
      </c>
    </row>
    <row r="5058" spans="1:9" x14ac:dyDescent="0.35">
      <c r="A5058">
        <v>2019</v>
      </c>
      <c r="B5058">
        <v>13561</v>
      </c>
      <c r="C5058" s="1">
        <v>36.049999999999997</v>
      </c>
      <c r="D5058">
        <v>1</v>
      </c>
      <c r="E5058" s="1">
        <v>0</v>
      </c>
      <c r="F5058">
        <v>1</v>
      </c>
      <c r="G5058">
        <v>1</v>
      </c>
      <c r="H5058" t="str">
        <f t="shared" si="156"/>
        <v>2019-13561</v>
      </c>
      <c r="I5058" t="str">
        <f t="shared" si="157"/>
        <v>2019-1</v>
      </c>
    </row>
    <row r="5059" spans="1:9" x14ac:dyDescent="0.35">
      <c r="A5059">
        <v>2019</v>
      </c>
      <c r="B5059">
        <v>6438</v>
      </c>
      <c r="C5059" s="1">
        <v>346.1</v>
      </c>
      <c r="D5059">
        <v>1</v>
      </c>
      <c r="E5059" s="1">
        <v>0</v>
      </c>
      <c r="F5059">
        <v>6</v>
      </c>
      <c r="G5059">
        <v>1</v>
      </c>
      <c r="H5059" t="str">
        <f t="shared" ref="H5059:H5122" si="158">CONCATENATE(A5059,"-",B5059)</f>
        <v>2019-6438</v>
      </c>
      <c r="I5059" t="str">
        <f t="shared" ref="I5059:I5122" si="159">CONCATENATE(A5059,"-",F5059)</f>
        <v>2019-6</v>
      </c>
    </row>
    <row r="5060" spans="1:9" x14ac:dyDescent="0.35">
      <c r="A5060">
        <v>2019</v>
      </c>
      <c r="B5060">
        <v>14282</v>
      </c>
      <c r="C5060" s="1">
        <v>42.69</v>
      </c>
      <c r="D5060">
        <v>1</v>
      </c>
      <c r="E5060" s="1">
        <v>0</v>
      </c>
      <c r="F5060">
        <v>6</v>
      </c>
      <c r="G5060">
        <v>0</v>
      </c>
      <c r="H5060" t="str">
        <f t="shared" si="158"/>
        <v>2019-14282</v>
      </c>
      <c r="I5060" t="str">
        <f t="shared" si="159"/>
        <v>2019-6</v>
      </c>
    </row>
    <row r="5061" spans="1:9" x14ac:dyDescent="0.35">
      <c r="A5061">
        <v>2019</v>
      </c>
      <c r="B5061">
        <v>8505</v>
      </c>
      <c r="C5061" s="1">
        <v>15.46</v>
      </c>
      <c r="D5061">
        <v>1</v>
      </c>
      <c r="E5061" s="1">
        <v>0</v>
      </c>
      <c r="F5061">
        <v>8</v>
      </c>
      <c r="G5061">
        <v>1</v>
      </c>
      <c r="H5061" t="str">
        <f t="shared" si="158"/>
        <v>2019-8505</v>
      </c>
      <c r="I5061" t="str">
        <f t="shared" si="159"/>
        <v>2019-8</v>
      </c>
    </row>
    <row r="5062" spans="1:9" x14ac:dyDescent="0.35">
      <c r="A5062">
        <v>2019</v>
      </c>
      <c r="B5062">
        <v>5371</v>
      </c>
      <c r="C5062" s="1">
        <v>22.09</v>
      </c>
      <c r="D5062">
        <v>1</v>
      </c>
      <c r="E5062" s="1">
        <v>0</v>
      </c>
      <c r="F5062">
        <v>8</v>
      </c>
      <c r="G5062">
        <v>0</v>
      </c>
      <c r="H5062" t="str">
        <f t="shared" si="158"/>
        <v>2019-5371</v>
      </c>
      <c r="I5062" t="str">
        <f t="shared" si="159"/>
        <v>2019-8</v>
      </c>
    </row>
    <row r="5063" spans="1:9" x14ac:dyDescent="0.35">
      <c r="A5063">
        <v>2019</v>
      </c>
      <c r="B5063">
        <v>12088</v>
      </c>
      <c r="C5063" s="1">
        <v>3</v>
      </c>
      <c r="D5063">
        <v>1</v>
      </c>
      <c r="E5063" s="1">
        <v>0</v>
      </c>
      <c r="F5063">
        <v>3</v>
      </c>
      <c r="G5063">
        <v>1</v>
      </c>
      <c r="H5063" t="str">
        <f t="shared" si="158"/>
        <v>2019-12088</v>
      </c>
      <c r="I5063" t="str">
        <f t="shared" si="159"/>
        <v>2019-3</v>
      </c>
    </row>
    <row r="5064" spans="1:9" x14ac:dyDescent="0.35">
      <c r="A5064">
        <v>2019</v>
      </c>
      <c r="B5064">
        <v>3359</v>
      </c>
      <c r="C5064" s="1">
        <v>6</v>
      </c>
      <c r="D5064">
        <v>1</v>
      </c>
      <c r="E5064" s="1">
        <v>0</v>
      </c>
      <c r="F5064">
        <v>1</v>
      </c>
      <c r="G5064">
        <v>0</v>
      </c>
      <c r="H5064" t="str">
        <f t="shared" si="158"/>
        <v>2019-3359</v>
      </c>
      <c r="I5064" t="str">
        <f t="shared" si="159"/>
        <v>2019-1</v>
      </c>
    </row>
    <row r="5065" spans="1:9" x14ac:dyDescent="0.35">
      <c r="A5065">
        <v>2019</v>
      </c>
      <c r="B5065">
        <v>7765</v>
      </c>
      <c r="C5065" s="1">
        <v>44.21</v>
      </c>
      <c r="D5065">
        <v>1</v>
      </c>
      <c r="E5065" s="1">
        <v>0</v>
      </c>
      <c r="F5065">
        <v>6</v>
      </c>
      <c r="G5065">
        <v>0</v>
      </c>
      <c r="H5065" t="str">
        <f t="shared" si="158"/>
        <v>2019-7765</v>
      </c>
      <c r="I5065" t="str">
        <f t="shared" si="159"/>
        <v>2019-6</v>
      </c>
    </row>
    <row r="5066" spans="1:9" x14ac:dyDescent="0.35">
      <c r="A5066">
        <v>2019</v>
      </c>
      <c r="B5066">
        <v>39</v>
      </c>
      <c r="C5066" s="1">
        <v>93.45</v>
      </c>
      <c r="D5066">
        <v>1</v>
      </c>
      <c r="E5066" s="1">
        <v>0</v>
      </c>
      <c r="F5066">
        <v>8</v>
      </c>
      <c r="G5066">
        <v>0</v>
      </c>
      <c r="H5066" t="str">
        <f t="shared" si="158"/>
        <v>2019-39</v>
      </c>
      <c r="I5066" t="str">
        <f t="shared" si="159"/>
        <v>2019-8</v>
      </c>
    </row>
    <row r="5067" spans="1:9" x14ac:dyDescent="0.35">
      <c r="A5067">
        <v>2019</v>
      </c>
      <c r="B5067">
        <v>2237</v>
      </c>
      <c r="C5067" s="1">
        <v>60.5</v>
      </c>
      <c r="D5067">
        <v>1</v>
      </c>
      <c r="E5067" s="1">
        <v>1</v>
      </c>
      <c r="F5067">
        <v>8</v>
      </c>
      <c r="G5067">
        <v>0</v>
      </c>
      <c r="H5067" t="str">
        <f t="shared" si="158"/>
        <v>2019-2237</v>
      </c>
      <c r="I5067" t="str">
        <f t="shared" si="159"/>
        <v>2019-8</v>
      </c>
    </row>
    <row r="5068" spans="1:9" x14ac:dyDescent="0.35">
      <c r="A5068">
        <v>2019</v>
      </c>
      <c r="B5068">
        <v>12109</v>
      </c>
      <c r="C5068" s="1">
        <v>31.76</v>
      </c>
      <c r="D5068">
        <v>1</v>
      </c>
      <c r="E5068" s="1">
        <v>0</v>
      </c>
      <c r="F5068">
        <v>11</v>
      </c>
      <c r="G5068">
        <v>1</v>
      </c>
      <c r="H5068" t="str">
        <f t="shared" si="158"/>
        <v>2019-12109</v>
      </c>
      <c r="I5068" t="str">
        <f t="shared" si="159"/>
        <v>2019-11</v>
      </c>
    </row>
    <row r="5069" spans="1:9" x14ac:dyDescent="0.35">
      <c r="A5069">
        <v>2019</v>
      </c>
      <c r="B5069">
        <v>8187</v>
      </c>
      <c r="C5069" s="1">
        <v>11.38</v>
      </c>
      <c r="D5069">
        <v>1</v>
      </c>
      <c r="E5069" s="1">
        <v>0</v>
      </c>
      <c r="F5069">
        <v>11</v>
      </c>
      <c r="G5069">
        <v>1</v>
      </c>
      <c r="H5069" t="str">
        <f t="shared" si="158"/>
        <v>2019-8187</v>
      </c>
      <c r="I5069" t="str">
        <f t="shared" si="159"/>
        <v>2019-11</v>
      </c>
    </row>
    <row r="5070" spans="1:9" x14ac:dyDescent="0.35">
      <c r="A5070">
        <v>2019</v>
      </c>
      <c r="B5070">
        <v>6422</v>
      </c>
      <c r="C5070" s="1">
        <v>3</v>
      </c>
      <c r="D5070">
        <v>1</v>
      </c>
      <c r="E5070" s="1">
        <v>0</v>
      </c>
      <c r="F5070">
        <v>1</v>
      </c>
      <c r="G5070">
        <v>1</v>
      </c>
      <c r="H5070" t="str">
        <f t="shared" si="158"/>
        <v>2019-6422</v>
      </c>
      <c r="I5070" t="str">
        <f t="shared" si="159"/>
        <v>2019-1</v>
      </c>
    </row>
    <row r="5071" spans="1:9" x14ac:dyDescent="0.35">
      <c r="A5071">
        <v>2019</v>
      </c>
      <c r="B5071">
        <v>8574</v>
      </c>
      <c r="C5071" s="1">
        <v>105.17</v>
      </c>
      <c r="D5071">
        <v>1</v>
      </c>
      <c r="E5071" s="1">
        <v>0</v>
      </c>
      <c r="F5071">
        <v>5</v>
      </c>
      <c r="G5071">
        <v>1</v>
      </c>
      <c r="H5071" t="str">
        <f t="shared" si="158"/>
        <v>2019-8574</v>
      </c>
      <c r="I5071" t="str">
        <f t="shared" si="159"/>
        <v>2019-5</v>
      </c>
    </row>
    <row r="5072" spans="1:9" x14ac:dyDescent="0.35">
      <c r="A5072">
        <v>2019</v>
      </c>
      <c r="B5072">
        <v>5721</v>
      </c>
      <c r="C5072" s="1">
        <v>22.22</v>
      </c>
      <c r="D5072">
        <v>1</v>
      </c>
      <c r="E5072" s="1">
        <v>2</v>
      </c>
      <c r="F5072">
        <v>6</v>
      </c>
      <c r="G5072">
        <v>0</v>
      </c>
      <c r="H5072" t="str">
        <f t="shared" si="158"/>
        <v>2019-5721</v>
      </c>
      <c r="I5072" t="str">
        <f t="shared" si="159"/>
        <v>2019-6</v>
      </c>
    </row>
    <row r="5073" spans="1:9" x14ac:dyDescent="0.35">
      <c r="A5073">
        <v>2019</v>
      </c>
      <c r="B5073">
        <v>11851</v>
      </c>
      <c r="C5073" s="1">
        <v>9</v>
      </c>
      <c r="D5073">
        <v>1</v>
      </c>
      <c r="E5073" s="1">
        <v>0</v>
      </c>
      <c r="F5073">
        <v>3</v>
      </c>
      <c r="G5073">
        <v>0</v>
      </c>
      <c r="H5073" t="str">
        <f t="shared" si="158"/>
        <v>2019-11851</v>
      </c>
      <c r="I5073" t="str">
        <f t="shared" si="159"/>
        <v>2019-3</v>
      </c>
    </row>
    <row r="5074" spans="1:9" x14ac:dyDescent="0.35">
      <c r="A5074">
        <v>2019</v>
      </c>
      <c r="B5074">
        <v>64905</v>
      </c>
      <c r="C5074" s="1">
        <v>1.66</v>
      </c>
      <c r="D5074">
        <v>1</v>
      </c>
      <c r="E5074" s="1">
        <v>0</v>
      </c>
      <c r="F5074">
        <v>3</v>
      </c>
      <c r="G5074">
        <v>0</v>
      </c>
      <c r="H5074" t="str">
        <f t="shared" si="158"/>
        <v>2019-64905</v>
      </c>
      <c r="I5074" t="str">
        <f t="shared" si="159"/>
        <v>2019-3</v>
      </c>
    </row>
    <row r="5075" spans="1:9" x14ac:dyDescent="0.35">
      <c r="A5075">
        <v>2019</v>
      </c>
      <c r="B5075">
        <v>1658</v>
      </c>
      <c r="C5075" s="1">
        <v>27</v>
      </c>
      <c r="D5075">
        <v>1</v>
      </c>
      <c r="E5075" s="1">
        <v>0</v>
      </c>
      <c r="F5075">
        <v>11</v>
      </c>
      <c r="G5075">
        <v>1</v>
      </c>
      <c r="H5075" t="str">
        <f t="shared" si="158"/>
        <v>2019-1658</v>
      </c>
      <c r="I5075" t="str">
        <f t="shared" si="159"/>
        <v>2019-11</v>
      </c>
    </row>
    <row r="5076" spans="1:9" x14ac:dyDescent="0.35">
      <c r="A5076">
        <v>2019</v>
      </c>
      <c r="B5076">
        <v>10990</v>
      </c>
      <c r="C5076" s="1">
        <v>5</v>
      </c>
      <c r="D5076">
        <v>1</v>
      </c>
      <c r="E5076" s="1">
        <v>0</v>
      </c>
      <c r="F5076">
        <v>1</v>
      </c>
      <c r="G5076">
        <v>1</v>
      </c>
      <c r="H5076" t="str">
        <f t="shared" si="158"/>
        <v>2019-10990</v>
      </c>
      <c r="I5076" t="str">
        <f t="shared" si="159"/>
        <v>2019-1</v>
      </c>
    </row>
    <row r="5077" spans="1:9" x14ac:dyDescent="0.35">
      <c r="A5077">
        <v>2019</v>
      </c>
      <c r="B5077">
        <v>9666</v>
      </c>
      <c r="C5077" s="1">
        <v>10</v>
      </c>
      <c r="D5077">
        <v>1</v>
      </c>
      <c r="E5077" s="1">
        <v>0</v>
      </c>
      <c r="F5077">
        <v>8</v>
      </c>
      <c r="G5077">
        <v>1</v>
      </c>
      <c r="H5077" t="str">
        <f t="shared" si="158"/>
        <v>2019-9666</v>
      </c>
      <c r="I5077" t="str">
        <f t="shared" si="159"/>
        <v>2019-8</v>
      </c>
    </row>
    <row r="5078" spans="1:9" x14ac:dyDescent="0.35">
      <c r="A5078">
        <v>2019</v>
      </c>
      <c r="B5078">
        <v>10091</v>
      </c>
      <c r="C5078" s="1">
        <v>176.82</v>
      </c>
      <c r="D5078">
        <v>1</v>
      </c>
      <c r="E5078" s="1">
        <v>0</v>
      </c>
      <c r="F5078">
        <v>5</v>
      </c>
      <c r="G5078">
        <v>0</v>
      </c>
      <c r="H5078" t="str">
        <f t="shared" si="158"/>
        <v>2019-10091</v>
      </c>
      <c r="I5078" t="str">
        <f t="shared" si="159"/>
        <v>2019-5</v>
      </c>
    </row>
    <row r="5079" spans="1:9" x14ac:dyDescent="0.35">
      <c r="A5079">
        <v>2019</v>
      </c>
      <c r="B5079">
        <v>8092</v>
      </c>
      <c r="C5079" s="1">
        <v>10.92</v>
      </c>
      <c r="D5079">
        <v>1</v>
      </c>
      <c r="E5079" s="1">
        <v>0</v>
      </c>
      <c r="F5079">
        <v>11</v>
      </c>
      <c r="G5079">
        <v>0</v>
      </c>
      <c r="H5079" t="str">
        <f t="shared" si="158"/>
        <v>2019-8092</v>
      </c>
      <c r="I5079" t="str">
        <f t="shared" si="159"/>
        <v>2019-11</v>
      </c>
    </row>
    <row r="5080" spans="1:9" x14ac:dyDescent="0.35">
      <c r="A5080">
        <v>2019</v>
      </c>
      <c r="B5080">
        <v>13439</v>
      </c>
      <c r="C5080" s="1">
        <v>1.1000000000000001</v>
      </c>
      <c r="D5080">
        <v>1</v>
      </c>
      <c r="E5080" s="1">
        <v>0</v>
      </c>
      <c r="F5080">
        <v>3</v>
      </c>
      <c r="G5080">
        <v>1</v>
      </c>
      <c r="H5080" t="str">
        <f t="shared" si="158"/>
        <v>2019-13439</v>
      </c>
      <c r="I5080" t="str">
        <f t="shared" si="159"/>
        <v>2019-3</v>
      </c>
    </row>
    <row r="5081" spans="1:9" x14ac:dyDescent="0.35">
      <c r="A5081">
        <v>2019</v>
      </c>
      <c r="B5081">
        <v>10922</v>
      </c>
      <c r="C5081" s="1">
        <v>4</v>
      </c>
      <c r="D5081">
        <v>1</v>
      </c>
      <c r="E5081" s="1">
        <v>0</v>
      </c>
      <c r="F5081">
        <v>8</v>
      </c>
      <c r="G5081">
        <v>0</v>
      </c>
      <c r="H5081" t="str">
        <f t="shared" si="158"/>
        <v>2019-10922</v>
      </c>
      <c r="I5081" t="str">
        <f t="shared" si="159"/>
        <v>2019-8</v>
      </c>
    </row>
    <row r="5082" spans="1:9" x14ac:dyDescent="0.35">
      <c r="A5082">
        <v>2019</v>
      </c>
      <c r="B5082">
        <v>1910</v>
      </c>
      <c r="C5082" s="1">
        <v>10.09</v>
      </c>
      <c r="D5082">
        <v>1</v>
      </c>
      <c r="E5082" s="1">
        <v>0</v>
      </c>
      <c r="F5082">
        <v>3</v>
      </c>
      <c r="G5082">
        <v>0</v>
      </c>
      <c r="H5082" t="str">
        <f t="shared" si="158"/>
        <v>2019-1910</v>
      </c>
      <c r="I5082" t="str">
        <f t="shared" si="159"/>
        <v>2019-3</v>
      </c>
    </row>
    <row r="5083" spans="1:9" x14ac:dyDescent="0.35">
      <c r="A5083">
        <v>2019</v>
      </c>
      <c r="B5083">
        <v>2127</v>
      </c>
      <c r="C5083" s="1">
        <v>1</v>
      </c>
      <c r="D5083">
        <v>1</v>
      </c>
      <c r="E5083" s="1">
        <v>0</v>
      </c>
      <c r="F5083">
        <v>1</v>
      </c>
      <c r="G5083">
        <v>1</v>
      </c>
      <c r="H5083" t="str">
        <f t="shared" si="158"/>
        <v>2019-2127</v>
      </c>
      <c r="I5083" t="str">
        <f t="shared" si="159"/>
        <v>2019-1</v>
      </c>
    </row>
    <row r="5084" spans="1:9" x14ac:dyDescent="0.35">
      <c r="A5084">
        <v>2019</v>
      </c>
      <c r="B5084">
        <v>7818</v>
      </c>
      <c r="C5084" s="1">
        <v>1</v>
      </c>
      <c r="D5084">
        <v>1</v>
      </c>
      <c r="E5084" s="1">
        <v>0</v>
      </c>
      <c r="F5084">
        <v>7</v>
      </c>
      <c r="G5084">
        <v>1</v>
      </c>
      <c r="H5084" t="str">
        <f t="shared" si="158"/>
        <v>2019-7818</v>
      </c>
      <c r="I5084" t="str">
        <f t="shared" si="159"/>
        <v>2019-7</v>
      </c>
    </row>
    <row r="5085" spans="1:9" x14ac:dyDescent="0.35">
      <c r="A5085">
        <v>2019</v>
      </c>
      <c r="B5085">
        <v>4092</v>
      </c>
      <c r="C5085" s="1">
        <v>58.11</v>
      </c>
      <c r="D5085">
        <v>1</v>
      </c>
      <c r="E5085" s="1">
        <v>0</v>
      </c>
      <c r="F5085">
        <v>6</v>
      </c>
      <c r="G5085">
        <v>0</v>
      </c>
      <c r="H5085" t="str">
        <f t="shared" si="158"/>
        <v>2019-4092</v>
      </c>
      <c r="I5085" t="str">
        <f t="shared" si="159"/>
        <v>2019-6</v>
      </c>
    </row>
    <row r="5086" spans="1:9" x14ac:dyDescent="0.35">
      <c r="A5086">
        <v>2019</v>
      </c>
      <c r="B5086">
        <v>11863</v>
      </c>
      <c r="C5086" s="1">
        <v>3.44</v>
      </c>
      <c r="D5086">
        <v>1</v>
      </c>
      <c r="E5086" s="1">
        <v>0</v>
      </c>
      <c r="F5086">
        <v>3</v>
      </c>
      <c r="G5086">
        <v>0</v>
      </c>
      <c r="H5086" t="str">
        <f t="shared" si="158"/>
        <v>2019-11863</v>
      </c>
      <c r="I5086" t="str">
        <f t="shared" si="159"/>
        <v>2019-3</v>
      </c>
    </row>
    <row r="5087" spans="1:9" x14ac:dyDescent="0.35">
      <c r="A5087">
        <v>2019</v>
      </c>
      <c r="B5087">
        <v>732</v>
      </c>
      <c r="C5087" s="1">
        <v>5.99</v>
      </c>
      <c r="D5087">
        <v>0</v>
      </c>
      <c r="E5087" s="1">
        <v>0</v>
      </c>
      <c r="F5087">
        <v>8</v>
      </c>
      <c r="G5087">
        <v>0</v>
      </c>
      <c r="H5087" t="str">
        <f t="shared" si="158"/>
        <v>2019-732</v>
      </c>
      <c r="I5087" t="str">
        <f t="shared" si="159"/>
        <v>2019-8</v>
      </c>
    </row>
    <row r="5088" spans="1:9" x14ac:dyDescent="0.35">
      <c r="A5088">
        <v>2019</v>
      </c>
      <c r="B5088">
        <v>12100</v>
      </c>
      <c r="C5088" s="1">
        <v>21.13</v>
      </c>
      <c r="D5088">
        <v>1</v>
      </c>
      <c r="E5088" s="1">
        <v>0</v>
      </c>
      <c r="F5088">
        <v>3</v>
      </c>
      <c r="G5088">
        <v>1</v>
      </c>
      <c r="H5088" t="str">
        <f t="shared" si="158"/>
        <v>2019-12100</v>
      </c>
      <c r="I5088" t="str">
        <f t="shared" si="159"/>
        <v>2019-3</v>
      </c>
    </row>
    <row r="5089" spans="1:9" x14ac:dyDescent="0.35">
      <c r="A5089">
        <v>2019</v>
      </c>
      <c r="B5089">
        <v>10356</v>
      </c>
      <c r="C5089" s="1">
        <v>11</v>
      </c>
      <c r="D5089">
        <v>1</v>
      </c>
      <c r="E5089" s="1">
        <v>0</v>
      </c>
      <c r="F5089">
        <v>1</v>
      </c>
      <c r="G5089">
        <v>1</v>
      </c>
      <c r="H5089" t="str">
        <f t="shared" si="158"/>
        <v>2019-10356</v>
      </c>
      <c r="I5089" t="str">
        <f t="shared" si="159"/>
        <v>2019-1</v>
      </c>
    </row>
    <row r="5090" spans="1:9" x14ac:dyDescent="0.35">
      <c r="A5090">
        <v>2019</v>
      </c>
      <c r="B5090">
        <v>10079</v>
      </c>
      <c r="C5090" s="1">
        <v>19.97</v>
      </c>
      <c r="D5090">
        <v>1</v>
      </c>
      <c r="E5090" s="1">
        <v>0</v>
      </c>
      <c r="F5090">
        <v>5</v>
      </c>
      <c r="G5090">
        <v>1</v>
      </c>
      <c r="H5090" t="str">
        <f t="shared" si="158"/>
        <v>2019-10079</v>
      </c>
      <c r="I5090" t="str">
        <f t="shared" si="159"/>
        <v>2019-5</v>
      </c>
    </row>
    <row r="5091" spans="1:9" x14ac:dyDescent="0.35">
      <c r="A5091">
        <v>2019</v>
      </c>
      <c r="B5091">
        <v>13049</v>
      </c>
      <c r="C5091" s="1">
        <v>2</v>
      </c>
      <c r="D5091">
        <v>1</v>
      </c>
      <c r="E5091" s="1">
        <v>0</v>
      </c>
      <c r="F5091">
        <v>8</v>
      </c>
      <c r="G5091">
        <v>1</v>
      </c>
      <c r="H5091" t="str">
        <f t="shared" si="158"/>
        <v>2019-13049</v>
      </c>
      <c r="I5091" t="str">
        <f t="shared" si="159"/>
        <v>2019-8</v>
      </c>
    </row>
    <row r="5092" spans="1:9" x14ac:dyDescent="0.35">
      <c r="A5092">
        <v>2019</v>
      </c>
      <c r="B5092">
        <v>14014</v>
      </c>
      <c r="C5092" s="1">
        <v>5.37</v>
      </c>
      <c r="D5092">
        <v>1</v>
      </c>
      <c r="E5092" s="1">
        <v>0</v>
      </c>
      <c r="F5092">
        <v>9</v>
      </c>
      <c r="G5092">
        <v>0</v>
      </c>
      <c r="H5092" t="str">
        <f t="shared" si="158"/>
        <v>2019-14014</v>
      </c>
      <c r="I5092" t="str">
        <f t="shared" si="159"/>
        <v>2019-9</v>
      </c>
    </row>
    <row r="5093" spans="1:9" x14ac:dyDescent="0.35">
      <c r="A5093">
        <v>2019</v>
      </c>
      <c r="B5093">
        <v>10156</v>
      </c>
      <c r="C5093" s="1">
        <v>131.47999999999999</v>
      </c>
      <c r="D5093">
        <v>1</v>
      </c>
      <c r="E5093" s="1">
        <v>0</v>
      </c>
      <c r="F5093">
        <v>6</v>
      </c>
      <c r="G5093">
        <v>1</v>
      </c>
      <c r="H5093" t="str">
        <f t="shared" si="158"/>
        <v>2019-10156</v>
      </c>
      <c r="I5093" t="str">
        <f t="shared" si="159"/>
        <v>2019-6</v>
      </c>
    </row>
    <row r="5094" spans="1:9" x14ac:dyDescent="0.35">
      <c r="A5094">
        <v>2019</v>
      </c>
      <c r="B5094">
        <v>13326</v>
      </c>
      <c r="C5094" s="1">
        <v>1.96</v>
      </c>
      <c r="D5094">
        <v>1</v>
      </c>
      <c r="E5094" s="1">
        <v>0</v>
      </c>
      <c r="F5094">
        <v>7</v>
      </c>
      <c r="G5094">
        <v>1</v>
      </c>
      <c r="H5094" t="str">
        <f t="shared" si="158"/>
        <v>2019-13326</v>
      </c>
      <c r="I5094" t="str">
        <f t="shared" si="159"/>
        <v>2019-7</v>
      </c>
    </row>
    <row r="5095" spans="1:9" x14ac:dyDescent="0.35">
      <c r="A5095">
        <v>2019</v>
      </c>
      <c r="B5095">
        <v>2311</v>
      </c>
      <c r="C5095" s="1">
        <v>30.98</v>
      </c>
      <c r="D5095">
        <v>1</v>
      </c>
      <c r="E5095" s="1">
        <v>0</v>
      </c>
      <c r="F5095">
        <v>11</v>
      </c>
      <c r="G5095">
        <v>1</v>
      </c>
      <c r="H5095" t="str">
        <f t="shared" si="158"/>
        <v>2019-2311</v>
      </c>
      <c r="I5095" t="str">
        <f t="shared" si="159"/>
        <v>2019-11</v>
      </c>
    </row>
    <row r="5096" spans="1:9" x14ac:dyDescent="0.35">
      <c r="A5096">
        <v>2019</v>
      </c>
      <c r="B5096">
        <v>3849</v>
      </c>
      <c r="C5096" s="1">
        <v>19</v>
      </c>
      <c r="D5096">
        <v>1</v>
      </c>
      <c r="E5096" s="1">
        <v>0</v>
      </c>
      <c r="F5096">
        <v>5</v>
      </c>
      <c r="G5096">
        <v>1</v>
      </c>
      <c r="H5096" t="str">
        <f t="shared" si="158"/>
        <v>2019-3849</v>
      </c>
      <c r="I5096" t="str">
        <f t="shared" si="159"/>
        <v>2019-5</v>
      </c>
    </row>
    <row r="5097" spans="1:9" x14ac:dyDescent="0.35">
      <c r="A5097">
        <v>2019</v>
      </c>
      <c r="B5097">
        <v>5105</v>
      </c>
      <c r="C5097" s="1">
        <v>13</v>
      </c>
      <c r="D5097">
        <v>1</v>
      </c>
      <c r="E5097" s="1">
        <v>0</v>
      </c>
      <c r="F5097">
        <v>5</v>
      </c>
      <c r="G5097">
        <v>1</v>
      </c>
      <c r="H5097" t="str">
        <f t="shared" si="158"/>
        <v>2019-5105</v>
      </c>
      <c r="I5097" t="str">
        <f t="shared" si="159"/>
        <v>2019-5</v>
      </c>
    </row>
    <row r="5098" spans="1:9" x14ac:dyDescent="0.35">
      <c r="A5098">
        <v>2019</v>
      </c>
      <c r="B5098">
        <v>13527</v>
      </c>
      <c r="C5098" s="1">
        <v>3</v>
      </c>
      <c r="D5098">
        <v>1</v>
      </c>
      <c r="E5098" s="1">
        <v>0</v>
      </c>
      <c r="F5098">
        <v>6</v>
      </c>
      <c r="G5098">
        <v>0</v>
      </c>
      <c r="H5098" t="str">
        <f t="shared" si="158"/>
        <v>2019-13527</v>
      </c>
      <c r="I5098" t="str">
        <f t="shared" si="159"/>
        <v>2019-6</v>
      </c>
    </row>
    <row r="5099" spans="1:9" x14ac:dyDescent="0.35">
      <c r="A5099">
        <v>2019</v>
      </c>
      <c r="B5099">
        <v>4427</v>
      </c>
      <c r="C5099" s="1">
        <v>7.24</v>
      </c>
      <c r="D5099">
        <v>1</v>
      </c>
      <c r="E5099" s="1">
        <v>1.5</v>
      </c>
      <c r="F5099">
        <v>6</v>
      </c>
      <c r="G5099">
        <v>0</v>
      </c>
      <c r="H5099" t="str">
        <f t="shared" si="158"/>
        <v>2019-4427</v>
      </c>
      <c r="I5099" t="str">
        <f t="shared" si="159"/>
        <v>2019-6</v>
      </c>
    </row>
    <row r="5100" spans="1:9" x14ac:dyDescent="0.35">
      <c r="A5100">
        <v>2019</v>
      </c>
      <c r="B5100">
        <v>632</v>
      </c>
      <c r="C5100" s="1">
        <v>357.87</v>
      </c>
      <c r="D5100">
        <v>1</v>
      </c>
      <c r="E5100" s="1">
        <v>0</v>
      </c>
      <c r="F5100">
        <v>5</v>
      </c>
      <c r="G5100">
        <v>0</v>
      </c>
      <c r="H5100" t="str">
        <f t="shared" si="158"/>
        <v>2019-632</v>
      </c>
      <c r="I5100" t="str">
        <f t="shared" si="159"/>
        <v>2019-5</v>
      </c>
    </row>
    <row r="5101" spans="1:9" x14ac:dyDescent="0.35">
      <c r="A5101">
        <v>2019</v>
      </c>
      <c r="B5101">
        <v>5022</v>
      </c>
      <c r="C5101" s="1">
        <v>62.83</v>
      </c>
      <c r="D5101">
        <v>1</v>
      </c>
      <c r="E5101" s="1">
        <v>0</v>
      </c>
      <c r="F5101">
        <v>5</v>
      </c>
      <c r="G5101">
        <v>1</v>
      </c>
      <c r="H5101" t="str">
        <f t="shared" si="158"/>
        <v>2019-5022</v>
      </c>
      <c r="I5101" t="str">
        <f t="shared" si="159"/>
        <v>2019-5</v>
      </c>
    </row>
    <row r="5102" spans="1:9" x14ac:dyDescent="0.35">
      <c r="A5102">
        <v>2019</v>
      </c>
      <c r="B5102">
        <v>2620</v>
      </c>
      <c r="C5102" s="1">
        <v>70.44</v>
      </c>
      <c r="D5102">
        <v>1</v>
      </c>
      <c r="E5102" s="1">
        <v>0</v>
      </c>
      <c r="F5102">
        <v>6</v>
      </c>
      <c r="G5102">
        <v>0</v>
      </c>
      <c r="H5102" t="str">
        <f t="shared" si="158"/>
        <v>2019-2620</v>
      </c>
      <c r="I5102" t="str">
        <f t="shared" si="159"/>
        <v>2019-6</v>
      </c>
    </row>
    <row r="5103" spans="1:9" x14ac:dyDescent="0.35">
      <c r="A5103">
        <v>2019</v>
      </c>
      <c r="B5103">
        <v>2476</v>
      </c>
      <c r="C5103" s="1">
        <v>4</v>
      </c>
      <c r="D5103">
        <v>1</v>
      </c>
      <c r="E5103" s="1">
        <v>0</v>
      </c>
      <c r="F5103">
        <v>1</v>
      </c>
      <c r="G5103">
        <v>0</v>
      </c>
      <c r="H5103" t="str">
        <f t="shared" si="158"/>
        <v>2019-2476</v>
      </c>
      <c r="I5103" t="str">
        <f t="shared" si="159"/>
        <v>2019-1</v>
      </c>
    </row>
    <row r="5104" spans="1:9" x14ac:dyDescent="0.35">
      <c r="A5104">
        <v>2019</v>
      </c>
      <c r="B5104">
        <v>2510</v>
      </c>
      <c r="C5104" s="1">
        <v>4</v>
      </c>
      <c r="D5104">
        <v>1</v>
      </c>
      <c r="E5104" s="1">
        <v>0</v>
      </c>
      <c r="F5104">
        <v>5</v>
      </c>
      <c r="G5104">
        <v>1</v>
      </c>
      <c r="H5104" t="str">
        <f t="shared" si="158"/>
        <v>2019-2510</v>
      </c>
      <c r="I5104" t="str">
        <f t="shared" si="159"/>
        <v>2019-5</v>
      </c>
    </row>
    <row r="5105" spans="1:9" x14ac:dyDescent="0.35">
      <c r="A5105">
        <v>2019</v>
      </c>
      <c r="B5105">
        <v>349</v>
      </c>
      <c r="C5105" s="1">
        <v>4</v>
      </c>
      <c r="D5105">
        <v>0</v>
      </c>
      <c r="E5105" s="1">
        <v>0</v>
      </c>
      <c r="F5105">
        <v>1</v>
      </c>
      <c r="G5105">
        <v>0</v>
      </c>
      <c r="H5105" t="str">
        <f t="shared" si="158"/>
        <v>2019-349</v>
      </c>
      <c r="I5105" t="str">
        <f t="shared" si="159"/>
        <v>2019-1</v>
      </c>
    </row>
    <row r="5106" spans="1:9" x14ac:dyDescent="0.35">
      <c r="A5106">
        <v>2019</v>
      </c>
      <c r="B5106">
        <v>12924</v>
      </c>
      <c r="C5106" s="1">
        <v>3</v>
      </c>
      <c r="D5106">
        <v>1</v>
      </c>
      <c r="E5106" s="1">
        <v>1</v>
      </c>
      <c r="F5106">
        <v>9</v>
      </c>
      <c r="G5106">
        <v>0</v>
      </c>
      <c r="H5106" t="str">
        <f t="shared" si="158"/>
        <v>2019-12924</v>
      </c>
      <c r="I5106" t="str">
        <f t="shared" si="159"/>
        <v>2019-9</v>
      </c>
    </row>
    <row r="5107" spans="1:9" x14ac:dyDescent="0.35">
      <c r="A5107">
        <v>2019</v>
      </c>
      <c r="B5107">
        <v>12893</v>
      </c>
      <c r="C5107" s="1">
        <v>16.93</v>
      </c>
      <c r="D5107">
        <v>1</v>
      </c>
      <c r="E5107" s="1">
        <v>0</v>
      </c>
      <c r="F5107">
        <v>6</v>
      </c>
      <c r="G5107">
        <v>1</v>
      </c>
      <c r="H5107" t="str">
        <f t="shared" si="158"/>
        <v>2019-12893</v>
      </c>
      <c r="I5107" t="str">
        <f t="shared" si="159"/>
        <v>2019-6</v>
      </c>
    </row>
    <row r="5108" spans="1:9" x14ac:dyDescent="0.35">
      <c r="A5108">
        <v>2019</v>
      </c>
      <c r="B5108">
        <v>62128</v>
      </c>
      <c r="C5108" s="1">
        <v>1.7</v>
      </c>
      <c r="D5108">
        <v>1</v>
      </c>
      <c r="E5108" s="1">
        <v>0</v>
      </c>
      <c r="F5108">
        <v>1</v>
      </c>
      <c r="G5108">
        <v>1</v>
      </c>
      <c r="H5108" t="str">
        <f t="shared" si="158"/>
        <v>2019-62128</v>
      </c>
      <c r="I5108" t="str">
        <f t="shared" si="159"/>
        <v>2019-1</v>
      </c>
    </row>
    <row r="5109" spans="1:9" x14ac:dyDescent="0.35">
      <c r="A5109">
        <v>2019</v>
      </c>
      <c r="B5109">
        <v>1759</v>
      </c>
      <c r="C5109" s="1">
        <v>4</v>
      </c>
      <c r="D5109">
        <v>1</v>
      </c>
      <c r="E5109" s="1">
        <v>0</v>
      </c>
      <c r="F5109">
        <v>1</v>
      </c>
      <c r="G5109">
        <v>1</v>
      </c>
      <c r="H5109" t="str">
        <f t="shared" si="158"/>
        <v>2019-1759</v>
      </c>
      <c r="I5109" t="str">
        <f t="shared" si="159"/>
        <v>2019-1</v>
      </c>
    </row>
    <row r="5110" spans="1:9" x14ac:dyDescent="0.35">
      <c r="A5110">
        <v>2019</v>
      </c>
      <c r="B5110">
        <v>3907</v>
      </c>
      <c r="C5110" s="1">
        <v>71.37</v>
      </c>
      <c r="D5110">
        <v>1</v>
      </c>
      <c r="E5110" s="1">
        <v>0</v>
      </c>
      <c r="F5110">
        <v>9</v>
      </c>
      <c r="G5110">
        <v>0</v>
      </c>
      <c r="H5110" t="str">
        <f t="shared" si="158"/>
        <v>2019-3907</v>
      </c>
      <c r="I5110" t="str">
        <f t="shared" si="159"/>
        <v>2019-9</v>
      </c>
    </row>
    <row r="5111" spans="1:9" x14ac:dyDescent="0.35">
      <c r="A5111">
        <v>2019</v>
      </c>
      <c r="B5111">
        <v>10144</v>
      </c>
      <c r="C5111" s="1">
        <v>41.22</v>
      </c>
      <c r="D5111">
        <v>1</v>
      </c>
      <c r="E5111" s="1">
        <v>0</v>
      </c>
      <c r="F5111">
        <v>6</v>
      </c>
      <c r="G5111">
        <v>1</v>
      </c>
      <c r="H5111" t="str">
        <f t="shared" si="158"/>
        <v>2019-10144</v>
      </c>
      <c r="I5111" t="str">
        <f t="shared" si="159"/>
        <v>2019-6</v>
      </c>
    </row>
    <row r="5112" spans="1:9" x14ac:dyDescent="0.35">
      <c r="A5112">
        <v>2019</v>
      </c>
      <c r="B5112">
        <v>1258</v>
      </c>
      <c r="C5112" s="1">
        <v>3</v>
      </c>
      <c r="D5112">
        <v>1</v>
      </c>
      <c r="E5112" s="1">
        <v>0</v>
      </c>
      <c r="F5112">
        <v>7</v>
      </c>
      <c r="G5112">
        <v>0</v>
      </c>
      <c r="H5112" t="str">
        <f t="shared" si="158"/>
        <v>2019-1258</v>
      </c>
      <c r="I5112" t="str">
        <f t="shared" si="159"/>
        <v>2019-7</v>
      </c>
    </row>
    <row r="5113" spans="1:9" x14ac:dyDescent="0.35">
      <c r="A5113">
        <v>2019</v>
      </c>
      <c r="B5113">
        <v>12810</v>
      </c>
      <c r="C5113" s="1">
        <v>23.75</v>
      </c>
      <c r="D5113">
        <v>1</v>
      </c>
      <c r="E5113" s="1">
        <v>2</v>
      </c>
      <c r="F5113">
        <v>6</v>
      </c>
      <c r="G5113">
        <v>0</v>
      </c>
      <c r="H5113" t="str">
        <f t="shared" si="158"/>
        <v>2019-12810</v>
      </c>
      <c r="I5113" t="str">
        <f t="shared" si="159"/>
        <v>2019-6</v>
      </c>
    </row>
    <row r="5114" spans="1:9" x14ac:dyDescent="0.35">
      <c r="A5114">
        <v>2019</v>
      </c>
      <c r="B5114">
        <v>10672</v>
      </c>
      <c r="C5114" s="1">
        <v>2</v>
      </c>
      <c r="D5114">
        <v>1</v>
      </c>
      <c r="E5114" s="1">
        <v>0</v>
      </c>
      <c r="F5114">
        <v>7</v>
      </c>
      <c r="G5114">
        <v>0</v>
      </c>
      <c r="H5114" t="str">
        <f t="shared" si="158"/>
        <v>2019-10672</v>
      </c>
      <c r="I5114" t="str">
        <f t="shared" si="159"/>
        <v>2019-7</v>
      </c>
    </row>
    <row r="5115" spans="1:9" x14ac:dyDescent="0.35">
      <c r="A5115">
        <v>2019</v>
      </c>
      <c r="B5115">
        <v>13292</v>
      </c>
      <c r="C5115" s="1">
        <v>33.08</v>
      </c>
      <c r="D5115">
        <v>1</v>
      </c>
      <c r="E5115" s="1">
        <v>0</v>
      </c>
      <c r="F5115">
        <v>3</v>
      </c>
      <c r="G5115">
        <v>0</v>
      </c>
      <c r="H5115" t="str">
        <f t="shared" si="158"/>
        <v>2019-13292</v>
      </c>
      <c r="I5115" t="str">
        <f t="shared" si="159"/>
        <v>2019-3</v>
      </c>
    </row>
    <row r="5116" spans="1:9" x14ac:dyDescent="0.35">
      <c r="A5116">
        <v>2019</v>
      </c>
      <c r="B5116">
        <v>1315</v>
      </c>
      <c r="C5116" s="1">
        <v>26.27</v>
      </c>
      <c r="D5116">
        <v>1</v>
      </c>
      <c r="E5116" s="1">
        <v>0</v>
      </c>
      <c r="F5116">
        <v>1</v>
      </c>
      <c r="G5116">
        <v>0</v>
      </c>
      <c r="H5116" t="str">
        <f t="shared" si="158"/>
        <v>2019-1315</v>
      </c>
      <c r="I5116" t="str">
        <f t="shared" si="159"/>
        <v>2019-1</v>
      </c>
    </row>
    <row r="5117" spans="1:9" x14ac:dyDescent="0.35">
      <c r="A5117">
        <v>2019</v>
      </c>
      <c r="B5117">
        <v>12844</v>
      </c>
      <c r="C5117" s="1">
        <v>8</v>
      </c>
      <c r="D5117">
        <v>1</v>
      </c>
      <c r="E5117" s="1">
        <v>0</v>
      </c>
      <c r="F5117">
        <v>1</v>
      </c>
      <c r="G5117">
        <v>1</v>
      </c>
      <c r="H5117" t="str">
        <f t="shared" si="158"/>
        <v>2019-12844</v>
      </c>
      <c r="I5117" t="str">
        <f t="shared" si="159"/>
        <v>2019-1</v>
      </c>
    </row>
    <row r="5118" spans="1:9" x14ac:dyDescent="0.35">
      <c r="A5118">
        <v>2019</v>
      </c>
      <c r="B5118">
        <v>2757</v>
      </c>
      <c r="C5118" s="1">
        <v>13</v>
      </c>
      <c r="D5118">
        <v>1</v>
      </c>
      <c r="E5118" s="1">
        <v>1</v>
      </c>
      <c r="F5118">
        <v>8</v>
      </c>
      <c r="G5118">
        <v>0</v>
      </c>
      <c r="H5118" t="str">
        <f t="shared" si="158"/>
        <v>2019-2757</v>
      </c>
      <c r="I5118" t="str">
        <f t="shared" si="159"/>
        <v>2019-8</v>
      </c>
    </row>
    <row r="5119" spans="1:9" x14ac:dyDescent="0.35">
      <c r="A5119">
        <v>2019</v>
      </c>
      <c r="B5119">
        <v>7982</v>
      </c>
      <c r="C5119" s="1">
        <v>1</v>
      </c>
      <c r="D5119">
        <v>1</v>
      </c>
      <c r="E5119" s="1">
        <v>0</v>
      </c>
      <c r="F5119">
        <v>7</v>
      </c>
      <c r="G5119">
        <v>1</v>
      </c>
      <c r="H5119" t="str">
        <f t="shared" si="158"/>
        <v>2019-7982</v>
      </c>
      <c r="I5119" t="str">
        <f t="shared" si="159"/>
        <v>2019-7</v>
      </c>
    </row>
    <row r="5120" spans="1:9" x14ac:dyDescent="0.35">
      <c r="A5120">
        <v>2019</v>
      </c>
      <c r="B5120">
        <v>13581</v>
      </c>
      <c r="C5120" s="1">
        <v>2</v>
      </c>
      <c r="D5120">
        <v>1</v>
      </c>
      <c r="E5120" s="1">
        <v>0</v>
      </c>
      <c r="F5120">
        <v>8</v>
      </c>
      <c r="G5120">
        <v>1</v>
      </c>
      <c r="H5120" t="str">
        <f t="shared" si="158"/>
        <v>2019-13581</v>
      </c>
      <c r="I5120" t="str">
        <f t="shared" si="159"/>
        <v>2019-8</v>
      </c>
    </row>
    <row r="5121" spans="1:9" x14ac:dyDescent="0.35">
      <c r="A5121">
        <v>2019</v>
      </c>
      <c r="B5121">
        <v>8251</v>
      </c>
      <c r="C5121" s="1">
        <v>98.44</v>
      </c>
      <c r="D5121">
        <v>1</v>
      </c>
      <c r="E5121" s="1">
        <v>0</v>
      </c>
      <c r="F5121">
        <v>5</v>
      </c>
      <c r="G5121">
        <v>1</v>
      </c>
      <c r="H5121" t="str">
        <f t="shared" si="158"/>
        <v>2019-8251</v>
      </c>
      <c r="I5121" t="str">
        <f t="shared" si="159"/>
        <v>2019-5</v>
      </c>
    </row>
    <row r="5122" spans="1:9" x14ac:dyDescent="0.35">
      <c r="A5122">
        <v>2019</v>
      </c>
      <c r="B5122">
        <v>6241</v>
      </c>
      <c r="C5122" s="1">
        <v>0.14000000000000001</v>
      </c>
      <c r="D5122">
        <v>1</v>
      </c>
      <c r="E5122" s="1">
        <v>0</v>
      </c>
      <c r="F5122">
        <v>9</v>
      </c>
      <c r="G5122">
        <v>1</v>
      </c>
      <c r="H5122" t="str">
        <f t="shared" si="158"/>
        <v>2019-6241</v>
      </c>
      <c r="I5122" t="str">
        <f t="shared" si="159"/>
        <v>2019-9</v>
      </c>
    </row>
    <row r="5123" spans="1:9" x14ac:dyDescent="0.35">
      <c r="A5123">
        <v>2019</v>
      </c>
      <c r="B5123">
        <v>11468</v>
      </c>
      <c r="C5123" s="1">
        <v>16.989999999999998</v>
      </c>
      <c r="D5123">
        <v>1</v>
      </c>
      <c r="E5123" s="1">
        <v>0</v>
      </c>
      <c r="F5123">
        <v>5</v>
      </c>
      <c r="G5123">
        <v>0</v>
      </c>
      <c r="H5123" t="str">
        <f t="shared" ref="H5123:H5186" si="160">CONCATENATE(A5123,"-",B5123)</f>
        <v>2019-11468</v>
      </c>
      <c r="I5123" t="str">
        <f t="shared" ref="I5123:I5186" si="161">CONCATENATE(A5123,"-",F5123)</f>
        <v>2019-5</v>
      </c>
    </row>
    <row r="5124" spans="1:9" x14ac:dyDescent="0.35">
      <c r="A5124">
        <v>2019</v>
      </c>
      <c r="B5124">
        <v>3815</v>
      </c>
      <c r="C5124" s="1">
        <v>8</v>
      </c>
      <c r="D5124">
        <v>1</v>
      </c>
      <c r="E5124" s="1">
        <v>0</v>
      </c>
      <c r="F5124">
        <v>1</v>
      </c>
      <c r="G5124">
        <v>1</v>
      </c>
      <c r="H5124" t="str">
        <f t="shared" si="160"/>
        <v>2019-3815</v>
      </c>
      <c r="I5124" t="str">
        <f t="shared" si="161"/>
        <v>2019-1</v>
      </c>
    </row>
    <row r="5125" spans="1:9" x14ac:dyDescent="0.35">
      <c r="A5125">
        <v>2019</v>
      </c>
      <c r="B5125">
        <v>3778</v>
      </c>
      <c r="C5125" s="1">
        <v>17.04</v>
      </c>
      <c r="D5125">
        <v>1</v>
      </c>
      <c r="E5125" s="1">
        <v>0</v>
      </c>
      <c r="F5125">
        <v>5</v>
      </c>
      <c r="G5125">
        <v>1</v>
      </c>
      <c r="H5125" t="str">
        <f t="shared" si="160"/>
        <v>2019-3778</v>
      </c>
      <c r="I5125" t="str">
        <f t="shared" si="161"/>
        <v>2019-5</v>
      </c>
    </row>
    <row r="5126" spans="1:9" x14ac:dyDescent="0.35">
      <c r="A5126">
        <v>2019</v>
      </c>
      <c r="B5126">
        <v>14088</v>
      </c>
      <c r="C5126" s="1">
        <v>1</v>
      </c>
      <c r="D5126">
        <v>1</v>
      </c>
      <c r="E5126" s="1">
        <v>0</v>
      </c>
      <c r="F5126">
        <v>1</v>
      </c>
      <c r="G5126">
        <v>0</v>
      </c>
      <c r="H5126" t="str">
        <f t="shared" si="160"/>
        <v>2019-14088</v>
      </c>
      <c r="I5126" t="str">
        <f t="shared" si="161"/>
        <v>2019-1</v>
      </c>
    </row>
    <row r="5127" spans="1:9" x14ac:dyDescent="0.35">
      <c r="A5127">
        <v>2019</v>
      </c>
      <c r="B5127">
        <v>11987</v>
      </c>
      <c r="C5127" s="1">
        <v>0.97</v>
      </c>
      <c r="D5127">
        <v>1</v>
      </c>
      <c r="E5127" s="1">
        <v>0</v>
      </c>
      <c r="F5127">
        <v>7</v>
      </c>
      <c r="G5127">
        <v>1</v>
      </c>
      <c r="H5127" t="str">
        <f t="shared" si="160"/>
        <v>2019-11987</v>
      </c>
      <c r="I5127" t="str">
        <f t="shared" si="161"/>
        <v>2019-7</v>
      </c>
    </row>
    <row r="5128" spans="1:9" x14ac:dyDescent="0.35">
      <c r="A5128">
        <v>2019</v>
      </c>
      <c r="B5128">
        <v>12878</v>
      </c>
      <c r="C5128" s="1">
        <v>16</v>
      </c>
      <c r="D5128">
        <v>0</v>
      </c>
      <c r="E5128" s="1">
        <v>0</v>
      </c>
      <c r="F5128">
        <v>5</v>
      </c>
      <c r="G5128">
        <v>0</v>
      </c>
      <c r="H5128" t="str">
        <f t="shared" si="160"/>
        <v>2019-12878</v>
      </c>
      <c r="I5128" t="str">
        <f t="shared" si="161"/>
        <v>2019-5</v>
      </c>
    </row>
    <row r="5129" spans="1:9" x14ac:dyDescent="0.35">
      <c r="A5129">
        <v>2019</v>
      </c>
      <c r="B5129">
        <v>3004</v>
      </c>
      <c r="C5129" s="1">
        <v>7.81</v>
      </c>
      <c r="D5129">
        <v>1</v>
      </c>
      <c r="E5129" s="1">
        <v>0</v>
      </c>
      <c r="F5129">
        <v>11</v>
      </c>
      <c r="G5129">
        <v>1</v>
      </c>
      <c r="H5129" t="str">
        <f t="shared" si="160"/>
        <v>2019-3004</v>
      </c>
      <c r="I5129" t="str">
        <f t="shared" si="161"/>
        <v>2019-11</v>
      </c>
    </row>
    <row r="5130" spans="1:9" x14ac:dyDescent="0.35">
      <c r="A5130">
        <v>2019</v>
      </c>
      <c r="B5130">
        <v>11282</v>
      </c>
      <c r="C5130" s="1">
        <v>1</v>
      </c>
      <c r="D5130">
        <v>1</v>
      </c>
      <c r="E5130" s="1">
        <v>1</v>
      </c>
      <c r="F5130">
        <v>7</v>
      </c>
      <c r="G5130">
        <v>0</v>
      </c>
      <c r="H5130" t="str">
        <f t="shared" si="160"/>
        <v>2019-11282</v>
      </c>
      <c r="I5130" t="str">
        <f t="shared" si="161"/>
        <v>2019-7</v>
      </c>
    </row>
    <row r="5131" spans="1:9" x14ac:dyDescent="0.35">
      <c r="A5131">
        <v>2019</v>
      </c>
      <c r="B5131">
        <v>8983</v>
      </c>
      <c r="C5131" s="1">
        <v>48.65</v>
      </c>
      <c r="D5131">
        <v>1</v>
      </c>
      <c r="E5131" s="1">
        <v>4</v>
      </c>
      <c r="F5131">
        <v>6</v>
      </c>
      <c r="G5131">
        <v>0</v>
      </c>
      <c r="H5131" t="str">
        <f t="shared" si="160"/>
        <v>2019-8983</v>
      </c>
      <c r="I5131" t="str">
        <f t="shared" si="161"/>
        <v>2019-6</v>
      </c>
    </row>
    <row r="5132" spans="1:9" x14ac:dyDescent="0.35">
      <c r="A5132">
        <v>2019</v>
      </c>
      <c r="B5132">
        <v>12207</v>
      </c>
      <c r="C5132" s="1">
        <v>1</v>
      </c>
      <c r="D5132">
        <v>1</v>
      </c>
      <c r="E5132" s="1">
        <v>0</v>
      </c>
      <c r="F5132">
        <v>9</v>
      </c>
      <c r="G5132">
        <v>0</v>
      </c>
      <c r="H5132" t="str">
        <f t="shared" si="160"/>
        <v>2019-12207</v>
      </c>
      <c r="I5132" t="str">
        <f t="shared" si="161"/>
        <v>2019-9</v>
      </c>
    </row>
    <row r="5133" spans="1:9" x14ac:dyDescent="0.35">
      <c r="A5133">
        <v>2019</v>
      </c>
      <c r="B5133">
        <v>715</v>
      </c>
      <c r="C5133" s="1">
        <v>77</v>
      </c>
      <c r="D5133">
        <v>1</v>
      </c>
      <c r="E5133" s="1">
        <v>1</v>
      </c>
      <c r="F5133">
        <v>5</v>
      </c>
      <c r="G5133">
        <v>0</v>
      </c>
      <c r="H5133" t="str">
        <f t="shared" si="160"/>
        <v>2019-715</v>
      </c>
      <c r="I5133" t="str">
        <f t="shared" si="161"/>
        <v>2019-5</v>
      </c>
    </row>
    <row r="5134" spans="1:9" x14ac:dyDescent="0.35">
      <c r="A5134">
        <v>2019</v>
      </c>
      <c r="B5134">
        <v>8873</v>
      </c>
      <c r="C5134" s="1">
        <v>22.37</v>
      </c>
      <c r="D5134">
        <v>1</v>
      </c>
      <c r="E5134" s="1">
        <v>0</v>
      </c>
      <c r="F5134">
        <v>5</v>
      </c>
      <c r="G5134">
        <v>1</v>
      </c>
      <c r="H5134" t="str">
        <f t="shared" si="160"/>
        <v>2019-8873</v>
      </c>
      <c r="I5134" t="str">
        <f t="shared" si="161"/>
        <v>2019-5</v>
      </c>
    </row>
    <row r="5135" spans="1:9" x14ac:dyDescent="0.35">
      <c r="A5135">
        <v>2019</v>
      </c>
      <c r="B5135">
        <v>6772</v>
      </c>
      <c r="C5135" s="1">
        <v>16.63</v>
      </c>
      <c r="D5135">
        <v>1</v>
      </c>
      <c r="E5135" s="1">
        <v>0</v>
      </c>
      <c r="F5135">
        <v>11</v>
      </c>
      <c r="G5135">
        <v>0</v>
      </c>
      <c r="H5135" t="str">
        <f t="shared" si="160"/>
        <v>2019-6772</v>
      </c>
      <c r="I5135" t="str">
        <f t="shared" si="161"/>
        <v>2019-11</v>
      </c>
    </row>
    <row r="5136" spans="1:9" x14ac:dyDescent="0.35">
      <c r="A5136">
        <v>2019</v>
      </c>
      <c r="B5136">
        <v>10129</v>
      </c>
      <c r="C5136" s="1">
        <v>52.56</v>
      </c>
      <c r="D5136">
        <v>1</v>
      </c>
      <c r="E5136" s="1">
        <v>0</v>
      </c>
      <c r="F5136">
        <v>5</v>
      </c>
      <c r="G5136">
        <v>0</v>
      </c>
      <c r="H5136" t="str">
        <f t="shared" si="160"/>
        <v>2019-10129</v>
      </c>
      <c r="I5136" t="str">
        <f t="shared" si="161"/>
        <v>2019-5</v>
      </c>
    </row>
    <row r="5137" spans="1:9" x14ac:dyDescent="0.35">
      <c r="A5137">
        <v>2019</v>
      </c>
      <c r="B5137">
        <v>14051</v>
      </c>
      <c r="C5137" s="1">
        <v>36.799999999999997</v>
      </c>
      <c r="D5137">
        <v>1</v>
      </c>
      <c r="E5137" s="1">
        <v>0</v>
      </c>
      <c r="F5137">
        <v>5</v>
      </c>
      <c r="G5137">
        <v>1</v>
      </c>
      <c r="H5137" t="str">
        <f t="shared" si="160"/>
        <v>2019-14051</v>
      </c>
      <c r="I5137" t="str">
        <f t="shared" si="161"/>
        <v>2019-5</v>
      </c>
    </row>
    <row r="5138" spans="1:9" x14ac:dyDescent="0.35">
      <c r="A5138">
        <v>2019</v>
      </c>
      <c r="B5138">
        <v>10249</v>
      </c>
      <c r="C5138" s="1">
        <v>2</v>
      </c>
      <c r="D5138">
        <v>1</v>
      </c>
      <c r="E5138" s="1">
        <v>0</v>
      </c>
      <c r="F5138">
        <v>1</v>
      </c>
      <c r="G5138">
        <v>0</v>
      </c>
      <c r="H5138" t="str">
        <f t="shared" si="160"/>
        <v>2019-10249</v>
      </c>
      <c r="I5138" t="str">
        <f t="shared" si="161"/>
        <v>2019-1</v>
      </c>
    </row>
    <row r="5139" spans="1:9" x14ac:dyDescent="0.35">
      <c r="A5139">
        <v>2019</v>
      </c>
      <c r="B5139">
        <v>10968</v>
      </c>
      <c r="C5139" s="1">
        <v>29</v>
      </c>
      <c r="D5139">
        <v>1</v>
      </c>
      <c r="E5139" s="1">
        <v>0</v>
      </c>
      <c r="F5139">
        <v>6</v>
      </c>
      <c r="G5139">
        <v>1</v>
      </c>
      <c r="H5139" t="str">
        <f t="shared" si="160"/>
        <v>2019-10968</v>
      </c>
      <c r="I5139" t="str">
        <f t="shared" si="161"/>
        <v>2019-6</v>
      </c>
    </row>
    <row r="5140" spans="1:9" x14ac:dyDescent="0.35">
      <c r="A5140">
        <v>2019</v>
      </c>
      <c r="B5140">
        <v>1554</v>
      </c>
      <c r="C5140" s="1">
        <v>20.5</v>
      </c>
      <c r="D5140">
        <v>1</v>
      </c>
      <c r="E5140" s="1">
        <v>0</v>
      </c>
      <c r="F5140">
        <v>6</v>
      </c>
      <c r="G5140">
        <v>1</v>
      </c>
      <c r="H5140" t="str">
        <f t="shared" si="160"/>
        <v>2019-1554</v>
      </c>
      <c r="I5140" t="str">
        <f t="shared" si="161"/>
        <v>2019-6</v>
      </c>
    </row>
    <row r="5141" spans="1:9" x14ac:dyDescent="0.35">
      <c r="A5141">
        <v>2019</v>
      </c>
      <c r="B5141">
        <v>6502</v>
      </c>
      <c r="C5141" s="1">
        <v>1.75</v>
      </c>
      <c r="D5141">
        <v>1</v>
      </c>
      <c r="E5141" s="1">
        <v>0</v>
      </c>
      <c r="F5141">
        <v>3</v>
      </c>
      <c r="G5141">
        <v>1</v>
      </c>
      <c r="H5141" t="str">
        <f t="shared" si="160"/>
        <v>2019-6502</v>
      </c>
      <c r="I5141" t="str">
        <f t="shared" si="161"/>
        <v>2019-3</v>
      </c>
    </row>
    <row r="5142" spans="1:9" x14ac:dyDescent="0.35">
      <c r="A5142">
        <v>2019</v>
      </c>
      <c r="B5142">
        <v>13232</v>
      </c>
      <c r="C5142" s="1">
        <v>1.45</v>
      </c>
      <c r="D5142">
        <v>1</v>
      </c>
      <c r="E5142" s="1">
        <v>0</v>
      </c>
      <c r="F5142">
        <v>8</v>
      </c>
      <c r="G5142">
        <v>1</v>
      </c>
      <c r="H5142" t="str">
        <f t="shared" si="160"/>
        <v>2019-13232</v>
      </c>
      <c r="I5142" t="str">
        <f t="shared" si="161"/>
        <v>2019-8</v>
      </c>
    </row>
    <row r="5143" spans="1:9" x14ac:dyDescent="0.35">
      <c r="A5143">
        <v>2019</v>
      </c>
      <c r="B5143">
        <v>8054</v>
      </c>
      <c r="C5143" s="1">
        <v>6</v>
      </c>
      <c r="D5143">
        <v>1</v>
      </c>
      <c r="E5143" s="1">
        <v>0</v>
      </c>
      <c r="F5143">
        <v>8</v>
      </c>
      <c r="G5143">
        <v>0</v>
      </c>
      <c r="H5143" t="str">
        <f t="shared" si="160"/>
        <v>2019-8054</v>
      </c>
      <c r="I5143" t="str">
        <f t="shared" si="161"/>
        <v>2019-8</v>
      </c>
    </row>
    <row r="5144" spans="1:9" x14ac:dyDescent="0.35">
      <c r="A5144">
        <v>2019</v>
      </c>
      <c r="B5144">
        <v>2826</v>
      </c>
      <c r="C5144" s="1">
        <v>2</v>
      </c>
      <c r="D5144">
        <v>1</v>
      </c>
      <c r="E5144" s="1">
        <v>0</v>
      </c>
      <c r="F5144">
        <v>11</v>
      </c>
      <c r="G5144">
        <v>1</v>
      </c>
      <c r="H5144" t="str">
        <f t="shared" si="160"/>
        <v>2019-2826</v>
      </c>
      <c r="I5144" t="str">
        <f t="shared" si="161"/>
        <v>2019-11</v>
      </c>
    </row>
    <row r="5145" spans="1:9" x14ac:dyDescent="0.35">
      <c r="A5145">
        <v>2019</v>
      </c>
      <c r="B5145">
        <v>1698</v>
      </c>
      <c r="C5145" s="1">
        <v>3</v>
      </c>
      <c r="D5145">
        <v>1</v>
      </c>
      <c r="E5145" s="1">
        <v>0</v>
      </c>
      <c r="F5145">
        <v>5</v>
      </c>
      <c r="G5145">
        <v>0</v>
      </c>
      <c r="H5145" t="str">
        <f t="shared" si="160"/>
        <v>2019-1698</v>
      </c>
      <c r="I5145" t="str">
        <f t="shared" si="161"/>
        <v>2019-5</v>
      </c>
    </row>
    <row r="5146" spans="1:9" x14ac:dyDescent="0.35">
      <c r="A5146">
        <v>2019</v>
      </c>
      <c r="B5146">
        <v>11232</v>
      </c>
      <c r="C5146" s="1">
        <v>15</v>
      </c>
      <c r="D5146">
        <v>1</v>
      </c>
      <c r="E5146" s="1">
        <v>0</v>
      </c>
      <c r="F5146">
        <v>1</v>
      </c>
      <c r="G5146">
        <v>1</v>
      </c>
      <c r="H5146" t="str">
        <f t="shared" si="160"/>
        <v>2019-11232</v>
      </c>
      <c r="I5146" t="str">
        <f t="shared" si="161"/>
        <v>2019-1</v>
      </c>
    </row>
    <row r="5147" spans="1:9" x14ac:dyDescent="0.35">
      <c r="A5147">
        <v>2019</v>
      </c>
      <c r="B5147">
        <v>151</v>
      </c>
      <c r="C5147" s="1">
        <v>15</v>
      </c>
      <c r="D5147">
        <v>1</v>
      </c>
      <c r="E5147" s="1">
        <v>0</v>
      </c>
      <c r="F5147">
        <v>3</v>
      </c>
      <c r="G5147">
        <v>1</v>
      </c>
      <c r="H5147" t="str">
        <f t="shared" si="160"/>
        <v>2019-151</v>
      </c>
      <c r="I5147" t="str">
        <f t="shared" si="161"/>
        <v>2019-3</v>
      </c>
    </row>
    <row r="5148" spans="1:9" x14ac:dyDescent="0.35">
      <c r="A5148">
        <v>2019</v>
      </c>
      <c r="B5148">
        <v>447</v>
      </c>
      <c r="C5148" s="1">
        <v>4.5</v>
      </c>
      <c r="D5148">
        <v>1</v>
      </c>
      <c r="E5148" s="1">
        <v>0</v>
      </c>
      <c r="F5148">
        <v>8</v>
      </c>
      <c r="G5148">
        <v>0</v>
      </c>
      <c r="H5148" t="str">
        <f t="shared" si="160"/>
        <v>2019-447</v>
      </c>
      <c r="I5148" t="str">
        <f t="shared" si="161"/>
        <v>2019-8</v>
      </c>
    </row>
    <row r="5149" spans="1:9" x14ac:dyDescent="0.35">
      <c r="A5149">
        <v>2019</v>
      </c>
      <c r="B5149">
        <v>3439</v>
      </c>
      <c r="C5149" s="1">
        <v>4</v>
      </c>
      <c r="D5149">
        <v>1</v>
      </c>
      <c r="E5149" s="1">
        <v>0</v>
      </c>
      <c r="F5149">
        <v>3</v>
      </c>
      <c r="G5149">
        <v>1</v>
      </c>
      <c r="H5149" t="str">
        <f t="shared" si="160"/>
        <v>2019-3439</v>
      </c>
      <c r="I5149" t="str">
        <f t="shared" si="161"/>
        <v>2019-3</v>
      </c>
    </row>
    <row r="5150" spans="1:9" x14ac:dyDescent="0.35">
      <c r="A5150">
        <v>2019</v>
      </c>
      <c r="B5150">
        <v>15693</v>
      </c>
      <c r="C5150" s="1">
        <v>7</v>
      </c>
      <c r="D5150">
        <v>1</v>
      </c>
      <c r="E5150" s="1">
        <v>0</v>
      </c>
      <c r="F5150">
        <v>1</v>
      </c>
      <c r="G5150">
        <v>0</v>
      </c>
      <c r="H5150" t="str">
        <f t="shared" si="160"/>
        <v>2019-15693</v>
      </c>
      <c r="I5150" t="str">
        <f t="shared" si="161"/>
        <v>2019-1</v>
      </c>
    </row>
    <row r="5151" spans="1:9" x14ac:dyDescent="0.35">
      <c r="A5151">
        <v>2019</v>
      </c>
      <c r="B5151">
        <v>396</v>
      </c>
      <c r="C5151" s="1">
        <v>3</v>
      </c>
      <c r="D5151">
        <v>1</v>
      </c>
      <c r="E5151" s="1">
        <v>0</v>
      </c>
      <c r="F5151">
        <v>1</v>
      </c>
      <c r="G5151">
        <v>1</v>
      </c>
      <c r="H5151" t="str">
        <f t="shared" si="160"/>
        <v>2019-396</v>
      </c>
      <c r="I5151" t="str">
        <f t="shared" si="161"/>
        <v>2019-1</v>
      </c>
    </row>
    <row r="5152" spans="1:9" x14ac:dyDescent="0.35">
      <c r="A5152">
        <v>2019</v>
      </c>
      <c r="B5152">
        <v>1499</v>
      </c>
      <c r="C5152" s="1">
        <v>50.85</v>
      </c>
      <c r="D5152">
        <v>1</v>
      </c>
      <c r="E5152" s="1">
        <v>0</v>
      </c>
      <c r="F5152">
        <v>11</v>
      </c>
      <c r="G5152">
        <v>1</v>
      </c>
      <c r="H5152" t="str">
        <f t="shared" si="160"/>
        <v>2019-1499</v>
      </c>
      <c r="I5152" t="str">
        <f t="shared" si="161"/>
        <v>2019-11</v>
      </c>
    </row>
    <row r="5153" spans="1:9" x14ac:dyDescent="0.35">
      <c r="A5153">
        <v>2019</v>
      </c>
      <c r="B5153">
        <v>1081</v>
      </c>
      <c r="C5153" s="1">
        <v>6.5</v>
      </c>
      <c r="D5153">
        <v>0</v>
      </c>
      <c r="E5153" s="1">
        <v>0</v>
      </c>
      <c r="F5153">
        <v>8</v>
      </c>
      <c r="G5153">
        <v>0</v>
      </c>
      <c r="H5153" t="str">
        <f t="shared" si="160"/>
        <v>2019-1081</v>
      </c>
      <c r="I5153" t="str">
        <f t="shared" si="161"/>
        <v>2019-8</v>
      </c>
    </row>
    <row r="5154" spans="1:9" x14ac:dyDescent="0.35">
      <c r="A5154">
        <v>2019</v>
      </c>
      <c r="B5154">
        <v>13705</v>
      </c>
      <c r="C5154" s="1">
        <v>19.2</v>
      </c>
      <c r="D5154">
        <v>1</v>
      </c>
      <c r="E5154" s="1">
        <v>1</v>
      </c>
      <c r="F5154">
        <v>6</v>
      </c>
      <c r="G5154">
        <v>0</v>
      </c>
      <c r="H5154" t="str">
        <f t="shared" si="160"/>
        <v>2019-13705</v>
      </c>
      <c r="I5154" t="str">
        <f t="shared" si="161"/>
        <v>2019-6</v>
      </c>
    </row>
    <row r="5155" spans="1:9" x14ac:dyDescent="0.35">
      <c r="A5155">
        <v>2019</v>
      </c>
      <c r="B5155">
        <v>13398</v>
      </c>
      <c r="C5155" s="1">
        <v>1</v>
      </c>
      <c r="D5155">
        <v>1</v>
      </c>
      <c r="E5155" s="1">
        <v>0</v>
      </c>
      <c r="F5155">
        <v>8</v>
      </c>
      <c r="G5155">
        <v>0</v>
      </c>
      <c r="H5155" t="str">
        <f t="shared" si="160"/>
        <v>2019-13398</v>
      </c>
      <c r="I5155" t="str">
        <f t="shared" si="161"/>
        <v>2019-8</v>
      </c>
    </row>
    <row r="5156" spans="1:9" x14ac:dyDescent="0.35">
      <c r="A5156">
        <v>2019</v>
      </c>
      <c r="B5156">
        <v>4054</v>
      </c>
      <c r="C5156" s="1">
        <v>128.71</v>
      </c>
      <c r="D5156">
        <v>1</v>
      </c>
      <c r="E5156" s="1">
        <v>1</v>
      </c>
      <c r="F5156">
        <v>6</v>
      </c>
      <c r="G5156">
        <v>0</v>
      </c>
      <c r="H5156" t="str">
        <f t="shared" si="160"/>
        <v>2019-4054</v>
      </c>
      <c r="I5156" t="str">
        <f t="shared" si="161"/>
        <v>2019-6</v>
      </c>
    </row>
    <row r="5157" spans="1:9" x14ac:dyDescent="0.35">
      <c r="A5157">
        <v>2019</v>
      </c>
      <c r="B5157">
        <v>944</v>
      </c>
      <c r="C5157" s="1">
        <v>127.99</v>
      </c>
      <c r="D5157">
        <v>1</v>
      </c>
      <c r="E5157" s="1">
        <v>1</v>
      </c>
      <c r="F5157">
        <v>6</v>
      </c>
      <c r="G5157">
        <v>0</v>
      </c>
      <c r="H5157" t="str">
        <f t="shared" si="160"/>
        <v>2019-944</v>
      </c>
      <c r="I5157" t="str">
        <f t="shared" si="161"/>
        <v>2019-6</v>
      </c>
    </row>
    <row r="5158" spans="1:9" x14ac:dyDescent="0.35">
      <c r="A5158">
        <v>2019</v>
      </c>
      <c r="B5158">
        <v>11063</v>
      </c>
      <c r="C5158" s="1">
        <v>20.79</v>
      </c>
      <c r="D5158">
        <v>1</v>
      </c>
      <c r="E5158" s="1">
        <v>0</v>
      </c>
      <c r="F5158">
        <v>6</v>
      </c>
      <c r="G5158">
        <v>1</v>
      </c>
      <c r="H5158" t="str">
        <f t="shared" si="160"/>
        <v>2019-11063</v>
      </c>
      <c r="I5158" t="str">
        <f t="shared" si="161"/>
        <v>2019-6</v>
      </c>
    </row>
    <row r="5159" spans="1:9" x14ac:dyDescent="0.35">
      <c r="A5159">
        <v>2019</v>
      </c>
      <c r="B5159">
        <v>11176</v>
      </c>
      <c r="C5159" s="1">
        <v>18.72</v>
      </c>
      <c r="D5159">
        <v>1</v>
      </c>
      <c r="E5159" s="1">
        <v>0</v>
      </c>
      <c r="F5159">
        <v>8</v>
      </c>
      <c r="G5159">
        <v>0</v>
      </c>
      <c r="H5159" t="str">
        <f t="shared" si="160"/>
        <v>2019-11176</v>
      </c>
      <c r="I5159" t="str">
        <f t="shared" si="161"/>
        <v>2019-8</v>
      </c>
    </row>
    <row r="5160" spans="1:9" x14ac:dyDescent="0.35">
      <c r="A5160">
        <v>2019</v>
      </c>
      <c r="B5160">
        <v>1649</v>
      </c>
      <c r="C5160" s="1">
        <v>46</v>
      </c>
      <c r="D5160">
        <v>1</v>
      </c>
      <c r="E5160" s="1">
        <v>0</v>
      </c>
      <c r="F5160">
        <v>6</v>
      </c>
      <c r="G5160">
        <v>1</v>
      </c>
      <c r="H5160" t="str">
        <f t="shared" si="160"/>
        <v>2019-1649</v>
      </c>
      <c r="I5160" t="str">
        <f t="shared" si="161"/>
        <v>2019-6</v>
      </c>
    </row>
    <row r="5161" spans="1:9" x14ac:dyDescent="0.35">
      <c r="A5161">
        <v>2019</v>
      </c>
      <c r="B5161">
        <v>11523</v>
      </c>
      <c r="C5161" s="1">
        <v>1.99</v>
      </c>
      <c r="D5161">
        <v>1</v>
      </c>
      <c r="E5161" s="1">
        <v>0</v>
      </c>
      <c r="F5161">
        <v>11</v>
      </c>
      <c r="G5161">
        <v>1</v>
      </c>
      <c r="H5161" t="str">
        <f t="shared" si="160"/>
        <v>2019-11523</v>
      </c>
      <c r="I5161" t="str">
        <f t="shared" si="161"/>
        <v>2019-11</v>
      </c>
    </row>
    <row r="5162" spans="1:9" x14ac:dyDescent="0.35">
      <c r="A5162">
        <v>2019</v>
      </c>
      <c r="B5162">
        <v>7792</v>
      </c>
      <c r="C5162" s="1">
        <v>0.5</v>
      </c>
      <c r="D5162">
        <v>1</v>
      </c>
      <c r="E5162" s="1">
        <v>0</v>
      </c>
      <c r="F5162">
        <v>7</v>
      </c>
      <c r="G5162">
        <v>1</v>
      </c>
      <c r="H5162" t="str">
        <f t="shared" si="160"/>
        <v>2019-7792</v>
      </c>
      <c r="I5162" t="str">
        <f t="shared" si="161"/>
        <v>2019-7</v>
      </c>
    </row>
    <row r="5163" spans="1:9" x14ac:dyDescent="0.35">
      <c r="A5163">
        <v>2019</v>
      </c>
      <c r="B5163">
        <v>59556</v>
      </c>
      <c r="C5163" s="1">
        <v>25.23</v>
      </c>
      <c r="D5163">
        <v>0</v>
      </c>
      <c r="E5163" s="1">
        <v>0</v>
      </c>
      <c r="F5163">
        <v>6</v>
      </c>
      <c r="G5163">
        <v>0</v>
      </c>
      <c r="H5163" t="str">
        <f t="shared" si="160"/>
        <v>2019-59556</v>
      </c>
      <c r="I5163" t="str">
        <f t="shared" si="161"/>
        <v>2019-6</v>
      </c>
    </row>
    <row r="5164" spans="1:9" x14ac:dyDescent="0.35">
      <c r="A5164">
        <v>2019</v>
      </c>
      <c r="B5164">
        <v>13178</v>
      </c>
      <c r="C5164" s="1">
        <v>1.82</v>
      </c>
      <c r="D5164">
        <v>1</v>
      </c>
      <c r="E5164" s="1">
        <v>0</v>
      </c>
      <c r="F5164">
        <v>6</v>
      </c>
      <c r="G5164">
        <v>1</v>
      </c>
      <c r="H5164" t="str">
        <f t="shared" si="160"/>
        <v>2019-13178</v>
      </c>
      <c r="I5164" t="str">
        <f t="shared" si="161"/>
        <v>2019-6</v>
      </c>
    </row>
    <row r="5165" spans="1:9" x14ac:dyDescent="0.35">
      <c r="A5165">
        <v>2019</v>
      </c>
      <c r="B5165">
        <v>2697</v>
      </c>
      <c r="C5165" s="1">
        <v>1</v>
      </c>
      <c r="D5165">
        <v>1</v>
      </c>
      <c r="E5165" s="1">
        <v>0</v>
      </c>
      <c r="F5165">
        <v>7</v>
      </c>
      <c r="G5165">
        <v>0</v>
      </c>
      <c r="H5165" t="str">
        <f t="shared" si="160"/>
        <v>2019-2697</v>
      </c>
      <c r="I5165" t="str">
        <f t="shared" si="161"/>
        <v>2019-7</v>
      </c>
    </row>
    <row r="5166" spans="1:9" x14ac:dyDescent="0.35">
      <c r="A5166">
        <v>2019</v>
      </c>
      <c r="B5166">
        <v>1566</v>
      </c>
      <c r="C5166" s="1">
        <v>42</v>
      </c>
      <c r="D5166">
        <v>1</v>
      </c>
      <c r="E5166" s="1">
        <v>0</v>
      </c>
      <c r="F5166">
        <v>6</v>
      </c>
      <c r="G5166">
        <v>1</v>
      </c>
      <c r="H5166" t="str">
        <f t="shared" si="160"/>
        <v>2019-1566</v>
      </c>
      <c r="I5166" t="str">
        <f t="shared" si="161"/>
        <v>2019-6</v>
      </c>
    </row>
    <row r="5167" spans="1:9" x14ac:dyDescent="0.35">
      <c r="A5167">
        <v>2019</v>
      </c>
      <c r="B5167">
        <v>12737</v>
      </c>
      <c r="C5167" s="1">
        <v>3.92</v>
      </c>
      <c r="D5167">
        <v>1</v>
      </c>
      <c r="E5167" s="1">
        <v>0</v>
      </c>
      <c r="F5167">
        <v>1</v>
      </c>
      <c r="G5167">
        <v>0</v>
      </c>
      <c r="H5167" t="str">
        <f t="shared" si="160"/>
        <v>2019-12737</v>
      </c>
      <c r="I5167" t="str">
        <f t="shared" si="161"/>
        <v>2019-1</v>
      </c>
    </row>
    <row r="5168" spans="1:9" x14ac:dyDescent="0.35">
      <c r="A5168">
        <v>2019</v>
      </c>
      <c r="B5168">
        <v>10554</v>
      </c>
      <c r="C5168" s="1">
        <v>53.01</v>
      </c>
      <c r="D5168">
        <v>1</v>
      </c>
      <c r="E5168" s="1">
        <v>0</v>
      </c>
      <c r="F5168">
        <v>8</v>
      </c>
      <c r="G5168">
        <v>0</v>
      </c>
      <c r="H5168" t="str">
        <f t="shared" si="160"/>
        <v>2019-10554</v>
      </c>
      <c r="I5168" t="str">
        <f t="shared" si="161"/>
        <v>2019-8</v>
      </c>
    </row>
    <row r="5169" spans="1:9" x14ac:dyDescent="0.35">
      <c r="A5169">
        <v>2019</v>
      </c>
      <c r="B5169">
        <v>435</v>
      </c>
      <c r="C5169" s="1">
        <v>12.53</v>
      </c>
      <c r="D5169">
        <v>1</v>
      </c>
      <c r="E5169" s="1">
        <v>3</v>
      </c>
      <c r="F5169">
        <v>8</v>
      </c>
      <c r="G5169">
        <v>0</v>
      </c>
      <c r="H5169" t="str">
        <f t="shared" si="160"/>
        <v>2019-435</v>
      </c>
      <c r="I5169" t="str">
        <f t="shared" si="161"/>
        <v>2019-8</v>
      </c>
    </row>
    <row r="5170" spans="1:9" x14ac:dyDescent="0.35">
      <c r="A5170">
        <v>2019</v>
      </c>
      <c r="B5170">
        <v>10387</v>
      </c>
      <c r="C5170" s="1">
        <v>1.46</v>
      </c>
      <c r="D5170">
        <v>1</v>
      </c>
      <c r="E5170" s="1">
        <v>0</v>
      </c>
      <c r="F5170">
        <v>7</v>
      </c>
      <c r="G5170">
        <v>1</v>
      </c>
      <c r="H5170" t="str">
        <f t="shared" si="160"/>
        <v>2019-10387</v>
      </c>
      <c r="I5170" t="str">
        <f t="shared" si="161"/>
        <v>2019-7</v>
      </c>
    </row>
    <row r="5171" spans="1:9" x14ac:dyDescent="0.35">
      <c r="A5171">
        <v>2019</v>
      </c>
      <c r="B5171">
        <v>12348</v>
      </c>
      <c r="C5171" s="1">
        <v>1</v>
      </c>
      <c r="D5171">
        <v>1</v>
      </c>
      <c r="E5171" s="1">
        <v>0</v>
      </c>
      <c r="F5171">
        <v>7</v>
      </c>
      <c r="G5171">
        <v>0</v>
      </c>
      <c r="H5171" t="str">
        <f t="shared" si="160"/>
        <v>2019-12348</v>
      </c>
      <c r="I5171" t="str">
        <f t="shared" si="161"/>
        <v>2019-7</v>
      </c>
    </row>
    <row r="5172" spans="1:9" x14ac:dyDescent="0.35">
      <c r="A5172">
        <v>2019</v>
      </c>
      <c r="B5172">
        <v>5255</v>
      </c>
      <c r="C5172" s="1">
        <v>54.94</v>
      </c>
      <c r="D5172">
        <v>1</v>
      </c>
      <c r="E5172" s="1">
        <v>0</v>
      </c>
      <c r="F5172">
        <v>11</v>
      </c>
      <c r="G5172">
        <v>0</v>
      </c>
      <c r="H5172" t="str">
        <f t="shared" si="160"/>
        <v>2019-5255</v>
      </c>
      <c r="I5172" t="str">
        <f t="shared" si="161"/>
        <v>2019-11</v>
      </c>
    </row>
    <row r="5173" spans="1:9" x14ac:dyDescent="0.35">
      <c r="A5173">
        <v>2019</v>
      </c>
      <c r="B5173">
        <v>9177</v>
      </c>
      <c r="C5173" s="1">
        <v>72.430000000000007</v>
      </c>
      <c r="D5173">
        <v>1</v>
      </c>
      <c r="E5173" s="1">
        <v>0</v>
      </c>
      <c r="F5173">
        <v>11</v>
      </c>
      <c r="G5173">
        <v>1</v>
      </c>
      <c r="H5173" t="str">
        <f t="shared" si="160"/>
        <v>2019-9177</v>
      </c>
      <c r="I5173" t="str">
        <f t="shared" si="161"/>
        <v>2019-11</v>
      </c>
    </row>
    <row r="5174" spans="1:9" x14ac:dyDescent="0.35">
      <c r="A5174">
        <v>2019</v>
      </c>
      <c r="B5174">
        <v>3534</v>
      </c>
      <c r="C5174" s="1">
        <v>13.39</v>
      </c>
      <c r="D5174">
        <v>1</v>
      </c>
      <c r="E5174" s="1">
        <v>0</v>
      </c>
      <c r="F5174">
        <v>3</v>
      </c>
      <c r="G5174">
        <v>1</v>
      </c>
      <c r="H5174" t="str">
        <f t="shared" si="160"/>
        <v>2019-3534</v>
      </c>
      <c r="I5174" t="str">
        <f t="shared" si="161"/>
        <v>2019-3</v>
      </c>
    </row>
    <row r="5175" spans="1:9" x14ac:dyDescent="0.35">
      <c r="A5175">
        <v>2019</v>
      </c>
      <c r="B5175">
        <v>7838</v>
      </c>
      <c r="C5175" s="1">
        <v>132.72999999999999</v>
      </c>
      <c r="D5175">
        <v>1</v>
      </c>
      <c r="E5175" s="1">
        <v>0</v>
      </c>
      <c r="F5175">
        <v>11</v>
      </c>
      <c r="G5175">
        <v>0</v>
      </c>
      <c r="H5175" t="str">
        <f t="shared" si="160"/>
        <v>2019-7838</v>
      </c>
      <c r="I5175" t="str">
        <f t="shared" si="161"/>
        <v>2019-11</v>
      </c>
    </row>
    <row r="5176" spans="1:9" x14ac:dyDescent="0.35">
      <c r="A5176">
        <v>2019</v>
      </c>
      <c r="B5176">
        <v>10353</v>
      </c>
      <c r="C5176" s="1">
        <v>1</v>
      </c>
      <c r="D5176">
        <v>1</v>
      </c>
      <c r="E5176" s="1">
        <v>0</v>
      </c>
      <c r="F5176">
        <v>3</v>
      </c>
      <c r="G5176">
        <v>1</v>
      </c>
      <c r="H5176" t="str">
        <f t="shared" si="160"/>
        <v>2019-10353</v>
      </c>
      <c r="I5176" t="str">
        <f t="shared" si="161"/>
        <v>2019-3</v>
      </c>
    </row>
    <row r="5177" spans="1:9" x14ac:dyDescent="0.35">
      <c r="A5177">
        <v>2019</v>
      </c>
      <c r="B5177">
        <v>3451</v>
      </c>
      <c r="C5177" s="1">
        <v>15.86</v>
      </c>
      <c r="D5177">
        <v>1</v>
      </c>
      <c r="E5177" s="1">
        <v>0</v>
      </c>
      <c r="F5177">
        <v>3</v>
      </c>
      <c r="G5177">
        <v>1</v>
      </c>
      <c r="H5177" t="str">
        <f t="shared" si="160"/>
        <v>2019-3451</v>
      </c>
      <c r="I5177" t="str">
        <f t="shared" si="161"/>
        <v>2019-3</v>
      </c>
    </row>
    <row r="5178" spans="1:9" x14ac:dyDescent="0.35">
      <c r="A5178">
        <v>2019</v>
      </c>
      <c r="B5178">
        <v>14272</v>
      </c>
      <c r="C5178" s="1">
        <v>0.5</v>
      </c>
      <c r="D5178">
        <v>1</v>
      </c>
      <c r="E5178" s="1">
        <v>0</v>
      </c>
      <c r="F5178">
        <v>11</v>
      </c>
      <c r="G5178">
        <v>1</v>
      </c>
      <c r="H5178" t="str">
        <f t="shared" si="160"/>
        <v>2019-14272</v>
      </c>
      <c r="I5178" t="str">
        <f t="shared" si="161"/>
        <v>2019-11</v>
      </c>
    </row>
    <row r="5179" spans="1:9" x14ac:dyDescent="0.35">
      <c r="A5179">
        <v>2019</v>
      </c>
      <c r="B5179">
        <v>3448</v>
      </c>
      <c r="C5179" s="1">
        <v>5.97</v>
      </c>
      <c r="D5179">
        <v>1</v>
      </c>
      <c r="E5179" s="1">
        <v>0</v>
      </c>
      <c r="F5179">
        <v>11</v>
      </c>
      <c r="G5179">
        <v>1</v>
      </c>
      <c r="H5179" t="str">
        <f t="shared" si="160"/>
        <v>2019-3448</v>
      </c>
      <c r="I5179" t="str">
        <f t="shared" si="161"/>
        <v>2019-11</v>
      </c>
    </row>
    <row r="5180" spans="1:9" x14ac:dyDescent="0.35">
      <c r="A5180">
        <v>2019</v>
      </c>
      <c r="B5180">
        <v>9765</v>
      </c>
      <c r="C5180" s="1">
        <v>1</v>
      </c>
      <c r="D5180">
        <v>1</v>
      </c>
      <c r="E5180" s="1">
        <v>0</v>
      </c>
      <c r="F5180">
        <v>7</v>
      </c>
      <c r="G5180">
        <v>1</v>
      </c>
      <c r="H5180" t="str">
        <f t="shared" si="160"/>
        <v>2019-9765</v>
      </c>
      <c r="I5180" t="str">
        <f t="shared" si="161"/>
        <v>2019-7</v>
      </c>
    </row>
    <row r="5181" spans="1:9" x14ac:dyDescent="0.35">
      <c r="A5181">
        <v>2019</v>
      </c>
      <c r="B5181">
        <v>14259</v>
      </c>
      <c r="C5181" s="1">
        <v>6</v>
      </c>
      <c r="D5181">
        <v>0</v>
      </c>
      <c r="E5181" s="1">
        <v>0</v>
      </c>
      <c r="F5181">
        <v>1</v>
      </c>
      <c r="G5181">
        <v>0</v>
      </c>
      <c r="H5181" t="str">
        <f t="shared" si="160"/>
        <v>2019-14259</v>
      </c>
      <c r="I5181" t="str">
        <f t="shared" si="161"/>
        <v>2019-1</v>
      </c>
    </row>
    <row r="5182" spans="1:9" x14ac:dyDescent="0.35">
      <c r="A5182">
        <v>2019</v>
      </c>
      <c r="B5182">
        <v>11863</v>
      </c>
      <c r="C5182" s="1">
        <v>5</v>
      </c>
      <c r="D5182">
        <v>1</v>
      </c>
      <c r="E5182" s="1">
        <v>1</v>
      </c>
      <c r="F5182">
        <v>6</v>
      </c>
      <c r="G5182">
        <v>0</v>
      </c>
      <c r="H5182" t="str">
        <f t="shared" si="160"/>
        <v>2019-11863</v>
      </c>
      <c r="I5182" t="str">
        <f t="shared" si="161"/>
        <v>2019-6</v>
      </c>
    </row>
    <row r="5183" spans="1:9" x14ac:dyDescent="0.35">
      <c r="A5183">
        <v>2019</v>
      </c>
      <c r="B5183">
        <v>11593</v>
      </c>
      <c r="C5183" s="1">
        <v>10</v>
      </c>
      <c r="D5183">
        <v>1</v>
      </c>
      <c r="E5183" s="1">
        <v>0</v>
      </c>
      <c r="F5183">
        <v>1</v>
      </c>
      <c r="G5183">
        <v>0</v>
      </c>
      <c r="H5183" t="str">
        <f t="shared" si="160"/>
        <v>2019-11593</v>
      </c>
      <c r="I5183" t="str">
        <f t="shared" si="161"/>
        <v>2019-1</v>
      </c>
    </row>
    <row r="5184" spans="1:9" x14ac:dyDescent="0.35">
      <c r="A5184">
        <v>2019</v>
      </c>
      <c r="B5184">
        <v>14282</v>
      </c>
      <c r="C5184" s="1">
        <v>52.32</v>
      </c>
      <c r="D5184">
        <v>1</v>
      </c>
      <c r="E5184" s="1">
        <v>0</v>
      </c>
      <c r="F5184">
        <v>3</v>
      </c>
      <c r="G5184">
        <v>0</v>
      </c>
      <c r="H5184" t="str">
        <f t="shared" si="160"/>
        <v>2019-14282</v>
      </c>
      <c r="I5184" t="str">
        <f t="shared" si="161"/>
        <v>2019-3</v>
      </c>
    </row>
    <row r="5185" spans="1:9" x14ac:dyDescent="0.35">
      <c r="A5185">
        <v>2019</v>
      </c>
      <c r="B5185">
        <v>13049</v>
      </c>
      <c r="C5185" s="1">
        <v>10.87</v>
      </c>
      <c r="D5185">
        <v>1</v>
      </c>
      <c r="E5185" s="1">
        <v>0</v>
      </c>
      <c r="F5185">
        <v>5</v>
      </c>
      <c r="G5185">
        <v>1</v>
      </c>
      <c r="H5185" t="str">
        <f t="shared" si="160"/>
        <v>2019-13049</v>
      </c>
      <c r="I5185" t="str">
        <f t="shared" si="161"/>
        <v>2019-5</v>
      </c>
    </row>
    <row r="5186" spans="1:9" x14ac:dyDescent="0.35">
      <c r="A5186">
        <v>2019</v>
      </c>
      <c r="B5186">
        <v>11625</v>
      </c>
      <c r="C5186" s="1">
        <v>3.63</v>
      </c>
      <c r="D5186">
        <v>1</v>
      </c>
      <c r="E5186" s="1">
        <v>0</v>
      </c>
      <c r="F5186">
        <v>11</v>
      </c>
      <c r="G5186">
        <v>1</v>
      </c>
      <c r="H5186" t="str">
        <f t="shared" si="160"/>
        <v>2019-11625</v>
      </c>
      <c r="I5186" t="str">
        <f t="shared" si="161"/>
        <v>2019-11</v>
      </c>
    </row>
    <row r="5187" spans="1:9" x14ac:dyDescent="0.35">
      <c r="A5187">
        <v>2019</v>
      </c>
      <c r="B5187">
        <v>3458</v>
      </c>
      <c r="C5187" s="1">
        <v>217.49</v>
      </c>
      <c r="D5187">
        <v>1</v>
      </c>
      <c r="E5187" s="1">
        <v>0</v>
      </c>
      <c r="F5187">
        <v>3</v>
      </c>
      <c r="G5187">
        <v>0</v>
      </c>
      <c r="H5187" t="str">
        <f t="shared" ref="H5187:H5250" si="162">CONCATENATE(A5187,"-",B5187)</f>
        <v>2019-3458</v>
      </c>
      <c r="I5187" t="str">
        <f t="shared" ref="I5187:I5250" si="163">CONCATENATE(A5187,"-",F5187)</f>
        <v>2019-3</v>
      </c>
    </row>
    <row r="5188" spans="1:9" x14ac:dyDescent="0.35">
      <c r="A5188">
        <v>2019</v>
      </c>
      <c r="B5188">
        <v>9786</v>
      </c>
      <c r="C5188" s="1">
        <v>3</v>
      </c>
      <c r="D5188">
        <v>1</v>
      </c>
      <c r="E5188" s="1">
        <v>0</v>
      </c>
      <c r="F5188">
        <v>1</v>
      </c>
      <c r="G5188">
        <v>1</v>
      </c>
      <c r="H5188" t="str">
        <f t="shared" si="162"/>
        <v>2019-9786</v>
      </c>
      <c r="I5188" t="str">
        <f t="shared" si="163"/>
        <v>2019-1</v>
      </c>
    </row>
    <row r="5189" spans="1:9" x14ac:dyDescent="0.35">
      <c r="A5189">
        <v>2019</v>
      </c>
      <c r="B5189">
        <v>96</v>
      </c>
      <c r="C5189" s="1">
        <v>11</v>
      </c>
      <c r="D5189">
        <v>1</v>
      </c>
      <c r="E5189" s="1">
        <v>0</v>
      </c>
      <c r="F5189">
        <v>11</v>
      </c>
      <c r="G5189">
        <v>1</v>
      </c>
      <c r="H5189" t="str">
        <f t="shared" si="162"/>
        <v>2019-96</v>
      </c>
      <c r="I5189" t="str">
        <f t="shared" si="163"/>
        <v>2019-11</v>
      </c>
    </row>
    <row r="5190" spans="1:9" x14ac:dyDescent="0.35">
      <c r="A5190">
        <v>2019</v>
      </c>
      <c r="B5190">
        <v>5345</v>
      </c>
      <c r="C5190" s="1">
        <v>5</v>
      </c>
      <c r="D5190">
        <v>0</v>
      </c>
      <c r="E5190" s="1">
        <v>0</v>
      </c>
      <c r="F5190">
        <v>11</v>
      </c>
      <c r="G5190">
        <v>0</v>
      </c>
      <c r="H5190" t="str">
        <f t="shared" si="162"/>
        <v>2019-5345</v>
      </c>
      <c r="I5190" t="str">
        <f t="shared" si="163"/>
        <v>2019-11</v>
      </c>
    </row>
    <row r="5191" spans="1:9" x14ac:dyDescent="0.35">
      <c r="A5191">
        <v>2019</v>
      </c>
      <c r="B5191">
        <v>2730</v>
      </c>
      <c r="C5191" s="1">
        <v>33</v>
      </c>
      <c r="D5191">
        <v>1</v>
      </c>
      <c r="E5191" s="1">
        <v>0</v>
      </c>
      <c r="F5191">
        <v>1</v>
      </c>
      <c r="G5191">
        <v>0</v>
      </c>
      <c r="H5191" t="str">
        <f t="shared" si="162"/>
        <v>2019-2730</v>
      </c>
      <c r="I5191" t="str">
        <f t="shared" si="163"/>
        <v>2019-1</v>
      </c>
    </row>
    <row r="5192" spans="1:9" x14ac:dyDescent="0.35">
      <c r="A5192">
        <v>2019</v>
      </c>
      <c r="B5192">
        <v>64</v>
      </c>
      <c r="C5192" s="1">
        <v>3</v>
      </c>
      <c r="D5192">
        <v>1</v>
      </c>
      <c r="E5192" s="1">
        <v>0</v>
      </c>
      <c r="F5192">
        <v>1</v>
      </c>
      <c r="G5192">
        <v>0</v>
      </c>
      <c r="H5192" t="str">
        <f t="shared" si="162"/>
        <v>2019-64</v>
      </c>
      <c r="I5192" t="str">
        <f t="shared" si="163"/>
        <v>2019-1</v>
      </c>
    </row>
    <row r="5193" spans="1:9" x14ac:dyDescent="0.35">
      <c r="A5193">
        <v>2019</v>
      </c>
      <c r="B5193">
        <v>7765</v>
      </c>
      <c r="C5193" s="1">
        <v>129.12</v>
      </c>
      <c r="D5193">
        <v>1</v>
      </c>
      <c r="E5193" s="1">
        <v>0</v>
      </c>
      <c r="F5193">
        <v>3</v>
      </c>
      <c r="G5193">
        <v>0</v>
      </c>
      <c r="H5193" t="str">
        <f t="shared" si="162"/>
        <v>2019-7765</v>
      </c>
      <c r="I5193" t="str">
        <f t="shared" si="163"/>
        <v>2019-3</v>
      </c>
    </row>
    <row r="5194" spans="1:9" x14ac:dyDescent="0.35">
      <c r="A5194">
        <v>2019</v>
      </c>
      <c r="B5194">
        <v>8574</v>
      </c>
      <c r="C5194" s="1">
        <v>76.66</v>
      </c>
      <c r="D5194">
        <v>1</v>
      </c>
      <c r="E5194" s="1">
        <v>0</v>
      </c>
      <c r="F5194">
        <v>11</v>
      </c>
      <c r="G5194">
        <v>1</v>
      </c>
      <c r="H5194" t="str">
        <f t="shared" si="162"/>
        <v>2019-8574</v>
      </c>
      <c r="I5194" t="str">
        <f t="shared" si="163"/>
        <v>2019-11</v>
      </c>
    </row>
    <row r="5195" spans="1:9" x14ac:dyDescent="0.35">
      <c r="A5195">
        <v>2019</v>
      </c>
      <c r="B5195">
        <v>12496</v>
      </c>
      <c r="C5195" s="1">
        <v>11.17</v>
      </c>
      <c r="D5195">
        <v>1</v>
      </c>
      <c r="E5195" s="1">
        <v>0</v>
      </c>
      <c r="F5195">
        <v>11</v>
      </c>
      <c r="G5195">
        <v>0</v>
      </c>
      <c r="H5195" t="str">
        <f t="shared" si="162"/>
        <v>2019-12496</v>
      </c>
      <c r="I5195" t="str">
        <f t="shared" si="163"/>
        <v>2019-11</v>
      </c>
    </row>
    <row r="5196" spans="1:9" x14ac:dyDescent="0.35">
      <c r="A5196">
        <v>2019</v>
      </c>
      <c r="B5196">
        <v>9666</v>
      </c>
      <c r="C5196" s="1">
        <v>24</v>
      </c>
      <c r="D5196">
        <v>1</v>
      </c>
      <c r="E5196" s="1">
        <v>0</v>
      </c>
      <c r="F5196">
        <v>5</v>
      </c>
      <c r="G5196">
        <v>1</v>
      </c>
      <c r="H5196" t="str">
        <f t="shared" si="162"/>
        <v>2019-9666</v>
      </c>
      <c r="I5196" t="str">
        <f t="shared" si="163"/>
        <v>2019-5</v>
      </c>
    </row>
    <row r="5197" spans="1:9" x14ac:dyDescent="0.35">
      <c r="A5197">
        <v>2019</v>
      </c>
      <c r="B5197">
        <v>9726</v>
      </c>
      <c r="C5197" s="1">
        <v>2</v>
      </c>
      <c r="D5197">
        <v>1</v>
      </c>
      <c r="E5197" s="1">
        <v>0</v>
      </c>
      <c r="F5197">
        <v>3</v>
      </c>
      <c r="G5197">
        <v>0</v>
      </c>
      <c r="H5197" t="str">
        <f t="shared" si="162"/>
        <v>2019-9726</v>
      </c>
      <c r="I5197" t="str">
        <f t="shared" si="163"/>
        <v>2019-3</v>
      </c>
    </row>
    <row r="5198" spans="1:9" x14ac:dyDescent="0.35">
      <c r="A5198">
        <v>2019</v>
      </c>
      <c r="B5198">
        <v>10922</v>
      </c>
      <c r="C5198" s="1">
        <v>19.2</v>
      </c>
      <c r="D5198">
        <v>1</v>
      </c>
      <c r="E5198" s="1">
        <v>0</v>
      </c>
      <c r="F5198">
        <v>5</v>
      </c>
      <c r="G5198">
        <v>0</v>
      </c>
      <c r="H5198" t="str">
        <f t="shared" si="162"/>
        <v>2019-10922</v>
      </c>
      <c r="I5198" t="str">
        <f t="shared" si="163"/>
        <v>2019-5</v>
      </c>
    </row>
    <row r="5199" spans="1:9" x14ac:dyDescent="0.35">
      <c r="A5199">
        <v>2019</v>
      </c>
      <c r="B5199">
        <v>9386</v>
      </c>
      <c r="C5199" s="1">
        <v>28.82</v>
      </c>
      <c r="D5199">
        <v>1</v>
      </c>
      <c r="E5199" s="1">
        <v>0</v>
      </c>
      <c r="F5199">
        <v>8</v>
      </c>
      <c r="G5199">
        <v>1</v>
      </c>
      <c r="H5199" t="str">
        <f t="shared" si="162"/>
        <v>2019-9386</v>
      </c>
      <c r="I5199" t="str">
        <f t="shared" si="163"/>
        <v>2019-8</v>
      </c>
    </row>
    <row r="5200" spans="1:9" x14ac:dyDescent="0.35">
      <c r="A5200">
        <v>2019</v>
      </c>
      <c r="B5200">
        <v>11851</v>
      </c>
      <c r="C5200" s="1">
        <v>33</v>
      </c>
      <c r="D5200">
        <v>1</v>
      </c>
      <c r="E5200" s="1">
        <v>1</v>
      </c>
      <c r="F5200">
        <v>6</v>
      </c>
      <c r="G5200">
        <v>0</v>
      </c>
      <c r="H5200" t="str">
        <f t="shared" si="162"/>
        <v>2019-11851</v>
      </c>
      <c r="I5200" t="str">
        <f t="shared" si="163"/>
        <v>2019-6</v>
      </c>
    </row>
    <row r="5201" spans="1:9" x14ac:dyDescent="0.35">
      <c r="A5201">
        <v>2019</v>
      </c>
      <c r="B5201">
        <v>10091</v>
      </c>
      <c r="C5201" s="1">
        <v>45.53</v>
      </c>
      <c r="D5201">
        <v>1</v>
      </c>
      <c r="E5201" s="1">
        <v>0</v>
      </c>
      <c r="F5201">
        <v>8</v>
      </c>
      <c r="G5201">
        <v>0</v>
      </c>
      <c r="H5201" t="str">
        <f t="shared" si="162"/>
        <v>2019-10091</v>
      </c>
      <c r="I5201" t="str">
        <f t="shared" si="163"/>
        <v>2019-8</v>
      </c>
    </row>
    <row r="5202" spans="1:9" x14ac:dyDescent="0.35">
      <c r="A5202">
        <v>2019</v>
      </c>
      <c r="B5202">
        <v>8611</v>
      </c>
      <c r="C5202" s="1">
        <v>1</v>
      </c>
      <c r="D5202">
        <v>0</v>
      </c>
      <c r="E5202" s="1">
        <v>0</v>
      </c>
      <c r="F5202">
        <v>7</v>
      </c>
      <c r="G5202">
        <v>0</v>
      </c>
      <c r="H5202" t="str">
        <f t="shared" si="162"/>
        <v>2019-8611</v>
      </c>
      <c r="I5202" t="str">
        <f t="shared" si="163"/>
        <v>2019-7</v>
      </c>
    </row>
    <row r="5203" spans="1:9" x14ac:dyDescent="0.35">
      <c r="A5203">
        <v>2019</v>
      </c>
      <c r="B5203">
        <v>5945</v>
      </c>
      <c r="C5203" s="1">
        <v>5</v>
      </c>
      <c r="D5203">
        <v>0</v>
      </c>
      <c r="E5203" s="1">
        <v>0</v>
      </c>
      <c r="F5203">
        <v>7</v>
      </c>
      <c r="G5203">
        <v>0</v>
      </c>
      <c r="H5203" t="str">
        <f t="shared" si="162"/>
        <v>2019-5945</v>
      </c>
      <c r="I5203" t="str">
        <f t="shared" si="163"/>
        <v>2019-7</v>
      </c>
    </row>
    <row r="5204" spans="1:9" x14ac:dyDescent="0.35">
      <c r="A5204">
        <v>2019</v>
      </c>
      <c r="B5204">
        <v>884</v>
      </c>
      <c r="C5204" s="1">
        <v>25.36</v>
      </c>
      <c r="D5204">
        <v>0</v>
      </c>
      <c r="E5204" s="1">
        <v>0</v>
      </c>
      <c r="F5204">
        <v>11</v>
      </c>
      <c r="G5204">
        <v>0</v>
      </c>
      <c r="H5204" t="str">
        <f t="shared" si="162"/>
        <v>2019-884</v>
      </c>
      <c r="I5204" t="str">
        <f t="shared" si="163"/>
        <v>2019-11</v>
      </c>
    </row>
    <row r="5205" spans="1:9" x14ac:dyDescent="0.35">
      <c r="A5205">
        <v>2019</v>
      </c>
      <c r="B5205">
        <v>5408</v>
      </c>
      <c r="C5205" s="1">
        <v>3</v>
      </c>
      <c r="D5205">
        <v>1</v>
      </c>
      <c r="E5205" s="1">
        <v>0</v>
      </c>
      <c r="F5205">
        <v>1</v>
      </c>
      <c r="G5205">
        <v>1</v>
      </c>
      <c r="H5205" t="str">
        <f t="shared" si="162"/>
        <v>2019-5408</v>
      </c>
      <c r="I5205" t="str">
        <f t="shared" si="163"/>
        <v>2019-1</v>
      </c>
    </row>
    <row r="5206" spans="1:9" x14ac:dyDescent="0.35">
      <c r="A5206">
        <v>2019</v>
      </c>
      <c r="B5206">
        <v>2237</v>
      </c>
      <c r="C5206" s="1">
        <v>95.46</v>
      </c>
      <c r="D5206">
        <v>1</v>
      </c>
      <c r="E5206" s="1">
        <v>0</v>
      </c>
      <c r="F5206">
        <v>5</v>
      </c>
      <c r="G5206">
        <v>0</v>
      </c>
      <c r="H5206" t="str">
        <f t="shared" si="162"/>
        <v>2019-2237</v>
      </c>
      <c r="I5206" t="str">
        <f t="shared" si="163"/>
        <v>2019-5</v>
      </c>
    </row>
    <row r="5207" spans="1:9" x14ac:dyDescent="0.35">
      <c r="A5207">
        <v>2019</v>
      </c>
      <c r="B5207">
        <v>12547</v>
      </c>
      <c r="C5207" s="1">
        <v>10</v>
      </c>
      <c r="D5207">
        <v>1</v>
      </c>
      <c r="E5207" s="1">
        <v>0</v>
      </c>
      <c r="F5207">
        <v>1</v>
      </c>
      <c r="G5207">
        <v>1</v>
      </c>
      <c r="H5207" t="str">
        <f t="shared" si="162"/>
        <v>2019-12547</v>
      </c>
      <c r="I5207" t="str">
        <f t="shared" si="163"/>
        <v>2019-1</v>
      </c>
    </row>
    <row r="5208" spans="1:9" x14ac:dyDescent="0.35">
      <c r="A5208">
        <v>2019</v>
      </c>
      <c r="B5208">
        <v>8588</v>
      </c>
      <c r="C5208" s="1">
        <v>293.88</v>
      </c>
      <c r="D5208">
        <v>1</v>
      </c>
      <c r="E5208" s="1">
        <v>0</v>
      </c>
      <c r="F5208">
        <v>5</v>
      </c>
      <c r="G5208">
        <v>0</v>
      </c>
      <c r="H5208" t="str">
        <f t="shared" si="162"/>
        <v>2019-8588</v>
      </c>
      <c r="I5208" t="str">
        <f t="shared" si="163"/>
        <v>2019-5</v>
      </c>
    </row>
    <row r="5209" spans="1:9" x14ac:dyDescent="0.35">
      <c r="A5209">
        <v>2019</v>
      </c>
      <c r="B5209">
        <v>9018</v>
      </c>
      <c r="C5209" s="1">
        <v>28.65</v>
      </c>
      <c r="D5209">
        <v>1</v>
      </c>
      <c r="E5209" s="1">
        <v>0</v>
      </c>
      <c r="F5209">
        <v>11</v>
      </c>
      <c r="G5209">
        <v>0</v>
      </c>
      <c r="H5209" t="str">
        <f t="shared" si="162"/>
        <v>2019-9018</v>
      </c>
      <c r="I5209" t="str">
        <f t="shared" si="163"/>
        <v>2019-11</v>
      </c>
    </row>
    <row r="5210" spans="1:9" x14ac:dyDescent="0.35">
      <c r="A5210">
        <v>2019</v>
      </c>
      <c r="B5210">
        <v>12940</v>
      </c>
      <c r="C5210" s="1">
        <v>18.13</v>
      </c>
      <c r="D5210">
        <v>1</v>
      </c>
      <c r="E5210" s="1">
        <v>0</v>
      </c>
      <c r="F5210">
        <v>11</v>
      </c>
      <c r="G5210">
        <v>0</v>
      </c>
      <c r="H5210" t="str">
        <f t="shared" si="162"/>
        <v>2019-12940</v>
      </c>
      <c r="I5210" t="str">
        <f t="shared" si="163"/>
        <v>2019-11</v>
      </c>
    </row>
    <row r="5211" spans="1:9" x14ac:dyDescent="0.35">
      <c r="A5211">
        <v>2019</v>
      </c>
      <c r="B5211">
        <v>9363</v>
      </c>
      <c r="C5211" s="1">
        <v>22.25</v>
      </c>
      <c r="D5211">
        <v>1</v>
      </c>
      <c r="E5211" s="1">
        <v>1</v>
      </c>
      <c r="F5211">
        <v>6</v>
      </c>
      <c r="G5211">
        <v>0</v>
      </c>
      <c r="H5211" t="str">
        <f t="shared" si="162"/>
        <v>2019-9363</v>
      </c>
      <c r="I5211" t="str">
        <f t="shared" si="163"/>
        <v>2019-6</v>
      </c>
    </row>
    <row r="5212" spans="1:9" x14ac:dyDescent="0.35">
      <c r="A5212">
        <v>2019</v>
      </c>
      <c r="B5212">
        <v>9208</v>
      </c>
      <c r="C5212" s="1">
        <v>5</v>
      </c>
      <c r="D5212">
        <v>1</v>
      </c>
      <c r="E5212" s="1">
        <v>0</v>
      </c>
      <c r="F5212">
        <v>8</v>
      </c>
      <c r="G5212">
        <v>1</v>
      </c>
      <c r="H5212" t="str">
        <f t="shared" si="162"/>
        <v>2019-9208</v>
      </c>
      <c r="I5212" t="str">
        <f t="shared" si="163"/>
        <v>2019-8</v>
      </c>
    </row>
    <row r="5213" spans="1:9" x14ac:dyDescent="0.35">
      <c r="A5213">
        <v>2019</v>
      </c>
      <c r="B5213">
        <v>4092</v>
      </c>
      <c r="C5213" s="1">
        <v>85.27</v>
      </c>
      <c r="D5213">
        <v>1</v>
      </c>
      <c r="E5213" s="1">
        <v>0</v>
      </c>
      <c r="F5213">
        <v>3</v>
      </c>
      <c r="G5213">
        <v>0</v>
      </c>
      <c r="H5213" t="str">
        <f t="shared" si="162"/>
        <v>2019-4092</v>
      </c>
      <c r="I5213" t="str">
        <f t="shared" si="163"/>
        <v>2019-3</v>
      </c>
    </row>
    <row r="5214" spans="1:9" x14ac:dyDescent="0.35">
      <c r="A5214">
        <v>2019</v>
      </c>
      <c r="B5214">
        <v>8505</v>
      </c>
      <c r="C5214" s="1">
        <v>45.31</v>
      </c>
      <c r="D5214">
        <v>1</v>
      </c>
      <c r="E5214" s="1">
        <v>0</v>
      </c>
      <c r="F5214">
        <v>5</v>
      </c>
      <c r="G5214">
        <v>1</v>
      </c>
      <c r="H5214" t="str">
        <f t="shared" si="162"/>
        <v>2019-8505</v>
      </c>
      <c r="I5214" t="str">
        <f t="shared" si="163"/>
        <v>2019-5</v>
      </c>
    </row>
    <row r="5215" spans="1:9" x14ac:dyDescent="0.35">
      <c r="A5215">
        <v>2019</v>
      </c>
      <c r="B5215">
        <v>8565</v>
      </c>
      <c r="C5215" s="1">
        <v>5</v>
      </c>
      <c r="D5215">
        <v>1</v>
      </c>
      <c r="E5215" s="1">
        <v>0</v>
      </c>
      <c r="F5215">
        <v>3</v>
      </c>
      <c r="G5215">
        <v>0</v>
      </c>
      <c r="H5215" t="str">
        <f t="shared" si="162"/>
        <v>2019-8565</v>
      </c>
      <c r="I5215" t="str">
        <f t="shared" si="163"/>
        <v>2019-3</v>
      </c>
    </row>
    <row r="5216" spans="1:9" x14ac:dyDescent="0.35">
      <c r="A5216">
        <v>2019</v>
      </c>
      <c r="B5216">
        <v>2813</v>
      </c>
      <c r="C5216" s="1">
        <v>2</v>
      </c>
      <c r="D5216">
        <v>1</v>
      </c>
      <c r="E5216" s="1">
        <v>0</v>
      </c>
      <c r="F5216">
        <v>1</v>
      </c>
      <c r="G5216">
        <v>0</v>
      </c>
      <c r="H5216" t="str">
        <f t="shared" si="162"/>
        <v>2019-2813</v>
      </c>
      <c r="I5216" t="str">
        <f t="shared" si="163"/>
        <v>2019-1</v>
      </c>
    </row>
    <row r="5217" spans="1:9" x14ac:dyDescent="0.35">
      <c r="A5217">
        <v>2019</v>
      </c>
      <c r="B5217">
        <v>8024</v>
      </c>
      <c r="C5217" s="1">
        <v>5</v>
      </c>
      <c r="D5217">
        <v>1</v>
      </c>
      <c r="E5217" s="1">
        <v>0</v>
      </c>
      <c r="F5217">
        <v>6</v>
      </c>
      <c r="G5217">
        <v>1</v>
      </c>
      <c r="H5217" t="str">
        <f t="shared" si="162"/>
        <v>2019-8024</v>
      </c>
      <c r="I5217" t="str">
        <f t="shared" si="163"/>
        <v>2019-6</v>
      </c>
    </row>
    <row r="5218" spans="1:9" x14ac:dyDescent="0.35">
      <c r="A5218">
        <v>2019</v>
      </c>
      <c r="B5218">
        <v>7811</v>
      </c>
      <c r="C5218" s="1">
        <v>1.89</v>
      </c>
      <c r="D5218">
        <v>1</v>
      </c>
      <c r="E5218" s="1">
        <v>0</v>
      </c>
      <c r="F5218">
        <v>7</v>
      </c>
      <c r="G5218">
        <v>1</v>
      </c>
      <c r="H5218" t="str">
        <f t="shared" si="162"/>
        <v>2019-7811</v>
      </c>
      <c r="I5218" t="str">
        <f t="shared" si="163"/>
        <v>2019-7</v>
      </c>
    </row>
    <row r="5219" spans="1:9" x14ac:dyDescent="0.35">
      <c r="A5219">
        <v>2019</v>
      </c>
      <c r="B5219">
        <v>12989</v>
      </c>
      <c r="C5219" s="1">
        <v>6.98</v>
      </c>
      <c r="D5219">
        <v>1</v>
      </c>
      <c r="E5219" s="1">
        <v>0</v>
      </c>
      <c r="F5219">
        <v>7</v>
      </c>
      <c r="G5219">
        <v>0</v>
      </c>
      <c r="H5219" t="str">
        <f t="shared" si="162"/>
        <v>2019-12989</v>
      </c>
      <c r="I5219" t="str">
        <f t="shared" si="163"/>
        <v>2019-7</v>
      </c>
    </row>
    <row r="5220" spans="1:9" x14ac:dyDescent="0.35">
      <c r="A5220">
        <v>2019</v>
      </c>
      <c r="B5220">
        <v>12100</v>
      </c>
      <c r="C5220" s="1">
        <v>20.43</v>
      </c>
      <c r="D5220">
        <v>1</v>
      </c>
      <c r="E5220" s="1">
        <v>0</v>
      </c>
      <c r="F5220">
        <v>6</v>
      </c>
      <c r="G5220">
        <v>1</v>
      </c>
      <c r="H5220" t="str">
        <f t="shared" si="162"/>
        <v>2019-12100</v>
      </c>
      <c r="I5220" t="str">
        <f t="shared" si="163"/>
        <v>2019-6</v>
      </c>
    </row>
    <row r="5221" spans="1:9" x14ac:dyDescent="0.35">
      <c r="A5221">
        <v>2019</v>
      </c>
      <c r="B5221">
        <v>1353</v>
      </c>
      <c r="C5221" s="1">
        <v>7</v>
      </c>
      <c r="D5221">
        <v>1</v>
      </c>
      <c r="E5221" s="1">
        <v>0</v>
      </c>
      <c r="F5221">
        <v>7</v>
      </c>
      <c r="G5221">
        <v>0</v>
      </c>
      <c r="H5221" t="str">
        <f t="shared" si="162"/>
        <v>2019-1353</v>
      </c>
      <c r="I5221" t="str">
        <f t="shared" si="163"/>
        <v>2019-7</v>
      </c>
    </row>
    <row r="5222" spans="1:9" x14ac:dyDescent="0.35">
      <c r="A5222">
        <v>2019</v>
      </c>
      <c r="B5222">
        <v>14152</v>
      </c>
      <c r="C5222" s="1">
        <v>2</v>
      </c>
      <c r="D5222">
        <v>1</v>
      </c>
      <c r="E5222" s="1">
        <v>0</v>
      </c>
      <c r="F5222">
        <v>1</v>
      </c>
      <c r="G5222">
        <v>1</v>
      </c>
      <c r="H5222" t="str">
        <f t="shared" si="162"/>
        <v>2019-14152</v>
      </c>
      <c r="I5222" t="str">
        <f t="shared" si="163"/>
        <v>2019-1</v>
      </c>
    </row>
    <row r="5223" spans="1:9" x14ac:dyDescent="0.35">
      <c r="A5223">
        <v>2019</v>
      </c>
      <c r="B5223">
        <v>11518</v>
      </c>
      <c r="C5223" s="1">
        <v>17.41</v>
      </c>
      <c r="D5223">
        <v>1</v>
      </c>
      <c r="E5223" s="1">
        <v>0</v>
      </c>
      <c r="F5223">
        <v>11</v>
      </c>
      <c r="G5223">
        <v>1</v>
      </c>
      <c r="H5223" t="str">
        <f t="shared" si="162"/>
        <v>2019-11518</v>
      </c>
      <c r="I5223" t="str">
        <f t="shared" si="163"/>
        <v>2019-11</v>
      </c>
    </row>
    <row r="5224" spans="1:9" x14ac:dyDescent="0.35">
      <c r="A5224">
        <v>2019</v>
      </c>
      <c r="B5224">
        <v>6331</v>
      </c>
      <c r="C5224" s="1">
        <v>3</v>
      </c>
      <c r="D5224">
        <v>1</v>
      </c>
      <c r="E5224" s="1">
        <v>0</v>
      </c>
      <c r="F5224">
        <v>3</v>
      </c>
      <c r="G5224">
        <v>0</v>
      </c>
      <c r="H5224" t="str">
        <f t="shared" si="162"/>
        <v>2019-6331</v>
      </c>
      <c r="I5224" t="str">
        <f t="shared" si="163"/>
        <v>2019-3</v>
      </c>
    </row>
    <row r="5225" spans="1:9" x14ac:dyDescent="0.35">
      <c r="A5225">
        <v>2019</v>
      </c>
      <c r="B5225">
        <v>9548</v>
      </c>
      <c r="C5225" s="1">
        <v>46.75</v>
      </c>
      <c r="D5225">
        <v>1</v>
      </c>
      <c r="E5225" s="1">
        <v>0</v>
      </c>
      <c r="F5225">
        <v>3</v>
      </c>
      <c r="G5225">
        <v>0</v>
      </c>
      <c r="H5225" t="str">
        <f t="shared" si="162"/>
        <v>2019-9548</v>
      </c>
      <c r="I5225" t="str">
        <f t="shared" si="163"/>
        <v>2019-3</v>
      </c>
    </row>
    <row r="5226" spans="1:9" x14ac:dyDescent="0.35">
      <c r="A5226">
        <v>2019</v>
      </c>
      <c r="B5226">
        <v>694</v>
      </c>
      <c r="C5226" s="1">
        <v>8.17</v>
      </c>
      <c r="D5226">
        <v>1</v>
      </c>
      <c r="E5226" s="1">
        <v>0</v>
      </c>
      <c r="F5226">
        <v>11</v>
      </c>
      <c r="G5226">
        <v>1</v>
      </c>
      <c r="H5226" t="str">
        <f t="shared" si="162"/>
        <v>2019-694</v>
      </c>
      <c r="I5226" t="str">
        <f t="shared" si="163"/>
        <v>2019-11</v>
      </c>
    </row>
    <row r="5227" spans="1:9" x14ac:dyDescent="0.35">
      <c r="A5227">
        <v>2019</v>
      </c>
      <c r="B5227">
        <v>14092</v>
      </c>
      <c r="C5227" s="1">
        <v>54.44</v>
      </c>
      <c r="D5227">
        <v>1</v>
      </c>
      <c r="E5227" s="1">
        <v>0</v>
      </c>
      <c r="F5227">
        <v>3</v>
      </c>
      <c r="G5227">
        <v>0</v>
      </c>
      <c r="H5227" t="str">
        <f t="shared" si="162"/>
        <v>2019-14092</v>
      </c>
      <c r="I5227" t="str">
        <f t="shared" si="163"/>
        <v>2019-3</v>
      </c>
    </row>
    <row r="5228" spans="1:9" x14ac:dyDescent="0.35">
      <c r="A5228">
        <v>2019</v>
      </c>
      <c r="B5228">
        <v>8209</v>
      </c>
      <c r="C5228" s="1">
        <v>15.13</v>
      </c>
      <c r="D5228">
        <v>1</v>
      </c>
      <c r="E5228" s="1">
        <v>0</v>
      </c>
      <c r="F5228">
        <v>3</v>
      </c>
      <c r="G5228">
        <v>1</v>
      </c>
      <c r="H5228" t="str">
        <f t="shared" si="162"/>
        <v>2019-8209</v>
      </c>
      <c r="I5228" t="str">
        <f t="shared" si="163"/>
        <v>2019-3</v>
      </c>
    </row>
    <row r="5229" spans="1:9" x14ac:dyDescent="0.35">
      <c r="A5229">
        <v>2019</v>
      </c>
      <c r="B5229">
        <v>1247</v>
      </c>
      <c r="C5229" s="1">
        <v>111.29</v>
      </c>
      <c r="D5229">
        <v>1</v>
      </c>
      <c r="E5229" s="1">
        <v>0</v>
      </c>
      <c r="F5229">
        <v>5</v>
      </c>
      <c r="G5229">
        <v>0</v>
      </c>
      <c r="H5229" t="str">
        <f t="shared" si="162"/>
        <v>2019-1247</v>
      </c>
      <c r="I5229" t="str">
        <f t="shared" si="163"/>
        <v>2019-5</v>
      </c>
    </row>
    <row r="5230" spans="1:9" x14ac:dyDescent="0.35">
      <c r="A5230">
        <v>2019</v>
      </c>
      <c r="B5230">
        <v>5725</v>
      </c>
      <c r="C5230" s="1">
        <v>9.76</v>
      </c>
      <c r="D5230">
        <v>1</v>
      </c>
      <c r="E5230" s="1">
        <v>0</v>
      </c>
      <c r="F5230">
        <v>8</v>
      </c>
      <c r="G5230">
        <v>0</v>
      </c>
      <c r="H5230" t="str">
        <f t="shared" si="162"/>
        <v>2019-5725</v>
      </c>
      <c r="I5230" t="str">
        <f t="shared" si="163"/>
        <v>2019-8</v>
      </c>
    </row>
    <row r="5231" spans="1:9" x14ac:dyDescent="0.35">
      <c r="A5231">
        <v>2019</v>
      </c>
      <c r="B5231">
        <v>10110</v>
      </c>
      <c r="C5231" s="1">
        <v>47.84</v>
      </c>
      <c r="D5231">
        <v>1</v>
      </c>
      <c r="E5231" s="1">
        <v>0</v>
      </c>
      <c r="F5231">
        <v>5</v>
      </c>
      <c r="G5231">
        <v>1</v>
      </c>
      <c r="H5231" t="str">
        <f t="shared" si="162"/>
        <v>2019-10110</v>
      </c>
      <c r="I5231" t="str">
        <f t="shared" si="163"/>
        <v>2019-5</v>
      </c>
    </row>
    <row r="5232" spans="1:9" x14ac:dyDescent="0.35">
      <c r="A5232">
        <v>2019</v>
      </c>
      <c r="B5232">
        <v>6506</v>
      </c>
      <c r="C5232" s="1">
        <v>12.22</v>
      </c>
      <c r="D5232">
        <v>1</v>
      </c>
      <c r="E5232" s="1">
        <v>0</v>
      </c>
      <c r="F5232">
        <v>11</v>
      </c>
      <c r="G5232">
        <v>1</v>
      </c>
      <c r="H5232" t="str">
        <f t="shared" si="162"/>
        <v>2019-6506</v>
      </c>
      <c r="I5232" t="str">
        <f t="shared" si="163"/>
        <v>2019-11</v>
      </c>
    </row>
    <row r="5233" spans="1:9" x14ac:dyDescent="0.35">
      <c r="A5233">
        <v>2019</v>
      </c>
      <c r="B5233">
        <v>8942</v>
      </c>
      <c r="C5233" s="1">
        <v>2.99</v>
      </c>
      <c r="D5233">
        <v>1</v>
      </c>
      <c r="E5233" s="1">
        <v>0</v>
      </c>
      <c r="F5233">
        <v>8</v>
      </c>
      <c r="G5233">
        <v>0</v>
      </c>
      <c r="H5233" t="str">
        <f t="shared" si="162"/>
        <v>2019-8942</v>
      </c>
      <c r="I5233" t="str">
        <f t="shared" si="163"/>
        <v>2019-8</v>
      </c>
    </row>
    <row r="5234" spans="1:9" x14ac:dyDescent="0.35">
      <c r="A5234">
        <v>2019</v>
      </c>
      <c r="B5234">
        <v>3326</v>
      </c>
      <c r="C5234" s="1">
        <v>1</v>
      </c>
      <c r="D5234">
        <v>1</v>
      </c>
      <c r="E5234" s="1">
        <v>0</v>
      </c>
      <c r="F5234">
        <v>7</v>
      </c>
      <c r="G5234">
        <v>1</v>
      </c>
      <c r="H5234" t="str">
        <f t="shared" si="162"/>
        <v>2019-3326</v>
      </c>
      <c r="I5234" t="str">
        <f t="shared" si="163"/>
        <v>2019-7</v>
      </c>
    </row>
    <row r="5235" spans="1:9" x14ac:dyDescent="0.35">
      <c r="A5235">
        <v>2019</v>
      </c>
      <c r="B5235">
        <v>13398</v>
      </c>
      <c r="C5235" s="1">
        <v>2</v>
      </c>
      <c r="D5235">
        <v>1</v>
      </c>
      <c r="E5235" s="1">
        <v>0</v>
      </c>
      <c r="F5235">
        <v>5</v>
      </c>
      <c r="G5235">
        <v>0</v>
      </c>
      <c r="H5235" t="str">
        <f t="shared" si="162"/>
        <v>2019-13398</v>
      </c>
      <c r="I5235" t="str">
        <f t="shared" si="163"/>
        <v>2019-5</v>
      </c>
    </row>
    <row r="5236" spans="1:9" x14ac:dyDescent="0.35">
      <c r="A5236">
        <v>2019</v>
      </c>
      <c r="B5236">
        <v>5838</v>
      </c>
      <c r="C5236" s="1">
        <v>2</v>
      </c>
      <c r="D5236">
        <v>1</v>
      </c>
      <c r="E5236" s="1">
        <v>0</v>
      </c>
      <c r="F5236">
        <v>7</v>
      </c>
      <c r="G5236">
        <v>1</v>
      </c>
      <c r="H5236" t="str">
        <f t="shared" si="162"/>
        <v>2019-5838</v>
      </c>
      <c r="I5236" t="str">
        <f t="shared" si="163"/>
        <v>2019-7</v>
      </c>
    </row>
    <row r="5237" spans="1:9" x14ac:dyDescent="0.35">
      <c r="A5237">
        <v>2019</v>
      </c>
      <c r="B5237">
        <v>14210</v>
      </c>
      <c r="C5237" s="1">
        <v>77.08</v>
      </c>
      <c r="D5237">
        <v>1</v>
      </c>
      <c r="E5237" s="1">
        <v>1.5</v>
      </c>
      <c r="F5237">
        <v>5</v>
      </c>
      <c r="G5237">
        <v>0</v>
      </c>
      <c r="H5237" t="str">
        <f t="shared" si="162"/>
        <v>2019-14210</v>
      </c>
      <c r="I5237" t="str">
        <f t="shared" si="163"/>
        <v>2019-5</v>
      </c>
    </row>
    <row r="5238" spans="1:9" x14ac:dyDescent="0.35">
      <c r="A5238">
        <v>2019</v>
      </c>
      <c r="B5238">
        <v>8327</v>
      </c>
      <c r="C5238" s="1">
        <v>22.88</v>
      </c>
      <c r="D5238">
        <v>1</v>
      </c>
      <c r="E5238" s="1">
        <v>0</v>
      </c>
      <c r="F5238">
        <v>5</v>
      </c>
      <c r="G5238">
        <v>0</v>
      </c>
      <c r="H5238" t="str">
        <f t="shared" si="162"/>
        <v>2019-8327</v>
      </c>
      <c r="I5238" t="str">
        <f t="shared" si="163"/>
        <v>2019-5</v>
      </c>
    </row>
    <row r="5239" spans="1:9" x14ac:dyDescent="0.35">
      <c r="A5239">
        <v>2019</v>
      </c>
      <c r="B5239">
        <v>4619</v>
      </c>
      <c r="C5239" s="1">
        <v>4</v>
      </c>
      <c r="D5239">
        <v>1</v>
      </c>
      <c r="E5239" s="1">
        <v>0</v>
      </c>
      <c r="F5239">
        <v>3</v>
      </c>
      <c r="G5239">
        <v>0</v>
      </c>
      <c r="H5239" t="str">
        <f t="shared" si="162"/>
        <v>2019-4619</v>
      </c>
      <c r="I5239" t="str">
        <f t="shared" si="163"/>
        <v>2019-3</v>
      </c>
    </row>
    <row r="5240" spans="1:9" x14ac:dyDescent="0.35">
      <c r="A5240">
        <v>2019</v>
      </c>
      <c r="B5240">
        <v>2658</v>
      </c>
      <c r="C5240" s="1">
        <v>10.99</v>
      </c>
      <c r="D5240">
        <v>1</v>
      </c>
      <c r="E5240" s="1">
        <v>0</v>
      </c>
      <c r="F5240">
        <v>3</v>
      </c>
      <c r="G5240">
        <v>0</v>
      </c>
      <c r="H5240" t="str">
        <f t="shared" si="162"/>
        <v>2019-2658</v>
      </c>
      <c r="I5240" t="str">
        <f t="shared" si="163"/>
        <v>2019-3</v>
      </c>
    </row>
    <row r="5241" spans="1:9" x14ac:dyDescent="0.35">
      <c r="A5241">
        <v>2019</v>
      </c>
      <c r="B5241">
        <v>5852</v>
      </c>
      <c r="C5241" s="1">
        <v>2.4500000000000002</v>
      </c>
      <c r="D5241">
        <v>1</v>
      </c>
      <c r="E5241" s="1">
        <v>0</v>
      </c>
      <c r="F5241">
        <v>1</v>
      </c>
      <c r="G5241">
        <v>1</v>
      </c>
      <c r="H5241" t="str">
        <f t="shared" si="162"/>
        <v>2019-5852</v>
      </c>
      <c r="I5241" t="str">
        <f t="shared" si="163"/>
        <v>2019-1</v>
      </c>
    </row>
    <row r="5242" spans="1:9" x14ac:dyDescent="0.35">
      <c r="A5242">
        <v>2019</v>
      </c>
      <c r="B5242">
        <v>14180</v>
      </c>
      <c r="C5242" s="1">
        <v>16</v>
      </c>
      <c r="D5242">
        <v>1</v>
      </c>
      <c r="E5242" s="1">
        <v>0</v>
      </c>
      <c r="F5242">
        <v>6</v>
      </c>
      <c r="G5242">
        <v>1</v>
      </c>
      <c r="H5242" t="str">
        <f t="shared" si="162"/>
        <v>2019-14180</v>
      </c>
      <c r="I5242" t="str">
        <f t="shared" si="163"/>
        <v>2019-6</v>
      </c>
    </row>
    <row r="5243" spans="1:9" x14ac:dyDescent="0.35">
      <c r="A5243">
        <v>2019</v>
      </c>
      <c r="B5243">
        <v>11498</v>
      </c>
      <c r="C5243" s="1">
        <v>5</v>
      </c>
      <c r="D5243">
        <v>1</v>
      </c>
      <c r="E5243" s="1">
        <v>0</v>
      </c>
      <c r="F5243">
        <v>1</v>
      </c>
      <c r="G5243">
        <v>1</v>
      </c>
      <c r="H5243" t="str">
        <f t="shared" si="162"/>
        <v>2019-11498</v>
      </c>
      <c r="I5243" t="str">
        <f t="shared" si="163"/>
        <v>2019-1</v>
      </c>
    </row>
    <row r="5244" spans="1:9" x14ac:dyDescent="0.35">
      <c r="A5244">
        <v>2019</v>
      </c>
      <c r="B5244">
        <v>12924</v>
      </c>
      <c r="C5244" s="1">
        <v>21</v>
      </c>
      <c r="D5244">
        <v>1</v>
      </c>
      <c r="E5244" s="1">
        <v>0</v>
      </c>
      <c r="F5244">
        <v>6</v>
      </c>
      <c r="G5244">
        <v>0</v>
      </c>
      <c r="H5244" t="str">
        <f t="shared" si="162"/>
        <v>2019-12924</v>
      </c>
      <c r="I5244" t="str">
        <f t="shared" si="163"/>
        <v>2019-6</v>
      </c>
    </row>
    <row r="5245" spans="1:9" x14ac:dyDescent="0.35">
      <c r="A5245">
        <v>2019</v>
      </c>
      <c r="B5245">
        <v>1379</v>
      </c>
      <c r="C5245" s="1">
        <v>7</v>
      </c>
      <c r="D5245">
        <v>1</v>
      </c>
      <c r="E5245" s="1">
        <v>0</v>
      </c>
      <c r="F5245">
        <v>1</v>
      </c>
      <c r="G5245">
        <v>0</v>
      </c>
      <c r="H5245" t="str">
        <f t="shared" si="162"/>
        <v>2019-1379</v>
      </c>
      <c r="I5245" t="str">
        <f t="shared" si="163"/>
        <v>2019-1</v>
      </c>
    </row>
    <row r="5246" spans="1:9" x14ac:dyDescent="0.35">
      <c r="A5246">
        <v>2019</v>
      </c>
      <c r="B5246">
        <v>4536</v>
      </c>
      <c r="C5246" s="1">
        <v>77.97</v>
      </c>
      <c r="D5246">
        <v>1</v>
      </c>
      <c r="E5246" s="1">
        <v>0</v>
      </c>
      <c r="F5246">
        <v>3</v>
      </c>
      <c r="G5246">
        <v>0</v>
      </c>
      <c r="H5246" t="str">
        <f t="shared" si="162"/>
        <v>2019-4536</v>
      </c>
      <c r="I5246" t="str">
        <f t="shared" si="163"/>
        <v>2019-3</v>
      </c>
    </row>
    <row r="5247" spans="1:9" x14ac:dyDescent="0.35">
      <c r="A5247">
        <v>2019</v>
      </c>
      <c r="B5247">
        <v>13629</v>
      </c>
      <c r="C5247" s="1">
        <v>230.32</v>
      </c>
      <c r="D5247">
        <v>1</v>
      </c>
      <c r="E5247" s="1">
        <v>0</v>
      </c>
      <c r="F5247">
        <v>6</v>
      </c>
      <c r="G5247">
        <v>0</v>
      </c>
      <c r="H5247" t="str">
        <f t="shared" si="162"/>
        <v>2019-13629</v>
      </c>
      <c r="I5247" t="str">
        <f t="shared" si="163"/>
        <v>2019-6</v>
      </c>
    </row>
    <row r="5248" spans="1:9" x14ac:dyDescent="0.35">
      <c r="A5248">
        <v>2019</v>
      </c>
      <c r="B5248">
        <v>10020</v>
      </c>
      <c r="C5248" s="1">
        <v>15.23</v>
      </c>
      <c r="D5248">
        <v>1</v>
      </c>
      <c r="E5248" s="1">
        <v>8</v>
      </c>
      <c r="F5248">
        <v>8</v>
      </c>
      <c r="G5248">
        <v>0</v>
      </c>
      <c r="H5248" t="str">
        <f t="shared" si="162"/>
        <v>2019-10020</v>
      </c>
      <c r="I5248" t="str">
        <f t="shared" si="163"/>
        <v>2019-8</v>
      </c>
    </row>
    <row r="5249" spans="1:9" x14ac:dyDescent="0.35">
      <c r="A5249">
        <v>2019</v>
      </c>
      <c r="B5249">
        <v>5234</v>
      </c>
      <c r="C5249" s="1">
        <v>2</v>
      </c>
      <c r="D5249">
        <v>1</v>
      </c>
      <c r="E5249" s="1">
        <v>1</v>
      </c>
      <c r="F5249">
        <v>6</v>
      </c>
      <c r="G5249">
        <v>0</v>
      </c>
      <c r="H5249" t="str">
        <f t="shared" si="162"/>
        <v>2019-5234</v>
      </c>
      <c r="I5249" t="str">
        <f t="shared" si="163"/>
        <v>2019-6</v>
      </c>
    </row>
    <row r="5250" spans="1:9" x14ac:dyDescent="0.35">
      <c r="A5250">
        <v>2019</v>
      </c>
      <c r="B5250">
        <v>6403</v>
      </c>
      <c r="C5250" s="1">
        <v>7</v>
      </c>
      <c r="D5250">
        <v>1</v>
      </c>
      <c r="E5250" s="1">
        <v>0</v>
      </c>
      <c r="F5250">
        <v>1</v>
      </c>
      <c r="G5250">
        <v>0</v>
      </c>
      <c r="H5250" t="str">
        <f t="shared" si="162"/>
        <v>2019-6403</v>
      </c>
      <c r="I5250" t="str">
        <f t="shared" si="163"/>
        <v>2019-1</v>
      </c>
    </row>
    <row r="5251" spans="1:9" x14ac:dyDescent="0.35">
      <c r="A5251">
        <v>2019</v>
      </c>
      <c r="B5251">
        <v>12286</v>
      </c>
      <c r="C5251" s="1">
        <v>11</v>
      </c>
      <c r="D5251">
        <v>1</v>
      </c>
      <c r="E5251" s="1">
        <v>0</v>
      </c>
      <c r="F5251">
        <v>1</v>
      </c>
      <c r="G5251">
        <v>0</v>
      </c>
      <c r="H5251" t="str">
        <f t="shared" ref="H5251:H5314" si="164">CONCATENATE(A5251,"-",B5251)</f>
        <v>2019-12286</v>
      </c>
      <c r="I5251" t="str">
        <f t="shared" ref="I5251:I5314" si="165">CONCATENATE(A5251,"-",F5251)</f>
        <v>2019-1</v>
      </c>
    </row>
    <row r="5252" spans="1:9" x14ac:dyDescent="0.35">
      <c r="A5252">
        <v>2019</v>
      </c>
      <c r="B5252">
        <v>11352</v>
      </c>
      <c r="C5252" s="1">
        <v>9.99</v>
      </c>
      <c r="D5252">
        <v>1</v>
      </c>
      <c r="E5252" s="1">
        <v>0</v>
      </c>
      <c r="F5252">
        <v>11</v>
      </c>
      <c r="G5252">
        <v>1</v>
      </c>
      <c r="H5252" t="str">
        <f t="shared" si="164"/>
        <v>2019-11352</v>
      </c>
      <c r="I5252" t="str">
        <f t="shared" si="165"/>
        <v>2019-11</v>
      </c>
    </row>
    <row r="5253" spans="1:9" x14ac:dyDescent="0.35">
      <c r="A5253">
        <v>2019</v>
      </c>
      <c r="B5253">
        <v>14025</v>
      </c>
      <c r="C5253" s="1">
        <v>35.86</v>
      </c>
      <c r="D5253">
        <v>1</v>
      </c>
      <c r="E5253" s="1">
        <v>0</v>
      </c>
      <c r="F5253">
        <v>8</v>
      </c>
      <c r="G5253">
        <v>0</v>
      </c>
      <c r="H5253" t="str">
        <f t="shared" si="164"/>
        <v>2019-14025</v>
      </c>
      <c r="I5253" t="str">
        <f t="shared" si="165"/>
        <v>2019-8</v>
      </c>
    </row>
    <row r="5254" spans="1:9" x14ac:dyDescent="0.35">
      <c r="A5254">
        <v>2019</v>
      </c>
      <c r="B5254">
        <v>9631</v>
      </c>
      <c r="C5254" s="1">
        <v>1.6</v>
      </c>
      <c r="D5254">
        <v>1</v>
      </c>
      <c r="E5254" s="1">
        <v>0</v>
      </c>
      <c r="F5254">
        <v>3</v>
      </c>
      <c r="G5254">
        <v>0</v>
      </c>
      <c r="H5254" t="str">
        <f t="shared" si="164"/>
        <v>2019-9631</v>
      </c>
      <c r="I5254" t="str">
        <f t="shared" si="165"/>
        <v>2019-3</v>
      </c>
    </row>
    <row r="5255" spans="1:9" x14ac:dyDescent="0.35">
      <c r="A5255">
        <v>2019</v>
      </c>
      <c r="B5255">
        <v>12825</v>
      </c>
      <c r="C5255" s="1">
        <v>3</v>
      </c>
      <c r="D5255">
        <v>1</v>
      </c>
      <c r="E5255" s="1">
        <v>0</v>
      </c>
      <c r="F5255">
        <v>1</v>
      </c>
      <c r="G5255">
        <v>1</v>
      </c>
      <c r="H5255" t="str">
        <f t="shared" si="164"/>
        <v>2019-12825</v>
      </c>
      <c r="I5255" t="str">
        <f t="shared" si="165"/>
        <v>2019-1</v>
      </c>
    </row>
    <row r="5256" spans="1:9" x14ac:dyDescent="0.35">
      <c r="A5256">
        <v>2019</v>
      </c>
      <c r="B5256">
        <v>12841</v>
      </c>
      <c r="C5256" s="1">
        <v>3</v>
      </c>
      <c r="D5256">
        <v>1</v>
      </c>
      <c r="E5256" s="1">
        <v>0</v>
      </c>
      <c r="F5256">
        <v>6</v>
      </c>
      <c r="G5256">
        <v>1</v>
      </c>
      <c r="H5256" t="str">
        <f t="shared" si="164"/>
        <v>2019-12841</v>
      </c>
      <c r="I5256" t="str">
        <f t="shared" si="165"/>
        <v>2019-6</v>
      </c>
    </row>
    <row r="5257" spans="1:9" x14ac:dyDescent="0.35">
      <c r="A5257">
        <v>2019</v>
      </c>
      <c r="B5257">
        <v>8142</v>
      </c>
      <c r="C5257" s="1">
        <v>1</v>
      </c>
      <c r="D5257">
        <v>1</v>
      </c>
      <c r="E5257" s="1">
        <v>0</v>
      </c>
      <c r="F5257">
        <v>8</v>
      </c>
      <c r="G5257">
        <v>1</v>
      </c>
      <c r="H5257" t="str">
        <f t="shared" si="164"/>
        <v>2019-8142</v>
      </c>
      <c r="I5257" t="str">
        <f t="shared" si="165"/>
        <v>2019-8</v>
      </c>
    </row>
    <row r="5258" spans="1:9" x14ac:dyDescent="0.35">
      <c r="A5258">
        <v>2019</v>
      </c>
      <c r="B5258">
        <v>60995</v>
      </c>
      <c r="C5258" s="1">
        <v>24.5</v>
      </c>
      <c r="D5258">
        <v>1</v>
      </c>
      <c r="E5258" s="1">
        <v>0</v>
      </c>
      <c r="F5258">
        <v>6</v>
      </c>
      <c r="G5258">
        <v>1</v>
      </c>
      <c r="H5258" t="str">
        <f t="shared" si="164"/>
        <v>2019-60995</v>
      </c>
      <c r="I5258" t="str">
        <f t="shared" si="165"/>
        <v>2019-6</v>
      </c>
    </row>
    <row r="5259" spans="1:9" x14ac:dyDescent="0.35">
      <c r="A5259">
        <v>2019</v>
      </c>
      <c r="B5259">
        <v>13530</v>
      </c>
      <c r="C5259" s="1">
        <v>1</v>
      </c>
      <c r="D5259">
        <v>1</v>
      </c>
      <c r="E5259" s="1">
        <v>0</v>
      </c>
      <c r="F5259">
        <v>1</v>
      </c>
      <c r="G5259">
        <v>0</v>
      </c>
      <c r="H5259" t="str">
        <f t="shared" si="164"/>
        <v>2019-13530</v>
      </c>
      <c r="I5259" t="str">
        <f t="shared" si="165"/>
        <v>2019-1</v>
      </c>
    </row>
    <row r="5260" spans="1:9" x14ac:dyDescent="0.35">
      <c r="A5260">
        <v>2019</v>
      </c>
      <c r="B5260">
        <v>11438</v>
      </c>
      <c r="C5260" s="1">
        <v>3</v>
      </c>
      <c r="D5260">
        <v>1</v>
      </c>
      <c r="E5260" s="1">
        <v>0</v>
      </c>
      <c r="F5260">
        <v>3</v>
      </c>
      <c r="G5260">
        <v>1</v>
      </c>
      <c r="H5260" t="str">
        <f t="shared" si="164"/>
        <v>2019-11438</v>
      </c>
      <c r="I5260" t="str">
        <f t="shared" si="165"/>
        <v>2019-3</v>
      </c>
    </row>
    <row r="5261" spans="1:9" x14ac:dyDescent="0.35">
      <c r="A5261">
        <v>2019</v>
      </c>
      <c r="B5261">
        <v>8866</v>
      </c>
      <c r="C5261" s="1">
        <v>13.99</v>
      </c>
      <c r="D5261">
        <v>1</v>
      </c>
      <c r="E5261" s="1">
        <v>0</v>
      </c>
      <c r="F5261">
        <v>5</v>
      </c>
      <c r="G5261">
        <v>1</v>
      </c>
      <c r="H5261" t="str">
        <f t="shared" si="164"/>
        <v>2019-8866</v>
      </c>
      <c r="I5261" t="str">
        <f t="shared" si="165"/>
        <v>2019-5</v>
      </c>
    </row>
    <row r="5262" spans="1:9" x14ac:dyDescent="0.35">
      <c r="A5262">
        <v>2019</v>
      </c>
      <c r="B5262">
        <v>682</v>
      </c>
      <c r="C5262" s="1">
        <v>5.0599999999999996</v>
      </c>
      <c r="D5262">
        <v>1</v>
      </c>
      <c r="E5262" s="1">
        <v>0</v>
      </c>
      <c r="F5262">
        <v>11</v>
      </c>
      <c r="G5262">
        <v>1</v>
      </c>
      <c r="H5262" t="str">
        <f t="shared" si="164"/>
        <v>2019-682</v>
      </c>
      <c r="I5262" t="str">
        <f t="shared" si="165"/>
        <v>2019-11</v>
      </c>
    </row>
    <row r="5263" spans="1:9" x14ac:dyDescent="0.35">
      <c r="A5263">
        <v>2019</v>
      </c>
      <c r="B5263">
        <v>11502</v>
      </c>
      <c r="C5263" s="1">
        <v>10.050000000000001</v>
      </c>
      <c r="D5263">
        <v>1</v>
      </c>
      <c r="E5263" s="1">
        <v>0.9</v>
      </c>
      <c r="F5263">
        <v>6</v>
      </c>
      <c r="G5263">
        <v>0</v>
      </c>
      <c r="H5263" t="str">
        <f t="shared" si="164"/>
        <v>2019-11502</v>
      </c>
      <c r="I5263" t="str">
        <f t="shared" si="165"/>
        <v>2019-6</v>
      </c>
    </row>
    <row r="5264" spans="1:9" x14ac:dyDescent="0.35">
      <c r="A5264">
        <v>2019</v>
      </c>
      <c r="B5264">
        <v>12207</v>
      </c>
      <c r="C5264" s="1">
        <v>14.99</v>
      </c>
      <c r="D5264">
        <v>1</v>
      </c>
      <c r="E5264" s="1">
        <v>2</v>
      </c>
      <c r="F5264">
        <v>6</v>
      </c>
      <c r="G5264">
        <v>0</v>
      </c>
      <c r="H5264" t="str">
        <f t="shared" si="164"/>
        <v>2019-12207</v>
      </c>
      <c r="I5264" t="str">
        <f t="shared" si="165"/>
        <v>2019-6</v>
      </c>
    </row>
    <row r="5265" spans="1:9" x14ac:dyDescent="0.35">
      <c r="A5265">
        <v>2019</v>
      </c>
      <c r="B5265">
        <v>8225</v>
      </c>
      <c r="C5265" s="1">
        <v>2</v>
      </c>
      <c r="D5265">
        <v>1</v>
      </c>
      <c r="E5265" s="1">
        <v>1</v>
      </c>
      <c r="F5265">
        <v>8</v>
      </c>
      <c r="G5265">
        <v>0</v>
      </c>
      <c r="H5265" t="str">
        <f t="shared" si="164"/>
        <v>2019-8225</v>
      </c>
      <c r="I5265" t="str">
        <f t="shared" si="165"/>
        <v>2019-8</v>
      </c>
    </row>
    <row r="5266" spans="1:9" x14ac:dyDescent="0.35">
      <c r="A5266">
        <v>2019</v>
      </c>
      <c r="B5266">
        <v>1938</v>
      </c>
      <c r="C5266" s="1">
        <v>7.25</v>
      </c>
      <c r="D5266">
        <v>1</v>
      </c>
      <c r="E5266" s="1">
        <v>0</v>
      </c>
      <c r="F5266">
        <v>11</v>
      </c>
      <c r="G5266">
        <v>1</v>
      </c>
      <c r="H5266" t="str">
        <f t="shared" si="164"/>
        <v>2019-1938</v>
      </c>
      <c r="I5266" t="str">
        <f t="shared" si="165"/>
        <v>2019-11</v>
      </c>
    </row>
    <row r="5267" spans="1:9" x14ac:dyDescent="0.35">
      <c r="A5267">
        <v>2019</v>
      </c>
      <c r="B5267">
        <v>16069</v>
      </c>
      <c r="C5267" s="1">
        <v>3</v>
      </c>
      <c r="D5267">
        <v>1</v>
      </c>
      <c r="E5267" s="1">
        <v>0</v>
      </c>
      <c r="F5267">
        <v>8</v>
      </c>
      <c r="G5267">
        <v>0</v>
      </c>
      <c r="H5267" t="str">
        <f t="shared" si="164"/>
        <v>2019-16069</v>
      </c>
      <c r="I5267" t="str">
        <f t="shared" si="165"/>
        <v>2019-8</v>
      </c>
    </row>
    <row r="5268" spans="1:9" x14ac:dyDescent="0.35">
      <c r="A5268">
        <v>2019</v>
      </c>
      <c r="B5268">
        <v>7925</v>
      </c>
      <c r="C5268" s="1">
        <v>8.6300000000000008</v>
      </c>
      <c r="D5268">
        <v>1</v>
      </c>
      <c r="E5268" s="1">
        <v>0</v>
      </c>
      <c r="F5268">
        <v>1</v>
      </c>
      <c r="G5268">
        <v>1</v>
      </c>
      <c r="H5268" t="str">
        <f t="shared" si="164"/>
        <v>2019-7925</v>
      </c>
      <c r="I5268" t="str">
        <f t="shared" si="165"/>
        <v>2019-1</v>
      </c>
    </row>
    <row r="5269" spans="1:9" x14ac:dyDescent="0.35">
      <c r="A5269">
        <v>2019</v>
      </c>
      <c r="B5269">
        <v>12862</v>
      </c>
      <c r="C5269" s="1">
        <v>6.49</v>
      </c>
      <c r="D5269">
        <v>1</v>
      </c>
      <c r="E5269" s="1">
        <v>0</v>
      </c>
      <c r="F5269">
        <v>6</v>
      </c>
      <c r="G5269">
        <v>1</v>
      </c>
      <c r="H5269" t="str">
        <f t="shared" si="164"/>
        <v>2019-12862</v>
      </c>
      <c r="I5269" t="str">
        <f t="shared" si="165"/>
        <v>2019-6</v>
      </c>
    </row>
    <row r="5270" spans="1:9" x14ac:dyDescent="0.35">
      <c r="A5270">
        <v>2019</v>
      </c>
      <c r="B5270">
        <v>12441</v>
      </c>
      <c r="C5270" s="1">
        <v>18</v>
      </c>
      <c r="D5270">
        <v>1</v>
      </c>
      <c r="E5270" s="1">
        <v>0</v>
      </c>
      <c r="F5270">
        <v>5</v>
      </c>
      <c r="G5270">
        <v>0</v>
      </c>
      <c r="H5270" t="str">
        <f t="shared" si="164"/>
        <v>2019-12441</v>
      </c>
      <c r="I5270" t="str">
        <f t="shared" si="165"/>
        <v>2019-5</v>
      </c>
    </row>
    <row r="5271" spans="1:9" x14ac:dyDescent="0.35">
      <c r="A5271">
        <v>2019</v>
      </c>
      <c r="B5271">
        <v>8282</v>
      </c>
      <c r="C5271" s="1">
        <v>21.9</v>
      </c>
      <c r="D5271">
        <v>1</v>
      </c>
      <c r="E5271" s="1">
        <v>0</v>
      </c>
      <c r="F5271">
        <v>5</v>
      </c>
      <c r="G5271">
        <v>0</v>
      </c>
      <c r="H5271" t="str">
        <f t="shared" si="164"/>
        <v>2019-8282</v>
      </c>
      <c r="I5271" t="str">
        <f t="shared" si="165"/>
        <v>2019-5</v>
      </c>
    </row>
    <row r="5272" spans="1:9" x14ac:dyDescent="0.35">
      <c r="A5272">
        <v>2019</v>
      </c>
      <c r="B5272">
        <v>592</v>
      </c>
      <c r="C5272" s="1">
        <v>20.99</v>
      </c>
      <c r="D5272">
        <v>1</v>
      </c>
      <c r="E5272" s="1">
        <v>0</v>
      </c>
      <c r="F5272">
        <v>5</v>
      </c>
      <c r="G5272">
        <v>1</v>
      </c>
      <c r="H5272" t="str">
        <f t="shared" si="164"/>
        <v>2019-592</v>
      </c>
      <c r="I5272" t="str">
        <f t="shared" si="165"/>
        <v>2019-5</v>
      </c>
    </row>
    <row r="5273" spans="1:9" x14ac:dyDescent="0.35">
      <c r="A5273">
        <v>2019</v>
      </c>
      <c r="B5273">
        <v>10711</v>
      </c>
      <c r="C5273" s="1">
        <v>97.07</v>
      </c>
      <c r="D5273">
        <v>1</v>
      </c>
      <c r="E5273" s="1">
        <v>0</v>
      </c>
      <c r="F5273">
        <v>5</v>
      </c>
      <c r="G5273">
        <v>0</v>
      </c>
      <c r="H5273" t="str">
        <f t="shared" si="164"/>
        <v>2019-10711</v>
      </c>
      <c r="I5273" t="str">
        <f t="shared" si="165"/>
        <v>2019-5</v>
      </c>
    </row>
    <row r="5274" spans="1:9" x14ac:dyDescent="0.35">
      <c r="A5274">
        <v>2019</v>
      </c>
      <c r="B5274">
        <v>2269</v>
      </c>
      <c r="C5274" s="1">
        <v>12.31</v>
      </c>
      <c r="D5274">
        <v>1</v>
      </c>
      <c r="E5274" s="1">
        <v>0</v>
      </c>
      <c r="F5274">
        <v>6</v>
      </c>
      <c r="G5274">
        <v>1</v>
      </c>
      <c r="H5274" t="str">
        <f t="shared" si="164"/>
        <v>2019-2269</v>
      </c>
      <c r="I5274" t="str">
        <f t="shared" si="165"/>
        <v>2019-6</v>
      </c>
    </row>
    <row r="5275" spans="1:9" x14ac:dyDescent="0.35">
      <c r="A5275">
        <v>2019</v>
      </c>
      <c r="B5275">
        <v>1720</v>
      </c>
      <c r="C5275" s="1">
        <v>32.51</v>
      </c>
      <c r="D5275">
        <v>1</v>
      </c>
      <c r="E5275" s="1">
        <v>0</v>
      </c>
      <c r="F5275">
        <v>11</v>
      </c>
      <c r="G5275">
        <v>1</v>
      </c>
      <c r="H5275" t="str">
        <f t="shared" si="164"/>
        <v>2019-1720</v>
      </c>
      <c r="I5275" t="str">
        <f t="shared" si="165"/>
        <v>2019-11</v>
      </c>
    </row>
    <row r="5276" spans="1:9" x14ac:dyDescent="0.35">
      <c r="A5276">
        <v>2019</v>
      </c>
      <c r="B5276">
        <v>6827</v>
      </c>
      <c r="C5276" s="1">
        <v>5490.09</v>
      </c>
      <c r="D5276">
        <v>1</v>
      </c>
      <c r="E5276" s="1">
        <v>405</v>
      </c>
      <c r="F5276">
        <v>11</v>
      </c>
      <c r="G5276">
        <v>0</v>
      </c>
      <c r="H5276" t="str">
        <f t="shared" si="164"/>
        <v>2019-6827</v>
      </c>
      <c r="I5276" t="str">
        <f t="shared" si="165"/>
        <v>2019-11</v>
      </c>
    </row>
    <row r="5277" spans="1:9" x14ac:dyDescent="0.35">
      <c r="A5277">
        <v>2019</v>
      </c>
      <c r="B5277">
        <v>12396</v>
      </c>
      <c r="C5277" s="1">
        <v>166.54</v>
      </c>
      <c r="D5277">
        <v>1</v>
      </c>
      <c r="E5277" s="1">
        <v>5</v>
      </c>
      <c r="F5277">
        <v>11</v>
      </c>
      <c r="G5277">
        <v>0</v>
      </c>
      <c r="H5277" t="str">
        <f t="shared" si="164"/>
        <v>2019-12396</v>
      </c>
      <c r="I5277" t="str">
        <f t="shared" si="165"/>
        <v>2019-11</v>
      </c>
    </row>
    <row r="5278" spans="1:9" x14ac:dyDescent="0.35">
      <c r="A5278">
        <v>2019</v>
      </c>
      <c r="B5278">
        <v>12512</v>
      </c>
      <c r="C5278" s="1">
        <v>23</v>
      </c>
      <c r="D5278">
        <v>1</v>
      </c>
      <c r="E5278" s="1">
        <v>0</v>
      </c>
      <c r="F5278">
        <v>5</v>
      </c>
      <c r="G5278">
        <v>1</v>
      </c>
      <c r="H5278" t="str">
        <f t="shared" si="164"/>
        <v>2019-12512</v>
      </c>
      <c r="I5278" t="str">
        <f t="shared" si="165"/>
        <v>2019-5</v>
      </c>
    </row>
    <row r="5279" spans="1:9" x14ac:dyDescent="0.35">
      <c r="A5279">
        <v>2019</v>
      </c>
      <c r="B5279">
        <v>12039</v>
      </c>
      <c r="C5279" s="1">
        <v>6</v>
      </c>
      <c r="D5279">
        <v>1</v>
      </c>
      <c r="E5279" s="1">
        <v>0</v>
      </c>
      <c r="F5279">
        <v>7</v>
      </c>
      <c r="G5279">
        <v>0</v>
      </c>
      <c r="H5279" t="str">
        <f t="shared" si="164"/>
        <v>2019-12039</v>
      </c>
      <c r="I5279" t="str">
        <f t="shared" si="165"/>
        <v>2019-7</v>
      </c>
    </row>
    <row r="5280" spans="1:9" x14ac:dyDescent="0.35">
      <c r="A5280">
        <v>2019</v>
      </c>
      <c r="B5280">
        <v>11300</v>
      </c>
      <c r="C5280" s="1">
        <v>8.98</v>
      </c>
      <c r="D5280">
        <v>1</v>
      </c>
      <c r="E5280" s="1">
        <v>0</v>
      </c>
      <c r="F5280">
        <v>11</v>
      </c>
      <c r="G5280">
        <v>0</v>
      </c>
      <c r="H5280" t="str">
        <f t="shared" si="164"/>
        <v>2019-11300</v>
      </c>
      <c r="I5280" t="str">
        <f t="shared" si="165"/>
        <v>2019-11</v>
      </c>
    </row>
    <row r="5281" spans="1:9" x14ac:dyDescent="0.35">
      <c r="A5281">
        <v>2019</v>
      </c>
      <c r="B5281">
        <v>59567</v>
      </c>
      <c r="C5281" s="1">
        <v>3</v>
      </c>
      <c r="D5281">
        <v>1</v>
      </c>
      <c r="E5281" s="1">
        <v>1</v>
      </c>
      <c r="F5281">
        <v>8</v>
      </c>
      <c r="G5281">
        <v>0</v>
      </c>
      <c r="H5281" t="str">
        <f t="shared" si="164"/>
        <v>2019-59567</v>
      </c>
      <c r="I5281" t="str">
        <f t="shared" si="165"/>
        <v>2019-8</v>
      </c>
    </row>
    <row r="5282" spans="1:9" x14ac:dyDescent="0.35">
      <c r="A5282">
        <v>2019</v>
      </c>
      <c r="B5282">
        <v>12543</v>
      </c>
      <c r="C5282" s="1">
        <v>1</v>
      </c>
      <c r="D5282">
        <v>0</v>
      </c>
      <c r="E5282" s="1">
        <v>0</v>
      </c>
      <c r="F5282">
        <v>8</v>
      </c>
      <c r="G5282">
        <v>0</v>
      </c>
      <c r="H5282" t="str">
        <f t="shared" si="164"/>
        <v>2019-12543</v>
      </c>
      <c r="I5282" t="str">
        <f t="shared" si="165"/>
        <v>2019-8</v>
      </c>
    </row>
    <row r="5283" spans="1:9" x14ac:dyDescent="0.35">
      <c r="A5283">
        <v>2019</v>
      </c>
      <c r="B5283">
        <v>12122</v>
      </c>
      <c r="C5283" s="1">
        <v>3</v>
      </c>
      <c r="D5283">
        <v>1</v>
      </c>
      <c r="E5283" s="1">
        <v>0</v>
      </c>
      <c r="F5283">
        <v>7</v>
      </c>
      <c r="G5283">
        <v>0</v>
      </c>
      <c r="H5283" t="str">
        <f t="shared" si="164"/>
        <v>2019-12122</v>
      </c>
      <c r="I5283" t="str">
        <f t="shared" si="165"/>
        <v>2019-7</v>
      </c>
    </row>
    <row r="5284" spans="1:9" x14ac:dyDescent="0.35">
      <c r="A5284">
        <v>2019</v>
      </c>
      <c r="B5284">
        <v>13799</v>
      </c>
      <c r="C5284" s="1">
        <v>23</v>
      </c>
      <c r="D5284">
        <v>1</v>
      </c>
      <c r="E5284" s="1">
        <v>3</v>
      </c>
      <c r="F5284">
        <v>8</v>
      </c>
      <c r="G5284">
        <v>0</v>
      </c>
      <c r="H5284" t="str">
        <f t="shared" si="164"/>
        <v>2019-13799</v>
      </c>
      <c r="I5284" t="str">
        <f t="shared" si="165"/>
        <v>2019-8</v>
      </c>
    </row>
    <row r="5285" spans="1:9" x14ac:dyDescent="0.35">
      <c r="A5285">
        <v>2019</v>
      </c>
      <c r="B5285">
        <v>8674</v>
      </c>
      <c r="C5285" s="1">
        <v>15.98</v>
      </c>
      <c r="D5285">
        <v>1</v>
      </c>
      <c r="E5285" s="1">
        <v>0</v>
      </c>
      <c r="F5285">
        <v>8</v>
      </c>
      <c r="G5285">
        <v>1</v>
      </c>
      <c r="H5285" t="str">
        <f t="shared" si="164"/>
        <v>2019-8674</v>
      </c>
      <c r="I5285" t="str">
        <f t="shared" si="165"/>
        <v>2019-8</v>
      </c>
    </row>
    <row r="5286" spans="1:9" x14ac:dyDescent="0.35">
      <c r="A5286">
        <v>2019</v>
      </c>
      <c r="B5286">
        <v>7702</v>
      </c>
      <c r="C5286" s="1">
        <v>1</v>
      </c>
      <c r="D5286">
        <v>1</v>
      </c>
      <c r="E5286" s="1">
        <v>0</v>
      </c>
      <c r="F5286">
        <v>7</v>
      </c>
      <c r="G5286">
        <v>0</v>
      </c>
      <c r="H5286" t="str">
        <f t="shared" si="164"/>
        <v>2019-7702</v>
      </c>
      <c r="I5286" t="str">
        <f t="shared" si="165"/>
        <v>2019-7</v>
      </c>
    </row>
    <row r="5287" spans="1:9" x14ac:dyDescent="0.35">
      <c r="A5287">
        <v>2019</v>
      </c>
      <c r="B5287">
        <v>4876</v>
      </c>
      <c r="C5287" s="1">
        <v>9.07</v>
      </c>
      <c r="D5287">
        <v>1</v>
      </c>
      <c r="E5287" s="1">
        <v>0.5</v>
      </c>
      <c r="F5287">
        <v>6</v>
      </c>
      <c r="G5287">
        <v>0</v>
      </c>
      <c r="H5287" t="str">
        <f t="shared" si="164"/>
        <v>2019-4876</v>
      </c>
      <c r="I5287" t="str">
        <f t="shared" si="165"/>
        <v>2019-6</v>
      </c>
    </row>
    <row r="5288" spans="1:9" x14ac:dyDescent="0.35">
      <c r="A5288">
        <v>2019</v>
      </c>
      <c r="B5288">
        <v>687</v>
      </c>
      <c r="C5288" s="1">
        <v>38</v>
      </c>
      <c r="D5288">
        <v>1</v>
      </c>
      <c r="E5288" s="1">
        <v>0</v>
      </c>
      <c r="F5288">
        <v>5</v>
      </c>
      <c r="G5288">
        <v>0</v>
      </c>
      <c r="H5288" t="str">
        <f t="shared" si="164"/>
        <v>2019-687</v>
      </c>
      <c r="I5288" t="str">
        <f t="shared" si="165"/>
        <v>2019-5</v>
      </c>
    </row>
    <row r="5289" spans="1:9" x14ac:dyDescent="0.35">
      <c r="A5289">
        <v>2019</v>
      </c>
      <c r="B5289">
        <v>1806</v>
      </c>
      <c r="C5289" s="1">
        <v>1</v>
      </c>
      <c r="D5289">
        <v>1</v>
      </c>
      <c r="E5289" s="1">
        <v>0</v>
      </c>
      <c r="F5289">
        <v>3</v>
      </c>
      <c r="G5289">
        <v>1</v>
      </c>
      <c r="H5289" t="str">
        <f t="shared" si="164"/>
        <v>2019-1806</v>
      </c>
      <c r="I5289" t="str">
        <f t="shared" si="165"/>
        <v>2019-3</v>
      </c>
    </row>
    <row r="5290" spans="1:9" x14ac:dyDescent="0.35">
      <c r="A5290">
        <v>2019</v>
      </c>
      <c r="B5290">
        <v>3062</v>
      </c>
      <c r="C5290" s="1">
        <v>2</v>
      </c>
      <c r="D5290">
        <v>0</v>
      </c>
      <c r="E5290" s="1">
        <v>0</v>
      </c>
      <c r="F5290">
        <v>3</v>
      </c>
      <c r="G5290">
        <v>0</v>
      </c>
      <c r="H5290" t="str">
        <f t="shared" si="164"/>
        <v>2019-3062</v>
      </c>
      <c r="I5290" t="str">
        <f t="shared" si="165"/>
        <v>2019-3</v>
      </c>
    </row>
    <row r="5291" spans="1:9" x14ac:dyDescent="0.35">
      <c r="A5291">
        <v>2019</v>
      </c>
      <c r="B5291">
        <v>13538</v>
      </c>
      <c r="C5291" s="1">
        <v>1</v>
      </c>
      <c r="D5291">
        <v>1</v>
      </c>
      <c r="E5291" s="1">
        <v>0</v>
      </c>
      <c r="F5291">
        <v>8</v>
      </c>
      <c r="G5291">
        <v>1</v>
      </c>
      <c r="H5291" t="str">
        <f t="shared" si="164"/>
        <v>2019-13538</v>
      </c>
      <c r="I5291" t="str">
        <f t="shared" si="165"/>
        <v>2019-8</v>
      </c>
    </row>
    <row r="5292" spans="1:9" x14ac:dyDescent="0.35">
      <c r="A5292">
        <v>2019</v>
      </c>
      <c r="B5292">
        <v>2330</v>
      </c>
      <c r="C5292" s="1">
        <v>12</v>
      </c>
      <c r="D5292">
        <v>1</v>
      </c>
      <c r="E5292" s="1">
        <v>0</v>
      </c>
      <c r="F5292">
        <v>11</v>
      </c>
      <c r="G5292">
        <v>1</v>
      </c>
      <c r="H5292" t="str">
        <f t="shared" si="164"/>
        <v>2019-2330</v>
      </c>
      <c r="I5292" t="str">
        <f t="shared" si="165"/>
        <v>2019-11</v>
      </c>
    </row>
    <row r="5293" spans="1:9" x14ac:dyDescent="0.35">
      <c r="A5293">
        <v>2019</v>
      </c>
      <c r="B5293">
        <v>4284</v>
      </c>
      <c r="C5293" s="1">
        <v>9.98</v>
      </c>
      <c r="D5293">
        <v>1</v>
      </c>
      <c r="E5293" s="1">
        <v>0</v>
      </c>
      <c r="F5293">
        <v>8</v>
      </c>
      <c r="G5293">
        <v>0</v>
      </c>
      <c r="H5293" t="str">
        <f t="shared" si="164"/>
        <v>2019-4284</v>
      </c>
      <c r="I5293" t="str">
        <f t="shared" si="165"/>
        <v>2019-8</v>
      </c>
    </row>
    <row r="5294" spans="1:9" x14ac:dyDescent="0.35">
      <c r="A5294">
        <v>2019</v>
      </c>
      <c r="B5294">
        <v>3684</v>
      </c>
      <c r="C5294" s="1">
        <v>22.77</v>
      </c>
      <c r="D5294">
        <v>1</v>
      </c>
      <c r="E5294" s="1">
        <v>0</v>
      </c>
      <c r="F5294">
        <v>3</v>
      </c>
      <c r="G5294">
        <v>1</v>
      </c>
      <c r="H5294" t="str">
        <f t="shared" si="164"/>
        <v>2019-3684</v>
      </c>
      <c r="I5294" t="str">
        <f t="shared" si="165"/>
        <v>2019-3</v>
      </c>
    </row>
    <row r="5295" spans="1:9" x14ac:dyDescent="0.35">
      <c r="A5295">
        <v>2019</v>
      </c>
      <c r="B5295">
        <v>12607</v>
      </c>
      <c r="C5295" s="1">
        <v>76.63</v>
      </c>
      <c r="D5295">
        <v>1</v>
      </c>
      <c r="E5295" s="1">
        <v>0</v>
      </c>
      <c r="F5295">
        <v>5</v>
      </c>
      <c r="G5295">
        <v>0</v>
      </c>
      <c r="H5295" t="str">
        <f t="shared" si="164"/>
        <v>2019-12607</v>
      </c>
      <c r="I5295" t="str">
        <f t="shared" si="165"/>
        <v>2019-5</v>
      </c>
    </row>
    <row r="5296" spans="1:9" x14ac:dyDescent="0.35">
      <c r="A5296">
        <v>2019</v>
      </c>
      <c r="B5296">
        <v>445</v>
      </c>
      <c r="C5296" s="1">
        <v>4</v>
      </c>
      <c r="D5296">
        <v>1</v>
      </c>
      <c r="E5296" s="1">
        <v>0</v>
      </c>
      <c r="F5296">
        <v>8</v>
      </c>
      <c r="G5296">
        <v>0</v>
      </c>
      <c r="H5296" t="str">
        <f t="shared" si="164"/>
        <v>2019-445</v>
      </c>
      <c r="I5296" t="str">
        <f t="shared" si="165"/>
        <v>2019-8</v>
      </c>
    </row>
    <row r="5297" spans="1:9" x14ac:dyDescent="0.35">
      <c r="A5297">
        <v>2019</v>
      </c>
      <c r="B5297">
        <v>10564</v>
      </c>
      <c r="C5297" s="1">
        <v>3.5</v>
      </c>
      <c r="D5297">
        <v>1</v>
      </c>
      <c r="E5297" s="1">
        <v>2</v>
      </c>
      <c r="F5297">
        <v>8</v>
      </c>
      <c r="G5297">
        <v>0</v>
      </c>
      <c r="H5297" t="str">
        <f t="shared" si="164"/>
        <v>2019-10564</v>
      </c>
      <c r="I5297" t="str">
        <f t="shared" si="165"/>
        <v>2019-8</v>
      </c>
    </row>
    <row r="5298" spans="1:9" x14ac:dyDescent="0.35">
      <c r="A5298">
        <v>2019</v>
      </c>
      <c r="B5298">
        <v>62131</v>
      </c>
      <c r="C5298" s="1">
        <v>2</v>
      </c>
      <c r="D5298">
        <v>1</v>
      </c>
      <c r="E5298" s="1">
        <v>0</v>
      </c>
      <c r="F5298">
        <v>5</v>
      </c>
      <c r="G5298">
        <v>1</v>
      </c>
      <c r="H5298" t="str">
        <f t="shared" si="164"/>
        <v>2019-62131</v>
      </c>
      <c r="I5298" t="str">
        <f t="shared" si="165"/>
        <v>2019-5</v>
      </c>
    </row>
    <row r="5299" spans="1:9" x14ac:dyDescent="0.35">
      <c r="A5299">
        <v>2019</v>
      </c>
      <c r="B5299">
        <v>12387</v>
      </c>
      <c r="C5299" s="1">
        <v>4</v>
      </c>
      <c r="D5299">
        <v>1</v>
      </c>
      <c r="E5299" s="1">
        <v>0</v>
      </c>
      <c r="F5299">
        <v>3</v>
      </c>
      <c r="G5299">
        <v>1</v>
      </c>
      <c r="H5299" t="str">
        <f t="shared" si="164"/>
        <v>2019-12387</v>
      </c>
      <c r="I5299" t="str">
        <f t="shared" si="165"/>
        <v>2019-3</v>
      </c>
    </row>
    <row r="5300" spans="1:9" x14ac:dyDescent="0.35">
      <c r="A5300">
        <v>2019</v>
      </c>
      <c r="B5300">
        <v>16069</v>
      </c>
      <c r="C5300" s="1">
        <v>5</v>
      </c>
      <c r="D5300">
        <v>1</v>
      </c>
      <c r="E5300" s="1">
        <v>0</v>
      </c>
      <c r="F5300">
        <v>11</v>
      </c>
      <c r="G5300">
        <v>0</v>
      </c>
      <c r="H5300" t="str">
        <f t="shared" si="164"/>
        <v>2019-16069</v>
      </c>
      <c r="I5300" t="str">
        <f t="shared" si="165"/>
        <v>2019-11</v>
      </c>
    </row>
    <row r="5301" spans="1:9" x14ac:dyDescent="0.35">
      <c r="A5301">
        <v>2019</v>
      </c>
      <c r="B5301">
        <v>9308</v>
      </c>
      <c r="C5301" s="1">
        <v>2</v>
      </c>
      <c r="D5301">
        <v>1</v>
      </c>
      <c r="E5301" s="1">
        <v>0</v>
      </c>
      <c r="F5301">
        <v>8</v>
      </c>
      <c r="G5301">
        <v>1</v>
      </c>
      <c r="H5301" t="str">
        <f t="shared" si="164"/>
        <v>2019-9308</v>
      </c>
      <c r="I5301" t="str">
        <f t="shared" si="165"/>
        <v>2019-8</v>
      </c>
    </row>
    <row r="5302" spans="1:9" x14ac:dyDescent="0.35">
      <c r="A5302">
        <v>2019</v>
      </c>
      <c r="B5302">
        <v>3598</v>
      </c>
      <c r="C5302" s="1">
        <v>115.13</v>
      </c>
      <c r="D5302">
        <v>1</v>
      </c>
      <c r="E5302" s="1">
        <v>0</v>
      </c>
      <c r="F5302">
        <v>11</v>
      </c>
      <c r="G5302">
        <v>1</v>
      </c>
      <c r="H5302" t="str">
        <f t="shared" si="164"/>
        <v>2019-3598</v>
      </c>
      <c r="I5302" t="str">
        <f t="shared" si="165"/>
        <v>2019-11</v>
      </c>
    </row>
    <row r="5303" spans="1:9" x14ac:dyDescent="0.35">
      <c r="A5303">
        <v>2019</v>
      </c>
      <c r="B5303">
        <v>207</v>
      </c>
      <c r="C5303" s="1">
        <v>570.37</v>
      </c>
      <c r="D5303">
        <v>1</v>
      </c>
      <c r="E5303" s="1">
        <v>0</v>
      </c>
      <c r="F5303">
        <v>5</v>
      </c>
      <c r="G5303">
        <v>0</v>
      </c>
      <c r="H5303" t="str">
        <f t="shared" si="164"/>
        <v>2019-207</v>
      </c>
      <c r="I5303" t="str">
        <f t="shared" si="165"/>
        <v>2019-5</v>
      </c>
    </row>
    <row r="5304" spans="1:9" x14ac:dyDescent="0.35">
      <c r="A5304">
        <v>2019</v>
      </c>
      <c r="B5304">
        <v>9337</v>
      </c>
      <c r="C5304" s="1">
        <v>18.260000000000002</v>
      </c>
      <c r="D5304">
        <v>1</v>
      </c>
      <c r="E5304" s="1">
        <v>3</v>
      </c>
      <c r="F5304">
        <v>6</v>
      </c>
      <c r="G5304">
        <v>0</v>
      </c>
      <c r="H5304" t="str">
        <f t="shared" si="164"/>
        <v>2019-9337</v>
      </c>
      <c r="I5304" t="str">
        <f t="shared" si="165"/>
        <v>2019-6</v>
      </c>
    </row>
    <row r="5305" spans="1:9" x14ac:dyDescent="0.35">
      <c r="A5305">
        <v>2019</v>
      </c>
      <c r="B5305">
        <v>8419</v>
      </c>
      <c r="C5305" s="1">
        <v>2</v>
      </c>
      <c r="D5305">
        <v>1</v>
      </c>
      <c r="E5305" s="1">
        <v>0</v>
      </c>
      <c r="F5305">
        <v>7</v>
      </c>
      <c r="G5305">
        <v>1</v>
      </c>
      <c r="H5305" t="str">
        <f t="shared" si="164"/>
        <v>2019-8419</v>
      </c>
      <c r="I5305" t="str">
        <f t="shared" si="165"/>
        <v>2019-7</v>
      </c>
    </row>
    <row r="5306" spans="1:9" x14ac:dyDescent="0.35">
      <c r="A5306">
        <v>2019</v>
      </c>
      <c r="B5306">
        <v>11352</v>
      </c>
      <c r="C5306" s="1">
        <v>6</v>
      </c>
      <c r="D5306">
        <v>1</v>
      </c>
      <c r="E5306" s="1">
        <v>0</v>
      </c>
      <c r="F5306">
        <v>8</v>
      </c>
      <c r="G5306">
        <v>1</v>
      </c>
      <c r="H5306" t="str">
        <f t="shared" si="164"/>
        <v>2019-11352</v>
      </c>
      <c r="I5306" t="str">
        <f t="shared" si="165"/>
        <v>2019-8</v>
      </c>
    </row>
    <row r="5307" spans="1:9" x14ac:dyDescent="0.35">
      <c r="A5307">
        <v>2019</v>
      </c>
      <c r="B5307">
        <v>11859</v>
      </c>
      <c r="C5307" s="1">
        <v>1.1499999999999999</v>
      </c>
      <c r="D5307">
        <v>1</v>
      </c>
      <c r="E5307" s="1">
        <v>0</v>
      </c>
      <c r="F5307">
        <v>1</v>
      </c>
      <c r="G5307">
        <v>0</v>
      </c>
      <c r="H5307" t="str">
        <f t="shared" si="164"/>
        <v>2019-11859</v>
      </c>
      <c r="I5307" t="str">
        <f t="shared" si="165"/>
        <v>2019-1</v>
      </c>
    </row>
    <row r="5308" spans="1:9" x14ac:dyDescent="0.35">
      <c r="A5308">
        <v>2019</v>
      </c>
      <c r="B5308">
        <v>4306</v>
      </c>
      <c r="C5308" s="1">
        <v>122.99</v>
      </c>
      <c r="D5308">
        <v>1</v>
      </c>
      <c r="E5308" s="1">
        <v>2</v>
      </c>
      <c r="F5308">
        <v>3</v>
      </c>
      <c r="G5308">
        <v>0</v>
      </c>
      <c r="H5308" t="str">
        <f t="shared" si="164"/>
        <v>2019-4306</v>
      </c>
      <c r="I5308" t="str">
        <f t="shared" si="165"/>
        <v>2019-3</v>
      </c>
    </row>
    <row r="5309" spans="1:9" x14ac:dyDescent="0.35">
      <c r="A5309">
        <v>2019</v>
      </c>
      <c r="B5309">
        <v>5425</v>
      </c>
      <c r="C5309" s="1">
        <v>7</v>
      </c>
      <c r="D5309">
        <v>1</v>
      </c>
      <c r="E5309" s="1">
        <v>0</v>
      </c>
      <c r="F5309">
        <v>1</v>
      </c>
      <c r="G5309">
        <v>0</v>
      </c>
      <c r="H5309" t="str">
        <f t="shared" si="164"/>
        <v>2019-5425</v>
      </c>
      <c r="I5309" t="str">
        <f t="shared" si="165"/>
        <v>2019-1</v>
      </c>
    </row>
    <row r="5310" spans="1:9" x14ac:dyDescent="0.35">
      <c r="A5310">
        <v>2019</v>
      </c>
      <c r="B5310">
        <v>17</v>
      </c>
      <c r="C5310" s="1">
        <v>7</v>
      </c>
      <c r="D5310">
        <v>1</v>
      </c>
      <c r="E5310" s="1">
        <v>0</v>
      </c>
      <c r="F5310">
        <v>5</v>
      </c>
      <c r="G5310">
        <v>0</v>
      </c>
      <c r="H5310" t="str">
        <f t="shared" si="164"/>
        <v>2019-17</v>
      </c>
      <c r="I5310" t="str">
        <f t="shared" si="165"/>
        <v>2019-5</v>
      </c>
    </row>
    <row r="5311" spans="1:9" x14ac:dyDescent="0.35">
      <c r="A5311">
        <v>2019</v>
      </c>
      <c r="B5311">
        <v>13189</v>
      </c>
      <c r="C5311" s="1">
        <v>4</v>
      </c>
      <c r="D5311">
        <v>1</v>
      </c>
      <c r="E5311" s="1">
        <v>0</v>
      </c>
      <c r="F5311">
        <v>8</v>
      </c>
      <c r="G5311">
        <v>1</v>
      </c>
      <c r="H5311" t="str">
        <f t="shared" si="164"/>
        <v>2019-13189</v>
      </c>
      <c r="I5311" t="str">
        <f t="shared" si="165"/>
        <v>2019-8</v>
      </c>
    </row>
    <row r="5312" spans="1:9" x14ac:dyDescent="0.35">
      <c r="A5312">
        <v>2019</v>
      </c>
      <c r="B5312">
        <v>5857</v>
      </c>
      <c r="C5312" s="1">
        <v>1.5</v>
      </c>
      <c r="D5312">
        <v>1</v>
      </c>
      <c r="E5312" s="1">
        <v>0</v>
      </c>
      <c r="F5312">
        <v>1</v>
      </c>
      <c r="G5312">
        <v>0</v>
      </c>
      <c r="H5312" t="str">
        <f t="shared" si="164"/>
        <v>2019-5857</v>
      </c>
      <c r="I5312" t="str">
        <f t="shared" si="165"/>
        <v>2019-1</v>
      </c>
    </row>
    <row r="5313" spans="1:9" x14ac:dyDescent="0.35">
      <c r="A5313">
        <v>2019</v>
      </c>
      <c r="B5313">
        <v>2860</v>
      </c>
      <c r="C5313" s="1">
        <v>15.8</v>
      </c>
      <c r="D5313">
        <v>1</v>
      </c>
      <c r="E5313" s="1">
        <v>0</v>
      </c>
      <c r="F5313">
        <v>3</v>
      </c>
      <c r="G5313">
        <v>1</v>
      </c>
      <c r="H5313" t="str">
        <f t="shared" si="164"/>
        <v>2019-2860</v>
      </c>
      <c r="I5313" t="str">
        <f t="shared" si="165"/>
        <v>2019-3</v>
      </c>
    </row>
    <row r="5314" spans="1:9" x14ac:dyDescent="0.35">
      <c r="A5314">
        <v>2019</v>
      </c>
      <c r="B5314">
        <v>551</v>
      </c>
      <c r="C5314" s="1">
        <v>1</v>
      </c>
      <c r="D5314">
        <v>1</v>
      </c>
      <c r="E5314" s="1">
        <v>0</v>
      </c>
      <c r="F5314">
        <v>7</v>
      </c>
      <c r="G5314">
        <v>0</v>
      </c>
      <c r="H5314" t="str">
        <f t="shared" si="164"/>
        <v>2019-551</v>
      </c>
      <c r="I5314" t="str">
        <f t="shared" si="165"/>
        <v>2019-7</v>
      </c>
    </row>
    <row r="5315" spans="1:9" x14ac:dyDescent="0.35">
      <c r="A5315">
        <v>2019</v>
      </c>
      <c r="B5315">
        <v>8105</v>
      </c>
      <c r="C5315" s="1">
        <v>24.81</v>
      </c>
      <c r="D5315">
        <v>1</v>
      </c>
      <c r="E5315" s="1">
        <v>0</v>
      </c>
      <c r="F5315">
        <v>6</v>
      </c>
      <c r="G5315">
        <v>0</v>
      </c>
      <c r="H5315" t="str">
        <f t="shared" ref="H5315:H5378" si="166">CONCATENATE(A5315,"-",B5315)</f>
        <v>2019-8105</v>
      </c>
      <c r="I5315" t="str">
        <f t="shared" ref="I5315:I5378" si="167">CONCATENATE(A5315,"-",F5315)</f>
        <v>2019-6</v>
      </c>
    </row>
    <row r="5316" spans="1:9" x14ac:dyDescent="0.35">
      <c r="A5316">
        <v>2019</v>
      </c>
      <c r="B5316">
        <v>62120</v>
      </c>
      <c r="C5316" s="1">
        <v>23</v>
      </c>
      <c r="D5316">
        <v>1</v>
      </c>
      <c r="E5316" s="1">
        <v>0</v>
      </c>
      <c r="F5316">
        <v>6</v>
      </c>
      <c r="G5316">
        <v>1</v>
      </c>
      <c r="H5316" t="str">
        <f t="shared" si="166"/>
        <v>2019-62120</v>
      </c>
      <c r="I5316" t="str">
        <f t="shared" si="167"/>
        <v>2019-6</v>
      </c>
    </row>
    <row r="5317" spans="1:9" x14ac:dyDescent="0.35">
      <c r="A5317">
        <v>2019</v>
      </c>
      <c r="B5317">
        <v>3230</v>
      </c>
      <c r="C5317" s="1">
        <v>12</v>
      </c>
      <c r="D5317">
        <v>1</v>
      </c>
      <c r="E5317" s="1">
        <v>0</v>
      </c>
      <c r="F5317">
        <v>8</v>
      </c>
      <c r="G5317">
        <v>0</v>
      </c>
      <c r="H5317" t="str">
        <f t="shared" si="166"/>
        <v>2019-3230</v>
      </c>
      <c r="I5317" t="str">
        <f t="shared" si="167"/>
        <v>2019-8</v>
      </c>
    </row>
    <row r="5318" spans="1:9" x14ac:dyDescent="0.35">
      <c r="A5318">
        <v>2019</v>
      </c>
      <c r="B5318">
        <v>12828</v>
      </c>
      <c r="C5318" s="1">
        <v>34.68</v>
      </c>
      <c r="D5318">
        <v>1</v>
      </c>
      <c r="E5318" s="1">
        <v>0</v>
      </c>
      <c r="F5318">
        <v>11</v>
      </c>
      <c r="G5318">
        <v>1</v>
      </c>
      <c r="H5318" t="str">
        <f t="shared" si="166"/>
        <v>2019-12828</v>
      </c>
      <c r="I5318" t="str">
        <f t="shared" si="167"/>
        <v>2019-11</v>
      </c>
    </row>
    <row r="5319" spans="1:9" x14ac:dyDescent="0.35">
      <c r="A5319">
        <v>2019</v>
      </c>
      <c r="B5319">
        <v>10330</v>
      </c>
      <c r="C5319" s="1">
        <v>2</v>
      </c>
      <c r="D5319">
        <v>1</v>
      </c>
      <c r="E5319" s="1">
        <v>0</v>
      </c>
      <c r="F5319">
        <v>1</v>
      </c>
      <c r="G5319">
        <v>1</v>
      </c>
      <c r="H5319" t="str">
        <f t="shared" si="166"/>
        <v>2019-10330</v>
      </c>
      <c r="I5319" t="str">
        <f t="shared" si="167"/>
        <v>2019-1</v>
      </c>
    </row>
    <row r="5320" spans="1:9" x14ac:dyDescent="0.35">
      <c r="A5320">
        <v>2019</v>
      </c>
      <c r="B5320">
        <v>4170</v>
      </c>
      <c r="C5320" s="1">
        <v>5.5</v>
      </c>
      <c r="D5320">
        <v>1</v>
      </c>
      <c r="E5320" s="1">
        <v>0</v>
      </c>
      <c r="F5320">
        <v>5</v>
      </c>
      <c r="G5320">
        <v>1</v>
      </c>
      <c r="H5320" t="str">
        <f t="shared" si="166"/>
        <v>2019-4170</v>
      </c>
      <c r="I5320" t="str">
        <f t="shared" si="167"/>
        <v>2019-5</v>
      </c>
    </row>
    <row r="5321" spans="1:9" x14ac:dyDescent="0.35">
      <c r="A5321">
        <v>2019</v>
      </c>
      <c r="B5321">
        <v>11661</v>
      </c>
      <c r="C5321" s="1">
        <v>9.7100000000000009</v>
      </c>
      <c r="D5321">
        <v>1</v>
      </c>
      <c r="E5321" s="1">
        <v>0</v>
      </c>
      <c r="F5321">
        <v>11</v>
      </c>
      <c r="G5321">
        <v>0</v>
      </c>
      <c r="H5321" t="str">
        <f t="shared" si="166"/>
        <v>2019-11661</v>
      </c>
      <c r="I5321" t="str">
        <f t="shared" si="167"/>
        <v>2019-11</v>
      </c>
    </row>
    <row r="5322" spans="1:9" x14ac:dyDescent="0.35">
      <c r="A5322">
        <v>2019</v>
      </c>
      <c r="B5322">
        <v>1658</v>
      </c>
      <c r="C5322" s="1">
        <v>45.5</v>
      </c>
      <c r="D5322">
        <v>1</v>
      </c>
      <c r="E5322" s="1">
        <v>0</v>
      </c>
      <c r="F5322">
        <v>5</v>
      </c>
      <c r="G5322">
        <v>1</v>
      </c>
      <c r="H5322" t="str">
        <f t="shared" si="166"/>
        <v>2019-1658</v>
      </c>
      <c r="I5322" t="str">
        <f t="shared" si="167"/>
        <v>2019-5</v>
      </c>
    </row>
    <row r="5323" spans="1:9" x14ac:dyDescent="0.35">
      <c r="A5323">
        <v>2019</v>
      </c>
      <c r="B5323">
        <v>2798</v>
      </c>
      <c r="C5323" s="1">
        <v>21.74</v>
      </c>
      <c r="D5323">
        <v>1</v>
      </c>
      <c r="E5323" s="1">
        <v>0</v>
      </c>
      <c r="F5323">
        <v>11</v>
      </c>
      <c r="G5323">
        <v>1</v>
      </c>
      <c r="H5323" t="str">
        <f t="shared" si="166"/>
        <v>2019-2798</v>
      </c>
      <c r="I5323" t="str">
        <f t="shared" si="167"/>
        <v>2019-11</v>
      </c>
    </row>
    <row r="5324" spans="1:9" x14ac:dyDescent="0.35">
      <c r="A5324">
        <v>2019</v>
      </c>
      <c r="B5324">
        <v>5774</v>
      </c>
      <c r="C5324" s="1">
        <v>31</v>
      </c>
      <c r="D5324">
        <v>1</v>
      </c>
      <c r="E5324" s="1">
        <v>0</v>
      </c>
      <c r="F5324">
        <v>1</v>
      </c>
      <c r="G5324">
        <v>0</v>
      </c>
      <c r="H5324" t="str">
        <f t="shared" si="166"/>
        <v>2019-5774</v>
      </c>
      <c r="I5324" t="str">
        <f t="shared" si="167"/>
        <v>2019-1</v>
      </c>
    </row>
    <row r="5325" spans="1:9" x14ac:dyDescent="0.35">
      <c r="A5325">
        <v>2019</v>
      </c>
      <c r="B5325">
        <v>9045</v>
      </c>
      <c r="C5325" s="1">
        <v>83.23</v>
      </c>
      <c r="D5325">
        <v>1</v>
      </c>
      <c r="E5325" s="1">
        <v>0</v>
      </c>
      <c r="F5325">
        <v>3</v>
      </c>
      <c r="G5325">
        <v>0</v>
      </c>
      <c r="H5325" t="str">
        <f t="shared" si="166"/>
        <v>2019-9045</v>
      </c>
      <c r="I5325" t="str">
        <f t="shared" si="167"/>
        <v>2019-3</v>
      </c>
    </row>
    <row r="5326" spans="1:9" x14ac:dyDescent="0.35">
      <c r="A5326">
        <v>2019</v>
      </c>
      <c r="B5326">
        <v>884</v>
      </c>
      <c r="C5326" s="1">
        <v>13.81</v>
      </c>
      <c r="D5326">
        <v>0</v>
      </c>
      <c r="E5326" s="1">
        <v>0</v>
      </c>
      <c r="F5326">
        <v>8</v>
      </c>
      <c r="G5326">
        <v>0</v>
      </c>
      <c r="H5326" t="str">
        <f t="shared" si="166"/>
        <v>2019-884</v>
      </c>
      <c r="I5326" t="str">
        <f t="shared" si="167"/>
        <v>2019-8</v>
      </c>
    </row>
    <row r="5327" spans="1:9" x14ac:dyDescent="0.35">
      <c r="A5327">
        <v>2019</v>
      </c>
      <c r="B5327">
        <v>12599</v>
      </c>
      <c r="C5327" s="1">
        <v>1.97</v>
      </c>
      <c r="D5327">
        <v>1</v>
      </c>
      <c r="E5327" s="1">
        <v>0</v>
      </c>
      <c r="F5327">
        <v>1</v>
      </c>
      <c r="G5327">
        <v>1</v>
      </c>
      <c r="H5327" t="str">
        <f t="shared" si="166"/>
        <v>2019-12599</v>
      </c>
      <c r="I5327" t="str">
        <f t="shared" si="167"/>
        <v>2019-1</v>
      </c>
    </row>
    <row r="5328" spans="1:9" x14ac:dyDescent="0.35">
      <c r="A5328">
        <v>2019</v>
      </c>
      <c r="B5328">
        <v>10605</v>
      </c>
      <c r="C5328" s="1">
        <v>5</v>
      </c>
      <c r="D5328">
        <v>1</v>
      </c>
      <c r="E5328" s="1">
        <v>0</v>
      </c>
      <c r="F5328">
        <v>6</v>
      </c>
      <c r="G5328">
        <v>1</v>
      </c>
      <c r="H5328" t="str">
        <f t="shared" si="166"/>
        <v>2019-10605</v>
      </c>
      <c r="I5328" t="str">
        <f t="shared" si="167"/>
        <v>2019-6</v>
      </c>
    </row>
    <row r="5329" spans="1:9" x14ac:dyDescent="0.35">
      <c r="A5329">
        <v>2019</v>
      </c>
      <c r="B5329">
        <v>1268</v>
      </c>
      <c r="C5329" s="1">
        <v>2</v>
      </c>
      <c r="D5329">
        <v>1</v>
      </c>
      <c r="E5329" s="1">
        <v>0</v>
      </c>
      <c r="F5329">
        <v>7</v>
      </c>
      <c r="G5329">
        <v>1</v>
      </c>
      <c r="H5329" t="str">
        <f t="shared" si="166"/>
        <v>2019-1268</v>
      </c>
      <c r="I5329" t="str">
        <f t="shared" si="167"/>
        <v>2019-7</v>
      </c>
    </row>
    <row r="5330" spans="1:9" x14ac:dyDescent="0.35">
      <c r="A5330">
        <v>2019</v>
      </c>
      <c r="B5330">
        <v>4518</v>
      </c>
      <c r="C5330" s="1">
        <v>7.31</v>
      </c>
      <c r="D5330">
        <v>1</v>
      </c>
      <c r="E5330" s="1">
        <v>0</v>
      </c>
      <c r="F5330">
        <v>1</v>
      </c>
      <c r="G5330">
        <v>0</v>
      </c>
      <c r="H5330" t="str">
        <f t="shared" si="166"/>
        <v>2019-4518</v>
      </c>
      <c r="I5330" t="str">
        <f t="shared" si="167"/>
        <v>2019-1</v>
      </c>
    </row>
    <row r="5331" spans="1:9" x14ac:dyDescent="0.35">
      <c r="A5331">
        <v>2019</v>
      </c>
      <c r="B5331">
        <v>11554</v>
      </c>
      <c r="C5331" s="1">
        <v>26.59</v>
      </c>
      <c r="D5331">
        <v>1</v>
      </c>
      <c r="E5331" s="1">
        <v>1</v>
      </c>
      <c r="F5331">
        <v>8</v>
      </c>
      <c r="G5331">
        <v>0</v>
      </c>
      <c r="H5331" t="str">
        <f t="shared" si="166"/>
        <v>2019-11554</v>
      </c>
      <c r="I5331" t="str">
        <f t="shared" si="167"/>
        <v>2019-8</v>
      </c>
    </row>
    <row r="5332" spans="1:9" x14ac:dyDescent="0.35">
      <c r="A5332">
        <v>2019</v>
      </c>
      <c r="B5332">
        <v>6446</v>
      </c>
      <c r="C5332" s="1">
        <v>2</v>
      </c>
      <c r="D5332">
        <v>1</v>
      </c>
      <c r="E5332" s="1">
        <v>0</v>
      </c>
      <c r="F5332">
        <v>7</v>
      </c>
      <c r="G5332">
        <v>0</v>
      </c>
      <c r="H5332" t="str">
        <f t="shared" si="166"/>
        <v>2019-6446</v>
      </c>
      <c r="I5332" t="str">
        <f t="shared" si="167"/>
        <v>2019-7</v>
      </c>
    </row>
    <row r="5333" spans="1:9" x14ac:dyDescent="0.35">
      <c r="A5333">
        <v>2019</v>
      </c>
      <c r="B5333">
        <v>8381</v>
      </c>
      <c r="C5333" s="1">
        <v>2</v>
      </c>
      <c r="D5333">
        <v>0</v>
      </c>
      <c r="E5333" s="1">
        <v>0</v>
      </c>
      <c r="F5333">
        <v>1</v>
      </c>
      <c r="G5333">
        <v>0</v>
      </c>
      <c r="H5333" t="str">
        <f t="shared" si="166"/>
        <v>2019-8381</v>
      </c>
      <c r="I5333" t="str">
        <f t="shared" si="167"/>
        <v>2019-1</v>
      </c>
    </row>
    <row r="5334" spans="1:9" x14ac:dyDescent="0.35">
      <c r="A5334">
        <v>2019</v>
      </c>
      <c r="B5334">
        <v>2003</v>
      </c>
      <c r="C5334" s="1">
        <v>95.46</v>
      </c>
      <c r="D5334">
        <v>1</v>
      </c>
      <c r="E5334" s="1">
        <v>0</v>
      </c>
      <c r="F5334">
        <v>6</v>
      </c>
      <c r="G5334">
        <v>1</v>
      </c>
      <c r="H5334" t="str">
        <f t="shared" si="166"/>
        <v>2019-2003</v>
      </c>
      <c r="I5334" t="str">
        <f t="shared" si="167"/>
        <v>2019-6</v>
      </c>
    </row>
    <row r="5335" spans="1:9" x14ac:dyDescent="0.35">
      <c r="A5335">
        <v>2019</v>
      </c>
      <c r="B5335">
        <v>3673</v>
      </c>
      <c r="C5335" s="1">
        <v>3</v>
      </c>
      <c r="D5335">
        <v>1</v>
      </c>
      <c r="E5335" s="1">
        <v>0</v>
      </c>
      <c r="F5335">
        <v>7</v>
      </c>
      <c r="G5335">
        <v>0</v>
      </c>
      <c r="H5335" t="str">
        <f t="shared" si="166"/>
        <v>2019-3673</v>
      </c>
      <c r="I5335" t="str">
        <f t="shared" si="167"/>
        <v>2019-7</v>
      </c>
    </row>
    <row r="5336" spans="1:9" x14ac:dyDescent="0.35">
      <c r="A5336">
        <v>2019</v>
      </c>
      <c r="B5336">
        <v>6542</v>
      </c>
      <c r="C5336" s="1">
        <v>54.74</v>
      </c>
      <c r="D5336">
        <v>1</v>
      </c>
      <c r="E5336" s="1">
        <v>0</v>
      </c>
      <c r="F5336">
        <v>11</v>
      </c>
      <c r="G5336">
        <v>1</v>
      </c>
      <c r="H5336" t="str">
        <f t="shared" si="166"/>
        <v>2019-6542</v>
      </c>
      <c r="I5336" t="str">
        <f t="shared" si="167"/>
        <v>2019-11</v>
      </c>
    </row>
    <row r="5337" spans="1:9" x14ac:dyDescent="0.35">
      <c r="A5337">
        <v>2019</v>
      </c>
      <c r="B5337">
        <v>3135</v>
      </c>
      <c r="C5337" s="1">
        <v>28.1</v>
      </c>
      <c r="D5337">
        <v>1</v>
      </c>
      <c r="E5337" s="1">
        <v>1</v>
      </c>
      <c r="F5337">
        <v>8</v>
      </c>
      <c r="G5337">
        <v>0</v>
      </c>
      <c r="H5337" t="str">
        <f t="shared" si="166"/>
        <v>2019-3135</v>
      </c>
      <c r="I5337" t="str">
        <f t="shared" si="167"/>
        <v>2019-8</v>
      </c>
    </row>
    <row r="5338" spans="1:9" x14ac:dyDescent="0.35">
      <c r="A5338">
        <v>2019</v>
      </c>
      <c r="B5338">
        <v>13715</v>
      </c>
      <c r="C5338" s="1">
        <v>1</v>
      </c>
      <c r="D5338">
        <v>1</v>
      </c>
      <c r="E5338" s="1">
        <v>0</v>
      </c>
      <c r="F5338">
        <v>7</v>
      </c>
      <c r="G5338">
        <v>1</v>
      </c>
      <c r="H5338" t="str">
        <f t="shared" si="166"/>
        <v>2019-13715</v>
      </c>
      <c r="I5338" t="str">
        <f t="shared" si="167"/>
        <v>2019-7</v>
      </c>
    </row>
    <row r="5339" spans="1:9" x14ac:dyDescent="0.35">
      <c r="A5339">
        <v>2019</v>
      </c>
      <c r="B5339">
        <v>6393</v>
      </c>
      <c r="C5339" s="1">
        <v>5</v>
      </c>
      <c r="D5339">
        <v>1</v>
      </c>
      <c r="E5339" s="1">
        <v>0</v>
      </c>
      <c r="F5339">
        <v>6</v>
      </c>
      <c r="G5339">
        <v>0</v>
      </c>
      <c r="H5339" t="str">
        <f t="shared" si="166"/>
        <v>2019-6393</v>
      </c>
      <c r="I5339" t="str">
        <f t="shared" si="167"/>
        <v>2019-6</v>
      </c>
    </row>
    <row r="5340" spans="1:9" x14ac:dyDescent="0.35">
      <c r="A5340">
        <v>2019</v>
      </c>
      <c r="B5340">
        <v>3176</v>
      </c>
      <c r="C5340" s="1">
        <v>10</v>
      </c>
      <c r="D5340">
        <v>1</v>
      </c>
      <c r="E5340" s="1">
        <v>0</v>
      </c>
      <c r="F5340">
        <v>6</v>
      </c>
      <c r="G5340">
        <v>1</v>
      </c>
      <c r="H5340" t="str">
        <f t="shared" si="166"/>
        <v>2019-3176</v>
      </c>
      <c r="I5340" t="str">
        <f t="shared" si="167"/>
        <v>2019-6</v>
      </c>
    </row>
    <row r="5341" spans="1:9" x14ac:dyDescent="0.35">
      <c r="A5341">
        <v>2019</v>
      </c>
      <c r="B5341">
        <v>2458</v>
      </c>
      <c r="C5341" s="1">
        <v>18.79</v>
      </c>
      <c r="D5341">
        <v>1</v>
      </c>
      <c r="E5341" s="1">
        <v>0</v>
      </c>
      <c r="F5341">
        <v>5</v>
      </c>
      <c r="G5341">
        <v>1</v>
      </c>
      <c r="H5341" t="str">
        <f t="shared" si="166"/>
        <v>2019-2458</v>
      </c>
      <c r="I5341" t="str">
        <f t="shared" si="167"/>
        <v>2019-5</v>
      </c>
    </row>
    <row r="5342" spans="1:9" x14ac:dyDescent="0.35">
      <c r="A5342">
        <v>2019</v>
      </c>
      <c r="B5342">
        <v>6491</v>
      </c>
      <c r="C5342" s="1">
        <v>3</v>
      </c>
      <c r="D5342">
        <v>1</v>
      </c>
      <c r="E5342" s="1">
        <v>0</v>
      </c>
      <c r="F5342">
        <v>1</v>
      </c>
      <c r="G5342">
        <v>0</v>
      </c>
      <c r="H5342" t="str">
        <f t="shared" si="166"/>
        <v>2019-6491</v>
      </c>
      <c r="I5342" t="str">
        <f t="shared" si="167"/>
        <v>2019-1</v>
      </c>
    </row>
    <row r="5343" spans="1:9" x14ac:dyDescent="0.35">
      <c r="A5343">
        <v>2019</v>
      </c>
      <c r="B5343">
        <v>7747</v>
      </c>
      <c r="C5343" s="1">
        <v>2.4900000000000002</v>
      </c>
      <c r="D5343">
        <v>1</v>
      </c>
      <c r="E5343" s="1">
        <v>0</v>
      </c>
      <c r="F5343">
        <v>1</v>
      </c>
      <c r="G5343">
        <v>0</v>
      </c>
      <c r="H5343" t="str">
        <f t="shared" si="166"/>
        <v>2019-7747</v>
      </c>
      <c r="I5343" t="str">
        <f t="shared" si="167"/>
        <v>2019-1</v>
      </c>
    </row>
    <row r="5344" spans="1:9" x14ac:dyDescent="0.35">
      <c r="A5344">
        <v>2019</v>
      </c>
      <c r="B5344">
        <v>10393</v>
      </c>
      <c r="C5344" s="1">
        <v>54.5</v>
      </c>
      <c r="D5344">
        <v>1</v>
      </c>
      <c r="E5344" s="1">
        <v>0</v>
      </c>
      <c r="F5344">
        <v>11</v>
      </c>
      <c r="G5344">
        <v>1</v>
      </c>
      <c r="H5344" t="str">
        <f t="shared" si="166"/>
        <v>2019-10393</v>
      </c>
      <c r="I5344" t="str">
        <f t="shared" si="167"/>
        <v>2019-11</v>
      </c>
    </row>
    <row r="5345" spans="1:9" x14ac:dyDescent="0.35">
      <c r="A5345">
        <v>2019</v>
      </c>
      <c r="B5345">
        <v>3411</v>
      </c>
      <c r="C5345" s="1">
        <v>36.5</v>
      </c>
      <c r="D5345">
        <v>1</v>
      </c>
      <c r="E5345" s="1">
        <v>0</v>
      </c>
      <c r="F5345">
        <v>3</v>
      </c>
      <c r="G5345">
        <v>1</v>
      </c>
      <c r="H5345" t="str">
        <f t="shared" si="166"/>
        <v>2019-3411</v>
      </c>
      <c r="I5345" t="str">
        <f t="shared" si="167"/>
        <v>2019-3</v>
      </c>
    </row>
    <row r="5346" spans="1:9" x14ac:dyDescent="0.35">
      <c r="A5346">
        <v>2019</v>
      </c>
      <c r="B5346">
        <v>321</v>
      </c>
      <c r="C5346" s="1">
        <v>4</v>
      </c>
      <c r="D5346">
        <v>1</v>
      </c>
      <c r="E5346" s="1">
        <v>0</v>
      </c>
      <c r="F5346">
        <v>8</v>
      </c>
      <c r="G5346">
        <v>1</v>
      </c>
      <c r="H5346" t="str">
        <f t="shared" si="166"/>
        <v>2019-321</v>
      </c>
      <c r="I5346" t="str">
        <f t="shared" si="167"/>
        <v>2019-8</v>
      </c>
    </row>
    <row r="5347" spans="1:9" x14ac:dyDescent="0.35">
      <c r="A5347">
        <v>2019</v>
      </c>
      <c r="B5347">
        <v>11405</v>
      </c>
      <c r="C5347" s="1">
        <v>6.75</v>
      </c>
      <c r="D5347">
        <v>1</v>
      </c>
      <c r="E5347" s="1">
        <v>0</v>
      </c>
      <c r="F5347">
        <v>6</v>
      </c>
      <c r="G5347">
        <v>1</v>
      </c>
      <c r="H5347" t="str">
        <f t="shared" si="166"/>
        <v>2019-11405</v>
      </c>
      <c r="I5347" t="str">
        <f t="shared" si="167"/>
        <v>2019-6</v>
      </c>
    </row>
    <row r="5348" spans="1:9" x14ac:dyDescent="0.35">
      <c r="A5348">
        <v>2019</v>
      </c>
      <c r="B5348">
        <v>7884</v>
      </c>
      <c r="C5348" s="1">
        <v>102.56</v>
      </c>
      <c r="D5348">
        <v>1</v>
      </c>
      <c r="E5348" s="1">
        <v>0</v>
      </c>
      <c r="F5348">
        <v>3</v>
      </c>
      <c r="G5348">
        <v>1</v>
      </c>
      <c r="H5348" t="str">
        <f t="shared" si="166"/>
        <v>2019-7884</v>
      </c>
      <c r="I5348" t="str">
        <f t="shared" si="167"/>
        <v>2019-3</v>
      </c>
    </row>
    <row r="5349" spans="1:9" x14ac:dyDescent="0.35">
      <c r="A5349">
        <v>2019</v>
      </c>
      <c r="B5349">
        <v>3408</v>
      </c>
      <c r="C5349" s="1">
        <v>7</v>
      </c>
      <c r="D5349">
        <v>1</v>
      </c>
      <c r="E5349" s="1">
        <v>0</v>
      </c>
      <c r="F5349">
        <v>11</v>
      </c>
      <c r="G5349">
        <v>1</v>
      </c>
      <c r="H5349" t="str">
        <f t="shared" si="166"/>
        <v>2019-3408</v>
      </c>
      <c r="I5349" t="str">
        <f t="shared" si="167"/>
        <v>2019-11</v>
      </c>
    </row>
    <row r="5350" spans="1:9" x14ac:dyDescent="0.35">
      <c r="A5350">
        <v>2019</v>
      </c>
      <c r="B5350">
        <v>12611</v>
      </c>
      <c r="C5350" s="1">
        <v>7</v>
      </c>
      <c r="D5350">
        <v>1</v>
      </c>
      <c r="E5350" s="1">
        <v>0</v>
      </c>
      <c r="F5350">
        <v>1</v>
      </c>
      <c r="G5350">
        <v>1</v>
      </c>
      <c r="H5350" t="str">
        <f t="shared" si="166"/>
        <v>2019-12611</v>
      </c>
      <c r="I5350" t="str">
        <f t="shared" si="167"/>
        <v>2019-1</v>
      </c>
    </row>
    <row r="5351" spans="1:9" x14ac:dyDescent="0.35">
      <c r="A5351">
        <v>2019</v>
      </c>
      <c r="B5351">
        <v>982</v>
      </c>
      <c r="C5351" s="1">
        <v>13.93</v>
      </c>
      <c r="D5351">
        <v>1</v>
      </c>
      <c r="E5351" s="1">
        <v>0</v>
      </c>
      <c r="F5351">
        <v>3</v>
      </c>
      <c r="G5351">
        <v>1</v>
      </c>
      <c r="H5351" t="str">
        <f t="shared" si="166"/>
        <v>2019-982</v>
      </c>
      <c r="I5351" t="str">
        <f t="shared" si="167"/>
        <v>2019-3</v>
      </c>
    </row>
    <row r="5352" spans="1:9" x14ac:dyDescent="0.35">
      <c r="A5352">
        <v>2019</v>
      </c>
      <c r="B5352">
        <v>12501</v>
      </c>
      <c r="C5352" s="1">
        <v>4</v>
      </c>
      <c r="D5352">
        <v>1</v>
      </c>
      <c r="E5352" s="1">
        <v>1.9</v>
      </c>
      <c r="F5352">
        <v>6</v>
      </c>
      <c r="G5352">
        <v>0</v>
      </c>
      <c r="H5352" t="str">
        <f t="shared" si="166"/>
        <v>2019-12501</v>
      </c>
      <c r="I5352" t="str">
        <f t="shared" si="167"/>
        <v>2019-6</v>
      </c>
    </row>
    <row r="5353" spans="1:9" x14ac:dyDescent="0.35">
      <c r="A5353">
        <v>2019</v>
      </c>
      <c r="B5353">
        <v>4941</v>
      </c>
      <c r="C5353" s="1">
        <v>1</v>
      </c>
      <c r="D5353">
        <v>1</v>
      </c>
      <c r="E5353" s="1">
        <v>0</v>
      </c>
      <c r="F5353">
        <v>7</v>
      </c>
      <c r="G5353">
        <v>0</v>
      </c>
      <c r="H5353" t="str">
        <f t="shared" si="166"/>
        <v>2019-4941</v>
      </c>
      <c r="I5353" t="str">
        <f t="shared" si="167"/>
        <v>2019-7</v>
      </c>
    </row>
    <row r="5354" spans="1:9" x14ac:dyDescent="0.35">
      <c r="A5354">
        <v>2019</v>
      </c>
      <c r="B5354">
        <v>9000</v>
      </c>
      <c r="C5354" s="1">
        <v>16</v>
      </c>
      <c r="D5354">
        <v>1</v>
      </c>
      <c r="E5354" s="1">
        <v>0</v>
      </c>
      <c r="F5354">
        <v>6</v>
      </c>
      <c r="G5354">
        <v>1</v>
      </c>
      <c r="H5354" t="str">
        <f t="shared" si="166"/>
        <v>2019-9000</v>
      </c>
      <c r="I5354" t="str">
        <f t="shared" si="167"/>
        <v>2019-6</v>
      </c>
    </row>
    <row r="5355" spans="1:9" x14ac:dyDescent="0.35">
      <c r="A5355">
        <v>2019</v>
      </c>
      <c r="B5355">
        <v>9435</v>
      </c>
      <c r="C5355" s="1">
        <v>3</v>
      </c>
      <c r="D5355">
        <v>1</v>
      </c>
      <c r="E5355" s="1">
        <v>0</v>
      </c>
      <c r="F5355">
        <v>1</v>
      </c>
      <c r="G5355">
        <v>0</v>
      </c>
      <c r="H5355" t="str">
        <f t="shared" si="166"/>
        <v>2019-9435</v>
      </c>
      <c r="I5355" t="str">
        <f t="shared" si="167"/>
        <v>2019-1</v>
      </c>
    </row>
    <row r="5356" spans="1:9" x14ac:dyDescent="0.35">
      <c r="A5356">
        <v>2019</v>
      </c>
      <c r="B5356">
        <v>9705</v>
      </c>
      <c r="C5356" s="1">
        <v>34.99</v>
      </c>
      <c r="D5356">
        <v>1</v>
      </c>
      <c r="E5356" s="1">
        <v>1</v>
      </c>
      <c r="F5356">
        <v>6</v>
      </c>
      <c r="G5356">
        <v>0</v>
      </c>
      <c r="H5356" t="str">
        <f t="shared" si="166"/>
        <v>2019-9705</v>
      </c>
      <c r="I5356" t="str">
        <f t="shared" si="167"/>
        <v>2019-6</v>
      </c>
    </row>
    <row r="5357" spans="1:9" x14ac:dyDescent="0.35">
      <c r="A5357">
        <v>2019</v>
      </c>
      <c r="B5357">
        <v>5939</v>
      </c>
      <c r="C5357" s="1">
        <v>6.93</v>
      </c>
      <c r="D5357">
        <v>1</v>
      </c>
      <c r="E5357" s="1">
        <v>0</v>
      </c>
      <c r="F5357">
        <v>11</v>
      </c>
      <c r="G5357">
        <v>0</v>
      </c>
      <c r="H5357" t="str">
        <f t="shared" si="166"/>
        <v>2019-5939</v>
      </c>
      <c r="I5357" t="str">
        <f t="shared" si="167"/>
        <v>2019-11</v>
      </c>
    </row>
    <row r="5358" spans="1:9" x14ac:dyDescent="0.35">
      <c r="A5358">
        <v>2019</v>
      </c>
      <c r="B5358">
        <v>4614</v>
      </c>
      <c r="C5358" s="1">
        <v>15</v>
      </c>
      <c r="D5358">
        <v>1</v>
      </c>
      <c r="E5358" s="1">
        <v>0</v>
      </c>
      <c r="F5358">
        <v>5</v>
      </c>
      <c r="G5358">
        <v>0</v>
      </c>
      <c r="H5358" t="str">
        <f t="shared" si="166"/>
        <v>2019-4614</v>
      </c>
      <c r="I5358" t="str">
        <f t="shared" si="167"/>
        <v>2019-5</v>
      </c>
    </row>
    <row r="5359" spans="1:9" x14ac:dyDescent="0.35">
      <c r="A5359">
        <v>2019</v>
      </c>
      <c r="B5359">
        <v>12057</v>
      </c>
      <c r="C5359" s="1">
        <v>12.83</v>
      </c>
      <c r="D5359">
        <v>1</v>
      </c>
      <c r="E5359" s="1">
        <v>0</v>
      </c>
      <c r="F5359">
        <v>6</v>
      </c>
      <c r="G5359">
        <v>1</v>
      </c>
      <c r="H5359" t="str">
        <f t="shared" si="166"/>
        <v>2019-12057</v>
      </c>
      <c r="I5359" t="str">
        <f t="shared" si="167"/>
        <v>2019-6</v>
      </c>
    </row>
    <row r="5360" spans="1:9" x14ac:dyDescent="0.35">
      <c r="A5360">
        <v>2019</v>
      </c>
      <c r="B5360">
        <v>9792</v>
      </c>
      <c r="C5360" s="1">
        <v>9</v>
      </c>
      <c r="D5360">
        <v>1</v>
      </c>
      <c r="E5360" s="1">
        <v>0</v>
      </c>
      <c r="F5360">
        <v>5</v>
      </c>
      <c r="G5360">
        <v>1</v>
      </c>
      <c r="H5360" t="str">
        <f t="shared" si="166"/>
        <v>2019-9792</v>
      </c>
      <c r="I5360" t="str">
        <f t="shared" si="167"/>
        <v>2019-5</v>
      </c>
    </row>
    <row r="5361" spans="1:9" x14ac:dyDescent="0.35">
      <c r="A5361">
        <v>2019</v>
      </c>
      <c r="B5361">
        <v>7891</v>
      </c>
      <c r="C5361" s="1">
        <v>0.5</v>
      </c>
      <c r="D5361">
        <v>1</v>
      </c>
      <c r="E5361" s="1">
        <v>0</v>
      </c>
      <c r="F5361">
        <v>3</v>
      </c>
      <c r="G5361">
        <v>1</v>
      </c>
      <c r="H5361" t="str">
        <f t="shared" si="166"/>
        <v>2019-7891</v>
      </c>
      <c r="I5361" t="str">
        <f t="shared" si="167"/>
        <v>2019-3</v>
      </c>
    </row>
    <row r="5362" spans="1:9" x14ac:dyDescent="0.35">
      <c r="A5362">
        <v>2019</v>
      </c>
      <c r="B5362">
        <v>3976</v>
      </c>
      <c r="C5362" s="1">
        <v>23.67</v>
      </c>
      <c r="D5362">
        <v>1</v>
      </c>
      <c r="E5362" s="1">
        <v>0</v>
      </c>
      <c r="F5362">
        <v>6</v>
      </c>
      <c r="G5362">
        <v>1</v>
      </c>
      <c r="H5362" t="str">
        <f t="shared" si="166"/>
        <v>2019-3976</v>
      </c>
      <c r="I5362" t="str">
        <f t="shared" si="167"/>
        <v>2019-6</v>
      </c>
    </row>
    <row r="5363" spans="1:9" x14ac:dyDescent="0.35">
      <c r="A5363">
        <v>2019</v>
      </c>
      <c r="B5363">
        <v>8522</v>
      </c>
      <c r="C5363" s="1">
        <v>18</v>
      </c>
      <c r="D5363">
        <v>1</v>
      </c>
      <c r="E5363" s="1">
        <v>0</v>
      </c>
      <c r="F5363">
        <v>11</v>
      </c>
      <c r="G5363">
        <v>1</v>
      </c>
      <c r="H5363" t="str">
        <f t="shared" si="166"/>
        <v>2019-8522</v>
      </c>
      <c r="I5363" t="str">
        <f t="shared" si="167"/>
        <v>2019-11</v>
      </c>
    </row>
    <row r="5364" spans="1:9" x14ac:dyDescent="0.35">
      <c r="A5364">
        <v>2019</v>
      </c>
      <c r="B5364">
        <v>1499</v>
      </c>
      <c r="C5364" s="1">
        <v>31.99</v>
      </c>
      <c r="D5364">
        <v>1</v>
      </c>
      <c r="E5364" s="1">
        <v>0</v>
      </c>
      <c r="F5364">
        <v>8</v>
      </c>
      <c r="G5364">
        <v>1</v>
      </c>
      <c r="H5364" t="str">
        <f t="shared" si="166"/>
        <v>2019-1499</v>
      </c>
      <c r="I5364" t="str">
        <f t="shared" si="167"/>
        <v>2019-8</v>
      </c>
    </row>
    <row r="5365" spans="1:9" x14ac:dyDescent="0.35">
      <c r="A5365">
        <v>2019</v>
      </c>
      <c r="B5365">
        <v>4432</v>
      </c>
      <c r="C5365" s="1">
        <v>10</v>
      </c>
      <c r="D5365">
        <v>1</v>
      </c>
      <c r="E5365" s="1">
        <v>0</v>
      </c>
      <c r="F5365">
        <v>9</v>
      </c>
      <c r="G5365">
        <v>0</v>
      </c>
      <c r="H5365" t="str">
        <f t="shared" si="166"/>
        <v>2019-4432</v>
      </c>
      <c r="I5365" t="str">
        <f t="shared" si="167"/>
        <v>2019-9</v>
      </c>
    </row>
    <row r="5366" spans="1:9" x14ac:dyDescent="0.35">
      <c r="A5366">
        <v>2019</v>
      </c>
      <c r="B5366">
        <v>11618</v>
      </c>
      <c r="C5366" s="1">
        <v>2</v>
      </c>
      <c r="D5366">
        <v>1</v>
      </c>
      <c r="E5366" s="1">
        <v>0</v>
      </c>
      <c r="F5366">
        <v>8</v>
      </c>
      <c r="G5366">
        <v>0</v>
      </c>
      <c r="H5366" t="str">
        <f t="shared" si="166"/>
        <v>2019-11618</v>
      </c>
      <c r="I5366" t="str">
        <f t="shared" si="167"/>
        <v>2019-8</v>
      </c>
    </row>
    <row r="5367" spans="1:9" x14ac:dyDescent="0.35">
      <c r="A5367">
        <v>2019</v>
      </c>
      <c r="B5367">
        <v>9269</v>
      </c>
      <c r="C5367" s="1">
        <v>4</v>
      </c>
      <c r="D5367">
        <v>1</v>
      </c>
      <c r="E5367" s="1">
        <v>0</v>
      </c>
      <c r="F5367">
        <v>1</v>
      </c>
      <c r="G5367">
        <v>1</v>
      </c>
      <c r="H5367" t="str">
        <f t="shared" si="166"/>
        <v>2019-9269</v>
      </c>
      <c r="I5367" t="str">
        <f t="shared" si="167"/>
        <v>2019-1</v>
      </c>
    </row>
    <row r="5368" spans="1:9" x14ac:dyDescent="0.35">
      <c r="A5368">
        <v>2019</v>
      </c>
      <c r="B5368">
        <v>13147</v>
      </c>
      <c r="C5368" s="1">
        <v>26.5</v>
      </c>
      <c r="D5368">
        <v>1</v>
      </c>
      <c r="E5368" s="1">
        <v>0</v>
      </c>
      <c r="F5368">
        <v>6</v>
      </c>
      <c r="G5368">
        <v>0</v>
      </c>
      <c r="H5368" t="str">
        <f t="shared" si="166"/>
        <v>2019-13147</v>
      </c>
      <c r="I5368" t="str">
        <f t="shared" si="167"/>
        <v>2019-6</v>
      </c>
    </row>
    <row r="5369" spans="1:9" x14ac:dyDescent="0.35">
      <c r="A5369">
        <v>2019</v>
      </c>
      <c r="B5369">
        <v>9456</v>
      </c>
      <c r="C5369" s="1">
        <v>116.39</v>
      </c>
      <c r="D5369">
        <v>1</v>
      </c>
      <c r="E5369" s="1">
        <v>11.8</v>
      </c>
      <c r="F5369">
        <v>9</v>
      </c>
      <c r="G5369">
        <v>0</v>
      </c>
      <c r="H5369" t="str">
        <f t="shared" si="166"/>
        <v>2019-9456</v>
      </c>
      <c r="I5369" t="str">
        <f t="shared" si="167"/>
        <v>2019-9</v>
      </c>
    </row>
    <row r="5370" spans="1:9" x14ac:dyDescent="0.35">
      <c r="A5370">
        <v>2019</v>
      </c>
      <c r="B5370">
        <v>8451</v>
      </c>
      <c r="C5370" s="1">
        <v>19</v>
      </c>
      <c r="D5370">
        <v>1</v>
      </c>
      <c r="E5370" s="1">
        <v>0</v>
      </c>
      <c r="F5370">
        <v>11</v>
      </c>
      <c r="G5370">
        <v>0</v>
      </c>
      <c r="H5370" t="str">
        <f t="shared" si="166"/>
        <v>2019-8451</v>
      </c>
      <c r="I5370" t="str">
        <f t="shared" si="167"/>
        <v>2019-11</v>
      </c>
    </row>
    <row r="5371" spans="1:9" x14ac:dyDescent="0.35">
      <c r="A5371">
        <v>2019</v>
      </c>
      <c r="B5371">
        <v>1445</v>
      </c>
      <c r="C5371" s="1">
        <v>14.3</v>
      </c>
      <c r="D5371">
        <v>1</v>
      </c>
      <c r="E5371" s="1">
        <v>0</v>
      </c>
      <c r="F5371">
        <v>3</v>
      </c>
      <c r="G5371">
        <v>1</v>
      </c>
      <c r="H5371" t="str">
        <f t="shared" si="166"/>
        <v>2019-1445</v>
      </c>
      <c r="I5371" t="str">
        <f t="shared" si="167"/>
        <v>2019-3</v>
      </c>
    </row>
    <row r="5372" spans="1:9" x14ac:dyDescent="0.35">
      <c r="A5372">
        <v>2019</v>
      </c>
      <c r="B5372">
        <v>13852</v>
      </c>
      <c r="C5372" s="1">
        <v>11</v>
      </c>
      <c r="D5372">
        <v>1</v>
      </c>
      <c r="E5372" s="1">
        <v>0</v>
      </c>
      <c r="F5372">
        <v>6</v>
      </c>
      <c r="G5372">
        <v>1</v>
      </c>
      <c r="H5372" t="str">
        <f t="shared" si="166"/>
        <v>2019-13852</v>
      </c>
      <c r="I5372" t="str">
        <f t="shared" si="167"/>
        <v>2019-6</v>
      </c>
    </row>
    <row r="5373" spans="1:9" x14ac:dyDescent="0.35">
      <c r="A5373">
        <v>2019</v>
      </c>
      <c r="B5373">
        <v>5748</v>
      </c>
      <c r="C5373" s="1">
        <v>2</v>
      </c>
      <c r="D5373">
        <v>1</v>
      </c>
      <c r="E5373" s="1">
        <v>0</v>
      </c>
      <c r="F5373">
        <v>7</v>
      </c>
      <c r="G5373">
        <v>1</v>
      </c>
      <c r="H5373" t="str">
        <f t="shared" si="166"/>
        <v>2019-5748</v>
      </c>
      <c r="I5373" t="str">
        <f t="shared" si="167"/>
        <v>2019-7</v>
      </c>
    </row>
    <row r="5374" spans="1:9" x14ac:dyDescent="0.35">
      <c r="A5374">
        <v>2019</v>
      </c>
      <c r="B5374">
        <v>3706</v>
      </c>
      <c r="C5374" s="1">
        <v>12.86</v>
      </c>
      <c r="D5374">
        <v>1</v>
      </c>
      <c r="E5374" s="1">
        <v>0</v>
      </c>
      <c r="F5374">
        <v>1</v>
      </c>
      <c r="G5374">
        <v>0</v>
      </c>
      <c r="H5374" t="str">
        <f t="shared" si="166"/>
        <v>2019-3706</v>
      </c>
      <c r="I5374" t="str">
        <f t="shared" si="167"/>
        <v>2019-1</v>
      </c>
    </row>
    <row r="5375" spans="1:9" x14ac:dyDescent="0.35">
      <c r="A5375">
        <v>2019</v>
      </c>
      <c r="B5375">
        <v>9352</v>
      </c>
      <c r="C5375" s="1">
        <v>12</v>
      </c>
      <c r="D5375">
        <v>1</v>
      </c>
      <c r="E5375" s="1">
        <v>0</v>
      </c>
      <c r="F5375">
        <v>1</v>
      </c>
      <c r="G5375">
        <v>1</v>
      </c>
      <c r="H5375" t="str">
        <f t="shared" si="166"/>
        <v>2019-9352</v>
      </c>
      <c r="I5375" t="str">
        <f t="shared" si="167"/>
        <v>2019-1</v>
      </c>
    </row>
    <row r="5376" spans="1:9" x14ac:dyDescent="0.35">
      <c r="A5376">
        <v>2019</v>
      </c>
      <c r="B5376">
        <v>2026</v>
      </c>
      <c r="C5376" s="1">
        <v>9.25</v>
      </c>
      <c r="D5376">
        <v>1</v>
      </c>
      <c r="E5376" s="1">
        <v>0</v>
      </c>
      <c r="F5376">
        <v>8</v>
      </c>
      <c r="G5376">
        <v>0</v>
      </c>
      <c r="H5376" t="str">
        <f t="shared" si="166"/>
        <v>2019-2026</v>
      </c>
      <c r="I5376" t="str">
        <f t="shared" si="167"/>
        <v>2019-8</v>
      </c>
    </row>
    <row r="5377" spans="1:9" x14ac:dyDescent="0.35">
      <c r="A5377">
        <v>2019</v>
      </c>
      <c r="B5377">
        <v>5965</v>
      </c>
      <c r="C5377" s="1">
        <v>24.45</v>
      </c>
      <c r="D5377">
        <v>1</v>
      </c>
      <c r="E5377" s="1">
        <v>0</v>
      </c>
      <c r="F5377">
        <v>5</v>
      </c>
      <c r="G5377">
        <v>1</v>
      </c>
      <c r="H5377" t="str">
        <f t="shared" si="166"/>
        <v>2019-5965</v>
      </c>
      <c r="I5377" t="str">
        <f t="shared" si="167"/>
        <v>2019-5</v>
      </c>
    </row>
    <row r="5378" spans="1:9" x14ac:dyDescent="0.35">
      <c r="A5378">
        <v>2019</v>
      </c>
      <c r="B5378">
        <v>2545</v>
      </c>
      <c r="C5378" s="1">
        <v>9.36</v>
      </c>
      <c r="D5378">
        <v>1</v>
      </c>
      <c r="E5378" s="1">
        <v>0</v>
      </c>
      <c r="F5378">
        <v>1</v>
      </c>
      <c r="G5378">
        <v>0</v>
      </c>
      <c r="H5378" t="str">
        <f t="shared" si="166"/>
        <v>2019-2545</v>
      </c>
      <c r="I5378" t="str">
        <f t="shared" si="167"/>
        <v>2019-1</v>
      </c>
    </row>
    <row r="5379" spans="1:9" x14ac:dyDescent="0.35">
      <c r="A5379">
        <v>2019</v>
      </c>
      <c r="B5379">
        <v>1454</v>
      </c>
      <c r="C5379" s="1">
        <v>62.88</v>
      </c>
      <c r="D5379">
        <v>1</v>
      </c>
      <c r="E5379" s="1">
        <v>2</v>
      </c>
      <c r="F5379">
        <v>11</v>
      </c>
      <c r="G5379">
        <v>0</v>
      </c>
      <c r="H5379" t="str">
        <f t="shared" ref="H5379:H5442" si="168">CONCATENATE(A5379,"-",B5379)</f>
        <v>2019-1454</v>
      </c>
      <c r="I5379" t="str">
        <f t="shared" ref="I5379:I5442" si="169">CONCATENATE(A5379,"-",F5379)</f>
        <v>2019-11</v>
      </c>
    </row>
    <row r="5380" spans="1:9" x14ac:dyDescent="0.35">
      <c r="A5380">
        <v>2019</v>
      </c>
      <c r="B5380">
        <v>10973</v>
      </c>
      <c r="C5380" s="1">
        <v>12.96</v>
      </c>
      <c r="D5380">
        <v>1</v>
      </c>
      <c r="E5380" s="1">
        <v>0</v>
      </c>
      <c r="F5380">
        <v>6</v>
      </c>
      <c r="G5380">
        <v>1</v>
      </c>
      <c r="H5380" t="str">
        <f t="shared" si="168"/>
        <v>2019-10973</v>
      </c>
      <c r="I5380" t="str">
        <f t="shared" si="169"/>
        <v>2019-6</v>
      </c>
    </row>
    <row r="5381" spans="1:9" x14ac:dyDescent="0.35">
      <c r="A5381">
        <v>2019</v>
      </c>
      <c r="B5381">
        <v>3801</v>
      </c>
      <c r="C5381" s="1">
        <v>23.9</v>
      </c>
      <c r="D5381">
        <v>1</v>
      </c>
      <c r="E5381" s="1">
        <v>0</v>
      </c>
      <c r="F5381">
        <v>1</v>
      </c>
      <c r="G5381">
        <v>0</v>
      </c>
      <c r="H5381" t="str">
        <f t="shared" si="168"/>
        <v>2019-3801</v>
      </c>
      <c r="I5381" t="str">
        <f t="shared" si="169"/>
        <v>2019-1</v>
      </c>
    </row>
    <row r="5382" spans="1:9" x14ac:dyDescent="0.35">
      <c r="A5382">
        <v>2019</v>
      </c>
      <c r="B5382">
        <v>10939</v>
      </c>
      <c r="C5382" s="1">
        <v>21.77</v>
      </c>
      <c r="D5382">
        <v>1</v>
      </c>
      <c r="E5382" s="1">
        <v>0</v>
      </c>
      <c r="F5382">
        <v>11</v>
      </c>
      <c r="G5382">
        <v>0</v>
      </c>
      <c r="H5382" t="str">
        <f t="shared" si="168"/>
        <v>2019-10939</v>
      </c>
      <c r="I5382" t="str">
        <f t="shared" si="169"/>
        <v>2019-11</v>
      </c>
    </row>
    <row r="5383" spans="1:9" x14ac:dyDescent="0.35">
      <c r="A5383">
        <v>2019</v>
      </c>
      <c r="B5383">
        <v>78</v>
      </c>
      <c r="C5383" s="1">
        <v>3</v>
      </c>
      <c r="D5383">
        <v>1</v>
      </c>
      <c r="E5383" s="1">
        <v>0</v>
      </c>
      <c r="F5383">
        <v>7</v>
      </c>
      <c r="G5383">
        <v>1</v>
      </c>
      <c r="H5383" t="str">
        <f t="shared" si="168"/>
        <v>2019-78</v>
      </c>
      <c r="I5383" t="str">
        <f t="shared" si="169"/>
        <v>2019-7</v>
      </c>
    </row>
    <row r="5384" spans="1:9" x14ac:dyDescent="0.35">
      <c r="A5384">
        <v>2019</v>
      </c>
      <c r="B5384">
        <v>13138</v>
      </c>
      <c r="C5384" s="1">
        <v>1</v>
      </c>
      <c r="D5384">
        <v>1</v>
      </c>
      <c r="E5384" s="1">
        <v>0</v>
      </c>
      <c r="F5384">
        <v>1</v>
      </c>
      <c r="G5384">
        <v>1</v>
      </c>
      <c r="H5384" t="str">
        <f t="shared" si="168"/>
        <v>2019-13138</v>
      </c>
      <c r="I5384" t="str">
        <f t="shared" si="169"/>
        <v>2019-1</v>
      </c>
    </row>
    <row r="5385" spans="1:9" x14ac:dyDescent="0.35">
      <c r="A5385">
        <v>2019</v>
      </c>
      <c r="B5385">
        <v>11523</v>
      </c>
      <c r="C5385" s="1">
        <v>1</v>
      </c>
      <c r="D5385">
        <v>1</v>
      </c>
      <c r="E5385" s="1">
        <v>0</v>
      </c>
      <c r="F5385">
        <v>8</v>
      </c>
      <c r="G5385">
        <v>1</v>
      </c>
      <c r="H5385" t="str">
        <f t="shared" si="168"/>
        <v>2019-11523</v>
      </c>
      <c r="I5385" t="str">
        <f t="shared" si="169"/>
        <v>2019-8</v>
      </c>
    </row>
    <row r="5386" spans="1:9" x14ac:dyDescent="0.35">
      <c r="A5386">
        <v>2019</v>
      </c>
      <c r="B5386">
        <v>63357</v>
      </c>
      <c r="C5386" s="1">
        <v>9.36</v>
      </c>
      <c r="D5386">
        <v>1</v>
      </c>
      <c r="E5386" s="1">
        <v>3</v>
      </c>
      <c r="F5386">
        <v>6</v>
      </c>
      <c r="G5386">
        <v>0</v>
      </c>
      <c r="H5386" t="str">
        <f t="shared" si="168"/>
        <v>2019-63357</v>
      </c>
      <c r="I5386" t="str">
        <f t="shared" si="169"/>
        <v>2019-6</v>
      </c>
    </row>
    <row r="5387" spans="1:9" x14ac:dyDescent="0.35">
      <c r="A5387">
        <v>2019</v>
      </c>
      <c r="B5387">
        <v>187</v>
      </c>
      <c r="C5387" s="1">
        <v>2</v>
      </c>
      <c r="D5387">
        <v>1</v>
      </c>
      <c r="E5387" s="1">
        <v>0</v>
      </c>
      <c r="F5387">
        <v>1</v>
      </c>
      <c r="G5387">
        <v>1</v>
      </c>
      <c r="H5387" t="str">
        <f t="shared" si="168"/>
        <v>2019-187</v>
      </c>
      <c r="I5387" t="str">
        <f t="shared" si="169"/>
        <v>2019-1</v>
      </c>
    </row>
    <row r="5388" spans="1:9" x14ac:dyDescent="0.35">
      <c r="A5388">
        <v>2019</v>
      </c>
      <c r="B5388">
        <v>3437</v>
      </c>
      <c r="C5388" s="1">
        <v>21.5</v>
      </c>
      <c r="D5388">
        <v>1</v>
      </c>
      <c r="E5388" s="1">
        <v>0</v>
      </c>
      <c r="F5388">
        <v>6</v>
      </c>
      <c r="G5388">
        <v>1</v>
      </c>
      <c r="H5388" t="str">
        <f t="shared" si="168"/>
        <v>2019-3437</v>
      </c>
      <c r="I5388" t="str">
        <f t="shared" si="169"/>
        <v>2019-6</v>
      </c>
    </row>
    <row r="5389" spans="1:9" x14ac:dyDescent="0.35">
      <c r="A5389">
        <v>2019</v>
      </c>
      <c r="B5389">
        <v>8105</v>
      </c>
      <c r="C5389" s="1">
        <v>2</v>
      </c>
      <c r="D5389">
        <v>1</v>
      </c>
      <c r="E5389" s="1">
        <v>0</v>
      </c>
      <c r="F5389">
        <v>9</v>
      </c>
      <c r="G5389">
        <v>0</v>
      </c>
      <c r="H5389" t="str">
        <f t="shared" si="168"/>
        <v>2019-8105</v>
      </c>
      <c r="I5389" t="str">
        <f t="shared" si="169"/>
        <v>2019-9</v>
      </c>
    </row>
    <row r="5390" spans="1:9" x14ac:dyDescent="0.35">
      <c r="A5390">
        <v>2019</v>
      </c>
      <c r="B5390">
        <v>8465</v>
      </c>
      <c r="C5390" s="1">
        <v>312.17</v>
      </c>
      <c r="D5390">
        <v>1</v>
      </c>
      <c r="E5390" s="1">
        <v>0</v>
      </c>
      <c r="F5390">
        <v>5</v>
      </c>
      <c r="G5390">
        <v>0</v>
      </c>
      <c r="H5390" t="str">
        <f t="shared" si="168"/>
        <v>2019-8465</v>
      </c>
      <c r="I5390" t="str">
        <f t="shared" si="169"/>
        <v>2019-5</v>
      </c>
    </row>
    <row r="5391" spans="1:9" x14ac:dyDescent="0.35">
      <c r="A5391">
        <v>2019</v>
      </c>
      <c r="B5391">
        <v>6564</v>
      </c>
      <c r="C5391" s="1">
        <v>7.2</v>
      </c>
      <c r="D5391">
        <v>1</v>
      </c>
      <c r="E5391" s="1">
        <v>0</v>
      </c>
      <c r="F5391">
        <v>3</v>
      </c>
      <c r="G5391">
        <v>0</v>
      </c>
      <c r="H5391" t="str">
        <f t="shared" si="168"/>
        <v>2019-6564</v>
      </c>
      <c r="I5391" t="str">
        <f t="shared" si="169"/>
        <v>2019-3</v>
      </c>
    </row>
    <row r="5392" spans="1:9" x14ac:dyDescent="0.35">
      <c r="A5392">
        <v>2019</v>
      </c>
      <c r="B5392">
        <v>5255</v>
      </c>
      <c r="C5392" s="1">
        <v>29.33</v>
      </c>
      <c r="D5392">
        <v>1</v>
      </c>
      <c r="E5392" s="1">
        <v>11</v>
      </c>
      <c r="F5392">
        <v>8</v>
      </c>
      <c r="G5392">
        <v>0</v>
      </c>
      <c r="H5392" t="str">
        <f t="shared" si="168"/>
        <v>2019-5255</v>
      </c>
      <c r="I5392" t="str">
        <f t="shared" si="169"/>
        <v>2019-8</v>
      </c>
    </row>
    <row r="5393" spans="1:9" x14ac:dyDescent="0.35">
      <c r="A5393">
        <v>2019</v>
      </c>
      <c r="B5393">
        <v>558</v>
      </c>
      <c r="C5393" s="1">
        <v>1</v>
      </c>
      <c r="D5393">
        <v>1</v>
      </c>
      <c r="E5393" s="1">
        <v>0</v>
      </c>
      <c r="F5393">
        <v>7</v>
      </c>
      <c r="G5393">
        <v>0</v>
      </c>
      <c r="H5393" t="str">
        <f t="shared" si="168"/>
        <v>2019-558</v>
      </c>
      <c r="I5393" t="str">
        <f t="shared" si="169"/>
        <v>2019-7</v>
      </c>
    </row>
    <row r="5394" spans="1:9" x14ac:dyDescent="0.35">
      <c r="A5394">
        <v>2019</v>
      </c>
      <c r="B5394">
        <v>13443</v>
      </c>
      <c r="C5394" s="1">
        <v>61.41</v>
      </c>
      <c r="D5394">
        <v>1</v>
      </c>
      <c r="E5394" s="1">
        <v>0</v>
      </c>
      <c r="F5394">
        <v>8</v>
      </c>
      <c r="G5394">
        <v>0</v>
      </c>
      <c r="H5394" t="str">
        <f t="shared" si="168"/>
        <v>2019-13443</v>
      </c>
      <c r="I5394" t="str">
        <f t="shared" si="169"/>
        <v>2019-8</v>
      </c>
    </row>
    <row r="5395" spans="1:9" x14ac:dyDescent="0.35">
      <c r="A5395">
        <v>2019</v>
      </c>
      <c r="B5395">
        <v>1359</v>
      </c>
      <c r="C5395" s="1">
        <v>23.3</v>
      </c>
      <c r="D5395">
        <v>1</v>
      </c>
      <c r="E5395" s="1">
        <v>0</v>
      </c>
      <c r="F5395">
        <v>11</v>
      </c>
      <c r="G5395">
        <v>1</v>
      </c>
      <c r="H5395" t="str">
        <f t="shared" si="168"/>
        <v>2019-1359</v>
      </c>
      <c r="I5395" t="str">
        <f t="shared" si="169"/>
        <v>2019-11</v>
      </c>
    </row>
    <row r="5396" spans="1:9" x14ac:dyDescent="0.35">
      <c r="A5396">
        <v>2019</v>
      </c>
      <c r="B5396">
        <v>59567</v>
      </c>
      <c r="C5396" s="1">
        <v>19</v>
      </c>
      <c r="D5396">
        <v>1</v>
      </c>
      <c r="E5396" s="1">
        <v>0</v>
      </c>
      <c r="F5396">
        <v>11</v>
      </c>
      <c r="G5396">
        <v>0</v>
      </c>
      <c r="H5396" t="str">
        <f t="shared" si="168"/>
        <v>2019-59567</v>
      </c>
      <c r="I5396" t="str">
        <f t="shared" si="169"/>
        <v>2019-11</v>
      </c>
    </row>
    <row r="5397" spans="1:9" x14ac:dyDescent="0.35">
      <c r="A5397">
        <v>2019</v>
      </c>
      <c r="B5397">
        <v>9448</v>
      </c>
      <c r="C5397" s="1">
        <v>8.3699999999999992</v>
      </c>
      <c r="D5397">
        <v>1</v>
      </c>
      <c r="E5397" s="1">
        <v>0</v>
      </c>
      <c r="F5397">
        <v>5</v>
      </c>
      <c r="G5397">
        <v>1</v>
      </c>
      <c r="H5397" t="str">
        <f t="shared" si="168"/>
        <v>2019-9448</v>
      </c>
      <c r="I5397" t="str">
        <f t="shared" si="169"/>
        <v>2019-5</v>
      </c>
    </row>
    <row r="5398" spans="1:9" x14ac:dyDescent="0.35">
      <c r="A5398">
        <v>2019</v>
      </c>
      <c r="B5398">
        <v>1910</v>
      </c>
      <c r="C5398" s="1">
        <v>11.77</v>
      </c>
      <c r="D5398">
        <v>1</v>
      </c>
      <c r="E5398" s="1">
        <v>0</v>
      </c>
      <c r="F5398">
        <v>11</v>
      </c>
      <c r="G5398">
        <v>0</v>
      </c>
      <c r="H5398" t="str">
        <f t="shared" si="168"/>
        <v>2019-1910</v>
      </c>
      <c r="I5398" t="str">
        <f t="shared" si="169"/>
        <v>2019-11</v>
      </c>
    </row>
    <row r="5399" spans="1:9" x14ac:dyDescent="0.35">
      <c r="A5399">
        <v>2019</v>
      </c>
      <c r="B5399">
        <v>12505</v>
      </c>
      <c r="C5399" s="1">
        <v>20.66</v>
      </c>
      <c r="D5399">
        <v>1</v>
      </c>
      <c r="E5399" s="1">
        <v>0</v>
      </c>
      <c r="F5399">
        <v>5</v>
      </c>
      <c r="G5399">
        <v>0</v>
      </c>
      <c r="H5399" t="str">
        <f t="shared" si="168"/>
        <v>2019-12505</v>
      </c>
      <c r="I5399" t="str">
        <f t="shared" si="169"/>
        <v>2019-5</v>
      </c>
    </row>
    <row r="5400" spans="1:9" x14ac:dyDescent="0.35">
      <c r="A5400">
        <v>2019</v>
      </c>
      <c r="B5400">
        <v>9261</v>
      </c>
      <c r="C5400" s="1">
        <v>29</v>
      </c>
      <c r="D5400">
        <v>1</v>
      </c>
      <c r="E5400" s="1">
        <v>0</v>
      </c>
      <c r="F5400">
        <v>6</v>
      </c>
      <c r="G5400">
        <v>1</v>
      </c>
      <c r="H5400" t="str">
        <f t="shared" si="168"/>
        <v>2019-9261</v>
      </c>
      <c r="I5400" t="str">
        <f t="shared" si="169"/>
        <v>2019-6</v>
      </c>
    </row>
    <row r="5401" spans="1:9" x14ac:dyDescent="0.35">
      <c r="A5401">
        <v>2019</v>
      </c>
      <c r="B5401">
        <v>1016</v>
      </c>
      <c r="C5401" s="1">
        <v>8</v>
      </c>
      <c r="D5401">
        <v>1</v>
      </c>
      <c r="E5401" s="1">
        <v>0</v>
      </c>
      <c r="F5401">
        <v>1</v>
      </c>
      <c r="G5401">
        <v>0</v>
      </c>
      <c r="H5401" t="str">
        <f t="shared" si="168"/>
        <v>2019-1016</v>
      </c>
      <c r="I5401" t="str">
        <f t="shared" si="169"/>
        <v>2019-1</v>
      </c>
    </row>
    <row r="5402" spans="1:9" x14ac:dyDescent="0.35">
      <c r="A5402">
        <v>2019</v>
      </c>
      <c r="B5402">
        <v>5339</v>
      </c>
      <c r="C5402" s="1">
        <v>22.98</v>
      </c>
      <c r="D5402">
        <v>1</v>
      </c>
      <c r="E5402" s="1">
        <v>1</v>
      </c>
      <c r="F5402">
        <v>6</v>
      </c>
      <c r="G5402">
        <v>0</v>
      </c>
      <c r="H5402" t="str">
        <f t="shared" si="168"/>
        <v>2019-5339</v>
      </c>
      <c r="I5402" t="str">
        <f t="shared" si="169"/>
        <v>2019-6</v>
      </c>
    </row>
    <row r="5403" spans="1:9" x14ac:dyDescent="0.35">
      <c r="A5403">
        <v>2019</v>
      </c>
      <c r="B5403">
        <v>11395</v>
      </c>
      <c r="C5403" s="1">
        <v>13.44</v>
      </c>
      <c r="D5403">
        <v>1</v>
      </c>
      <c r="E5403" s="1">
        <v>0</v>
      </c>
      <c r="F5403">
        <v>11</v>
      </c>
      <c r="G5403">
        <v>0</v>
      </c>
      <c r="H5403" t="str">
        <f t="shared" si="168"/>
        <v>2019-11395</v>
      </c>
      <c r="I5403" t="str">
        <f t="shared" si="169"/>
        <v>2019-11</v>
      </c>
    </row>
    <row r="5404" spans="1:9" x14ac:dyDescent="0.35">
      <c r="A5404">
        <v>2019</v>
      </c>
      <c r="B5404">
        <v>2463</v>
      </c>
      <c r="C5404" s="1">
        <v>32.69</v>
      </c>
      <c r="D5404">
        <v>1</v>
      </c>
      <c r="E5404" s="1">
        <v>0</v>
      </c>
      <c r="F5404">
        <v>5</v>
      </c>
      <c r="G5404">
        <v>1</v>
      </c>
      <c r="H5404" t="str">
        <f t="shared" si="168"/>
        <v>2019-2463</v>
      </c>
      <c r="I5404" t="str">
        <f t="shared" si="169"/>
        <v>2019-5</v>
      </c>
    </row>
    <row r="5405" spans="1:9" x14ac:dyDescent="0.35">
      <c r="A5405">
        <v>2019</v>
      </c>
      <c r="B5405">
        <v>10469</v>
      </c>
      <c r="C5405" s="1">
        <v>17</v>
      </c>
      <c r="D5405">
        <v>1</v>
      </c>
      <c r="E5405" s="1">
        <v>0</v>
      </c>
      <c r="F5405">
        <v>8</v>
      </c>
      <c r="G5405">
        <v>0</v>
      </c>
      <c r="H5405" t="str">
        <f t="shared" si="168"/>
        <v>2019-10469</v>
      </c>
      <c r="I5405" t="str">
        <f t="shared" si="169"/>
        <v>2019-8</v>
      </c>
    </row>
    <row r="5406" spans="1:9" x14ac:dyDescent="0.35">
      <c r="A5406">
        <v>2019</v>
      </c>
      <c r="B5406">
        <v>2311</v>
      </c>
      <c r="C5406" s="1">
        <v>17</v>
      </c>
      <c r="D5406">
        <v>1</v>
      </c>
      <c r="E5406" s="1">
        <v>0</v>
      </c>
      <c r="F5406">
        <v>8</v>
      </c>
      <c r="G5406">
        <v>1</v>
      </c>
      <c r="H5406" t="str">
        <f t="shared" si="168"/>
        <v>2019-2311</v>
      </c>
      <c r="I5406" t="str">
        <f t="shared" si="169"/>
        <v>2019-8</v>
      </c>
    </row>
    <row r="5407" spans="1:9" x14ac:dyDescent="0.35">
      <c r="A5407">
        <v>2019</v>
      </c>
      <c r="B5407">
        <v>1606</v>
      </c>
      <c r="C5407" s="1">
        <v>34</v>
      </c>
      <c r="D5407">
        <v>1</v>
      </c>
      <c r="E5407" s="1">
        <v>2</v>
      </c>
      <c r="F5407">
        <v>8</v>
      </c>
      <c r="G5407">
        <v>0</v>
      </c>
      <c r="H5407" t="str">
        <f t="shared" si="168"/>
        <v>2019-1606</v>
      </c>
      <c r="I5407" t="str">
        <f t="shared" si="169"/>
        <v>2019-8</v>
      </c>
    </row>
    <row r="5408" spans="1:9" x14ac:dyDescent="0.35">
      <c r="A5408">
        <v>2019</v>
      </c>
      <c r="B5408">
        <v>6814</v>
      </c>
      <c r="C5408" s="1">
        <v>6</v>
      </c>
      <c r="D5408">
        <v>1</v>
      </c>
      <c r="E5408" s="1">
        <v>0</v>
      </c>
      <c r="F5408">
        <v>7</v>
      </c>
      <c r="G5408">
        <v>0</v>
      </c>
      <c r="H5408" t="str">
        <f t="shared" si="168"/>
        <v>2019-6814</v>
      </c>
      <c r="I5408" t="str">
        <f t="shared" si="169"/>
        <v>2019-7</v>
      </c>
    </row>
    <row r="5409" spans="1:9" x14ac:dyDescent="0.35">
      <c r="A5409">
        <v>2019</v>
      </c>
      <c r="B5409">
        <v>5945</v>
      </c>
      <c r="C5409" s="1">
        <v>9.15</v>
      </c>
      <c r="D5409">
        <v>0</v>
      </c>
      <c r="E5409" s="1">
        <v>0</v>
      </c>
      <c r="F5409">
        <v>1</v>
      </c>
      <c r="G5409">
        <v>0</v>
      </c>
      <c r="H5409" t="str">
        <f t="shared" si="168"/>
        <v>2019-5945</v>
      </c>
      <c r="I5409" t="str">
        <f t="shared" si="169"/>
        <v>2019-1</v>
      </c>
    </row>
    <row r="5410" spans="1:9" x14ac:dyDescent="0.35">
      <c r="A5410">
        <v>2019</v>
      </c>
      <c r="B5410">
        <v>4148</v>
      </c>
      <c r="C5410" s="1">
        <v>5</v>
      </c>
      <c r="D5410">
        <v>1</v>
      </c>
      <c r="E5410" s="1">
        <v>0</v>
      </c>
      <c r="F5410">
        <v>7</v>
      </c>
      <c r="G5410">
        <v>0</v>
      </c>
      <c r="H5410" t="str">
        <f t="shared" si="168"/>
        <v>2019-4148</v>
      </c>
      <c r="I5410" t="str">
        <f t="shared" si="169"/>
        <v>2019-7</v>
      </c>
    </row>
    <row r="5411" spans="1:9" x14ac:dyDescent="0.35">
      <c r="A5411">
        <v>2019</v>
      </c>
      <c r="B5411">
        <v>3085</v>
      </c>
      <c r="C5411" s="1">
        <v>8.24</v>
      </c>
      <c r="D5411">
        <v>1</v>
      </c>
      <c r="E5411" s="1">
        <v>0</v>
      </c>
      <c r="F5411">
        <v>5</v>
      </c>
      <c r="G5411">
        <v>1</v>
      </c>
      <c r="H5411" t="str">
        <f t="shared" si="168"/>
        <v>2019-3085</v>
      </c>
      <c r="I5411" t="str">
        <f t="shared" si="169"/>
        <v>2019-5</v>
      </c>
    </row>
    <row r="5412" spans="1:9" x14ac:dyDescent="0.35">
      <c r="A5412">
        <v>2019</v>
      </c>
      <c r="B5412">
        <v>3790</v>
      </c>
      <c r="C5412" s="1">
        <v>26.6</v>
      </c>
      <c r="D5412">
        <v>1</v>
      </c>
      <c r="E5412" s="1">
        <v>0</v>
      </c>
      <c r="F5412">
        <v>5</v>
      </c>
      <c r="G5412">
        <v>1</v>
      </c>
      <c r="H5412" t="str">
        <f t="shared" si="168"/>
        <v>2019-3790</v>
      </c>
      <c r="I5412" t="str">
        <f t="shared" si="169"/>
        <v>2019-5</v>
      </c>
    </row>
    <row r="5413" spans="1:9" x14ac:dyDescent="0.35">
      <c r="A5413">
        <v>2019</v>
      </c>
      <c r="B5413">
        <v>4876</v>
      </c>
      <c r="C5413" s="1">
        <v>2</v>
      </c>
      <c r="D5413">
        <v>1</v>
      </c>
      <c r="E5413" s="1">
        <v>0</v>
      </c>
      <c r="F5413">
        <v>9</v>
      </c>
      <c r="G5413">
        <v>0</v>
      </c>
      <c r="H5413" t="str">
        <f t="shared" si="168"/>
        <v>2019-4876</v>
      </c>
      <c r="I5413" t="str">
        <f t="shared" si="169"/>
        <v>2019-9</v>
      </c>
    </row>
    <row r="5414" spans="1:9" x14ac:dyDescent="0.35">
      <c r="A5414">
        <v>2019</v>
      </c>
      <c r="B5414">
        <v>2520</v>
      </c>
      <c r="C5414" s="1">
        <v>67.680000000000007</v>
      </c>
      <c r="D5414">
        <v>1</v>
      </c>
      <c r="E5414" s="1">
        <v>2</v>
      </c>
      <c r="F5414">
        <v>11</v>
      </c>
      <c r="G5414">
        <v>0</v>
      </c>
      <c r="H5414" t="str">
        <f t="shared" si="168"/>
        <v>2019-2520</v>
      </c>
      <c r="I5414" t="str">
        <f t="shared" si="169"/>
        <v>2019-11</v>
      </c>
    </row>
    <row r="5415" spans="1:9" x14ac:dyDescent="0.35">
      <c r="A5415">
        <v>2019</v>
      </c>
      <c r="B5415">
        <v>9907</v>
      </c>
      <c r="C5415" s="1">
        <v>16.739999999999998</v>
      </c>
      <c r="D5415">
        <v>1</v>
      </c>
      <c r="E5415" s="1">
        <v>1</v>
      </c>
      <c r="F5415">
        <v>6</v>
      </c>
      <c r="G5415">
        <v>0</v>
      </c>
      <c r="H5415" t="str">
        <f t="shared" si="168"/>
        <v>2019-9907</v>
      </c>
      <c r="I5415" t="str">
        <f t="shared" si="169"/>
        <v>2019-6</v>
      </c>
    </row>
    <row r="5416" spans="1:9" x14ac:dyDescent="0.35">
      <c r="A5416">
        <v>2019</v>
      </c>
      <c r="B5416">
        <v>10374</v>
      </c>
      <c r="C5416" s="1">
        <v>10.5</v>
      </c>
      <c r="D5416">
        <v>1</v>
      </c>
      <c r="E5416" s="1">
        <v>0</v>
      </c>
      <c r="F5416">
        <v>8</v>
      </c>
      <c r="G5416">
        <v>1</v>
      </c>
      <c r="H5416" t="str">
        <f t="shared" si="168"/>
        <v>2019-10374</v>
      </c>
      <c r="I5416" t="str">
        <f t="shared" si="169"/>
        <v>2019-8</v>
      </c>
    </row>
    <row r="5417" spans="1:9" x14ac:dyDescent="0.35">
      <c r="A5417">
        <v>2019</v>
      </c>
      <c r="B5417">
        <v>13282</v>
      </c>
      <c r="C5417" s="1">
        <v>10.47</v>
      </c>
      <c r="D5417">
        <v>1</v>
      </c>
      <c r="E5417" s="1">
        <v>0</v>
      </c>
      <c r="F5417">
        <v>3</v>
      </c>
      <c r="G5417">
        <v>0</v>
      </c>
      <c r="H5417" t="str">
        <f t="shared" si="168"/>
        <v>2019-13282</v>
      </c>
      <c r="I5417" t="str">
        <f t="shared" si="169"/>
        <v>2019-3</v>
      </c>
    </row>
    <row r="5418" spans="1:9" x14ac:dyDescent="0.35">
      <c r="A5418">
        <v>2019</v>
      </c>
      <c r="B5418">
        <v>8013</v>
      </c>
      <c r="C5418" s="1">
        <v>6.73</v>
      </c>
      <c r="D5418">
        <v>1</v>
      </c>
      <c r="E5418" s="1">
        <v>0</v>
      </c>
      <c r="F5418">
        <v>1</v>
      </c>
      <c r="G5418">
        <v>1</v>
      </c>
      <c r="H5418" t="str">
        <f t="shared" si="168"/>
        <v>2019-8013</v>
      </c>
      <c r="I5418" t="str">
        <f t="shared" si="169"/>
        <v>2019-1</v>
      </c>
    </row>
    <row r="5419" spans="1:9" x14ac:dyDescent="0.35">
      <c r="A5419">
        <v>2019</v>
      </c>
      <c r="B5419">
        <v>9974</v>
      </c>
      <c r="C5419" s="1">
        <v>9</v>
      </c>
      <c r="D5419">
        <v>1</v>
      </c>
      <c r="E5419" s="1">
        <v>0</v>
      </c>
      <c r="F5419">
        <v>1</v>
      </c>
      <c r="G5419">
        <v>0</v>
      </c>
      <c r="H5419" t="str">
        <f t="shared" si="168"/>
        <v>2019-9974</v>
      </c>
      <c r="I5419" t="str">
        <f t="shared" si="169"/>
        <v>2019-1</v>
      </c>
    </row>
    <row r="5420" spans="1:9" x14ac:dyDescent="0.35">
      <c r="A5420">
        <v>2019</v>
      </c>
      <c r="B5420">
        <v>9</v>
      </c>
      <c r="C5420" s="1">
        <v>12.86</v>
      </c>
      <c r="D5420">
        <v>1</v>
      </c>
      <c r="E5420" s="1">
        <v>0</v>
      </c>
      <c r="F5420">
        <v>1</v>
      </c>
      <c r="G5420">
        <v>0</v>
      </c>
      <c r="H5420" t="str">
        <f t="shared" si="168"/>
        <v>2019-9</v>
      </c>
      <c r="I5420" t="str">
        <f t="shared" si="169"/>
        <v>2019-1</v>
      </c>
    </row>
    <row r="5421" spans="1:9" x14ac:dyDescent="0.35">
      <c r="A5421">
        <v>2019</v>
      </c>
      <c r="B5421">
        <v>10225</v>
      </c>
      <c r="C5421" s="1">
        <v>4.4400000000000004</v>
      </c>
      <c r="D5421">
        <v>1</v>
      </c>
      <c r="E5421" s="1">
        <v>0</v>
      </c>
      <c r="F5421">
        <v>3</v>
      </c>
      <c r="G5421">
        <v>1</v>
      </c>
      <c r="H5421" t="str">
        <f t="shared" si="168"/>
        <v>2019-10225</v>
      </c>
      <c r="I5421" t="str">
        <f t="shared" si="169"/>
        <v>2019-3</v>
      </c>
    </row>
    <row r="5422" spans="1:9" x14ac:dyDescent="0.35">
      <c r="A5422">
        <v>2019</v>
      </c>
      <c r="B5422">
        <v>4245</v>
      </c>
      <c r="C5422" s="1">
        <v>5</v>
      </c>
      <c r="D5422">
        <v>1</v>
      </c>
      <c r="E5422" s="1">
        <v>0</v>
      </c>
      <c r="F5422">
        <v>1</v>
      </c>
      <c r="G5422">
        <v>0</v>
      </c>
      <c r="H5422" t="str">
        <f t="shared" si="168"/>
        <v>2019-4245</v>
      </c>
      <c r="I5422" t="str">
        <f t="shared" si="169"/>
        <v>2019-1</v>
      </c>
    </row>
    <row r="5423" spans="1:9" x14ac:dyDescent="0.35">
      <c r="A5423">
        <v>2019</v>
      </c>
      <c r="B5423">
        <v>11234</v>
      </c>
      <c r="C5423" s="1">
        <v>48</v>
      </c>
      <c r="D5423">
        <v>1</v>
      </c>
      <c r="E5423" s="1">
        <v>0</v>
      </c>
      <c r="F5423">
        <v>6</v>
      </c>
      <c r="G5423">
        <v>1</v>
      </c>
      <c r="H5423" t="str">
        <f t="shared" si="168"/>
        <v>2019-11234</v>
      </c>
      <c r="I5423" t="str">
        <f t="shared" si="169"/>
        <v>2019-6</v>
      </c>
    </row>
    <row r="5424" spans="1:9" x14ac:dyDescent="0.35">
      <c r="A5424">
        <v>2019</v>
      </c>
      <c r="B5424">
        <v>12517</v>
      </c>
      <c r="C5424" s="1">
        <v>67</v>
      </c>
      <c r="D5424">
        <v>1</v>
      </c>
      <c r="E5424" s="1">
        <v>0</v>
      </c>
      <c r="F5424">
        <v>5</v>
      </c>
      <c r="G5424">
        <v>0</v>
      </c>
      <c r="H5424" t="str">
        <f t="shared" si="168"/>
        <v>2019-12517</v>
      </c>
      <c r="I5424" t="str">
        <f t="shared" si="169"/>
        <v>2019-5</v>
      </c>
    </row>
    <row r="5425" spans="1:9" x14ac:dyDescent="0.35">
      <c r="A5425">
        <v>2019</v>
      </c>
      <c r="B5425">
        <v>9257</v>
      </c>
      <c r="C5425" s="1">
        <v>2.19</v>
      </c>
      <c r="D5425">
        <v>1</v>
      </c>
      <c r="E5425" s="1">
        <v>0</v>
      </c>
      <c r="F5425">
        <v>1</v>
      </c>
      <c r="G5425">
        <v>0</v>
      </c>
      <c r="H5425" t="str">
        <f t="shared" si="168"/>
        <v>2019-9257</v>
      </c>
      <c r="I5425" t="str">
        <f t="shared" si="169"/>
        <v>2019-1</v>
      </c>
    </row>
    <row r="5426" spans="1:9" x14ac:dyDescent="0.35">
      <c r="A5426">
        <v>2019</v>
      </c>
      <c r="B5426">
        <v>8883</v>
      </c>
      <c r="C5426" s="1">
        <v>20.02</v>
      </c>
      <c r="D5426">
        <v>1</v>
      </c>
      <c r="E5426" s="1">
        <v>0</v>
      </c>
      <c r="F5426">
        <v>11</v>
      </c>
      <c r="G5426">
        <v>1</v>
      </c>
      <c r="H5426" t="str">
        <f t="shared" si="168"/>
        <v>2019-8883</v>
      </c>
      <c r="I5426" t="str">
        <f t="shared" si="169"/>
        <v>2019-11</v>
      </c>
    </row>
    <row r="5427" spans="1:9" x14ac:dyDescent="0.35">
      <c r="A5427">
        <v>2019</v>
      </c>
      <c r="B5427">
        <v>5823</v>
      </c>
      <c r="C5427" s="1">
        <v>24</v>
      </c>
      <c r="D5427">
        <v>1</v>
      </c>
      <c r="E5427" s="1">
        <v>0</v>
      </c>
      <c r="F5427">
        <v>3</v>
      </c>
      <c r="G5427">
        <v>1</v>
      </c>
      <c r="H5427" t="str">
        <f t="shared" si="168"/>
        <v>2019-5823</v>
      </c>
      <c r="I5427" t="str">
        <f t="shared" si="169"/>
        <v>2019-3</v>
      </c>
    </row>
    <row r="5428" spans="1:9" x14ac:dyDescent="0.35">
      <c r="A5428">
        <v>2019</v>
      </c>
      <c r="B5428">
        <v>1898</v>
      </c>
      <c r="C5428" s="1">
        <v>17.59</v>
      </c>
      <c r="D5428">
        <v>1</v>
      </c>
      <c r="E5428" s="1">
        <v>0</v>
      </c>
      <c r="F5428">
        <v>11</v>
      </c>
      <c r="G5428">
        <v>0</v>
      </c>
      <c r="H5428" t="str">
        <f t="shared" si="168"/>
        <v>2019-1898</v>
      </c>
      <c r="I5428" t="str">
        <f t="shared" si="169"/>
        <v>2019-11</v>
      </c>
    </row>
    <row r="5429" spans="1:9" x14ac:dyDescent="0.35">
      <c r="A5429">
        <v>2019</v>
      </c>
      <c r="B5429">
        <v>12187</v>
      </c>
      <c r="C5429" s="1">
        <v>7</v>
      </c>
      <c r="D5429">
        <v>0</v>
      </c>
      <c r="E5429" s="1">
        <v>0</v>
      </c>
      <c r="F5429">
        <v>8</v>
      </c>
      <c r="G5429">
        <v>0</v>
      </c>
      <c r="H5429" t="str">
        <f t="shared" si="168"/>
        <v>2019-12187</v>
      </c>
      <c r="I5429" t="str">
        <f t="shared" si="169"/>
        <v>2019-8</v>
      </c>
    </row>
    <row r="5430" spans="1:9" x14ac:dyDescent="0.35">
      <c r="A5430">
        <v>2019</v>
      </c>
      <c r="B5430">
        <v>2355</v>
      </c>
      <c r="C5430" s="1">
        <v>9</v>
      </c>
      <c r="D5430">
        <v>1</v>
      </c>
      <c r="E5430" s="1">
        <v>0</v>
      </c>
      <c r="F5430">
        <v>1</v>
      </c>
      <c r="G5430">
        <v>1</v>
      </c>
      <c r="H5430" t="str">
        <f t="shared" si="168"/>
        <v>2019-2355</v>
      </c>
      <c r="I5430" t="str">
        <f t="shared" si="169"/>
        <v>2019-1</v>
      </c>
    </row>
    <row r="5431" spans="1:9" x14ac:dyDescent="0.35">
      <c r="A5431">
        <v>2019</v>
      </c>
      <c r="B5431">
        <v>4717</v>
      </c>
      <c r="C5431" s="1">
        <v>18.38</v>
      </c>
      <c r="D5431">
        <v>1</v>
      </c>
      <c r="E5431" s="1">
        <v>1</v>
      </c>
      <c r="F5431">
        <v>6</v>
      </c>
      <c r="G5431">
        <v>0</v>
      </c>
      <c r="H5431" t="str">
        <f t="shared" si="168"/>
        <v>2019-4717</v>
      </c>
      <c r="I5431" t="str">
        <f t="shared" si="169"/>
        <v>2019-6</v>
      </c>
    </row>
    <row r="5432" spans="1:9" x14ac:dyDescent="0.35">
      <c r="A5432">
        <v>2019</v>
      </c>
      <c r="B5432">
        <v>11769</v>
      </c>
      <c r="C5432" s="1">
        <v>32.369999999999997</v>
      </c>
      <c r="D5432">
        <v>1</v>
      </c>
      <c r="E5432" s="1">
        <v>0</v>
      </c>
      <c r="F5432">
        <v>1</v>
      </c>
      <c r="G5432">
        <v>0</v>
      </c>
      <c r="H5432" t="str">
        <f t="shared" si="168"/>
        <v>2019-11769</v>
      </c>
      <c r="I5432" t="str">
        <f t="shared" si="169"/>
        <v>2019-1</v>
      </c>
    </row>
    <row r="5433" spans="1:9" x14ac:dyDescent="0.35">
      <c r="A5433">
        <v>2019</v>
      </c>
      <c r="B5433">
        <v>12862</v>
      </c>
      <c r="C5433" s="1">
        <v>0.99</v>
      </c>
      <c r="D5433">
        <v>1</v>
      </c>
      <c r="E5433" s="1">
        <v>0</v>
      </c>
      <c r="F5433">
        <v>9</v>
      </c>
      <c r="G5433">
        <v>1</v>
      </c>
      <c r="H5433" t="str">
        <f t="shared" si="168"/>
        <v>2019-12862</v>
      </c>
      <c r="I5433" t="str">
        <f t="shared" si="169"/>
        <v>2019-9</v>
      </c>
    </row>
    <row r="5434" spans="1:9" x14ac:dyDescent="0.35">
      <c r="A5434">
        <v>2019</v>
      </c>
      <c r="B5434">
        <v>3411</v>
      </c>
      <c r="C5434" s="1">
        <v>36</v>
      </c>
      <c r="D5434">
        <v>1</v>
      </c>
      <c r="E5434" s="1">
        <v>0</v>
      </c>
      <c r="F5434">
        <v>6</v>
      </c>
      <c r="G5434">
        <v>1</v>
      </c>
      <c r="H5434" t="str">
        <f t="shared" si="168"/>
        <v>2019-3411</v>
      </c>
      <c r="I5434" t="str">
        <f t="shared" si="169"/>
        <v>2019-6</v>
      </c>
    </row>
    <row r="5435" spans="1:9" x14ac:dyDescent="0.35">
      <c r="A5435">
        <v>2019</v>
      </c>
      <c r="B5435">
        <v>1917</v>
      </c>
      <c r="C5435" s="1">
        <v>7.59</v>
      </c>
      <c r="D5435">
        <v>1</v>
      </c>
      <c r="E5435" s="1">
        <v>0</v>
      </c>
      <c r="F5435">
        <v>11</v>
      </c>
      <c r="G5435">
        <v>0</v>
      </c>
      <c r="H5435" t="str">
        <f t="shared" si="168"/>
        <v>2019-1917</v>
      </c>
      <c r="I5435" t="str">
        <f t="shared" si="169"/>
        <v>2019-11</v>
      </c>
    </row>
    <row r="5436" spans="1:9" x14ac:dyDescent="0.35">
      <c r="A5436">
        <v>2019</v>
      </c>
      <c r="B5436">
        <v>321</v>
      </c>
      <c r="C5436" s="1">
        <v>21.7</v>
      </c>
      <c r="D5436">
        <v>1</v>
      </c>
      <c r="E5436" s="1">
        <v>0</v>
      </c>
      <c r="F5436">
        <v>5</v>
      </c>
      <c r="G5436">
        <v>1</v>
      </c>
      <c r="H5436" t="str">
        <f t="shared" si="168"/>
        <v>2019-321</v>
      </c>
      <c r="I5436" t="str">
        <f t="shared" si="169"/>
        <v>2019-5</v>
      </c>
    </row>
    <row r="5437" spans="1:9" x14ac:dyDescent="0.35">
      <c r="A5437">
        <v>2019</v>
      </c>
      <c r="B5437">
        <v>8305</v>
      </c>
      <c r="C5437" s="1">
        <v>3</v>
      </c>
      <c r="D5437">
        <v>1</v>
      </c>
      <c r="E5437" s="1">
        <v>0</v>
      </c>
      <c r="F5437">
        <v>7</v>
      </c>
      <c r="G5437">
        <v>0</v>
      </c>
      <c r="H5437" t="str">
        <f t="shared" si="168"/>
        <v>2019-8305</v>
      </c>
      <c r="I5437" t="str">
        <f t="shared" si="169"/>
        <v>2019-7</v>
      </c>
    </row>
    <row r="5438" spans="1:9" x14ac:dyDescent="0.35">
      <c r="A5438">
        <v>2019</v>
      </c>
      <c r="B5438">
        <v>11913</v>
      </c>
      <c r="C5438" s="1">
        <v>2</v>
      </c>
      <c r="D5438">
        <v>1</v>
      </c>
      <c r="E5438" s="1">
        <v>0</v>
      </c>
      <c r="F5438">
        <v>7</v>
      </c>
      <c r="G5438">
        <v>1</v>
      </c>
      <c r="H5438" t="str">
        <f t="shared" si="168"/>
        <v>2019-11913</v>
      </c>
      <c r="I5438" t="str">
        <f t="shared" si="169"/>
        <v>2019-7</v>
      </c>
    </row>
    <row r="5439" spans="1:9" x14ac:dyDescent="0.35">
      <c r="A5439">
        <v>2019</v>
      </c>
      <c r="B5439">
        <v>9561</v>
      </c>
      <c r="C5439" s="1">
        <v>1</v>
      </c>
      <c r="D5439">
        <v>0</v>
      </c>
      <c r="E5439" s="1">
        <v>0</v>
      </c>
      <c r="F5439">
        <v>7</v>
      </c>
      <c r="G5439">
        <v>0</v>
      </c>
      <c r="H5439" t="str">
        <f t="shared" si="168"/>
        <v>2019-9561</v>
      </c>
      <c r="I5439" t="str">
        <f t="shared" si="169"/>
        <v>2019-7</v>
      </c>
    </row>
    <row r="5440" spans="1:9" x14ac:dyDescent="0.35">
      <c r="A5440">
        <v>2019</v>
      </c>
      <c r="B5440">
        <v>8856</v>
      </c>
      <c r="C5440" s="1">
        <v>2</v>
      </c>
      <c r="D5440">
        <v>0</v>
      </c>
      <c r="E5440" s="1">
        <v>0</v>
      </c>
      <c r="F5440">
        <v>7</v>
      </c>
      <c r="G5440">
        <v>0</v>
      </c>
      <c r="H5440" t="str">
        <f t="shared" si="168"/>
        <v>2019-8856</v>
      </c>
      <c r="I5440" t="str">
        <f t="shared" si="169"/>
        <v>2019-7</v>
      </c>
    </row>
    <row r="5441" spans="1:9" x14ac:dyDescent="0.35">
      <c r="A5441">
        <v>2019</v>
      </c>
      <c r="B5441">
        <v>7811</v>
      </c>
      <c r="C5441" s="1">
        <v>3</v>
      </c>
      <c r="D5441">
        <v>1</v>
      </c>
      <c r="E5441" s="1">
        <v>0</v>
      </c>
      <c r="F5441">
        <v>1</v>
      </c>
      <c r="G5441">
        <v>1</v>
      </c>
      <c r="H5441" t="str">
        <f t="shared" si="168"/>
        <v>2019-7811</v>
      </c>
      <c r="I5441" t="str">
        <f t="shared" si="169"/>
        <v>2019-1</v>
      </c>
    </row>
    <row r="5442" spans="1:9" x14ac:dyDescent="0.35">
      <c r="A5442">
        <v>2019</v>
      </c>
      <c r="B5442">
        <v>6307</v>
      </c>
      <c r="C5442" s="1">
        <v>37.28</v>
      </c>
      <c r="D5442">
        <v>1</v>
      </c>
      <c r="E5442" s="1">
        <v>0</v>
      </c>
      <c r="F5442">
        <v>11</v>
      </c>
      <c r="G5442">
        <v>1</v>
      </c>
      <c r="H5442" t="str">
        <f t="shared" si="168"/>
        <v>2019-6307</v>
      </c>
      <c r="I5442" t="str">
        <f t="shared" si="169"/>
        <v>2019-11</v>
      </c>
    </row>
    <row r="5443" spans="1:9" x14ac:dyDescent="0.35">
      <c r="A5443">
        <v>2019</v>
      </c>
      <c r="B5443">
        <v>9524</v>
      </c>
      <c r="C5443" s="1">
        <v>49</v>
      </c>
      <c r="D5443">
        <v>1</v>
      </c>
      <c r="E5443" s="1">
        <v>0</v>
      </c>
      <c r="F5443">
        <v>11</v>
      </c>
      <c r="G5443">
        <v>1</v>
      </c>
      <c r="H5443" t="str">
        <f t="shared" ref="H5443:H5506" si="170">CONCATENATE(A5443,"-",B5443)</f>
        <v>2019-9524</v>
      </c>
      <c r="I5443" t="str">
        <f t="shared" ref="I5443:I5506" si="171">CONCATENATE(A5443,"-",F5443)</f>
        <v>2019-11</v>
      </c>
    </row>
    <row r="5444" spans="1:9" x14ac:dyDescent="0.35">
      <c r="A5444">
        <v>2019</v>
      </c>
      <c r="B5444">
        <v>6555</v>
      </c>
      <c r="C5444" s="1">
        <v>10.4</v>
      </c>
      <c r="D5444">
        <v>1</v>
      </c>
      <c r="E5444" s="1">
        <v>0</v>
      </c>
      <c r="F5444">
        <v>1</v>
      </c>
      <c r="G5444">
        <v>1</v>
      </c>
      <c r="H5444" t="str">
        <f t="shared" si="170"/>
        <v>2019-6555</v>
      </c>
      <c r="I5444" t="str">
        <f t="shared" si="171"/>
        <v>2019-1</v>
      </c>
    </row>
    <row r="5445" spans="1:9" x14ac:dyDescent="0.35">
      <c r="A5445">
        <v>2019</v>
      </c>
      <c r="B5445">
        <v>4594</v>
      </c>
      <c r="C5445" s="1">
        <v>2</v>
      </c>
      <c r="D5445">
        <v>1</v>
      </c>
      <c r="E5445" s="1">
        <v>0</v>
      </c>
      <c r="F5445">
        <v>1</v>
      </c>
      <c r="G5445">
        <v>1</v>
      </c>
      <c r="H5445" t="str">
        <f t="shared" si="170"/>
        <v>2019-4594</v>
      </c>
      <c r="I5445" t="str">
        <f t="shared" si="171"/>
        <v>2019-1</v>
      </c>
    </row>
    <row r="5446" spans="1:9" x14ac:dyDescent="0.35">
      <c r="A5446">
        <v>2019</v>
      </c>
      <c r="B5446">
        <v>12547</v>
      </c>
      <c r="C5446" s="1">
        <v>2.5</v>
      </c>
      <c r="D5446">
        <v>1</v>
      </c>
      <c r="E5446" s="1">
        <v>0</v>
      </c>
      <c r="F5446">
        <v>7</v>
      </c>
      <c r="G5446">
        <v>1</v>
      </c>
      <c r="H5446" t="str">
        <f t="shared" si="170"/>
        <v>2019-12547</v>
      </c>
      <c r="I5446" t="str">
        <f t="shared" si="171"/>
        <v>2019-7</v>
      </c>
    </row>
    <row r="5447" spans="1:9" x14ac:dyDescent="0.35">
      <c r="A5447">
        <v>2019</v>
      </c>
      <c r="B5447">
        <v>13519</v>
      </c>
      <c r="C5447" s="1">
        <v>2.9</v>
      </c>
      <c r="D5447">
        <v>1</v>
      </c>
      <c r="E5447" s="1">
        <v>0</v>
      </c>
      <c r="F5447">
        <v>8</v>
      </c>
      <c r="G5447">
        <v>1</v>
      </c>
      <c r="H5447" t="str">
        <f t="shared" si="170"/>
        <v>2019-13519</v>
      </c>
      <c r="I5447" t="str">
        <f t="shared" si="171"/>
        <v>2019-8</v>
      </c>
    </row>
    <row r="5448" spans="1:9" x14ac:dyDescent="0.35">
      <c r="A5448">
        <v>2019</v>
      </c>
      <c r="B5448">
        <v>1989</v>
      </c>
      <c r="C5448" s="1">
        <v>82.47</v>
      </c>
      <c r="D5448">
        <v>1</v>
      </c>
      <c r="E5448" s="1">
        <v>0.3</v>
      </c>
      <c r="F5448">
        <v>6</v>
      </c>
      <c r="G5448">
        <v>0</v>
      </c>
      <c r="H5448" t="str">
        <f t="shared" si="170"/>
        <v>2019-1989</v>
      </c>
      <c r="I5448" t="str">
        <f t="shared" si="171"/>
        <v>2019-6</v>
      </c>
    </row>
    <row r="5449" spans="1:9" x14ac:dyDescent="0.35">
      <c r="A5449">
        <v>2019</v>
      </c>
      <c r="B5449">
        <v>5838</v>
      </c>
      <c r="C5449" s="1">
        <v>4</v>
      </c>
      <c r="D5449">
        <v>1</v>
      </c>
      <c r="E5449" s="1">
        <v>0</v>
      </c>
      <c r="F5449">
        <v>1</v>
      </c>
      <c r="G5449">
        <v>1</v>
      </c>
      <c r="H5449" t="str">
        <f t="shared" si="170"/>
        <v>2019-5838</v>
      </c>
      <c r="I5449" t="str">
        <f t="shared" si="171"/>
        <v>2019-1</v>
      </c>
    </row>
    <row r="5450" spans="1:9" x14ac:dyDescent="0.35">
      <c r="A5450">
        <v>2019</v>
      </c>
      <c r="B5450">
        <v>9018</v>
      </c>
      <c r="C5450" s="1">
        <v>95.62</v>
      </c>
      <c r="D5450">
        <v>1</v>
      </c>
      <c r="E5450" s="1">
        <v>0</v>
      </c>
      <c r="F5450">
        <v>5</v>
      </c>
      <c r="G5450">
        <v>0</v>
      </c>
      <c r="H5450" t="str">
        <f t="shared" si="170"/>
        <v>2019-9018</v>
      </c>
      <c r="I5450" t="str">
        <f t="shared" si="171"/>
        <v>2019-5</v>
      </c>
    </row>
    <row r="5451" spans="1:9" x14ac:dyDescent="0.35">
      <c r="A5451">
        <v>2019</v>
      </c>
      <c r="B5451">
        <v>9045</v>
      </c>
      <c r="C5451" s="1">
        <v>136.6</v>
      </c>
      <c r="D5451">
        <v>1</v>
      </c>
      <c r="E5451" s="1">
        <v>0</v>
      </c>
      <c r="F5451">
        <v>6</v>
      </c>
      <c r="G5451">
        <v>0</v>
      </c>
      <c r="H5451" t="str">
        <f t="shared" si="170"/>
        <v>2019-9045</v>
      </c>
      <c r="I5451" t="str">
        <f t="shared" si="171"/>
        <v>2019-6</v>
      </c>
    </row>
    <row r="5452" spans="1:9" x14ac:dyDescent="0.35">
      <c r="A5452">
        <v>2019</v>
      </c>
      <c r="B5452">
        <v>6393</v>
      </c>
      <c r="C5452" s="1">
        <v>6.67</v>
      </c>
      <c r="D5452">
        <v>1</v>
      </c>
      <c r="E5452" s="1">
        <v>0</v>
      </c>
      <c r="F5452">
        <v>3</v>
      </c>
      <c r="G5452">
        <v>0</v>
      </c>
      <c r="H5452" t="str">
        <f t="shared" si="170"/>
        <v>2019-6393</v>
      </c>
      <c r="I5452" t="str">
        <f t="shared" si="171"/>
        <v>2019-3</v>
      </c>
    </row>
    <row r="5453" spans="1:9" x14ac:dyDescent="0.35">
      <c r="A5453">
        <v>2019</v>
      </c>
      <c r="B5453">
        <v>1859</v>
      </c>
      <c r="C5453" s="1">
        <v>2</v>
      </c>
      <c r="D5453">
        <v>1</v>
      </c>
      <c r="E5453" s="1">
        <v>0</v>
      </c>
      <c r="F5453">
        <v>7</v>
      </c>
      <c r="G5453">
        <v>1</v>
      </c>
      <c r="H5453" t="str">
        <f t="shared" si="170"/>
        <v>2019-1859</v>
      </c>
      <c r="I5453" t="str">
        <f t="shared" si="171"/>
        <v>2019-7</v>
      </c>
    </row>
    <row r="5454" spans="1:9" x14ac:dyDescent="0.35">
      <c r="A5454">
        <v>2019</v>
      </c>
      <c r="B5454">
        <v>2708</v>
      </c>
      <c r="C5454" s="1">
        <v>3</v>
      </c>
      <c r="D5454">
        <v>1</v>
      </c>
      <c r="E5454" s="1">
        <v>0</v>
      </c>
      <c r="F5454">
        <v>3</v>
      </c>
      <c r="G5454">
        <v>0</v>
      </c>
      <c r="H5454" t="str">
        <f t="shared" si="170"/>
        <v>2019-2708</v>
      </c>
      <c r="I5454" t="str">
        <f t="shared" si="171"/>
        <v>2019-3</v>
      </c>
    </row>
    <row r="5455" spans="1:9" x14ac:dyDescent="0.35">
      <c r="A5455">
        <v>2019</v>
      </c>
      <c r="B5455">
        <v>884</v>
      </c>
      <c r="C5455" s="1">
        <v>63.6</v>
      </c>
      <c r="D5455">
        <v>0</v>
      </c>
      <c r="E5455" s="1">
        <v>0</v>
      </c>
      <c r="F5455">
        <v>5</v>
      </c>
      <c r="G5455">
        <v>0</v>
      </c>
      <c r="H5455" t="str">
        <f t="shared" si="170"/>
        <v>2019-884</v>
      </c>
      <c r="I5455" t="str">
        <f t="shared" si="171"/>
        <v>2019-5</v>
      </c>
    </row>
    <row r="5456" spans="1:9" x14ac:dyDescent="0.35">
      <c r="A5456">
        <v>2019</v>
      </c>
      <c r="B5456">
        <v>2003</v>
      </c>
      <c r="C5456" s="1">
        <v>29.72</v>
      </c>
      <c r="D5456">
        <v>1</v>
      </c>
      <c r="E5456" s="1">
        <v>0</v>
      </c>
      <c r="F5456">
        <v>3</v>
      </c>
      <c r="G5456">
        <v>1</v>
      </c>
      <c r="H5456" t="str">
        <f t="shared" si="170"/>
        <v>2019-2003</v>
      </c>
      <c r="I5456" t="str">
        <f t="shared" si="171"/>
        <v>2019-3</v>
      </c>
    </row>
    <row r="5457" spans="1:9" x14ac:dyDescent="0.35">
      <c r="A5457">
        <v>2019</v>
      </c>
      <c r="B5457">
        <v>11030</v>
      </c>
      <c r="C5457" s="1">
        <v>161.32</v>
      </c>
      <c r="D5457">
        <v>1</v>
      </c>
      <c r="E5457" s="1">
        <v>0</v>
      </c>
      <c r="F5457">
        <v>6</v>
      </c>
      <c r="G5457">
        <v>0</v>
      </c>
      <c r="H5457" t="str">
        <f t="shared" si="170"/>
        <v>2019-11030</v>
      </c>
      <c r="I5457" t="str">
        <f t="shared" si="171"/>
        <v>2019-6</v>
      </c>
    </row>
    <row r="5458" spans="1:9" x14ac:dyDescent="0.35">
      <c r="A5458">
        <v>2019</v>
      </c>
      <c r="B5458">
        <v>63354</v>
      </c>
      <c r="C5458" s="1">
        <v>5.89</v>
      </c>
      <c r="D5458">
        <v>1</v>
      </c>
      <c r="E5458" s="1">
        <v>0</v>
      </c>
      <c r="F5458">
        <v>8</v>
      </c>
      <c r="G5458">
        <v>1</v>
      </c>
      <c r="H5458" t="str">
        <f t="shared" si="170"/>
        <v>2019-63354</v>
      </c>
      <c r="I5458" t="str">
        <f t="shared" si="171"/>
        <v>2019-8</v>
      </c>
    </row>
    <row r="5459" spans="1:9" x14ac:dyDescent="0.35">
      <c r="A5459">
        <v>2019</v>
      </c>
      <c r="B5459">
        <v>801</v>
      </c>
      <c r="C5459" s="1">
        <v>8</v>
      </c>
      <c r="D5459">
        <v>1</v>
      </c>
      <c r="E5459" s="1">
        <v>0</v>
      </c>
      <c r="F5459">
        <v>5</v>
      </c>
      <c r="G5459">
        <v>0</v>
      </c>
      <c r="H5459" t="str">
        <f t="shared" si="170"/>
        <v>2019-801</v>
      </c>
      <c r="I5459" t="str">
        <f t="shared" si="171"/>
        <v>2019-5</v>
      </c>
    </row>
    <row r="5460" spans="1:9" x14ac:dyDescent="0.35">
      <c r="A5460">
        <v>2019</v>
      </c>
      <c r="B5460">
        <v>13382</v>
      </c>
      <c r="C5460" s="1">
        <v>32.99</v>
      </c>
      <c r="D5460">
        <v>1</v>
      </c>
      <c r="E5460" s="1">
        <v>0</v>
      </c>
      <c r="F5460">
        <v>6</v>
      </c>
      <c r="G5460">
        <v>1</v>
      </c>
      <c r="H5460" t="str">
        <f t="shared" si="170"/>
        <v>2019-13382</v>
      </c>
      <c r="I5460" t="str">
        <f t="shared" si="171"/>
        <v>2019-6</v>
      </c>
    </row>
    <row r="5461" spans="1:9" x14ac:dyDescent="0.35">
      <c r="A5461">
        <v>2019</v>
      </c>
      <c r="B5461">
        <v>9395</v>
      </c>
      <c r="C5461" s="1">
        <v>0.57999999999999996</v>
      </c>
      <c r="D5461">
        <v>1</v>
      </c>
      <c r="E5461" s="1">
        <v>0</v>
      </c>
      <c r="F5461">
        <v>7</v>
      </c>
      <c r="G5461">
        <v>0</v>
      </c>
      <c r="H5461" t="str">
        <f t="shared" si="170"/>
        <v>2019-9395</v>
      </c>
      <c r="I5461" t="str">
        <f t="shared" si="171"/>
        <v>2019-7</v>
      </c>
    </row>
    <row r="5462" spans="1:9" x14ac:dyDescent="0.35">
      <c r="A5462">
        <v>2019</v>
      </c>
      <c r="B5462">
        <v>1658</v>
      </c>
      <c r="C5462" s="1">
        <v>16</v>
      </c>
      <c r="D5462">
        <v>1</v>
      </c>
      <c r="E5462" s="1">
        <v>0</v>
      </c>
      <c r="F5462">
        <v>8</v>
      </c>
      <c r="G5462">
        <v>1</v>
      </c>
      <c r="H5462" t="str">
        <f t="shared" si="170"/>
        <v>2019-1658</v>
      </c>
      <c r="I5462" t="str">
        <f t="shared" si="171"/>
        <v>2019-8</v>
      </c>
    </row>
    <row r="5463" spans="1:9" x14ac:dyDescent="0.35">
      <c r="A5463">
        <v>2019</v>
      </c>
      <c r="B5463">
        <v>3176</v>
      </c>
      <c r="C5463" s="1">
        <v>3.93</v>
      </c>
      <c r="D5463">
        <v>1</v>
      </c>
      <c r="E5463" s="1">
        <v>0</v>
      </c>
      <c r="F5463">
        <v>3</v>
      </c>
      <c r="G5463">
        <v>1</v>
      </c>
      <c r="H5463" t="str">
        <f t="shared" si="170"/>
        <v>2019-3176</v>
      </c>
      <c r="I5463" t="str">
        <f t="shared" si="171"/>
        <v>2019-3</v>
      </c>
    </row>
    <row r="5464" spans="1:9" x14ac:dyDescent="0.35">
      <c r="A5464">
        <v>2019</v>
      </c>
      <c r="B5464">
        <v>4677</v>
      </c>
      <c r="C5464" s="1">
        <v>25.41</v>
      </c>
      <c r="D5464">
        <v>1</v>
      </c>
      <c r="E5464" s="1">
        <v>0</v>
      </c>
      <c r="F5464">
        <v>1</v>
      </c>
      <c r="G5464">
        <v>1</v>
      </c>
      <c r="H5464" t="str">
        <f t="shared" si="170"/>
        <v>2019-4677</v>
      </c>
      <c r="I5464" t="str">
        <f t="shared" si="171"/>
        <v>2019-1</v>
      </c>
    </row>
    <row r="5465" spans="1:9" x14ac:dyDescent="0.35">
      <c r="A5465">
        <v>2019</v>
      </c>
      <c r="B5465">
        <v>13049</v>
      </c>
      <c r="C5465" s="1">
        <v>4.12</v>
      </c>
      <c r="D5465">
        <v>1</v>
      </c>
      <c r="E5465" s="1">
        <v>0</v>
      </c>
      <c r="F5465">
        <v>11</v>
      </c>
      <c r="G5465">
        <v>1</v>
      </c>
      <c r="H5465" t="str">
        <f t="shared" si="170"/>
        <v>2019-13049</v>
      </c>
      <c r="I5465" t="str">
        <f t="shared" si="171"/>
        <v>2019-11</v>
      </c>
    </row>
    <row r="5466" spans="1:9" x14ac:dyDescent="0.35">
      <c r="A5466">
        <v>2019</v>
      </c>
      <c r="B5466">
        <v>3749</v>
      </c>
      <c r="C5466" s="1">
        <v>17.03</v>
      </c>
      <c r="D5466">
        <v>1</v>
      </c>
      <c r="E5466" s="1">
        <v>0</v>
      </c>
      <c r="F5466">
        <v>7</v>
      </c>
      <c r="G5466">
        <v>0</v>
      </c>
      <c r="H5466" t="str">
        <f t="shared" si="170"/>
        <v>2019-3749</v>
      </c>
      <c r="I5466" t="str">
        <f t="shared" si="171"/>
        <v>2019-7</v>
      </c>
    </row>
    <row r="5467" spans="1:9" x14ac:dyDescent="0.35">
      <c r="A5467">
        <v>2019</v>
      </c>
      <c r="B5467">
        <v>11625</v>
      </c>
      <c r="C5467" s="1">
        <v>7.2</v>
      </c>
      <c r="D5467">
        <v>1</v>
      </c>
      <c r="E5467" s="1">
        <v>0</v>
      </c>
      <c r="F5467">
        <v>5</v>
      </c>
      <c r="G5467">
        <v>1</v>
      </c>
      <c r="H5467" t="str">
        <f t="shared" si="170"/>
        <v>2019-11625</v>
      </c>
      <c r="I5467" t="str">
        <f t="shared" si="171"/>
        <v>2019-5</v>
      </c>
    </row>
    <row r="5468" spans="1:9" x14ac:dyDescent="0.35">
      <c r="A5468">
        <v>2019</v>
      </c>
      <c r="B5468">
        <v>4170</v>
      </c>
      <c r="C5468" s="1">
        <v>0.5</v>
      </c>
      <c r="D5468">
        <v>1</v>
      </c>
      <c r="E5468" s="1">
        <v>0</v>
      </c>
      <c r="F5468">
        <v>8</v>
      </c>
      <c r="G5468">
        <v>1</v>
      </c>
      <c r="H5468" t="str">
        <f t="shared" si="170"/>
        <v>2019-4170</v>
      </c>
      <c r="I5468" t="str">
        <f t="shared" si="171"/>
        <v>2019-8</v>
      </c>
    </row>
    <row r="5469" spans="1:9" x14ac:dyDescent="0.35">
      <c r="A5469">
        <v>2019</v>
      </c>
      <c r="B5469">
        <v>12721</v>
      </c>
      <c r="C5469" s="1">
        <v>19.989999999999998</v>
      </c>
      <c r="D5469">
        <v>1</v>
      </c>
      <c r="E5469" s="1">
        <v>0</v>
      </c>
      <c r="F5469">
        <v>5</v>
      </c>
      <c r="G5469">
        <v>1</v>
      </c>
      <c r="H5469" t="str">
        <f t="shared" si="170"/>
        <v>2019-12721</v>
      </c>
      <c r="I5469" t="str">
        <f t="shared" si="171"/>
        <v>2019-5</v>
      </c>
    </row>
    <row r="5470" spans="1:9" x14ac:dyDescent="0.35">
      <c r="A5470">
        <v>2019</v>
      </c>
      <c r="B5470">
        <v>59554</v>
      </c>
      <c r="C5470" s="1">
        <v>2</v>
      </c>
      <c r="D5470">
        <v>0</v>
      </c>
      <c r="E5470" s="1">
        <v>0</v>
      </c>
      <c r="F5470">
        <v>1</v>
      </c>
      <c r="G5470">
        <v>0</v>
      </c>
      <c r="H5470" t="str">
        <f t="shared" si="170"/>
        <v>2019-59554</v>
      </c>
      <c r="I5470" t="str">
        <f t="shared" si="171"/>
        <v>2019-1</v>
      </c>
    </row>
    <row r="5471" spans="1:9" x14ac:dyDescent="0.35">
      <c r="A5471">
        <v>2019</v>
      </c>
      <c r="B5471">
        <v>6481</v>
      </c>
      <c r="C5471" s="1">
        <v>16</v>
      </c>
      <c r="D5471">
        <v>1</v>
      </c>
      <c r="E5471" s="1">
        <v>0</v>
      </c>
      <c r="F5471">
        <v>9</v>
      </c>
      <c r="G5471">
        <v>1</v>
      </c>
      <c r="H5471" t="str">
        <f t="shared" si="170"/>
        <v>2019-6481</v>
      </c>
      <c r="I5471" t="str">
        <f t="shared" si="171"/>
        <v>2019-9</v>
      </c>
    </row>
    <row r="5472" spans="1:9" x14ac:dyDescent="0.35">
      <c r="A5472">
        <v>2019</v>
      </c>
      <c r="B5472">
        <v>62120</v>
      </c>
      <c r="C5472" s="1">
        <v>8</v>
      </c>
      <c r="D5472">
        <v>1</v>
      </c>
      <c r="E5472" s="1">
        <v>0</v>
      </c>
      <c r="F5472">
        <v>3</v>
      </c>
      <c r="G5472">
        <v>1</v>
      </c>
      <c r="H5472" t="str">
        <f t="shared" si="170"/>
        <v>2019-62120</v>
      </c>
      <c r="I5472" t="str">
        <f t="shared" si="171"/>
        <v>2019-3</v>
      </c>
    </row>
    <row r="5473" spans="1:9" x14ac:dyDescent="0.35">
      <c r="A5473">
        <v>2019</v>
      </c>
      <c r="B5473">
        <v>8773</v>
      </c>
      <c r="C5473" s="1">
        <v>2</v>
      </c>
      <c r="D5473">
        <v>1</v>
      </c>
      <c r="E5473" s="1">
        <v>0</v>
      </c>
      <c r="F5473">
        <v>7</v>
      </c>
      <c r="G5473">
        <v>1</v>
      </c>
      <c r="H5473" t="str">
        <f t="shared" si="170"/>
        <v>2019-8773</v>
      </c>
      <c r="I5473" t="str">
        <f t="shared" si="171"/>
        <v>2019-7</v>
      </c>
    </row>
    <row r="5474" spans="1:9" x14ac:dyDescent="0.35">
      <c r="A5474">
        <v>2019</v>
      </c>
      <c r="B5474">
        <v>12501</v>
      </c>
      <c r="C5474" s="1">
        <v>6.69</v>
      </c>
      <c r="D5474">
        <v>1</v>
      </c>
      <c r="E5474" s="1">
        <v>0</v>
      </c>
      <c r="F5474">
        <v>3</v>
      </c>
      <c r="G5474">
        <v>0</v>
      </c>
      <c r="H5474" t="str">
        <f t="shared" si="170"/>
        <v>2019-12501</v>
      </c>
      <c r="I5474" t="str">
        <f t="shared" si="171"/>
        <v>2019-3</v>
      </c>
    </row>
    <row r="5475" spans="1:9" x14ac:dyDescent="0.35">
      <c r="A5475">
        <v>2019</v>
      </c>
      <c r="B5475">
        <v>1587</v>
      </c>
      <c r="C5475" s="1">
        <v>46.8</v>
      </c>
      <c r="D5475">
        <v>1</v>
      </c>
      <c r="E5475" s="1">
        <v>0</v>
      </c>
      <c r="F5475">
        <v>8</v>
      </c>
      <c r="G5475">
        <v>1</v>
      </c>
      <c r="H5475" t="str">
        <f t="shared" si="170"/>
        <v>2019-1587</v>
      </c>
      <c r="I5475" t="str">
        <f t="shared" si="171"/>
        <v>2019-8</v>
      </c>
    </row>
    <row r="5476" spans="1:9" x14ac:dyDescent="0.35">
      <c r="A5476">
        <v>2019</v>
      </c>
      <c r="B5476">
        <v>14014</v>
      </c>
      <c r="C5476" s="1">
        <v>28.47</v>
      </c>
      <c r="D5476">
        <v>1</v>
      </c>
      <c r="E5476" s="1">
        <v>0</v>
      </c>
      <c r="F5476">
        <v>1</v>
      </c>
      <c r="G5476">
        <v>0</v>
      </c>
      <c r="H5476" t="str">
        <f t="shared" si="170"/>
        <v>2019-14014</v>
      </c>
      <c r="I5476" t="str">
        <f t="shared" si="171"/>
        <v>2019-1</v>
      </c>
    </row>
    <row r="5477" spans="1:9" x14ac:dyDescent="0.35">
      <c r="A5477">
        <v>2019</v>
      </c>
      <c r="B5477">
        <v>11405</v>
      </c>
      <c r="C5477" s="1">
        <v>6.31</v>
      </c>
      <c r="D5477">
        <v>1</v>
      </c>
      <c r="E5477" s="1">
        <v>0</v>
      </c>
      <c r="F5477">
        <v>3</v>
      </c>
      <c r="G5477">
        <v>1</v>
      </c>
      <c r="H5477" t="str">
        <f t="shared" si="170"/>
        <v>2019-11405</v>
      </c>
      <c r="I5477" t="str">
        <f t="shared" si="171"/>
        <v>2019-3</v>
      </c>
    </row>
    <row r="5478" spans="1:9" x14ac:dyDescent="0.35">
      <c r="A5478">
        <v>2019</v>
      </c>
      <c r="B5478">
        <v>12053</v>
      </c>
      <c r="C5478" s="1">
        <v>4.8099999999999996</v>
      </c>
      <c r="D5478">
        <v>1</v>
      </c>
      <c r="E5478" s="1">
        <v>0</v>
      </c>
      <c r="F5478">
        <v>1</v>
      </c>
      <c r="G5478">
        <v>1</v>
      </c>
      <c r="H5478" t="str">
        <f t="shared" si="170"/>
        <v>2019-12053</v>
      </c>
      <c r="I5478" t="str">
        <f t="shared" si="171"/>
        <v>2019-1</v>
      </c>
    </row>
    <row r="5479" spans="1:9" x14ac:dyDescent="0.35">
      <c r="A5479">
        <v>2019</v>
      </c>
      <c r="B5479">
        <v>4276</v>
      </c>
      <c r="C5479" s="1">
        <v>3</v>
      </c>
      <c r="D5479">
        <v>1</v>
      </c>
      <c r="E5479" s="1">
        <v>0</v>
      </c>
      <c r="F5479">
        <v>7</v>
      </c>
      <c r="G5479">
        <v>0</v>
      </c>
      <c r="H5479" t="str">
        <f t="shared" si="170"/>
        <v>2019-4276</v>
      </c>
      <c r="I5479" t="str">
        <f t="shared" si="171"/>
        <v>2019-7</v>
      </c>
    </row>
    <row r="5480" spans="1:9" x14ac:dyDescent="0.35">
      <c r="A5480">
        <v>2019</v>
      </c>
      <c r="B5480">
        <v>14272</v>
      </c>
      <c r="C5480" s="1">
        <v>4</v>
      </c>
      <c r="D5480">
        <v>1</v>
      </c>
      <c r="E5480" s="1">
        <v>0</v>
      </c>
      <c r="F5480">
        <v>3</v>
      </c>
      <c r="G5480">
        <v>1</v>
      </c>
      <c r="H5480" t="str">
        <f t="shared" si="170"/>
        <v>2019-14272</v>
      </c>
      <c r="I5480" t="str">
        <f t="shared" si="171"/>
        <v>2019-3</v>
      </c>
    </row>
    <row r="5481" spans="1:9" x14ac:dyDescent="0.35">
      <c r="A5481">
        <v>2019</v>
      </c>
      <c r="B5481">
        <v>4994</v>
      </c>
      <c r="C5481" s="1">
        <v>81.92</v>
      </c>
      <c r="D5481">
        <v>1</v>
      </c>
      <c r="E5481" s="1">
        <v>0</v>
      </c>
      <c r="F5481">
        <v>8</v>
      </c>
      <c r="G5481">
        <v>1</v>
      </c>
      <c r="H5481" t="str">
        <f t="shared" si="170"/>
        <v>2019-4994</v>
      </c>
      <c r="I5481" t="str">
        <f t="shared" si="171"/>
        <v>2019-8</v>
      </c>
    </row>
    <row r="5482" spans="1:9" x14ac:dyDescent="0.35">
      <c r="A5482">
        <v>2019</v>
      </c>
      <c r="B5482">
        <v>11306</v>
      </c>
      <c r="C5482" s="1">
        <v>3.4</v>
      </c>
      <c r="D5482">
        <v>1</v>
      </c>
      <c r="E5482" s="1">
        <v>0</v>
      </c>
      <c r="F5482">
        <v>1</v>
      </c>
      <c r="G5482">
        <v>0</v>
      </c>
      <c r="H5482" t="str">
        <f t="shared" si="170"/>
        <v>2019-11306</v>
      </c>
      <c r="I5482" t="str">
        <f t="shared" si="171"/>
        <v>2019-1</v>
      </c>
    </row>
    <row r="5483" spans="1:9" x14ac:dyDescent="0.35">
      <c r="A5483">
        <v>2019</v>
      </c>
      <c r="B5483">
        <v>168</v>
      </c>
      <c r="C5483" s="1">
        <v>2</v>
      </c>
      <c r="D5483">
        <v>1</v>
      </c>
      <c r="E5483" s="1">
        <v>0</v>
      </c>
      <c r="F5483">
        <v>1</v>
      </c>
      <c r="G5483">
        <v>0</v>
      </c>
      <c r="H5483" t="str">
        <f t="shared" si="170"/>
        <v>2019-168</v>
      </c>
      <c r="I5483" t="str">
        <f t="shared" si="171"/>
        <v>2019-1</v>
      </c>
    </row>
    <row r="5484" spans="1:9" x14ac:dyDescent="0.35">
      <c r="A5484">
        <v>2019</v>
      </c>
      <c r="B5484">
        <v>2361</v>
      </c>
      <c r="C5484" s="1">
        <v>5.91</v>
      </c>
      <c r="D5484">
        <v>1</v>
      </c>
      <c r="E5484" s="1">
        <v>1</v>
      </c>
      <c r="F5484">
        <v>11</v>
      </c>
      <c r="G5484">
        <v>0</v>
      </c>
      <c r="H5484" t="str">
        <f t="shared" si="170"/>
        <v>2019-2361</v>
      </c>
      <c r="I5484" t="str">
        <f t="shared" si="171"/>
        <v>2019-11</v>
      </c>
    </row>
    <row r="5485" spans="1:9" x14ac:dyDescent="0.35">
      <c r="A5485">
        <v>2019</v>
      </c>
      <c r="B5485">
        <v>2974</v>
      </c>
      <c r="C5485" s="1">
        <v>21.3</v>
      </c>
      <c r="D5485">
        <v>1</v>
      </c>
      <c r="E5485" s="1">
        <v>0</v>
      </c>
      <c r="F5485">
        <v>3</v>
      </c>
      <c r="G5485">
        <v>1</v>
      </c>
      <c r="H5485" t="str">
        <f t="shared" si="170"/>
        <v>2019-2974</v>
      </c>
      <c r="I5485" t="str">
        <f t="shared" si="171"/>
        <v>2019-3</v>
      </c>
    </row>
    <row r="5486" spans="1:9" x14ac:dyDescent="0.35">
      <c r="A5486">
        <v>2019</v>
      </c>
      <c r="B5486">
        <v>3534</v>
      </c>
      <c r="C5486" s="1">
        <v>11.71</v>
      </c>
      <c r="D5486">
        <v>1</v>
      </c>
      <c r="E5486" s="1">
        <v>0</v>
      </c>
      <c r="F5486">
        <v>11</v>
      </c>
      <c r="G5486">
        <v>1</v>
      </c>
      <c r="H5486" t="str">
        <f t="shared" si="170"/>
        <v>2019-3534</v>
      </c>
      <c r="I5486" t="str">
        <f t="shared" si="171"/>
        <v>2019-11</v>
      </c>
    </row>
    <row r="5487" spans="1:9" x14ac:dyDescent="0.35">
      <c r="A5487">
        <v>2019</v>
      </c>
      <c r="B5487">
        <v>2269</v>
      </c>
      <c r="C5487" s="1">
        <v>4.67</v>
      </c>
      <c r="D5487">
        <v>1</v>
      </c>
      <c r="E5487" s="1">
        <v>0</v>
      </c>
      <c r="F5487">
        <v>3</v>
      </c>
      <c r="G5487">
        <v>1</v>
      </c>
      <c r="H5487" t="str">
        <f t="shared" si="170"/>
        <v>2019-2269</v>
      </c>
      <c r="I5487" t="str">
        <f t="shared" si="171"/>
        <v>2019-3</v>
      </c>
    </row>
    <row r="5488" spans="1:9" x14ac:dyDescent="0.35">
      <c r="A5488">
        <v>2019</v>
      </c>
      <c r="B5488">
        <v>11812</v>
      </c>
      <c r="C5488" s="1">
        <v>1</v>
      </c>
      <c r="D5488">
        <v>0</v>
      </c>
      <c r="E5488" s="1">
        <v>0</v>
      </c>
      <c r="F5488">
        <v>7</v>
      </c>
      <c r="G5488">
        <v>0</v>
      </c>
      <c r="H5488" t="str">
        <f t="shared" si="170"/>
        <v>2019-11812</v>
      </c>
      <c r="I5488" t="str">
        <f t="shared" si="171"/>
        <v>2019-7</v>
      </c>
    </row>
    <row r="5489" spans="1:9" x14ac:dyDescent="0.35">
      <c r="A5489">
        <v>2019</v>
      </c>
      <c r="B5489">
        <v>14210</v>
      </c>
      <c r="C5489" s="1">
        <v>98.58</v>
      </c>
      <c r="D5489">
        <v>1</v>
      </c>
      <c r="E5489" s="1">
        <v>0</v>
      </c>
      <c r="F5489">
        <v>11</v>
      </c>
      <c r="G5489">
        <v>0</v>
      </c>
      <c r="H5489" t="str">
        <f t="shared" si="170"/>
        <v>2019-14210</v>
      </c>
      <c r="I5489" t="str">
        <f t="shared" si="171"/>
        <v>2019-11</v>
      </c>
    </row>
    <row r="5490" spans="1:9" x14ac:dyDescent="0.35">
      <c r="A5490">
        <v>2019</v>
      </c>
      <c r="B5490">
        <v>687</v>
      </c>
      <c r="C5490" s="1">
        <v>12.08</v>
      </c>
      <c r="D5490">
        <v>1</v>
      </c>
      <c r="E5490" s="1">
        <v>0</v>
      </c>
      <c r="F5490">
        <v>8</v>
      </c>
      <c r="G5490">
        <v>0</v>
      </c>
      <c r="H5490" t="str">
        <f t="shared" si="170"/>
        <v>2019-687</v>
      </c>
      <c r="I5490" t="str">
        <f t="shared" si="171"/>
        <v>2019-8</v>
      </c>
    </row>
    <row r="5491" spans="1:9" x14ac:dyDescent="0.35">
      <c r="A5491">
        <v>2019</v>
      </c>
      <c r="B5491">
        <v>8264</v>
      </c>
      <c r="C5491" s="1">
        <v>8.86</v>
      </c>
      <c r="D5491">
        <v>1</v>
      </c>
      <c r="E5491" s="1">
        <v>0</v>
      </c>
      <c r="F5491">
        <v>9</v>
      </c>
      <c r="G5491">
        <v>0</v>
      </c>
      <c r="H5491" t="str">
        <f t="shared" si="170"/>
        <v>2019-8264</v>
      </c>
      <c r="I5491" t="str">
        <f t="shared" si="171"/>
        <v>2019-9</v>
      </c>
    </row>
    <row r="5492" spans="1:9" x14ac:dyDescent="0.35">
      <c r="A5492">
        <v>2019</v>
      </c>
      <c r="B5492">
        <v>4956</v>
      </c>
      <c r="C5492" s="1">
        <v>17.3</v>
      </c>
      <c r="D5492">
        <v>1</v>
      </c>
      <c r="E5492" s="1">
        <v>0</v>
      </c>
      <c r="F5492">
        <v>11</v>
      </c>
      <c r="G5492">
        <v>0</v>
      </c>
      <c r="H5492" t="str">
        <f t="shared" si="170"/>
        <v>2019-4956</v>
      </c>
      <c r="I5492" t="str">
        <f t="shared" si="171"/>
        <v>2019-11</v>
      </c>
    </row>
    <row r="5493" spans="1:9" x14ac:dyDescent="0.35">
      <c r="A5493">
        <v>2019</v>
      </c>
      <c r="B5493">
        <v>9416</v>
      </c>
      <c r="C5493" s="1">
        <v>1</v>
      </c>
      <c r="D5493">
        <v>1</v>
      </c>
      <c r="E5493" s="1">
        <v>0</v>
      </c>
      <c r="F5493">
        <v>1</v>
      </c>
      <c r="G5493">
        <v>1</v>
      </c>
      <c r="H5493" t="str">
        <f t="shared" si="170"/>
        <v>2019-9416</v>
      </c>
      <c r="I5493" t="str">
        <f t="shared" si="171"/>
        <v>2019-1</v>
      </c>
    </row>
    <row r="5494" spans="1:9" x14ac:dyDescent="0.35">
      <c r="A5494">
        <v>2019</v>
      </c>
      <c r="B5494">
        <v>4284</v>
      </c>
      <c r="C5494" s="1">
        <v>52.35</v>
      </c>
      <c r="D5494">
        <v>1</v>
      </c>
      <c r="E5494" s="1">
        <v>0</v>
      </c>
      <c r="F5494">
        <v>5</v>
      </c>
      <c r="G5494">
        <v>0</v>
      </c>
      <c r="H5494" t="str">
        <f t="shared" si="170"/>
        <v>2019-4284</v>
      </c>
      <c r="I5494" t="str">
        <f t="shared" si="171"/>
        <v>2019-5</v>
      </c>
    </row>
    <row r="5495" spans="1:9" x14ac:dyDescent="0.35">
      <c r="A5495">
        <v>2019</v>
      </c>
      <c r="B5495">
        <v>10672</v>
      </c>
      <c r="C5495" s="1">
        <v>5</v>
      </c>
      <c r="D5495">
        <v>1</v>
      </c>
      <c r="E5495" s="1">
        <v>0</v>
      </c>
      <c r="F5495">
        <v>1</v>
      </c>
      <c r="G5495">
        <v>0</v>
      </c>
      <c r="H5495" t="str">
        <f t="shared" si="170"/>
        <v>2019-10672</v>
      </c>
      <c r="I5495" t="str">
        <f t="shared" si="171"/>
        <v>2019-1</v>
      </c>
    </row>
    <row r="5496" spans="1:9" x14ac:dyDescent="0.35">
      <c r="A5496">
        <v>2019</v>
      </c>
      <c r="B5496">
        <v>10639</v>
      </c>
      <c r="C5496" s="1">
        <v>1</v>
      </c>
      <c r="D5496">
        <v>1</v>
      </c>
      <c r="E5496" s="1">
        <v>0</v>
      </c>
      <c r="F5496">
        <v>7</v>
      </c>
      <c r="G5496">
        <v>0</v>
      </c>
      <c r="H5496" t="str">
        <f t="shared" si="170"/>
        <v>2019-10639</v>
      </c>
      <c r="I5496" t="str">
        <f t="shared" si="171"/>
        <v>2019-7</v>
      </c>
    </row>
    <row r="5497" spans="1:9" x14ac:dyDescent="0.35">
      <c r="A5497">
        <v>2019</v>
      </c>
      <c r="B5497">
        <v>6018</v>
      </c>
      <c r="C5497" s="1">
        <v>146.19999999999999</v>
      </c>
      <c r="D5497">
        <v>1</v>
      </c>
      <c r="E5497" s="1">
        <v>29</v>
      </c>
      <c r="F5497">
        <v>6</v>
      </c>
      <c r="G5497">
        <v>0</v>
      </c>
      <c r="H5497" t="str">
        <f t="shared" si="170"/>
        <v>2019-6018</v>
      </c>
      <c r="I5497" t="str">
        <f t="shared" si="171"/>
        <v>2019-6</v>
      </c>
    </row>
    <row r="5498" spans="1:9" x14ac:dyDescent="0.35">
      <c r="A5498">
        <v>2019</v>
      </c>
      <c r="B5498">
        <v>8674</v>
      </c>
      <c r="C5498" s="1">
        <v>46.75</v>
      </c>
      <c r="D5498">
        <v>1</v>
      </c>
      <c r="E5498" s="1">
        <v>0</v>
      </c>
      <c r="F5498">
        <v>5</v>
      </c>
      <c r="G5498">
        <v>1</v>
      </c>
      <c r="H5498" t="str">
        <f t="shared" si="170"/>
        <v>2019-8674</v>
      </c>
      <c r="I5498" t="str">
        <f t="shared" si="171"/>
        <v>2019-5</v>
      </c>
    </row>
    <row r="5499" spans="1:9" x14ac:dyDescent="0.35">
      <c r="A5499">
        <v>2019</v>
      </c>
      <c r="B5499">
        <v>3737</v>
      </c>
      <c r="C5499" s="1">
        <v>1</v>
      </c>
      <c r="D5499">
        <v>1</v>
      </c>
      <c r="E5499" s="1">
        <v>0</v>
      </c>
      <c r="F5499">
        <v>7</v>
      </c>
      <c r="G5499">
        <v>0</v>
      </c>
      <c r="H5499" t="str">
        <f t="shared" si="170"/>
        <v>2019-3737</v>
      </c>
      <c r="I5499" t="str">
        <f t="shared" si="171"/>
        <v>2019-7</v>
      </c>
    </row>
    <row r="5500" spans="1:9" x14ac:dyDescent="0.35">
      <c r="A5500">
        <v>2019</v>
      </c>
      <c r="B5500">
        <v>12543</v>
      </c>
      <c r="C5500" s="1">
        <v>7.5</v>
      </c>
      <c r="D5500">
        <v>0</v>
      </c>
      <c r="E5500" s="1">
        <v>0</v>
      </c>
      <c r="F5500">
        <v>5</v>
      </c>
      <c r="G5500">
        <v>0</v>
      </c>
      <c r="H5500" t="str">
        <f t="shared" si="170"/>
        <v>2019-12543</v>
      </c>
      <c r="I5500" t="str">
        <f t="shared" si="171"/>
        <v>2019-5</v>
      </c>
    </row>
    <row r="5501" spans="1:9" x14ac:dyDescent="0.35">
      <c r="A5501">
        <v>2019</v>
      </c>
      <c r="B5501">
        <v>4899</v>
      </c>
      <c r="C5501" s="1">
        <v>11.81</v>
      </c>
      <c r="D5501">
        <v>1</v>
      </c>
      <c r="E5501" s="1">
        <v>0</v>
      </c>
      <c r="F5501">
        <v>8</v>
      </c>
      <c r="G5501">
        <v>1</v>
      </c>
      <c r="H5501" t="str">
        <f t="shared" si="170"/>
        <v>2019-4899</v>
      </c>
      <c r="I5501" t="str">
        <f t="shared" si="171"/>
        <v>2019-8</v>
      </c>
    </row>
    <row r="5502" spans="1:9" x14ac:dyDescent="0.35">
      <c r="A5502">
        <v>2019</v>
      </c>
      <c r="B5502">
        <v>13799</v>
      </c>
      <c r="C5502" s="1">
        <v>96.41</v>
      </c>
      <c r="D5502">
        <v>1</v>
      </c>
      <c r="E5502" s="1">
        <v>6</v>
      </c>
      <c r="F5502">
        <v>5</v>
      </c>
      <c r="G5502">
        <v>0</v>
      </c>
      <c r="H5502" t="str">
        <f t="shared" si="170"/>
        <v>2019-13799</v>
      </c>
      <c r="I5502" t="str">
        <f t="shared" si="171"/>
        <v>2019-5</v>
      </c>
    </row>
    <row r="5503" spans="1:9" x14ac:dyDescent="0.35">
      <c r="A5503">
        <v>2019</v>
      </c>
      <c r="B5503">
        <v>3062</v>
      </c>
      <c r="C5503" s="1">
        <v>18</v>
      </c>
      <c r="D5503">
        <v>0</v>
      </c>
      <c r="E5503" s="1">
        <v>0</v>
      </c>
      <c r="F5503">
        <v>6</v>
      </c>
      <c r="G5503">
        <v>0</v>
      </c>
      <c r="H5503" t="str">
        <f t="shared" si="170"/>
        <v>2019-3062</v>
      </c>
      <c r="I5503" t="str">
        <f t="shared" si="171"/>
        <v>2019-6</v>
      </c>
    </row>
    <row r="5504" spans="1:9" x14ac:dyDescent="0.35">
      <c r="A5504">
        <v>2019</v>
      </c>
      <c r="B5504">
        <v>263</v>
      </c>
      <c r="C5504" s="1">
        <v>3</v>
      </c>
      <c r="D5504">
        <v>1</v>
      </c>
      <c r="E5504" s="1">
        <v>0</v>
      </c>
      <c r="F5504">
        <v>1</v>
      </c>
      <c r="G5504">
        <v>1</v>
      </c>
      <c r="H5504" t="str">
        <f t="shared" si="170"/>
        <v>2019-263</v>
      </c>
      <c r="I5504" t="str">
        <f t="shared" si="171"/>
        <v>2019-1</v>
      </c>
    </row>
    <row r="5505" spans="1:9" x14ac:dyDescent="0.35">
      <c r="A5505">
        <v>2019</v>
      </c>
      <c r="B5505">
        <v>4732</v>
      </c>
      <c r="C5505" s="1">
        <v>1.99</v>
      </c>
      <c r="D5505">
        <v>1</v>
      </c>
      <c r="E5505" s="1">
        <v>0</v>
      </c>
      <c r="F5505">
        <v>7</v>
      </c>
      <c r="G5505">
        <v>1</v>
      </c>
      <c r="H5505" t="str">
        <f t="shared" si="170"/>
        <v>2019-4732</v>
      </c>
      <c r="I5505" t="str">
        <f t="shared" si="171"/>
        <v>2019-7</v>
      </c>
    </row>
    <row r="5506" spans="1:9" x14ac:dyDescent="0.35">
      <c r="A5506">
        <v>2019</v>
      </c>
      <c r="B5506">
        <v>1806</v>
      </c>
      <c r="C5506" s="1">
        <v>4</v>
      </c>
      <c r="D5506">
        <v>1</v>
      </c>
      <c r="E5506" s="1">
        <v>0</v>
      </c>
      <c r="F5506">
        <v>6</v>
      </c>
      <c r="G5506">
        <v>1</v>
      </c>
      <c r="H5506" t="str">
        <f t="shared" si="170"/>
        <v>2019-1806</v>
      </c>
      <c r="I5506" t="str">
        <f t="shared" si="171"/>
        <v>2019-6</v>
      </c>
    </row>
    <row r="5507" spans="1:9" x14ac:dyDescent="0.35">
      <c r="A5507">
        <v>2019</v>
      </c>
      <c r="B5507">
        <v>3684</v>
      </c>
      <c r="C5507" s="1">
        <v>16</v>
      </c>
      <c r="D5507">
        <v>1</v>
      </c>
      <c r="E5507" s="1">
        <v>0</v>
      </c>
      <c r="F5507">
        <v>6</v>
      </c>
      <c r="G5507">
        <v>1</v>
      </c>
      <c r="H5507" t="str">
        <f t="shared" ref="H5507:H5570" si="172">CONCATENATE(A5507,"-",B5507)</f>
        <v>2019-3684</v>
      </c>
      <c r="I5507" t="str">
        <f t="shared" ref="I5507:I5570" si="173">CONCATENATE(A5507,"-",F5507)</f>
        <v>2019-6</v>
      </c>
    </row>
    <row r="5508" spans="1:9" x14ac:dyDescent="0.35">
      <c r="A5508">
        <v>2019</v>
      </c>
      <c r="B5508">
        <v>694</v>
      </c>
      <c r="C5508" s="1">
        <v>29.91</v>
      </c>
      <c r="D5508">
        <v>1</v>
      </c>
      <c r="E5508" s="1">
        <v>0</v>
      </c>
      <c r="F5508">
        <v>5</v>
      </c>
      <c r="G5508">
        <v>1</v>
      </c>
      <c r="H5508" t="str">
        <f t="shared" si="172"/>
        <v>2019-694</v>
      </c>
      <c r="I5508" t="str">
        <f t="shared" si="173"/>
        <v>2019-5</v>
      </c>
    </row>
    <row r="5509" spans="1:9" x14ac:dyDescent="0.35">
      <c r="A5509">
        <v>2019</v>
      </c>
      <c r="B5509">
        <v>3021</v>
      </c>
      <c r="C5509" s="1">
        <v>12</v>
      </c>
      <c r="D5509">
        <v>1</v>
      </c>
      <c r="E5509" s="1">
        <v>0</v>
      </c>
      <c r="F5509">
        <v>8</v>
      </c>
      <c r="G5509">
        <v>1</v>
      </c>
      <c r="H5509" t="str">
        <f t="shared" si="172"/>
        <v>2019-3021</v>
      </c>
      <c r="I5509" t="str">
        <f t="shared" si="173"/>
        <v>2019-8</v>
      </c>
    </row>
    <row r="5510" spans="1:9" x14ac:dyDescent="0.35">
      <c r="A5510">
        <v>2019</v>
      </c>
      <c r="B5510">
        <v>6071</v>
      </c>
      <c r="C5510" s="1">
        <v>3</v>
      </c>
      <c r="D5510">
        <v>1</v>
      </c>
      <c r="E5510" s="1">
        <v>0</v>
      </c>
      <c r="F5510">
        <v>7</v>
      </c>
      <c r="G5510">
        <v>0</v>
      </c>
      <c r="H5510" t="str">
        <f t="shared" si="172"/>
        <v>2019-6071</v>
      </c>
      <c r="I5510" t="str">
        <f t="shared" si="173"/>
        <v>2019-7</v>
      </c>
    </row>
    <row r="5511" spans="1:9" x14ac:dyDescent="0.35">
      <c r="A5511">
        <v>2019</v>
      </c>
      <c r="B5511">
        <v>10711</v>
      </c>
      <c r="C5511" s="1">
        <v>25.09</v>
      </c>
      <c r="D5511">
        <v>1</v>
      </c>
      <c r="E5511" s="1">
        <v>0</v>
      </c>
      <c r="F5511">
        <v>8</v>
      </c>
      <c r="G5511">
        <v>0</v>
      </c>
      <c r="H5511" t="str">
        <f t="shared" si="172"/>
        <v>2019-10711</v>
      </c>
      <c r="I5511" t="str">
        <f t="shared" si="173"/>
        <v>2019-8</v>
      </c>
    </row>
    <row r="5512" spans="1:9" x14ac:dyDescent="0.35">
      <c r="A5512">
        <v>2019</v>
      </c>
      <c r="B5512">
        <v>592</v>
      </c>
      <c r="C5512" s="1">
        <v>10</v>
      </c>
      <c r="D5512">
        <v>1</v>
      </c>
      <c r="E5512" s="1">
        <v>0</v>
      </c>
      <c r="F5512">
        <v>8</v>
      </c>
      <c r="G5512">
        <v>1</v>
      </c>
      <c r="H5512" t="str">
        <f t="shared" si="172"/>
        <v>2019-592</v>
      </c>
      <c r="I5512" t="str">
        <f t="shared" si="173"/>
        <v>2019-8</v>
      </c>
    </row>
    <row r="5513" spans="1:9" x14ac:dyDescent="0.35">
      <c r="A5513">
        <v>2019</v>
      </c>
      <c r="B5513">
        <v>9337</v>
      </c>
      <c r="C5513" s="1">
        <v>4.37</v>
      </c>
      <c r="D5513">
        <v>1</v>
      </c>
      <c r="E5513" s="1">
        <v>0</v>
      </c>
      <c r="F5513">
        <v>3</v>
      </c>
      <c r="G5513">
        <v>0</v>
      </c>
      <c r="H5513" t="str">
        <f t="shared" si="172"/>
        <v>2019-9337</v>
      </c>
      <c r="I5513" t="str">
        <f t="shared" si="173"/>
        <v>2019-3</v>
      </c>
    </row>
    <row r="5514" spans="1:9" x14ac:dyDescent="0.35">
      <c r="A5514">
        <v>2019</v>
      </c>
      <c r="B5514">
        <v>14152</v>
      </c>
      <c r="C5514" s="1">
        <v>1</v>
      </c>
      <c r="D5514">
        <v>1</v>
      </c>
      <c r="E5514" s="1">
        <v>0</v>
      </c>
      <c r="F5514">
        <v>7</v>
      </c>
      <c r="G5514">
        <v>1</v>
      </c>
      <c r="H5514" t="str">
        <f t="shared" si="172"/>
        <v>2019-14152</v>
      </c>
      <c r="I5514" t="str">
        <f t="shared" si="173"/>
        <v>2019-7</v>
      </c>
    </row>
    <row r="5515" spans="1:9" x14ac:dyDescent="0.35">
      <c r="A5515">
        <v>2019</v>
      </c>
      <c r="B5515">
        <v>2572</v>
      </c>
      <c r="C5515" s="1">
        <v>14.51</v>
      </c>
      <c r="D5515">
        <v>1</v>
      </c>
      <c r="E5515" s="1">
        <v>0</v>
      </c>
      <c r="F5515">
        <v>5</v>
      </c>
      <c r="G5515">
        <v>1</v>
      </c>
      <c r="H5515" t="str">
        <f t="shared" si="172"/>
        <v>2019-2572</v>
      </c>
      <c r="I5515" t="str">
        <f t="shared" si="173"/>
        <v>2019-5</v>
      </c>
    </row>
    <row r="5516" spans="1:9" x14ac:dyDescent="0.35">
      <c r="A5516">
        <v>2019</v>
      </c>
      <c r="B5516">
        <v>5038</v>
      </c>
      <c r="C5516" s="1">
        <v>19.7</v>
      </c>
      <c r="D5516">
        <v>1</v>
      </c>
      <c r="E5516" s="1">
        <v>0</v>
      </c>
      <c r="F5516">
        <v>1</v>
      </c>
      <c r="G5516">
        <v>1</v>
      </c>
      <c r="H5516" t="str">
        <f t="shared" si="172"/>
        <v>2019-5038</v>
      </c>
      <c r="I5516" t="str">
        <f t="shared" si="173"/>
        <v>2019-1</v>
      </c>
    </row>
    <row r="5517" spans="1:9" x14ac:dyDescent="0.35">
      <c r="A5517">
        <v>2019</v>
      </c>
      <c r="B5517">
        <v>12387</v>
      </c>
      <c r="C5517" s="1">
        <v>18</v>
      </c>
      <c r="D5517">
        <v>1</v>
      </c>
      <c r="E5517" s="1">
        <v>0</v>
      </c>
      <c r="F5517">
        <v>6</v>
      </c>
      <c r="G5517">
        <v>1</v>
      </c>
      <c r="H5517" t="str">
        <f t="shared" si="172"/>
        <v>2019-12387</v>
      </c>
      <c r="I5517" t="str">
        <f t="shared" si="173"/>
        <v>2019-6</v>
      </c>
    </row>
    <row r="5518" spans="1:9" x14ac:dyDescent="0.35">
      <c r="A5518">
        <v>2019</v>
      </c>
      <c r="B5518">
        <v>3655</v>
      </c>
      <c r="C5518" s="1">
        <v>65.06</v>
      </c>
      <c r="D5518">
        <v>1</v>
      </c>
      <c r="E5518" s="1">
        <v>0</v>
      </c>
      <c r="F5518">
        <v>8</v>
      </c>
      <c r="G5518">
        <v>1</v>
      </c>
      <c r="H5518" t="str">
        <f t="shared" si="172"/>
        <v>2019-3655</v>
      </c>
      <c r="I5518" t="str">
        <f t="shared" si="173"/>
        <v>2019-8</v>
      </c>
    </row>
    <row r="5519" spans="1:9" x14ac:dyDescent="0.35">
      <c r="A5519">
        <v>2019</v>
      </c>
      <c r="B5519">
        <v>4306</v>
      </c>
      <c r="C5519" s="1">
        <v>283.52</v>
      </c>
      <c r="D5519">
        <v>1</v>
      </c>
      <c r="E5519" s="1">
        <v>17</v>
      </c>
      <c r="F5519">
        <v>6</v>
      </c>
      <c r="G5519">
        <v>0</v>
      </c>
      <c r="H5519" t="str">
        <f t="shared" si="172"/>
        <v>2019-4306</v>
      </c>
      <c r="I5519" t="str">
        <f t="shared" si="173"/>
        <v>2019-6</v>
      </c>
    </row>
    <row r="5520" spans="1:9" x14ac:dyDescent="0.35">
      <c r="A5520">
        <v>2019</v>
      </c>
      <c r="B5520">
        <v>12441</v>
      </c>
      <c r="C5520" s="1">
        <v>8.99</v>
      </c>
      <c r="D5520">
        <v>1</v>
      </c>
      <c r="E5520" s="1">
        <v>0</v>
      </c>
      <c r="F5520">
        <v>8</v>
      </c>
      <c r="G5520">
        <v>0</v>
      </c>
      <c r="H5520" t="str">
        <f t="shared" si="172"/>
        <v>2019-12441</v>
      </c>
      <c r="I5520" t="str">
        <f t="shared" si="173"/>
        <v>2019-8</v>
      </c>
    </row>
    <row r="5521" spans="1:9" x14ac:dyDescent="0.35">
      <c r="A5521">
        <v>2019</v>
      </c>
      <c r="B5521">
        <v>2368</v>
      </c>
      <c r="C5521" s="1">
        <v>12.63</v>
      </c>
      <c r="D5521">
        <v>1</v>
      </c>
      <c r="E5521" s="1">
        <v>0</v>
      </c>
      <c r="F5521">
        <v>11</v>
      </c>
      <c r="G5521">
        <v>1</v>
      </c>
      <c r="H5521" t="str">
        <f t="shared" si="172"/>
        <v>2019-2368</v>
      </c>
      <c r="I5521" t="str">
        <f t="shared" si="173"/>
        <v>2019-11</v>
      </c>
    </row>
    <row r="5522" spans="1:9" x14ac:dyDescent="0.35">
      <c r="A5522">
        <v>2019</v>
      </c>
      <c r="B5522">
        <v>9261</v>
      </c>
      <c r="C5522" s="1">
        <v>3.5</v>
      </c>
      <c r="D5522">
        <v>1</v>
      </c>
      <c r="E5522" s="1">
        <v>0</v>
      </c>
      <c r="F5522">
        <v>3</v>
      </c>
      <c r="G5522">
        <v>1</v>
      </c>
      <c r="H5522" t="str">
        <f t="shared" si="172"/>
        <v>2019-9261</v>
      </c>
      <c r="I5522" t="str">
        <f t="shared" si="173"/>
        <v>2019-3</v>
      </c>
    </row>
    <row r="5523" spans="1:9" x14ac:dyDescent="0.35">
      <c r="A5523">
        <v>2019</v>
      </c>
      <c r="B5523">
        <v>11338</v>
      </c>
      <c r="C5523" s="1">
        <v>27.6</v>
      </c>
      <c r="D5523">
        <v>1</v>
      </c>
      <c r="E5523" s="1">
        <v>0</v>
      </c>
      <c r="F5523">
        <v>8</v>
      </c>
      <c r="G5523">
        <v>1</v>
      </c>
      <c r="H5523" t="str">
        <f t="shared" si="172"/>
        <v>2019-11338</v>
      </c>
      <c r="I5523" t="str">
        <f t="shared" si="173"/>
        <v>2019-8</v>
      </c>
    </row>
    <row r="5524" spans="1:9" x14ac:dyDescent="0.35">
      <c r="A5524">
        <v>2019</v>
      </c>
      <c r="B5524">
        <v>7982</v>
      </c>
      <c r="C5524" s="1">
        <v>3.88</v>
      </c>
      <c r="D5524">
        <v>1</v>
      </c>
      <c r="E5524" s="1">
        <v>0</v>
      </c>
      <c r="F5524">
        <v>1</v>
      </c>
      <c r="G5524">
        <v>1</v>
      </c>
      <c r="H5524" t="str">
        <f t="shared" si="172"/>
        <v>2019-7982</v>
      </c>
      <c r="I5524" t="str">
        <f t="shared" si="173"/>
        <v>2019-1</v>
      </c>
    </row>
    <row r="5525" spans="1:9" x14ac:dyDescent="0.35">
      <c r="A5525">
        <v>2019</v>
      </c>
      <c r="B5525">
        <v>6772</v>
      </c>
      <c r="C5525" s="1">
        <v>81.92</v>
      </c>
      <c r="D5525">
        <v>1</v>
      </c>
      <c r="E5525" s="1">
        <v>0</v>
      </c>
      <c r="F5525">
        <v>5</v>
      </c>
      <c r="G5525">
        <v>0</v>
      </c>
      <c r="H5525" t="str">
        <f t="shared" si="172"/>
        <v>2019-6772</v>
      </c>
      <c r="I5525" t="str">
        <f t="shared" si="173"/>
        <v>2019-5</v>
      </c>
    </row>
    <row r="5526" spans="1:9" x14ac:dyDescent="0.35">
      <c r="A5526">
        <v>2019</v>
      </c>
      <c r="B5526">
        <v>6758</v>
      </c>
      <c r="C5526" s="1">
        <v>14.49</v>
      </c>
      <c r="D5526">
        <v>1</v>
      </c>
      <c r="E5526" s="1">
        <v>0</v>
      </c>
      <c r="F5526">
        <v>11</v>
      </c>
      <c r="G5526">
        <v>0</v>
      </c>
      <c r="H5526" t="str">
        <f t="shared" si="172"/>
        <v>2019-6758</v>
      </c>
      <c r="I5526" t="str">
        <f t="shared" si="173"/>
        <v>2019-11</v>
      </c>
    </row>
    <row r="5527" spans="1:9" x14ac:dyDescent="0.35">
      <c r="A5527">
        <v>2019</v>
      </c>
      <c r="B5527">
        <v>13583</v>
      </c>
      <c r="C5527" s="1">
        <v>21.44</v>
      </c>
      <c r="D5527">
        <v>1</v>
      </c>
      <c r="E5527" s="1">
        <v>0</v>
      </c>
      <c r="F5527">
        <v>11</v>
      </c>
      <c r="G5527">
        <v>1</v>
      </c>
      <c r="H5527" t="str">
        <f t="shared" si="172"/>
        <v>2019-13583</v>
      </c>
      <c r="I5527" t="str">
        <f t="shared" si="173"/>
        <v>2019-11</v>
      </c>
    </row>
    <row r="5528" spans="1:9" x14ac:dyDescent="0.35">
      <c r="A5528">
        <v>2019</v>
      </c>
      <c r="B5528">
        <v>12517</v>
      </c>
      <c r="C5528" s="1">
        <v>27</v>
      </c>
      <c r="D5528">
        <v>1</v>
      </c>
      <c r="E5528" s="1">
        <v>2</v>
      </c>
      <c r="F5528">
        <v>8</v>
      </c>
      <c r="G5528">
        <v>0</v>
      </c>
      <c r="H5528" t="str">
        <f t="shared" si="172"/>
        <v>2019-12517</v>
      </c>
      <c r="I5528" t="str">
        <f t="shared" si="173"/>
        <v>2019-8</v>
      </c>
    </row>
    <row r="5529" spans="1:9" x14ac:dyDescent="0.35">
      <c r="A5529">
        <v>2019</v>
      </c>
      <c r="B5529">
        <v>12878</v>
      </c>
      <c r="C5529" s="1">
        <v>16</v>
      </c>
      <c r="D5529">
        <v>0</v>
      </c>
      <c r="E5529" s="1">
        <v>0</v>
      </c>
      <c r="F5529">
        <v>11</v>
      </c>
      <c r="G5529">
        <v>0</v>
      </c>
      <c r="H5529" t="str">
        <f t="shared" si="172"/>
        <v>2019-12878</v>
      </c>
      <c r="I5529" t="str">
        <f t="shared" si="173"/>
        <v>2019-11</v>
      </c>
    </row>
    <row r="5530" spans="1:9" x14ac:dyDescent="0.35">
      <c r="A5530">
        <v>2019</v>
      </c>
      <c r="B5530">
        <v>6219</v>
      </c>
      <c r="C5530" s="1">
        <v>6.45</v>
      </c>
      <c r="D5530">
        <v>1</v>
      </c>
      <c r="E5530" s="1">
        <v>0</v>
      </c>
      <c r="F5530">
        <v>11</v>
      </c>
      <c r="G5530">
        <v>1</v>
      </c>
      <c r="H5530" t="str">
        <f t="shared" si="172"/>
        <v>2019-6219</v>
      </c>
      <c r="I5530" t="str">
        <f t="shared" si="173"/>
        <v>2019-11</v>
      </c>
    </row>
    <row r="5531" spans="1:9" x14ac:dyDescent="0.35">
      <c r="A5531">
        <v>2019</v>
      </c>
      <c r="B5531">
        <v>2558</v>
      </c>
      <c r="C5531" s="1">
        <v>9</v>
      </c>
      <c r="D5531">
        <v>1</v>
      </c>
      <c r="E5531" s="1">
        <v>1</v>
      </c>
      <c r="F5531">
        <v>8</v>
      </c>
      <c r="G5531">
        <v>0</v>
      </c>
      <c r="H5531" t="str">
        <f t="shared" si="172"/>
        <v>2019-2558</v>
      </c>
      <c r="I5531" t="str">
        <f t="shared" si="173"/>
        <v>2019-8</v>
      </c>
    </row>
    <row r="5532" spans="1:9" x14ac:dyDescent="0.35">
      <c r="A5532">
        <v>2019</v>
      </c>
      <c r="B5532">
        <v>13431</v>
      </c>
      <c r="C5532" s="1">
        <v>22</v>
      </c>
      <c r="D5532">
        <v>1</v>
      </c>
      <c r="E5532" s="1">
        <v>0</v>
      </c>
      <c r="F5532">
        <v>5</v>
      </c>
      <c r="G5532">
        <v>1</v>
      </c>
      <c r="H5532" t="str">
        <f t="shared" si="172"/>
        <v>2019-13431</v>
      </c>
      <c r="I5532" t="str">
        <f t="shared" si="173"/>
        <v>2019-5</v>
      </c>
    </row>
    <row r="5533" spans="1:9" x14ac:dyDescent="0.35">
      <c r="A5533">
        <v>2019</v>
      </c>
      <c r="B5533">
        <v>9883</v>
      </c>
      <c r="C5533" s="1">
        <v>16.989999999999998</v>
      </c>
      <c r="D5533">
        <v>1</v>
      </c>
      <c r="E5533" s="1">
        <v>0</v>
      </c>
      <c r="F5533">
        <v>3</v>
      </c>
      <c r="G5533">
        <v>0</v>
      </c>
      <c r="H5533" t="str">
        <f t="shared" si="172"/>
        <v>2019-9883</v>
      </c>
      <c r="I5533" t="str">
        <f t="shared" si="173"/>
        <v>2019-3</v>
      </c>
    </row>
    <row r="5534" spans="1:9" x14ac:dyDescent="0.35">
      <c r="A5534">
        <v>2019</v>
      </c>
      <c r="B5534">
        <v>9987</v>
      </c>
      <c r="C5534" s="1">
        <v>51.39</v>
      </c>
      <c r="D5534">
        <v>1</v>
      </c>
      <c r="E5534" s="1">
        <v>0</v>
      </c>
      <c r="F5534">
        <v>11</v>
      </c>
      <c r="G5534">
        <v>0</v>
      </c>
      <c r="H5534" t="str">
        <f t="shared" si="172"/>
        <v>2019-9987</v>
      </c>
      <c r="I5534" t="str">
        <f t="shared" si="173"/>
        <v>2019-11</v>
      </c>
    </row>
    <row r="5535" spans="1:9" x14ac:dyDescent="0.35">
      <c r="A5535">
        <v>2019</v>
      </c>
      <c r="B5535">
        <v>386</v>
      </c>
      <c r="C5535" s="1">
        <v>47.08</v>
      </c>
      <c r="D5535">
        <v>1</v>
      </c>
      <c r="E5535" s="1">
        <v>1</v>
      </c>
      <c r="F5535">
        <v>3</v>
      </c>
      <c r="G5535">
        <v>0</v>
      </c>
      <c r="H5535" t="str">
        <f t="shared" si="172"/>
        <v>2019-386</v>
      </c>
      <c r="I5535" t="str">
        <f t="shared" si="173"/>
        <v>2019-3</v>
      </c>
    </row>
    <row r="5536" spans="1:9" x14ac:dyDescent="0.35">
      <c r="A5536">
        <v>2019</v>
      </c>
      <c r="B5536">
        <v>3085</v>
      </c>
      <c r="C5536" s="1">
        <v>2</v>
      </c>
      <c r="D5536">
        <v>1</v>
      </c>
      <c r="E5536" s="1">
        <v>0</v>
      </c>
      <c r="F5536">
        <v>8</v>
      </c>
      <c r="G5536">
        <v>1</v>
      </c>
      <c r="H5536" t="str">
        <f t="shared" si="172"/>
        <v>2019-3085</v>
      </c>
      <c r="I5536" t="str">
        <f t="shared" si="173"/>
        <v>2019-8</v>
      </c>
    </row>
    <row r="5537" spans="1:9" x14ac:dyDescent="0.35">
      <c r="A5537">
        <v>2019</v>
      </c>
      <c r="B5537">
        <v>9987</v>
      </c>
      <c r="C5537" s="1">
        <v>49.72</v>
      </c>
      <c r="D5537">
        <v>1</v>
      </c>
      <c r="E5537" s="1">
        <v>0</v>
      </c>
      <c r="F5537">
        <v>8</v>
      </c>
      <c r="G5537">
        <v>0</v>
      </c>
      <c r="H5537" t="str">
        <f t="shared" si="172"/>
        <v>2019-9987</v>
      </c>
      <c r="I5537" t="str">
        <f t="shared" si="173"/>
        <v>2019-8</v>
      </c>
    </row>
    <row r="5538" spans="1:9" x14ac:dyDescent="0.35">
      <c r="A5538">
        <v>2019</v>
      </c>
      <c r="B5538">
        <v>11724</v>
      </c>
      <c r="C5538" s="1">
        <v>1</v>
      </c>
      <c r="D5538">
        <v>1</v>
      </c>
      <c r="E5538" s="1">
        <v>0</v>
      </c>
      <c r="F5538">
        <v>7</v>
      </c>
      <c r="G5538">
        <v>1</v>
      </c>
      <c r="H5538" t="str">
        <f t="shared" si="172"/>
        <v>2019-11724</v>
      </c>
      <c r="I5538" t="str">
        <f t="shared" si="173"/>
        <v>2019-7</v>
      </c>
    </row>
    <row r="5539" spans="1:9" x14ac:dyDescent="0.35">
      <c r="A5539">
        <v>2019</v>
      </c>
      <c r="B5539">
        <v>4860</v>
      </c>
      <c r="C5539" s="1">
        <v>16</v>
      </c>
      <c r="D5539">
        <v>1</v>
      </c>
      <c r="E5539" s="1">
        <v>0</v>
      </c>
      <c r="F5539">
        <v>1</v>
      </c>
      <c r="G5539">
        <v>1</v>
      </c>
      <c r="H5539" t="str">
        <f t="shared" si="172"/>
        <v>2019-4860</v>
      </c>
      <c r="I5539" t="str">
        <f t="shared" si="173"/>
        <v>2019-1</v>
      </c>
    </row>
    <row r="5540" spans="1:9" x14ac:dyDescent="0.35">
      <c r="A5540">
        <v>2019</v>
      </c>
      <c r="B5540">
        <v>11234</v>
      </c>
      <c r="C5540" s="1">
        <v>7</v>
      </c>
      <c r="D5540">
        <v>1</v>
      </c>
      <c r="E5540" s="1">
        <v>0</v>
      </c>
      <c r="F5540">
        <v>3</v>
      </c>
      <c r="G5540">
        <v>1</v>
      </c>
      <c r="H5540" t="str">
        <f t="shared" si="172"/>
        <v>2019-11234</v>
      </c>
      <c r="I5540" t="str">
        <f t="shared" si="173"/>
        <v>2019-3</v>
      </c>
    </row>
    <row r="5541" spans="1:9" x14ac:dyDescent="0.35">
      <c r="A5541">
        <v>2019</v>
      </c>
      <c r="B5541">
        <v>8264</v>
      </c>
      <c r="C5541" s="1">
        <v>20.99</v>
      </c>
      <c r="D5541">
        <v>1</v>
      </c>
      <c r="E5541" s="1">
        <v>0</v>
      </c>
      <c r="F5541">
        <v>6</v>
      </c>
      <c r="G5541">
        <v>0</v>
      </c>
      <c r="H5541" t="str">
        <f t="shared" si="172"/>
        <v>2019-8264</v>
      </c>
      <c r="I5541" t="str">
        <f t="shared" si="173"/>
        <v>2019-6</v>
      </c>
    </row>
    <row r="5542" spans="1:9" x14ac:dyDescent="0.35">
      <c r="A5542">
        <v>2019</v>
      </c>
      <c r="B5542">
        <v>10225</v>
      </c>
      <c r="C5542" s="1">
        <v>11.01</v>
      </c>
      <c r="D5542">
        <v>1</v>
      </c>
      <c r="E5542" s="1">
        <v>0</v>
      </c>
      <c r="F5542">
        <v>6</v>
      </c>
      <c r="G5542">
        <v>1</v>
      </c>
      <c r="H5542" t="str">
        <f t="shared" si="172"/>
        <v>2019-10225</v>
      </c>
      <c r="I5542" t="str">
        <f t="shared" si="173"/>
        <v>2019-6</v>
      </c>
    </row>
    <row r="5543" spans="1:9" x14ac:dyDescent="0.35">
      <c r="A5543">
        <v>2019</v>
      </c>
      <c r="B5543">
        <v>2311</v>
      </c>
      <c r="C5543" s="1">
        <v>42.45</v>
      </c>
      <c r="D5543">
        <v>1</v>
      </c>
      <c r="E5543" s="1">
        <v>0</v>
      </c>
      <c r="F5543">
        <v>5</v>
      </c>
      <c r="G5543">
        <v>1</v>
      </c>
      <c r="H5543" t="str">
        <f t="shared" si="172"/>
        <v>2019-2311</v>
      </c>
      <c r="I5543" t="str">
        <f t="shared" si="173"/>
        <v>2019-5</v>
      </c>
    </row>
    <row r="5544" spans="1:9" x14ac:dyDescent="0.35">
      <c r="A5544">
        <v>2019</v>
      </c>
      <c r="B5544">
        <v>2463</v>
      </c>
      <c r="C5544" s="1">
        <v>15.99</v>
      </c>
      <c r="D5544">
        <v>1</v>
      </c>
      <c r="E5544" s="1">
        <v>0</v>
      </c>
      <c r="F5544">
        <v>8</v>
      </c>
      <c r="G5544">
        <v>1</v>
      </c>
      <c r="H5544" t="str">
        <f t="shared" si="172"/>
        <v>2019-2463</v>
      </c>
      <c r="I5544" t="str">
        <f t="shared" si="173"/>
        <v>2019-8</v>
      </c>
    </row>
    <row r="5545" spans="1:9" x14ac:dyDescent="0.35">
      <c r="A5545">
        <v>2019</v>
      </c>
      <c r="B5545">
        <v>9846</v>
      </c>
      <c r="C5545" s="1">
        <v>1</v>
      </c>
      <c r="D5545">
        <v>1</v>
      </c>
      <c r="E5545" s="1">
        <v>0</v>
      </c>
      <c r="F5545">
        <v>7</v>
      </c>
      <c r="G5545">
        <v>1</v>
      </c>
      <c r="H5545" t="str">
        <f t="shared" si="172"/>
        <v>2019-9846</v>
      </c>
      <c r="I5545" t="str">
        <f t="shared" si="173"/>
        <v>2019-7</v>
      </c>
    </row>
    <row r="5546" spans="1:9" x14ac:dyDescent="0.35">
      <c r="A5546">
        <v>2019</v>
      </c>
      <c r="B5546">
        <v>12505</v>
      </c>
      <c r="C5546" s="1">
        <v>10.33</v>
      </c>
      <c r="D5546">
        <v>1</v>
      </c>
      <c r="E5546" s="1">
        <v>1</v>
      </c>
      <c r="F5546">
        <v>8</v>
      </c>
      <c r="G5546">
        <v>0</v>
      </c>
      <c r="H5546" t="str">
        <f t="shared" si="172"/>
        <v>2019-12505</v>
      </c>
      <c r="I5546" t="str">
        <f t="shared" si="173"/>
        <v>2019-8</v>
      </c>
    </row>
    <row r="5547" spans="1:9" x14ac:dyDescent="0.35">
      <c r="A5547">
        <v>2019</v>
      </c>
      <c r="B5547">
        <v>2535</v>
      </c>
      <c r="C5547" s="1">
        <v>62.08</v>
      </c>
      <c r="D5547">
        <v>1</v>
      </c>
      <c r="E5547" s="1">
        <v>1</v>
      </c>
      <c r="F5547">
        <v>6</v>
      </c>
      <c r="G5547">
        <v>0</v>
      </c>
      <c r="H5547" t="str">
        <f t="shared" si="172"/>
        <v>2019-2535</v>
      </c>
      <c r="I5547" t="str">
        <f t="shared" si="173"/>
        <v>2019-6</v>
      </c>
    </row>
    <row r="5548" spans="1:9" x14ac:dyDescent="0.35">
      <c r="A5548">
        <v>2019</v>
      </c>
      <c r="B5548">
        <v>2348</v>
      </c>
      <c r="C5548" s="1">
        <v>1.07</v>
      </c>
      <c r="D5548">
        <v>1</v>
      </c>
      <c r="E5548" s="1">
        <v>0</v>
      </c>
      <c r="F5548">
        <v>1</v>
      </c>
      <c r="G5548">
        <v>0</v>
      </c>
      <c r="H5548" t="str">
        <f t="shared" si="172"/>
        <v>2019-2348</v>
      </c>
      <c r="I5548" t="str">
        <f t="shared" si="173"/>
        <v>2019-1</v>
      </c>
    </row>
    <row r="5549" spans="1:9" x14ac:dyDescent="0.35">
      <c r="A5549">
        <v>2019</v>
      </c>
      <c r="B5549">
        <v>481</v>
      </c>
      <c r="C5549" s="1">
        <v>294.33999999999997</v>
      </c>
      <c r="D5549">
        <v>1</v>
      </c>
      <c r="E5549" s="1">
        <v>0</v>
      </c>
      <c r="F5549">
        <v>3</v>
      </c>
      <c r="G5549">
        <v>0</v>
      </c>
      <c r="H5549" t="str">
        <f t="shared" si="172"/>
        <v>2019-481</v>
      </c>
      <c r="I5549" t="str">
        <f t="shared" si="173"/>
        <v>2019-3</v>
      </c>
    </row>
    <row r="5550" spans="1:9" x14ac:dyDescent="0.35">
      <c r="A5550">
        <v>2019</v>
      </c>
      <c r="B5550">
        <v>12307</v>
      </c>
      <c r="C5550" s="1">
        <v>1</v>
      </c>
      <c r="D5550">
        <v>1</v>
      </c>
      <c r="E5550" s="1">
        <v>0</v>
      </c>
      <c r="F5550">
        <v>1</v>
      </c>
      <c r="G5550">
        <v>1</v>
      </c>
      <c r="H5550" t="str">
        <f t="shared" si="172"/>
        <v>2019-12307</v>
      </c>
      <c r="I5550" t="str">
        <f t="shared" si="173"/>
        <v>2019-1</v>
      </c>
    </row>
    <row r="5551" spans="1:9" x14ac:dyDescent="0.35">
      <c r="A5551">
        <v>2019</v>
      </c>
      <c r="B5551">
        <v>3458</v>
      </c>
      <c r="C5551" s="1">
        <v>181.77</v>
      </c>
      <c r="D5551">
        <v>1</v>
      </c>
      <c r="E5551" s="1">
        <v>0</v>
      </c>
      <c r="F5551">
        <v>11</v>
      </c>
      <c r="G5551">
        <v>0</v>
      </c>
      <c r="H5551" t="str">
        <f t="shared" si="172"/>
        <v>2019-3458</v>
      </c>
      <c r="I5551" t="str">
        <f t="shared" si="173"/>
        <v>2019-11</v>
      </c>
    </row>
    <row r="5552" spans="1:9" x14ac:dyDescent="0.35">
      <c r="A5552">
        <v>2019</v>
      </c>
      <c r="B5552">
        <v>3976</v>
      </c>
      <c r="C5552" s="1">
        <v>7.93</v>
      </c>
      <c r="D5552">
        <v>1</v>
      </c>
      <c r="E5552" s="1">
        <v>0</v>
      </c>
      <c r="F5552">
        <v>3</v>
      </c>
      <c r="G5552">
        <v>1</v>
      </c>
      <c r="H5552" t="str">
        <f t="shared" si="172"/>
        <v>2019-3976</v>
      </c>
      <c r="I5552" t="str">
        <f t="shared" si="173"/>
        <v>2019-3</v>
      </c>
    </row>
    <row r="5553" spans="1:9" x14ac:dyDescent="0.35">
      <c r="A5553">
        <v>2019</v>
      </c>
      <c r="B5553">
        <v>10387</v>
      </c>
      <c r="C5553" s="1">
        <v>5</v>
      </c>
      <c r="D5553">
        <v>1</v>
      </c>
      <c r="E5553" s="1">
        <v>0</v>
      </c>
      <c r="F5553">
        <v>1</v>
      </c>
      <c r="G5553">
        <v>1</v>
      </c>
      <c r="H5553" t="str">
        <f t="shared" si="172"/>
        <v>2019-10387</v>
      </c>
      <c r="I5553" t="str">
        <f t="shared" si="173"/>
        <v>2019-1</v>
      </c>
    </row>
    <row r="5554" spans="1:9" x14ac:dyDescent="0.35">
      <c r="A5554">
        <v>2019</v>
      </c>
      <c r="B5554">
        <v>8465</v>
      </c>
      <c r="C5554" s="1">
        <v>88.04</v>
      </c>
      <c r="D5554">
        <v>1</v>
      </c>
      <c r="E5554" s="1">
        <v>1.5</v>
      </c>
      <c r="F5554">
        <v>8</v>
      </c>
      <c r="G5554">
        <v>0</v>
      </c>
      <c r="H5554" t="str">
        <f t="shared" si="172"/>
        <v>2019-8465</v>
      </c>
      <c r="I5554" t="str">
        <f t="shared" si="173"/>
        <v>2019-8</v>
      </c>
    </row>
    <row r="5555" spans="1:9" x14ac:dyDescent="0.35">
      <c r="A5555">
        <v>2019</v>
      </c>
      <c r="B5555">
        <v>2061</v>
      </c>
      <c r="C5555" s="1">
        <v>3</v>
      </c>
      <c r="D5555">
        <v>1</v>
      </c>
      <c r="E5555" s="1">
        <v>0</v>
      </c>
      <c r="F5555">
        <v>7</v>
      </c>
      <c r="G5555">
        <v>1</v>
      </c>
      <c r="H5555" t="str">
        <f t="shared" si="172"/>
        <v>2019-2061</v>
      </c>
      <c r="I5555" t="str">
        <f t="shared" si="173"/>
        <v>2019-7</v>
      </c>
    </row>
    <row r="5556" spans="1:9" x14ac:dyDescent="0.35">
      <c r="A5556">
        <v>2019</v>
      </c>
      <c r="B5556">
        <v>12057</v>
      </c>
      <c r="C5556" s="1">
        <v>15.34</v>
      </c>
      <c r="D5556">
        <v>1</v>
      </c>
      <c r="E5556" s="1">
        <v>0</v>
      </c>
      <c r="F5556">
        <v>3</v>
      </c>
      <c r="G5556">
        <v>1</v>
      </c>
      <c r="H5556" t="str">
        <f t="shared" si="172"/>
        <v>2019-12057</v>
      </c>
      <c r="I5556" t="str">
        <f t="shared" si="173"/>
        <v>2019-3</v>
      </c>
    </row>
    <row r="5557" spans="1:9" x14ac:dyDescent="0.35">
      <c r="A5557">
        <v>2019</v>
      </c>
      <c r="B5557">
        <v>2348</v>
      </c>
      <c r="C5557" s="1">
        <v>0</v>
      </c>
      <c r="D5557">
        <v>1</v>
      </c>
      <c r="E5557" s="1">
        <v>0</v>
      </c>
      <c r="F5557">
        <v>10</v>
      </c>
      <c r="G5557">
        <v>0</v>
      </c>
      <c r="H5557" t="str">
        <f t="shared" si="172"/>
        <v>2019-2348</v>
      </c>
      <c r="I5557" t="str">
        <f t="shared" si="173"/>
        <v>2019-10</v>
      </c>
    </row>
    <row r="5558" spans="1:9" x14ac:dyDescent="0.35">
      <c r="A5558">
        <v>2019</v>
      </c>
      <c r="B5558">
        <v>2680</v>
      </c>
      <c r="C5558" s="1">
        <v>0</v>
      </c>
      <c r="D5558">
        <v>1</v>
      </c>
      <c r="E5558" s="1">
        <v>0</v>
      </c>
      <c r="F5558">
        <v>10</v>
      </c>
      <c r="G5558">
        <v>1</v>
      </c>
      <c r="H5558" t="str">
        <f t="shared" si="172"/>
        <v>2019-2680</v>
      </c>
      <c r="I5558" t="str">
        <f t="shared" si="173"/>
        <v>2019-10</v>
      </c>
    </row>
    <row r="5559" spans="1:9" x14ac:dyDescent="0.35">
      <c r="A5559">
        <v>2019</v>
      </c>
      <c r="B5559">
        <v>3612</v>
      </c>
      <c r="C5559" s="1">
        <v>0</v>
      </c>
      <c r="D5559">
        <v>1</v>
      </c>
      <c r="E5559" s="1">
        <v>0</v>
      </c>
      <c r="F5559">
        <v>9</v>
      </c>
      <c r="G5559">
        <v>1</v>
      </c>
      <c r="H5559" t="str">
        <f t="shared" si="172"/>
        <v>2019-3612</v>
      </c>
      <c r="I5559" t="str">
        <f t="shared" si="173"/>
        <v>2019-9</v>
      </c>
    </row>
    <row r="5560" spans="1:9" x14ac:dyDescent="0.35">
      <c r="A5560">
        <v>2019</v>
      </c>
      <c r="B5560">
        <v>11438</v>
      </c>
      <c r="C5560" s="1">
        <v>0</v>
      </c>
      <c r="D5560">
        <v>1</v>
      </c>
      <c r="E5560" s="1">
        <v>0</v>
      </c>
      <c r="F5560">
        <v>9</v>
      </c>
      <c r="G5560">
        <v>1</v>
      </c>
      <c r="H5560" t="str">
        <f t="shared" si="172"/>
        <v>2019-11438</v>
      </c>
      <c r="I5560" t="str">
        <f t="shared" si="173"/>
        <v>2019-9</v>
      </c>
    </row>
    <row r="5561" spans="1:9" x14ac:dyDescent="0.35">
      <c r="A5561">
        <v>2019</v>
      </c>
      <c r="B5561">
        <v>13302</v>
      </c>
      <c r="C5561" s="1">
        <v>0</v>
      </c>
      <c r="D5561">
        <v>1</v>
      </c>
      <c r="E5561" s="1">
        <v>0</v>
      </c>
      <c r="F5561">
        <v>7</v>
      </c>
      <c r="G5561">
        <v>0</v>
      </c>
      <c r="H5561" t="str">
        <f t="shared" si="172"/>
        <v>2019-13302</v>
      </c>
      <c r="I5561" t="str">
        <f t="shared" si="173"/>
        <v>2019-7</v>
      </c>
    </row>
    <row r="5562" spans="1:9" x14ac:dyDescent="0.35">
      <c r="A5562">
        <v>2019</v>
      </c>
      <c r="B5562">
        <v>13513</v>
      </c>
      <c r="C5562" s="1">
        <v>0</v>
      </c>
      <c r="D5562">
        <v>1</v>
      </c>
      <c r="E5562" s="1">
        <v>0</v>
      </c>
      <c r="F5562">
        <v>4</v>
      </c>
      <c r="G5562">
        <v>1</v>
      </c>
      <c r="H5562" t="str">
        <f t="shared" si="172"/>
        <v>2019-13513</v>
      </c>
      <c r="I5562" t="str">
        <f t="shared" si="173"/>
        <v>2019-4</v>
      </c>
    </row>
    <row r="5563" spans="1:9" x14ac:dyDescent="0.35">
      <c r="A5563">
        <v>2019</v>
      </c>
      <c r="B5563">
        <v>3702</v>
      </c>
      <c r="C5563" s="1">
        <v>0</v>
      </c>
      <c r="D5563">
        <v>0</v>
      </c>
      <c r="E5563" s="1">
        <v>0</v>
      </c>
      <c r="F5563">
        <v>3</v>
      </c>
      <c r="G5563">
        <v>0</v>
      </c>
      <c r="H5563" t="str">
        <f t="shared" si="172"/>
        <v>2019-3702</v>
      </c>
      <c r="I5563" t="str">
        <f t="shared" si="173"/>
        <v>2019-3</v>
      </c>
    </row>
    <row r="5564" spans="1:9" x14ac:dyDescent="0.35">
      <c r="A5564">
        <v>2019</v>
      </c>
      <c r="B5564">
        <v>4276</v>
      </c>
      <c r="C5564" s="1">
        <v>0</v>
      </c>
      <c r="D5564">
        <v>1</v>
      </c>
      <c r="E5564" s="1">
        <v>0</v>
      </c>
      <c r="F5564">
        <v>9</v>
      </c>
      <c r="G5564">
        <v>0</v>
      </c>
      <c r="H5564" t="str">
        <f t="shared" si="172"/>
        <v>2019-4276</v>
      </c>
      <c r="I5564" t="str">
        <f t="shared" si="173"/>
        <v>2019-9</v>
      </c>
    </row>
    <row r="5565" spans="1:9" x14ac:dyDescent="0.35">
      <c r="A5565">
        <v>2019</v>
      </c>
      <c r="B5565">
        <v>11502</v>
      </c>
      <c r="C5565" s="1">
        <v>0</v>
      </c>
      <c r="D5565">
        <v>1</v>
      </c>
      <c r="E5565" s="1">
        <v>0</v>
      </c>
      <c r="F5565">
        <v>10</v>
      </c>
      <c r="G5565">
        <v>0</v>
      </c>
      <c r="H5565" t="str">
        <f t="shared" si="172"/>
        <v>2019-11502</v>
      </c>
      <c r="I5565" t="str">
        <f t="shared" si="173"/>
        <v>2019-10</v>
      </c>
    </row>
    <row r="5566" spans="1:9" x14ac:dyDescent="0.35">
      <c r="A5566">
        <v>2019</v>
      </c>
      <c r="B5566">
        <v>9631</v>
      </c>
      <c r="C5566" s="1">
        <v>0</v>
      </c>
      <c r="D5566">
        <v>1</v>
      </c>
      <c r="E5566" s="1">
        <v>0</v>
      </c>
      <c r="F5566">
        <v>13</v>
      </c>
      <c r="G5566">
        <v>0</v>
      </c>
      <c r="H5566" t="str">
        <f t="shared" si="172"/>
        <v>2019-9631</v>
      </c>
      <c r="I5566" t="str">
        <f t="shared" si="173"/>
        <v>2019-13</v>
      </c>
    </row>
    <row r="5567" spans="1:9" x14ac:dyDescent="0.35">
      <c r="A5567">
        <v>2019</v>
      </c>
      <c r="B5567">
        <v>8856</v>
      </c>
      <c r="C5567" s="1">
        <v>0</v>
      </c>
      <c r="D5567">
        <v>0</v>
      </c>
      <c r="E5567" s="1">
        <v>0</v>
      </c>
      <c r="F5567">
        <v>2</v>
      </c>
      <c r="G5567">
        <v>0</v>
      </c>
      <c r="H5567" t="str">
        <f t="shared" si="172"/>
        <v>2019-8856</v>
      </c>
      <c r="I5567" t="str">
        <f t="shared" si="173"/>
        <v>2019-2</v>
      </c>
    </row>
    <row r="5568" spans="1:9" x14ac:dyDescent="0.35">
      <c r="A5568">
        <v>2019</v>
      </c>
      <c r="B5568">
        <v>11193</v>
      </c>
      <c r="C5568" s="1">
        <v>0</v>
      </c>
      <c r="D5568">
        <v>1</v>
      </c>
      <c r="E5568" s="1">
        <v>0</v>
      </c>
      <c r="F5568">
        <v>10</v>
      </c>
      <c r="G5568">
        <v>0</v>
      </c>
      <c r="H5568" t="str">
        <f t="shared" si="172"/>
        <v>2019-11193</v>
      </c>
      <c r="I5568" t="str">
        <f t="shared" si="173"/>
        <v>2019-10</v>
      </c>
    </row>
    <row r="5569" spans="1:9" x14ac:dyDescent="0.35">
      <c r="A5569">
        <v>2019</v>
      </c>
      <c r="B5569">
        <v>8155</v>
      </c>
      <c r="C5569" s="1">
        <v>0</v>
      </c>
      <c r="D5569">
        <v>1</v>
      </c>
      <c r="E5569" s="1">
        <v>0</v>
      </c>
      <c r="F5569">
        <v>7</v>
      </c>
      <c r="G5569">
        <v>1</v>
      </c>
      <c r="H5569" t="str">
        <f t="shared" si="172"/>
        <v>2019-8155</v>
      </c>
      <c r="I5569" t="str">
        <f t="shared" si="173"/>
        <v>2019-7</v>
      </c>
    </row>
    <row r="5570" spans="1:9" x14ac:dyDescent="0.35">
      <c r="A5570">
        <v>2019</v>
      </c>
      <c r="B5570">
        <v>12890</v>
      </c>
      <c r="C5570" s="1">
        <v>0</v>
      </c>
      <c r="D5570">
        <v>1</v>
      </c>
      <c r="E5570" s="1">
        <v>0</v>
      </c>
      <c r="F5570">
        <v>5</v>
      </c>
      <c r="G5570">
        <v>1</v>
      </c>
      <c r="H5570" t="str">
        <f t="shared" si="172"/>
        <v>2019-12890</v>
      </c>
      <c r="I5570" t="str">
        <f t="shared" si="173"/>
        <v>2019-5</v>
      </c>
    </row>
    <row r="5571" spans="1:9" x14ac:dyDescent="0.35">
      <c r="A5571">
        <v>2019</v>
      </c>
      <c r="B5571">
        <v>2382</v>
      </c>
      <c r="C5571" s="1">
        <v>0</v>
      </c>
      <c r="D5571">
        <v>1</v>
      </c>
      <c r="E5571" s="1">
        <v>0</v>
      </c>
      <c r="F5571">
        <v>12</v>
      </c>
      <c r="G5571">
        <v>1</v>
      </c>
      <c r="H5571" t="str">
        <f t="shared" ref="H5571:H5634" si="174">CONCATENATE(A5571,"-",B5571)</f>
        <v>2019-2382</v>
      </c>
      <c r="I5571" t="str">
        <f t="shared" ref="I5571:I5634" si="175">CONCATENATE(A5571,"-",F5571)</f>
        <v>2019-12</v>
      </c>
    </row>
    <row r="5572" spans="1:9" x14ac:dyDescent="0.35">
      <c r="A5572">
        <v>2019</v>
      </c>
      <c r="B5572">
        <v>3393</v>
      </c>
      <c r="C5572" s="1">
        <v>0</v>
      </c>
      <c r="D5572">
        <v>0</v>
      </c>
      <c r="E5572" s="1">
        <v>0</v>
      </c>
      <c r="F5572">
        <v>3</v>
      </c>
      <c r="G5572">
        <v>0</v>
      </c>
      <c r="H5572" t="str">
        <f t="shared" si="174"/>
        <v>2019-3393</v>
      </c>
      <c r="I5572" t="str">
        <f t="shared" si="175"/>
        <v>2019-3</v>
      </c>
    </row>
    <row r="5573" spans="1:9" x14ac:dyDescent="0.35">
      <c r="A5573">
        <v>2019</v>
      </c>
      <c r="B5573">
        <v>6506</v>
      </c>
      <c r="C5573" s="1">
        <v>0</v>
      </c>
      <c r="D5573">
        <v>1</v>
      </c>
      <c r="E5573" s="1">
        <v>0</v>
      </c>
      <c r="F5573">
        <v>9</v>
      </c>
      <c r="G5573">
        <v>1</v>
      </c>
      <c r="H5573" t="str">
        <f t="shared" si="174"/>
        <v>2019-6506</v>
      </c>
      <c r="I5573" t="str">
        <f t="shared" si="175"/>
        <v>2019-9</v>
      </c>
    </row>
    <row r="5574" spans="1:9" x14ac:dyDescent="0.35">
      <c r="A5574">
        <v>2019</v>
      </c>
      <c r="B5574">
        <v>59567</v>
      </c>
      <c r="C5574" s="1">
        <v>0</v>
      </c>
      <c r="D5574">
        <v>1</v>
      </c>
      <c r="E5574" s="1">
        <v>0</v>
      </c>
      <c r="F5574">
        <v>4</v>
      </c>
      <c r="G5574">
        <v>0</v>
      </c>
      <c r="H5574" t="str">
        <f t="shared" si="174"/>
        <v>2019-59567</v>
      </c>
      <c r="I5574" t="str">
        <f t="shared" si="175"/>
        <v>2019-4</v>
      </c>
    </row>
    <row r="5575" spans="1:9" x14ac:dyDescent="0.35">
      <c r="A5575">
        <v>2019</v>
      </c>
      <c r="B5575">
        <v>13147</v>
      </c>
      <c r="C5575" s="1">
        <v>0</v>
      </c>
      <c r="D5575">
        <v>1</v>
      </c>
      <c r="E5575" s="1">
        <v>0</v>
      </c>
      <c r="F5575">
        <v>2</v>
      </c>
      <c r="G5575">
        <v>0</v>
      </c>
      <c r="H5575" t="str">
        <f t="shared" si="174"/>
        <v>2019-13147</v>
      </c>
      <c r="I5575" t="str">
        <f t="shared" si="175"/>
        <v>2019-2</v>
      </c>
    </row>
    <row r="5576" spans="1:9" x14ac:dyDescent="0.35">
      <c r="A5576">
        <v>2019</v>
      </c>
      <c r="B5576">
        <v>11306</v>
      </c>
      <c r="C5576" s="1">
        <v>0</v>
      </c>
      <c r="D5576">
        <v>1</v>
      </c>
      <c r="E5576" s="1">
        <v>0.5</v>
      </c>
      <c r="F5576">
        <v>4</v>
      </c>
      <c r="G5576">
        <v>0</v>
      </c>
      <c r="H5576" t="str">
        <f t="shared" si="174"/>
        <v>2019-11306</v>
      </c>
      <c r="I5576" t="str">
        <f t="shared" si="175"/>
        <v>2019-4</v>
      </c>
    </row>
    <row r="5577" spans="1:9" x14ac:dyDescent="0.35">
      <c r="A5577">
        <v>2019</v>
      </c>
      <c r="B5577">
        <v>11638</v>
      </c>
      <c r="C5577" s="1">
        <v>0</v>
      </c>
      <c r="D5577">
        <v>1</v>
      </c>
      <c r="E5577" s="1">
        <v>0</v>
      </c>
      <c r="F5577">
        <v>4</v>
      </c>
      <c r="G5577">
        <v>0</v>
      </c>
      <c r="H5577" t="str">
        <f t="shared" si="174"/>
        <v>2019-11638</v>
      </c>
      <c r="I5577" t="str">
        <f t="shared" si="175"/>
        <v>2019-4</v>
      </c>
    </row>
    <row r="5578" spans="1:9" x14ac:dyDescent="0.35">
      <c r="A5578">
        <v>2019</v>
      </c>
      <c r="B5578">
        <v>11807</v>
      </c>
      <c r="C5578" s="1">
        <v>0</v>
      </c>
      <c r="D5578">
        <v>1</v>
      </c>
      <c r="E5578" s="1">
        <v>0</v>
      </c>
      <c r="F5578">
        <v>4</v>
      </c>
      <c r="G5578">
        <v>0</v>
      </c>
      <c r="H5578" t="str">
        <f t="shared" si="174"/>
        <v>2019-11807</v>
      </c>
      <c r="I5578" t="str">
        <f t="shared" si="175"/>
        <v>2019-4</v>
      </c>
    </row>
    <row r="5579" spans="1:9" x14ac:dyDescent="0.35">
      <c r="A5579">
        <v>2019</v>
      </c>
      <c r="B5579">
        <v>13799</v>
      </c>
      <c r="C5579" s="1">
        <v>0</v>
      </c>
      <c r="D5579">
        <v>1</v>
      </c>
      <c r="E5579" s="1">
        <v>5</v>
      </c>
      <c r="F5579">
        <v>4</v>
      </c>
      <c r="G5579">
        <v>0</v>
      </c>
      <c r="H5579" t="str">
        <f t="shared" si="174"/>
        <v>2019-13799</v>
      </c>
      <c r="I5579" t="str">
        <f t="shared" si="175"/>
        <v>2019-4</v>
      </c>
    </row>
    <row r="5580" spans="1:9" x14ac:dyDescent="0.35">
      <c r="A5580">
        <v>2019</v>
      </c>
      <c r="B5580">
        <v>732</v>
      </c>
      <c r="C5580" s="1">
        <v>0</v>
      </c>
      <c r="D5580">
        <v>0</v>
      </c>
      <c r="E5580" s="1">
        <v>0</v>
      </c>
      <c r="F5580">
        <v>4</v>
      </c>
      <c r="G5580">
        <v>0</v>
      </c>
      <c r="H5580" t="str">
        <f t="shared" si="174"/>
        <v>2019-732</v>
      </c>
      <c r="I5580" t="str">
        <f t="shared" si="175"/>
        <v>2019-4</v>
      </c>
    </row>
    <row r="5581" spans="1:9" x14ac:dyDescent="0.35">
      <c r="A5581">
        <v>2019</v>
      </c>
      <c r="B5581">
        <v>1258</v>
      </c>
      <c r="C5581" s="1">
        <v>0</v>
      </c>
      <c r="D5581">
        <v>1</v>
      </c>
      <c r="E5581" s="1">
        <v>0</v>
      </c>
      <c r="F5581">
        <v>13</v>
      </c>
      <c r="G5581">
        <v>0</v>
      </c>
      <c r="H5581" t="str">
        <f t="shared" si="174"/>
        <v>2019-1258</v>
      </c>
      <c r="I5581" t="str">
        <f t="shared" si="175"/>
        <v>2019-13</v>
      </c>
    </row>
    <row r="5582" spans="1:9" x14ac:dyDescent="0.35">
      <c r="A5582">
        <v>2019</v>
      </c>
      <c r="B5582">
        <v>1759</v>
      </c>
      <c r="C5582" s="1">
        <v>0</v>
      </c>
      <c r="D5582">
        <v>1</v>
      </c>
      <c r="E5582" s="1">
        <v>0</v>
      </c>
      <c r="F5582">
        <v>13</v>
      </c>
      <c r="G5582">
        <v>1</v>
      </c>
      <c r="H5582" t="str">
        <f t="shared" si="174"/>
        <v>2019-1759</v>
      </c>
      <c r="I5582" t="str">
        <f t="shared" si="175"/>
        <v>2019-13</v>
      </c>
    </row>
    <row r="5583" spans="1:9" x14ac:dyDescent="0.35">
      <c r="A5583">
        <v>2019</v>
      </c>
      <c r="B5583">
        <v>2458</v>
      </c>
      <c r="C5583" s="1">
        <v>0</v>
      </c>
      <c r="D5583">
        <v>1</v>
      </c>
      <c r="E5583" s="1">
        <v>0</v>
      </c>
      <c r="F5583">
        <v>11</v>
      </c>
      <c r="G5583">
        <v>1</v>
      </c>
      <c r="H5583" t="str">
        <f t="shared" si="174"/>
        <v>2019-2458</v>
      </c>
      <c r="I5583" t="str">
        <f t="shared" si="175"/>
        <v>2019-11</v>
      </c>
    </row>
    <row r="5584" spans="1:9" x14ac:dyDescent="0.35">
      <c r="A5584">
        <v>2019</v>
      </c>
      <c r="B5584">
        <v>4054</v>
      </c>
      <c r="C5584" s="1">
        <v>0</v>
      </c>
      <c r="D5584">
        <v>1</v>
      </c>
      <c r="E5584" s="1">
        <v>0</v>
      </c>
      <c r="F5584">
        <v>10</v>
      </c>
      <c r="G5584">
        <v>0</v>
      </c>
      <c r="H5584" t="str">
        <f t="shared" si="174"/>
        <v>2019-4054</v>
      </c>
      <c r="I5584" t="str">
        <f t="shared" si="175"/>
        <v>2019-10</v>
      </c>
    </row>
    <row r="5585" spans="1:9" x14ac:dyDescent="0.35">
      <c r="A5585">
        <v>2019</v>
      </c>
      <c r="B5585">
        <v>4386</v>
      </c>
      <c r="C5585" s="1">
        <v>0</v>
      </c>
      <c r="D5585">
        <v>1</v>
      </c>
      <c r="E5585" s="1">
        <v>0</v>
      </c>
      <c r="F5585">
        <v>10</v>
      </c>
      <c r="G5585">
        <v>1</v>
      </c>
      <c r="H5585" t="str">
        <f t="shared" si="174"/>
        <v>2019-4386</v>
      </c>
      <c r="I5585" t="str">
        <f t="shared" si="175"/>
        <v>2019-10</v>
      </c>
    </row>
    <row r="5586" spans="1:9" x14ac:dyDescent="0.35">
      <c r="A5586">
        <v>2019</v>
      </c>
      <c r="B5586">
        <v>8136</v>
      </c>
      <c r="C5586" s="1">
        <v>0</v>
      </c>
      <c r="D5586">
        <v>1</v>
      </c>
      <c r="E5586" s="1">
        <v>0</v>
      </c>
      <c r="F5586">
        <v>10</v>
      </c>
      <c r="G5586">
        <v>0</v>
      </c>
      <c r="H5586" t="str">
        <f t="shared" si="174"/>
        <v>2019-8136</v>
      </c>
      <c r="I5586" t="str">
        <f t="shared" si="175"/>
        <v>2019-10</v>
      </c>
    </row>
    <row r="5587" spans="1:9" x14ac:dyDescent="0.35">
      <c r="A5587">
        <v>2019</v>
      </c>
      <c r="B5587">
        <v>9257</v>
      </c>
      <c r="C5587" s="1">
        <v>0</v>
      </c>
      <c r="D5587">
        <v>1</v>
      </c>
      <c r="E5587" s="1">
        <v>0</v>
      </c>
      <c r="F5587">
        <v>2</v>
      </c>
      <c r="G5587">
        <v>0</v>
      </c>
      <c r="H5587" t="str">
        <f t="shared" si="174"/>
        <v>2019-9257</v>
      </c>
      <c r="I5587" t="str">
        <f t="shared" si="175"/>
        <v>2019-2</v>
      </c>
    </row>
    <row r="5588" spans="1:9" x14ac:dyDescent="0.35">
      <c r="A5588">
        <v>2019</v>
      </c>
      <c r="B5588">
        <v>9921</v>
      </c>
      <c r="C5588" s="1">
        <v>0</v>
      </c>
      <c r="D5588">
        <v>1</v>
      </c>
      <c r="E5588" s="1">
        <v>0</v>
      </c>
      <c r="F5588">
        <v>2</v>
      </c>
      <c r="G5588">
        <v>1</v>
      </c>
      <c r="H5588" t="str">
        <f t="shared" si="174"/>
        <v>2019-9921</v>
      </c>
      <c r="I5588" t="str">
        <f t="shared" si="175"/>
        <v>2019-2</v>
      </c>
    </row>
    <row r="5589" spans="1:9" x14ac:dyDescent="0.35">
      <c r="A5589">
        <v>2019</v>
      </c>
      <c r="B5589">
        <v>12001</v>
      </c>
      <c r="C5589" s="1">
        <v>0</v>
      </c>
      <c r="D5589">
        <v>1</v>
      </c>
      <c r="E5589" s="1">
        <v>0</v>
      </c>
      <c r="F5589">
        <v>13</v>
      </c>
      <c r="G5589">
        <v>0</v>
      </c>
      <c r="H5589" t="str">
        <f t="shared" si="174"/>
        <v>2019-12001</v>
      </c>
      <c r="I5589" t="str">
        <f t="shared" si="175"/>
        <v>2019-13</v>
      </c>
    </row>
    <row r="5590" spans="1:9" x14ac:dyDescent="0.35">
      <c r="A5590">
        <v>2019</v>
      </c>
      <c r="B5590">
        <v>4677</v>
      </c>
      <c r="C5590" s="1">
        <v>0</v>
      </c>
      <c r="D5590">
        <v>1</v>
      </c>
      <c r="E5590" s="1">
        <v>0</v>
      </c>
      <c r="F5590">
        <v>9</v>
      </c>
      <c r="G5590">
        <v>1</v>
      </c>
      <c r="H5590" t="str">
        <f t="shared" si="174"/>
        <v>2019-4677</v>
      </c>
      <c r="I5590" t="str">
        <f t="shared" si="175"/>
        <v>2019-9</v>
      </c>
    </row>
    <row r="5591" spans="1:9" x14ac:dyDescent="0.35">
      <c r="A5591">
        <v>2019</v>
      </c>
      <c r="B5591">
        <v>5774</v>
      </c>
      <c r="C5591" s="1">
        <v>0</v>
      </c>
      <c r="D5591">
        <v>1</v>
      </c>
      <c r="E5591" s="1">
        <v>0</v>
      </c>
      <c r="F5591">
        <v>5</v>
      </c>
      <c r="G5591">
        <v>0</v>
      </c>
      <c r="H5591" t="str">
        <f t="shared" si="174"/>
        <v>2019-5774</v>
      </c>
      <c r="I5591" t="str">
        <f t="shared" si="175"/>
        <v>2019-5</v>
      </c>
    </row>
    <row r="5592" spans="1:9" x14ac:dyDescent="0.35">
      <c r="A5592">
        <v>2019</v>
      </c>
      <c r="B5592">
        <v>12780</v>
      </c>
      <c r="C5592" s="1">
        <v>0</v>
      </c>
      <c r="D5592">
        <v>1</v>
      </c>
      <c r="E5592" s="1">
        <v>0</v>
      </c>
      <c r="F5592">
        <v>4</v>
      </c>
      <c r="G5592">
        <v>1</v>
      </c>
      <c r="H5592" t="str">
        <f t="shared" si="174"/>
        <v>2019-12780</v>
      </c>
      <c r="I5592" t="str">
        <f t="shared" si="175"/>
        <v>2019-4</v>
      </c>
    </row>
    <row r="5593" spans="1:9" x14ac:dyDescent="0.35">
      <c r="A5593">
        <v>2019</v>
      </c>
      <c r="B5593">
        <v>118</v>
      </c>
      <c r="C5593" s="1">
        <v>0</v>
      </c>
      <c r="D5593">
        <v>1</v>
      </c>
      <c r="E5593" s="1">
        <v>0</v>
      </c>
      <c r="F5593">
        <v>10</v>
      </c>
      <c r="G5593">
        <v>1</v>
      </c>
      <c r="H5593" t="str">
        <f t="shared" si="174"/>
        <v>2019-118</v>
      </c>
      <c r="I5593" t="str">
        <f t="shared" si="175"/>
        <v>2019-10</v>
      </c>
    </row>
    <row r="5594" spans="1:9" x14ac:dyDescent="0.35">
      <c r="A5594">
        <v>2019</v>
      </c>
      <c r="B5594">
        <v>5031</v>
      </c>
      <c r="C5594" s="1">
        <v>0</v>
      </c>
      <c r="D5594">
        <v>1</v>
      </c>
      <c r="E5594" s="1">
        <v>0</v>
      </c>
      <c r="F5594">
        <v>13</v>
      </c>
      <c r="G5594">
        <v>1</v>
      </c>
      <c r="H5594" t="str">
        <f t="shared" si="174"/>
        <v>2019-5031</v>
      </c>
      <c r="I5594" t="str">
        <f t="shared" si="175"/>
        <v>2019-13</v>
      </c>
    </row>
    <row r="5595" spans="1:9" x14ac:dyDescent="0.35">
      <c r="A5595">
        <v>2019</v>
      </c>
      <c r="B5595">
        <v>7702</v>
      </c>
      <c r="C5595" s="1">
        <v>0</v>
      </c>
      <c r="D5595">
        <v>1</v>
      </c>
      <c r="E5595" s="1">
        <v>1</v>
      </c>
      <c r="F5595">
        <v>4</v>
      </c>
      <c r="G5595">
        <v>0</v>
      </c>
      <c r="H5595" t="str">
        <f t="shared" si="174"/>
        <v>2019-7702</v>
      </c>
      <c r="I5595" t="str">
        <f t="shared" si="175"/>
        <v>2019-4</v>
      </c>
    </row>
    <row r="5596" spans="1:9" x14ac:dyDescent="0.35">
      <c r="A5596">
        <v>2019</v>
      </c>
      <c r="B5596">
        <v>7891</v>
      </c>
      <c r="C5596" s="1">
        <v>0</v>
      </c>
      <c r="D5596">
        <v>1</v>
      </c>
      <c r="E5596" s="1">
        <v>0</v>
      </c>
      <c r="F5596">
        <v>11</v>
      </c>
      <c r="G5596">
        <v>1</v>
      </c>
      <c r="H5596" t="str">
        <f t="shared" si="174"/>
        <v>2019-7891</v>
      </c>
      <c r="I5596" t="str">
        <f t="shared" si="175"/>
        <v>2019-11</v>
      </c>
    </row>
    <row r="5597" spans="1:9" x14ac:dyDescent="0.35">
      <c r="A5597">
        <v>2019</v>
      </c>
      <c r="B5597">
        <v>12989</v>
      </c>
      <c r="C5597" s="1">
        <v>0</v>
      </c>
      <c r="D5597">
        <v>1</v>
      </c>
      <c r="E5597" s="1">
        <v>3</v>
      </c>
      <c r="F5597">
        <v>4</v>
      </c>
      <c r="G5597">
        <v>0</v>
      </c>
      <c r="H5597" t="str">
        <f t="shared" si="174"/>
        <v>2019-12989</v>
      </c>
      <c r="I5597" t="str">
        <f t="shared" si="175"/>
        <v>2019-4</v>
      </c>
    </row>
    <row r="5598" spans="1:9" x14ac:dyDescent="0.35">
      <c r="A5598">
        <v>2019</v>
      </c>
      <c r="B5598">
        <v>1072</v>
      </c>
      <c r="C5598" s="1">
        <v>0</v>
      </c>
      <c r="D5598">
        <v>1</v>
      </c>
      <c r="E5598" s="1">
        <v>0</v>
      </c>
      <c r="F5598">
        <v>13</v>
      </c>
      <c r="G5598">
        <v>1</v>
      </c>
      <c r="H5598" t="str">
        <f t="shared" si="174"/>
        <v>2019-1072</v>
      </c>
      <c r="I5598" t="str">
        <f t="shared" si="175"/>
        <v>2019-13</v>
      </c>
    </row>
    <row r="5599" spans="1:9" x14ac:dyDescent="0.35">
      <c r="A5599">
        <v>2019</v>
      </c>
      <c r="B5599">
        <v>6337</v>
      </c>
      <c r="C5599" s="1">
        <v>0</v>
      </c>
      <c r="D5599">
        <v>1</v>
      </c>
      <c r="E5599" s="1">
        <v>0</v>
      </c>
      <c r="F5599">
        <v>9</v>
      </c>
      <c r="G5599">
        <v>1</v>
      </c>
      <c r="H5599" t="str">
        <f t="shared" si="174"/>
        <v>2019-6337</v>
      </c>
      <c r="I5599" t="str">
        <f t="shared" si="175"/>
        <v>2019-9</v>
      </c>
    </row>
    <row r="5600" spans="1:9" x14ac:dyDescent="0.35">
      <c r="A5600">
        <v>2019</v>
      </c>
      <c r="B5600">
        <v>6438</v>
      </c>
      <c r="C5600" s="1">
        <v>0</v>
      </c>
      <c r="D5600">
        <v>1</v>
      </c>
      <c r="E5600" s="1">
        <v>0</v>
      </c>
      <c r="F5600">
        <v>5</v>
      </c>
      <c r="G5600">
        <v>1</v>
      </c>
      <c r="H5600" t="str">
        <f t="shared" si="174"/>
        <v>2019-6438</v>
      </c>
      <c r="I5600" t="str">
        <f t="shared" si="175"/>
        <v>2019-5</v>
      </c>
    </row>
    <row r="5601" spans="1:9" x14ac:dyDescent="0.35">
      <c r="A5601">
        <v>2019</v>
      </c>
      <c r="B5601">
        <v>8201</v>
      </c>
      <c r="C5601" s="1">
        <v>0</v>
      </c>
      <c r="D5601">
        <v>1</v>
      </c>
      <c r="E5601" s="1">
        <v>0</v>
      </c>
      <c r="F5601">
        <v>7</v>
      </c>
      <c r="G5601">
        <v>0</v>
      </c>
      <c r="H5601" t="str">
        <f t="shared" si="174"/>
        <v>2019-8201</v>
      </c>
      <c r="I5601" t="str">
        <f t="shared" si="175"/>
        <v>2019-7</v>
      </c>
    </row>
    <row r="5602" spans="1:9" x14ac:dyDescent="0.35">
      <c r="A5602">
        <v>2019</v>
      </c>
      <c r="B5602">
        <v>11661</v>
      </c>
      <c r="C5602" s="1">
        <v>0</v>
      </c>
      <c r="D5602">
        <v>1</v>
      </c>
      <c r="E5602" s="1">
        <v>0</v>
      </c>
      <c r="F5602">
        <v>4</v>
      </c>
      <c r="G5602">
        <v>0</v>
      </c>
      <c r="H5602" t="str">
        <f t="shared" si="174"/>
        <v>2019-11661</v>
      </c>
      <c r="I5602" t="str">
        <f t="shared" si="175"/>
        <v>2019-4</v>
      </c>
    </row>
    <row r="5603" spans="1:9" x14ac:dyDescent="0.35">
      <c r="A5603">
        <v>2019</v>
      </c>
      <c r="B5603">
        <v>12116</v>
      </c>
      <c r="C5603" s="1">
        <v>0</v>
      </c>
      <c r="D5603">
        <v>1</v>
      </c>
      <c r="E5603" s="1">
        <v>0</v>
      </c>
      <c r="F5603">
        <v>4</v>
      </c>
      <c r="G5603">
        <v>1</v>
      </c>
      <c r="H5603" t="str">
        <f t="shared" si="174"/>
        <v>2019-12116</v>
      </c>
      <c r="I5603" t="str">
        <f t="shared" si="175"/>
        <v>2019-4</v>
      </c>
    </row>
    <row r="5604" spans="1:9" x14ac:dyDescent="0.35">
      <c r="A5604">
        <v>2019</v>
      </c>
      <c r="B5604">
        <v>2545</v>
      </c>
      <c r="C5604" s="1">
        <v>0</v>
      </c>
      <c r="D5604">
        <v>1</v>
      </c>
      <c r="E5604" s="1">
        <v>0</v>
      </c>
      <c r="F5604">
        <v>12</v>
      </c>
      <c r="G5604">
        <v>0</v>
      </c>
      <c r="H5604" t="str">
        <f t="shared" si="174"/>
        <v>2019-2545</v>
      </c>
      <c r="I5604" t="str">
        <f t="shared" si="175"/>
        <v>2019-12</v>
      </c>
    </row>
    <row r="5605" spans="1:9" x14ac:dyDescent="0.35">
      <c r="A5605">
        <v>2019</v>
      </c>
      <c r="B5605">
        <v>558</v>
      </c>
      <c r="C5605" s="1">
        <v>0</v>
      </c>
      <c r="D5605">
        <v>1</v>
      </c>
      <c r="E5605" s="1">
        <v>0</v>
      </c>
      <c r="F5605">
        <v>2</v>
      </c>
      <c r="G5605">
        <v>0</v>
      </c>
      <c r="H5605" t="str">
        <f t="shared" si="174"/>
        <v>2019-558</v>
      </c>
      <c r="I5605" t="str">
        <f t="shared" si="175"/>
        <v>2019-2</v>
      </c>
    </row>
    <row r="5606" spans="1:9" x14ac:dyDescent="0.35">
      <c r="A5606">
        <v>2019</v>
      </c>
      <c r="B5606">
        <v>3801</v>
      </c>
      <c r="C5606" s="1">
        <v>0</v>
      </c>
      <c r="D5606">
        <v>1</v>
      </c>
      <c r="E5606" s="1">
        <v>0</v>
      </c>
      <c r="F5606">
        <v>2</v>
      </c>
      <c r="G5606">
        <v>0</v>
      </c>
      <c r="H5606" t="str">
        <f t="shared" si="174"/>
        <v>2019-3801</v>
      </c>
      <c r="I5606" t="str">
        <f t="shared" si="175"/>
        <v>2019-2</v>
      </c>
    </row>
    <row r="5607" spans="1:9" x14ac:dyDescent="0.35">
      <c r="A5607">
        <v>2019</v>
      </c>
      <c r="B5607">
        <v>10765</v>
      </c>
      <c r="C5607" s="1">
        <v>0</v>
      </c>
      <c r="D5607">
        <v>1</v>
      </c>
      <c r="E5607" s="1">
        <v>0</v>
      </c>
      <c r="F5607">
        <v>4</v>
      </c>
      <c r="G5607">
        <v>1</v>
      </c>
      <c r="H5607" t="str">
        <f t="shared" si="174"/>
        <v>2019-10765</v>
      </c>
      <c r="I5607" t="str">
        <f t="shared" si="175"/>
        <v>2019-4</v>
      </c>
    </row>
    <row r="5608" spans="1:9" x14ac:dyDescent="0.35">
      <c r="A5608">
        <v>2019</v>
      </c>
      <c r="B5608">
        <v>3781</v>
      </c>
      <c r="C5608" s="1">
        <v>0</v>
      </c>
      <c r="D5608">
        <v>1</v>
      </c>
      <c r="E5608" s="1">
        <v>0</v>
      </c>
      <c r="F5608">
        <v>9</v>
      </c>
      <c r="G5608">
        <v>1</v>
      </c>
      <c r="H5608" t="str">
        <f t="shared" si="174"/>
        <v>2019-3781</v>
      </c>
      <c r="I5608" t="str">
        <f t="shared" si="175"/>
        <v>2019-9</v>
      </c>
    </row>
    <row r="5609" spans="1:9" x14ac:dyDescent="0.35">
      <c r="A5609">
        <v>2019</v>
      </c>
      <c r="B5609">
        <v>4566</v>
      </c>
      <c r="C5609" s="1">
        <v>0</v>
      </c>
      <c r="D5609">
        <v>1</v>
      </c>
      <c r="E5609" s="1">
        <v>0</v>
      </c>
      <c r="F5609">
        <v>12</v>
      </c>
      <c r="G5609">
        <v>1</v>
      </c>
      <c r="H5609" t="str">
        <f t="shared" si="174"/>
        <v>2019-4566</v>
      </c>
      <c r="I5609" t="str">
        <f t="shared" si="175"/>
        <v>2019-12</v>
      </c>
    </row>
    <row r="5610" spans="1:9" x14ac:dyDescent="0.35">
      <c r="A5610">
        <v>2019</v>
      </c>
      <c r="B5610">
        <v>4592</v>
      </c>
      <c r="C5610" s="1">
        <v>0</v>
      </c>
      <c r="D5610">
        <v>1</v>
      </c>
      <c r="E5610" s="1">
        <v>0</v>
      </c>
      <c r="F5610">
        <v>5</v>
      </c>
      <c r="G5610">
        <v>1</v>
      </c>
      <c r="H5610" t="str">
        <f t="shared" si="174"/>
        <v>2019-4592</v>
      </c>
      <c r="I5610" t="str">
        <f t="shared" si="175"/>
        <v>2019-5</v>
      </c>
    </row>
    <row r="5611" spans="1:9" x14ac:dyDescent="0.35">
      <c r="A5611">
        <v>2019</v>
      </c>
      <c r="B5611">
        <v>13957</v>
      </c>
      <c r="C5611" s="1">
        <v>0</v>
      </c>
      <c r="D5611">
        <v>1</v>
      </c>
      <c r="E5611" s="1">
        <v>0</v>
      </c>
      <c r="F5611">
        <v>2</v>
      </c>
      <c r="G5611">
        <v>1</v>
      </c>
      <c r="H5611" t="str">
        <f t="shared" si="174"/>
        <v>2019-13957</v>
      </c>
      <c r="I5611" t="str">
        <f t="shared" si="175"/>
        <v>2019-2</v>
      </c>
    </row>
    <row r="5612" spans="1:9" x14ac:dyDescent="0.35">
      <c r="A5612">
        <v>2019</v>
      </c>
      <c r="B5612">
        <v>6481</v>
      </c>
      <c r="C5612" s="1">
        <v>0</v>
      </c>
      <c r="D5612">
        <v>1</v>
      </c>
      <c r="E5612" s="1">
        <v>0</v>
      </c>
      <c r="F5612">
        <v>12</v>
      </c>
      <c r="G5612">
        <v>1</v>
      </c>
      <c r="H5612" t="str">
        <f t="shared" si="174"/>
        <v>2019-6481</v>
      </c>
      <c r="I5612" t="str">
        <f t="shared" si="175"/>
        <v>2019-12</v>
      </c>
    </row>
    <row r="5613" spans="1:9" x14ac:dyDescent="0.35">
      <c r="A5613">
        <v>2019</v>
      </c>
      <c r="B5613">
        <v>7956</v>
      </c>
      <c r="C5613" s="1">
        <v>0</v>
      </c>
      <c r="D5613">
        <v>0</v>
      </c>
      <c r="E5613" s="1">
        <v>0</v>
      </c>
      <c r="F5613">
        <v>8</v>
      </c>
      <c r="G5613">
        <v>0</v>
      </c>
      <c r="H5613" t="str">
        <f t="shared" si="174"/>
        <v>2019-7956</v>
      </c>
      <c r="I5613" t="str">
        <f t="shared" si="175"/>
        <v>2019-8</v>
      </c>
    </row>
    <row r="5614" spans="1:9" x14ac:dyDescent="0.35">
      <c r="A5614">
        <v>2019</v>
      </c>
      <c r="B5614">
        <v>12348</v>
      </c>
      <c r="C5614" s="1">
        <v>0</v>
      </c>
      <c r="D5614">
        <v>1</v>
      </c>
      <c r="E5614" s="1">
        <v>1</v>
      </c>
      <c r="F5614">
        <v>4</v>
      </c>
      <c r="G5614">
        <v>0</v>
      </c>
      <c r="H5614" t="str">
        <f t="shared" si="174"/>
        <v>2019-12348</v>
      </c>
      <c r="I5614" t="str">
        <f t="shared" si="175"/>
        <v>2019-4</v>
      </c>
    </row>
    <row r="5615" spans="1:9" x14ac:dyDescent="0.35">
      <c r="A5615">
        <v>2019</v>
      </c>
      <c r="B5615">
        <v>187</v>
      </c>
      <c r="C5615" s="1">
        <v>0</v>
      </c>
      <c r="D5615">
        <v>1</v>
      </c>
      <c r="E5615" s="1">
        <v>0</v>
      </c>
      <c r="F5615">
        <v>10</v>
      </c>
      <c r="G5615">
        <v>1</v>
      </c>
      <c r="H5615" t="str">
        <f t="shared" si="174"/>
        <v>2019-187</v>
      </c>
      <c r="I5615" t="str">
        <f t="shared" si="175"/>
        <v>2019-10</v>
      </c>
    </row>
    <row r="5616" spans="1:9" x14ac:dyDescent="0.35">
      <c r="A5616">
        <v>2019</v>
      </c>
      <c r="B5616">
        <v>5894</v>
      </c>
      <c r="C5616" s="1">
        <v>0</v>
      </c>
      <c r="D5616">
        <v>1</v>
      </c>
      <c r="E5616" s="1">
        <v>0</v>
      </c>
      <c r="F5616">
        <v>12</v>
      </c>
      <c r="G5616">
        <v>1</v>
      </c>
      <c r="H5616" t="str">
        <f t="shared" si="174"/>
        <v>2019-5894</v>
      </c>
      <c r="I5616" t="str">
        <f t="shared" si="175"/>
        <v>2019-12</v>
      </c>
    </row>
    <row r="5617" spans="1:9" x14ac:dyDescent="0.35">
      <c r="A5617">
        <v>2019</v>
      </c>
      <c r="B5617">
        <v>7714</v>
      </c>
      <c r="C5617" s="1">
        <v>0</v>
      </c>
      <c r="D5617">
        <v>1</v>
      </c>
      <c r="E5617" s="1">
        <v>0</v>
      </c>
      <c r="F5617">
        <v>2</v>
      </c>
      <c r="G5617">
        <v>1</v>
      </c>
      <c r="H5617" t="str">
        <f t="shared" si="174"/>
        <v>2019-7714</v>
      </c>
      <c r="I5617" t="str">
        <f t="shared" si="175"/>
        <v>2019-2</v>
      </c>
    </row>
    <row r="5618" spans="1:9" x14ac:dyDescent="0.35">
      <c r="A5618">
        <v>2019</v>
      </c>
      <c r="B5618">
        <v>14014</v>
      </c>
      <c r="C5618" s="1">
        <v>0</v>
      </c>
      <c r="D5618">
        <v>1</v>
      </c>
      <c r="E5618" s="1">
        <v>0</v>
      </c>
      <c r="F5618">
        <v>4</v>
      </c>
      <c r="G5618">
        <v>0</v>
      </c>
      <c r="H5618" t="str">
        <f t="shared" si="174"/>
        <v>2019-14014</v>
      </c>
      <c r="I5618" t="str">
        <f t="shared" si="175"/>
        <v>2019-4</v>
      </c>
    </row>
    <row r="5619" spans="1:9" x14ac:dyDescent="0.35">
      <c r="A5619">
        <v>2019</v>
      </c>
      <c r="B5619">
        <v>709</v>
      </c>
      <c r="C5619" s="1">
        <v>0</v>
      </c>
      <c r="D5619">
        <v>1</v>
      </c>
      <c r="E5619" s="1">
        <v>0</v>
      </c>
      <c r="F5619">
        <v>4</v>
      </c>
      <c r="G5619">
        <v>0</v>
      </c>
      <c r="H5619" t="str">
        <f t="shared" si="174"/>
        <v>2019-709</v>
      </c>
      <c r="I5619" t="str">
        <f t="shared" si="175"/>
        <v>2019-4</v>
      </c>
    </row>
    <row r="5620" spans="1:9" x14ac:dyDescent="0.35">
      <c r="A5620">
        <v>2019</v>
      </c>
      <c r="B5620">
        <v>2987</v>
      </c>
      <c r="C5620" s="1">
        <v>0</v>
      </c>
      <c r="D5620">
        <v>1</v>
      </c>
      <c r="E5620" s="1">
        <v>0</v>
      </c>
      <c r="F5620">
        <v>13</v>
      </c>
      <c r="G5620">
        <v>1</v>
      </c>
      <c r="H5620" t="str">
        <f t="shared" si="174"/>
        <v>2019-2987</v>
      </c>
      <c r="I5620" t="str">
        <f t="shared" si="175"/>
        <v>2019-13</v>
      </c>
    </row>
    <row r="5621" spans="1:9" x14ac:dyDescent="0.35">
      <c r="A5621">
        <v>2019</v>
      </c>
      <c r="B5621">
        <v>3587</v>
      </c>
      <c r="C5621" s="1">
        <v>0</v>
      </c>
      <c r="D5621">
        <v>1</v>
      </c>
      <c r="E5621" s="1">
        <v>0</v>
      </c>
      <c r="F5621">
        <v>12</v>
      </c>
      <c r="G5621">
        <v>0</v>
      </c>
      <c r="H5621" t="str">
        <f t="shared" si="174"/>
        <v>2019-3587</v>
      </c>
      <c r="I5621" t="str">
        <f t="shared" si="175"/>
        <v>2019-12</v>
      </c>
    </row>
    <row r="5622" spans="1:9" x14ac:dyDescent="0.35">
      <c r="A5622">
        <v>2019</v>
      </c>
      <c r="B5622">
        <v>3778</v>
      </c>
      <c r="C5622" s="1">
        <v>0</v>
      </c>
      <c r="D5622">
        <v>1</v>
      </c>
      <c r="E5622" s="1">
        <v>0</v>
      </c>
      <c r="F5622">
        <v>2</v>
      </c>
      <c r="G5622">
        <v>1</v>
      </c>
      <c r="H5622" t="str">
        <f t="shared" si="174"/>
        <v>2019-3778</v>
      </c>
      <c r="I5622" t="str">
        <f t="shared" si="175"/>
        <v>2019-2</v>
      </c>
    </row>
    <row r="5623" spans="1:9" x14ac:dyDescent="0.35">
      <c r="A5623">
        <v>2019</v>
      </c>
      <c r="B5623">
        <v>59556</v>
      </c>
      <c r="C5623" s="1">
        <v>0</v>
      </c>
      <c r="D5623">
        <v>0</v>
      </c>
      <c r="E5623" s="1">
        <v>0</v>
      </c>
      <c r="F5623">
        <v>2</v>
      </c>
      <c r="G5623">
        <v>0</v>
      </c>
      <c r="H5623" t="str">
        <f t="shared" si="174"/>
        <v>2019-59556</v>
      </c>
      <c r="I5623" t="str">
        <f t="shared" si="175"/>
        <v>2019-2</v>
      </c>
    </row>
    <row r="5624" spans="1:9" x14ac:dyDescent="0.35">
      <c r="A5624">
        <v>2019</v>
      </c>
      <c r="B5624">
        <v>8392</v>
      </c>
      <c r="C5624" s="1">
        <v>0</v>
      </c>
      <c r="D5624">
        <v>1</v>
      </c>
      <c r="E5624" s="1">
        <v>0</v>
      </c>
      <c r="F5624">
        <v>11</v>
      </c>
      <c r="G5624">
        <v>1</v>
      </c>
      <c r="H5624" t="str">
        <f t="shared" si="174"/>
        <v>2019-8392</v>
      </c>
      <c r="I5624" t="str">
        <f t="shared" si="175"/>
        <v>2019-11</v>
      </c>
    </row>
    <row r="5625" spans="1:9" x14ac:dyDescent="0.35">
      <c r="A5625">
        <v>2019</v>
      </c>
      <c r="B5625">
        <v>9656</v>
      </c>
      <c r="C5625" s="1">
        <v>0</v>
      </c>
      <c r="D5625">
        <v>1</v>
      </c>
      <c r="E5625" s="1">
        <v>0</v>
      </c>
      <c r="F5625">
        <v>10</v>
      </c>
      <c r="G5625">
        <v>0</v>
      </c>
      <c r="H5625" t="str">
        <f t="shared" si="174"/>
        <v>2019-9656</v>
      </c>
      <c r="I5625" t="str">
        <f t="shared" si="175"/>
        <v>2019-10</v>
      </c>
    </row>
    <row r="5626" spans="1:9" x14ac:dyDescent="0.35">
      <c r="A5626">
        <v>2019</v>
      </c>
      <c r="B5626">
        <v>10481</v>
      </c>
      <c r="C5626" s="1">
        <v>0</v>
      </c>
      <c r="D5626">
        <v>1</v>
      </c>
      <c r="E5626" s="1">
        <v>0</v>
      </c>
      <c r="F5626">
        <v>13</v>
      </c>
      <c r="G5626">
        <v>1</v>
      </c>
      <c r="H5626" t="str">
        <f t="shared" si="174"/>
        <v>2019-10481</v>
      </c>
      <c r="I5626" t="str">
        <f t="shared" si="175"/>
        <v>2019-13</v>
      </c>
    </row>
    <row r="5627" spans="1:9" x14ac:dyDescent="0.35">
      <c r="A5627">
        <v>2019</v>
      </c>
      <c r="B5627">
        <v>11063</v>
      </c>
      <c r="C5627" s="1">
        <v>0</v>
      </c>
      <c r="D5627">
        <v>1</v>
      </c>
      <c r="E5627" s="1">
        <v>0</v>
      </c>
      <c r="F5627">
        <v>2</v>
      </c>
      <c r="G5627">
        <v>1</v>
      </c>
      <c r="H5627" t="str">
        <f t="shared" si="174"/>
        <v>2019-11063</v>
      </c>
      <c r="I5627" t="str">
        <f t="shared" si="175"/>
        <v>2019-2</v>
      </c>
    </row>
    <row r="5628" spans="1:9" x14ac:dyDescent="0.35">
      <c r="A5628">
        <v>2019</v>
      </c>
      <c r="B5628">
        <v>12248</v>
      </c>
      <c r="C5628" s="1">
        <v>0</v>
      </c>
      <c r="D5628">
        <v>1</v>
      </c>
      <c r="E5628" s="1">
        <v>0</v>
      </c>
      <c r="F5628">
        <v>9</v>
      </c>
      <c r="G5628">
        <v>1</v>
      </c>
      <c r="H5628" t="str">
        <f t="shared" si="174"/>
        <v>2019-12248</v>
      </c>
      <c r="I5628" t="str">
        <f t="shared" si="175"/>
        <v>2019-9</v>
      </c>
    </row>
    <row r="5629" spans="1:9" x14ac:dyDescent="0.35">
      <c r="A5629">
        <v>2019</v>
      </c>
      <c r="B5629">
        <v>7792</v>
      </c>
      <c r="C5629" s="1">
        <v>0</v>
      </c>
      <c r="D5629">
        <v>1</v>
      </c>
      <c r="E5629" s="1">
        <v>0</v>
      </c>
      <c r="F5629">
        <v>12</v>
      </c>
      <c r="G5629">
        <v>1</v>
      </c>
      <c r="H5629" t="str">
        <f t="shared" si="174"/>
        <v>2019-7792</v>
      </c>
      <c r="I5629" t="str">
        <f t="shared" si="175"/>
        <v>2019-12</v>
      </c>
    </row>
    <row r="5630" spans="1:9" x14ac:dyDescent="0.35">
      <c r="A5630">
        <v>2019</v>
      </c>
      <c r="B5630">
        <v>3091</v>
      </c>
      <c r="C5630" s="1">
        <v>0</v>
      </c>
      <c r="D5630">
        <v>1</v>
      </c>
      <c r="E5630" s="1">
        <v>0</v>
      </c>
      <c r="F5630">
        <v>2</v>
      </c>
      <c r="G5630">
        <v>0</v>
      </c>
      <c r="H5630" t="str">
        <f t="shared" si="174"/>
        <v>2019-3091</v>
      </c>
      <c r="I5630" t="str">
        <f t="shared" si="175"/>
        <v>2019-2</v>
      </c>
    </row>
    <row r="5631" spans="1:9" x14ac:dyDescent="0.35">
      <c r="A5631">
        <v>2019</v>
      </c>
      <c r="B5631">
        <v>3135</v>
      </c>
      <c r="C5631" s="1">
        <v>0</v>
      </c>
      <c r="D5631">
        <v>1</v>
      </c>
      <c r="E5631" s="1">
        <v>0</v>
      </c>
      <c r="F5631">
        <v>10</v>
      </c>
      <c r="G5631">
        <v>0</v>
      </c>
      <c r="H5631" t="str">
        <f t="shared" si="174"/>
        <v>2019-3135</v>
      </c>
      <c r="I5631" t="str">
        <f t="shared" si="175"/>
        <v>2019-10</v>
      </c>
    </row>
    <row r="5632" spans="1:9" x14ac:dyDescent="0.35">
      <c r="A5632">
        <v>2019</v>
      </c>
      <c r="B5632">
        <v>1517</v>
      </c>
      <c r="C5632" s="1">
        <v>0</v>
      </c>
      <c r="D5632">
        <v>1</v>
      </c>
      <c r="E5632" s="1">
        <v>0</v>
      </c>
      <c r="F5632">
        <v>7</v>
      </c>
      <c r="G5632">
        <v>0</v>
      </c>
      <c r="H5632" t="str">
        <f t="shared" si="174"/>
        <v>2019-1517</v>
      </c>
      <c r="I5632" t="str">
        <f t="shared" si="175"/>
        <v>2019-7</v>
      </c>
    </row>
    <row r="5633" spans="1:9" x14ac:dyDescent="0.35">
      <c r="A5633">
        <v>2019</v>
      </c>
      <c r="B5633">
        <v>9684</v>
      </c>
      <c r="C5633" s="1">
        <v>0</v>
      </c>
      <c r="D5633">
        <v>1</v>
      </c>
      <c r="E5633" s="1">
        <v>0</v>
      </c>
      <c r="F5633">
        <v>12</v>
      </c>
      <c r="G5633">
        <v>1</v>
      </c>
      <c r="H5633" t="str">
        <f t="shared" si="174"/>
        <v>2019-9684</v>
      </c>
      <c r="I5633" t="str">
        <f t="shared" si="175"/>
        <v>2019-12</v>
      </c>
    </row>
    <row r="5634" spans="1:9" x14ac:dyDescent="0.35">
      <c r="A5634">
        <v>2019</v>
      </c>
      <c r="B5634">
        <v>6384</v>
      </c>
      <c r="C5634" s="1">
        <v>0</v>
      </c>
      <c r="D5634">
        <v>1</v>
      </c>
      <c r="E5634" s="1">
        <v>0</v>
      </c>
      <c r="F5634">
        <v>10</v>
      </c>
      <c r="G5634">
        <v>1</v>
      </c>
      <c r="H5634" t="str">
        <f t="shared" si="174"/>
        <v>2019-6384</v>
      </c>
      <c r="I5634" t="str">
        <f t="shared" si="175"/>
        <v>2019-10</v>
      </c>
    </row>
    <row r="5635" spans="1:9" x14ac:dyDescent="0.35">
      <c r="A5635">
        <v>2019</v>
      </c>
      <c r="B5635">
        <v>13830</v>
      </c>
      <c r="C5635" s="1">
        <v>0</v>
      </c>
      <c r="D5635">
        <v>1</v>
      </c>
      <c r="E5635" s="1">
        <v>0</v>
      </c>
      <c r="F5635">
        <v>13</v>
      </c>
      <c r="G5635">
        <v>1</v>
      </c>
      <c r="H5635" t="str">
        <f t="shared" ref="H5635:H5698" si="176">CONCATENATE(A5635,"-",B5635)</f>
        <v>2019-13830</v>
      </c>
      <c r="I5635" t="str">
        <f t="shared" ref="I5635:I5698" si="177">CONCATENATE(A5635,"-",F5635)</f>
        <v>2019-13</v>
      </c>
    </row>
    <row r="5636" spans="1:9" x14ac:dyDescent="0.35">
      <c r="A5636">
        <v>2019</v>
      </c>
      <c r="B5636">
        <v>8753</v>
      </c>
      <c r="C5636" s="1">
        <v>0</v>
      </c>
      <c r="D5636">
        <v>1</v>
      </c>
      <c r="E5636" s="1">
        <v>0</v>
      </c>
      <c r="F5636">
        <v>9</v>
      </c>
      <c r="G5636">
        <v>0</v>
      </c>
      <c r="H5636" t="str">
        <f t="shared" si="176"/>
        <v>2019-8753</v>
      </c>
      <c r="I5636" t="str">
        <f t="shared" si="177"/>
        <v>2019-9</v>
      </c>
    </row>
    <row r="5637" spans="1:9" x14ac:dyDescent="0.35">
      <c r="A5637">
        <v>2019</v>
      </c>
      <c r="B5637">
        <v>1720</v>
      </c>
      <c r="C5637" s="1">
        <v>0</v>
      </c>
      <c r="D5637">
        <v>1</v>
      </c>
      <c r="E5637" s="1">
        <v>0</v>
      </c>
      <c r="F5637">
        <v>9</v>
      </c>
      <c r="G5637">
        <v>1</v>
      </c>
      <c r="H5637" t="str">
        <f t="shared" si="176"/>
        <v>2019-1720</v>
      </c>
      <c r="I5637" t="str">
        <f t="shared" si="177"/>
        <v>2019-9</v>
      </c>
    </row>
    <row r="5638" spans="1:9" x14ac:dyDescent="0.35">
      <c r="A5638">
        <v>2019</v>
      </c>
      <c r="B5638">
        <v>4912</v>
      </c>
      <c r="C5638" s="1">
        <v>0</v>
      </c>
      <c r="D5638">
        <v>1</v>
      </c>
      <c r="E5638" s="1">
        <v>0</v>
      </c>
      <c r="F5638">
        <v>7</v>
      </c>
      <c r="G5638">
        <v>1</v>
      </c>
      <c r="H5638" t="str">
        <f t="shared" si="176"/>
        <v>2019-4912</v>
      </c>
      <c r="I5638" t="str">
        <f t="shared" si="177"/>
        <v>2019-7</v>
      </c>
    </row>
    <row r="5639" spans="1:9" x14ac:dyDescent="0.35">
      <c r="A5639">
        <v>2019</v>
      </c>
      <c r="B5639">
        <v>6117</v>
      </c>
      <c r="C5639" s="1">
        <v>0</v>
      </c>
      <c r="D5639">
        <v>1</v>
      </c>
      <c r="E5639" s="1">
        <v>0</v>
      </c>
      <c r="F5639">
        <v>7</v>
      </c>
      <c r="G5639">
        <v>1</v>
      </c>
      <c r="H5639" t="str">
        <f t="shared" si="176"/>
        <v>2019-6117</v>
      </c>
      <c r="I5639" t="str">
        <f t="shared" si="177"/>
        <v>2019-7</v>
      </c>
    </row>
    <row r="5640" spans="1:9" x14ac:dyDescent="0.35">
      <c r="A5640">
        <v>2019</v>
      </c>
      <c r="B5640">
        <v>9786</v>
      </c>
      <c r="C5640" s="1">
        <v>0</v>
      </c>
      <c r="D5640">
        <v>1</v>
      </c>
      <c r="E5640" s="1">
        <v>0</v>
      </c>
      <c r="F5640">
        <v>4</v>
      </c>
      <c r="G5640">
        <v>1</v>
      </c>
      <c r="H5640" t="str">
        <f t="shared" si="176"/>
        <v>2019-9786</v>
      </c>
      <c r="I5640" t="str">
        <f t="shared" si="177"/>
        <v>2019-4</v>
      </c>
    </row>
    <row r="5641" spans="1:9" x14ac:dyDescent="0.35">
      <c r="A5641">
        <v>2019</v>
      </c>
      <c r="B5641">
        <v>11232</v>
      </c>
      <c r="C5641" s="1">
        <v>0</v>
      </c>
      <c r="D5641">
        <v>1</v>
      </c>
      <c r="E5641" s="1">
        <v>0</v>
      </c>
      <c r="F5641">
        <v>2</v>
      </c>
      <c r="G5641">
        <v>1</v>
      </c>
      <c r="H5641" t="str">
        <f t="shared" si="176"/>
        <v>2019-11232</v>
      </c>
      <c r="I5641" t="str">
        <f t="shared" si="177"/>
        <v>2019-2</v>
      </c>
    </row>
    <row r="5642" spans="1:9" x14ac:dyDescent="0.35">
      <c r="A5642">
        <v>2019</v>
      </c>
      <c r="B5642">
        <v>13991</v>
      </c>
      <c r="C5642" s="1">
        <v>0</v>
      </c>
      <c r="D5642">
        <v>1</v>
      </c>
      <c r="E5642" s="1">
        <v>0</v>
      </c>
      <c r="F5642">
        <v>4</v>
      </c>
      <c r="G5642">
        <v>1</v>
      </c>
      <c r="H5642" t="str">
        <f t="shared" si="176"/>
        <v>2019-13991</v>
      </c>
      <c r="I5642" t="str">
        <f t="shared" si="177"/>
        <v>2019-4</v>
      </c>
    </row>
    <row r="5643" spans="1:9" x14ac:dyDescent="0.35">
      <c r="A5643">
        <v>2019</v>
      </c>
      <c r="B5643">
        <v>9535</v>
      </c>
      <c r="C5643" s="1">
        <v>0</v>
      </c>
      <c r="D5643">
        <v>1</v>
      </c>
      <c r="E5643" s="1">
        <v>0</v>
      </c>
      <c r="F5643">
        <v>7</v>
      </c>
      <c r="G5643">
        <v>0</v>
      </c>
      <c r="H5643" t="str">
        <f t="shared" si="176"/>
        <v>2019-9535</v>
      </c>
      <c r="I5643" t="str">
        <f t="shared" si="177"/>
        <v>2019-7</v>
      </c>
    </row>
    <row r="5644" spans="1:9" x14ac:dyDescent="0.35">
      <c r="A5644">
        <v>2019</v>
      </c>
      <c r="B5644">
        <v>13189</v>
      </c>
      <c r="C5644" s="1">
        <v>0</v>
      </c>
      <c r="D5644">
        <v>1</v>
      </c>
      <c r="E5644" s="1">
        <v>0</v>
      </c>
      <c r="F5644">
        <v>13</v>
      </c>
      <c r="G5644">
        <v>1</v>
      </c>
      <c r="H5644" t="str">
        <f t="shared" si="176"/>
        <v>2019-13189</v>
      </c>
      <c r="I5644" t="str">
        <f t="shared" si="177"/>
        <v>2019-13</v>
      </c>
    </row>
    <row r="5645" spans="1:9" x14ac:dyDescent="0.35">
      <c r="A5645">
        <v>2019</v>
      </c>
      <c r="B5645">
        <v>5748</v>
      </c>
      <c r="C5645" s="1">
        <v>0</v>
      </c>
      <c r="D5645">
        <v>1</v>
      </c>
      <c r="E5645" s="1">
        <v>0</v>
      </c>
      <c r="F5645">
        <v>12</v>
      </c>
      <c r="G5645">
        <v>1</v>
      </c>
      <c r="H5645" t="str">
        <f t="shared" si="176"/>
        <v>2019-5748</v>
      </c>
      <c r="I5645" t="str">
        <f t="shared" si="177"/>
        <v>2019-12</v>
      </c>
    </row>
    <row r="5646" spans="1:9" x14ac:dyDescent="0.35">
      <c r="A5646">
        <v>2019</v>
      </c>
      <c r="B5646">
        <v>4531</v>
      </c>
      <c r="C5646" s="1">
        <v>0</v>
      </c>
      <c r="D5646">
        <v>1</v>
      </c>
      <c r="E5646" s="1">
        <v>0</v>
      </c>
      <c r="F5646">
        <v>9</v>
      </c>
      <c r="G5646">
        <v>1</v>
      </c>
      <c r="H5646" t="str">
        <f t="shared" si="176"/>
        <v>2019-4531</v>
      </c>
      <c r="I5646" t="str">
        <f t="shared" si="177"/>
        <v>2019-9</v>
      </c>
    </row>
    <row r="5647" spans="1:9" x14ac:dyDescent="0.35">
      <c r="A5647">
        <v>2019</v>
      </c>
      <c r="B5647">
        <v>8681</v>
      </c>
      <c r="C5647" s="1">
        <v>0</v>
      </c>
      <c r="D5647">
        <v>1</v>
      </c>
      <c r="E5647" s="1">
        <v>0</v>
      </c>
      <c r="F5647">
        <v>4</v>
      </c>
      <c r="G5647">
        <v>1</v>
      </c>
      <c r="H5647" t="str">
        <f t="shared" si="176"/>
        <v>2019-8681</v>
      </c>
      <c r="I5647" t="str">
        <f t="shared" si="177"/>
        <v>2019-4</v>
      </c>
    </row>
    <row r="5648" spans="1:9" x14ac:dyDescent="0.35">
      <c r="A5648">
        <v>2019</v>
      </c>
      <c r="B5648">
        <v>9644</v>
      </c>
      <c r="C5648" s="1">
        <v>0</v>
      </c>
      <c r="D5648">
        <v>1</v>
      </c>
      <c r="E5648" s="1">
        <v>0</v>
      </c>
      <c r="F5648">
        <v>12</v>
      </c>
      <c r="G5648">
        <v>0</v>
      </c>
      <c r="H5648" t="str">
        <f t="shared" si="176"/>
        <v>2019-9644</v>
      </c>
      <c r="I5648" t="str">
        <f t="shared" si="177"/>
        <v>2019-12</v>
      </c>
    </row>
    <row r="5649" spans="1:9" x14ac:dyDescent="0.35">
      <c r="A5649">
        <v>2019</v>
      </c>
      <c r="B5649">
        <v>4768</v>
      </c>
      <c r="C5649" s="1">
        <v>0</v>
      </c>
      <c r="D5649">
        <v>1</v>
      </c>
      <c r="E5649" s="1">
        <v>0</v>
      </c>
      <c r="F5649">
        <v>4</v>
      </c>
      <c r="G5649">
        <v>1</v>
      </c>
      <c r="H5649" t="str">
        <f t="shared" si="176"/>
        <v>2019-4768</v>
      </c>
      <c r="I5649" t="str">
        <f t="shared" si="177"/>
        <v>2019-4</v>
      </c>
    </row>
    <row r="5650" spans="1:9" x14ac:dyDescent="0.35">
      <c r="A5650">
        <v>2019</v>
      </c>
      <c r="B5650">
        <v>11221</v>
      </c>
      <c r="C5650" s="1">
        <v>0</v>
      </c>
      <c r="D5650">
        <v>1</v>
      </c>
      <c r="E5650" s="1">
        <v>0</v>
      </c>
      <c r="F5650">
        <v>12</v>
      </c>
      <c r="G5650">
        <v>1</v>
      </c>
      <c r="H5650" t="str">
        <f t="shared" si="176"/>
        <v>2019-11221</v>
      </c>
      <c r="I5650" t="str">
        <f t="shared" si="177"/>
        <v>2019-12</v>
      </c>
    </row>
    <row r="5651" spans="1:9" x14ac:dyDescent="0.35">
      <c r="A5651">
        <v>2019</v>
      </c>
      <c r="B5651">
        <v>10225</v>
      </c>
      <c r="C5651" s="1">
        <v>0</v>
      </c>
      <c r="D5651">
        <v>1</v>
      </c>
      <c r="E5651" s="1">
        <v>0</v>
      </c>
      <c r="F5651">
        <v>12</v>
      </c>
      <c r="G5651">
        <v>1</v>
      </c>
      <c r="H5651" t="str">
        <f t="shared" si="176"/>
        <v>2019-10225</v>
      </c>
      <c r="I5651" t="str">
        <f t="shared" si="177"/>
        <v>2019-12</v>
      </c>
    </row>
    <row r="5652" spans="1:9" x14ac:dyDescent="0.35">
      <c r="A5652">
        <v>2019</v>
      </c>
      <c r="B5652">
        <v>11126</v>
      </c>
      <c r="C5652" s="1">
        <v>0</v>
      </c>
      <c r="D5652">
        <v>1</v>
      </c>
      <c r="E5652" s="1">
        <v>0</v>
      </c>
      <c r="F5652">
        <v>2</v>
      </c>
      <c r="G5652">
        <v>1</v>
      </c>
      <c r="H5652" t="str">
        <f t="shared" si="176"/>
        <v>2019-11126</v>
      </c>
      <c r="I5652" t="str">
        <f t="shared" si="177"/>
        <v>2019-2</v>
      </c>
    </row>
    <row r="5653" spans="1:9" x14ac:dyDescent="0.35">
      <c r="A5653">
        <v>2019</v>
      </c>
      <c r="B5653">
        <v>765</v>
      </c>
      <c r="C5653" s="1">
        <v>0</v>
      </c>
      <c r="D5653">
        <v>1</v>
      </c>
      <c r="E5653" s="1">
        <v>0</v>
      </c>
      <c r="F5653">
        <v>10</v>
      </c>
      <c r="G5653">
        <v>0</v>
      </c>
      <c r="H5653" t="str">
        <f t="shared" si="176"/>
        <v>2019-765</v>
      </c>
      <c r="I5653" t="str">
        <f t="shared" si="177"/>
        <v>2019-10</v>
      </c>
    </row>
    <row r="5654" spans="1:9" x14ac:dyDescent="0.35">
      <c r="A5654">
        <v>2019</v>
      </c>
      <c r="B5654">
        <v>2361</v>
      </c>
      <c r="C5654" s="1">
        <v>0</v>
      </c>
      <c r="D5654">
        <v>1</v>
      </c>
      <c r="E5654" s="1">
        <v>0</v>
      </c>
      <c r="F5654">
        <v>9</v>
      </c>
      <c r="G5654">
        <v>0</v>
      </c>
      <c r="H5654" t="str">
        <f t="shared" si="176"/>
        <v>2019-2361</v>
      </c>
      <c r="I5654" t="str">
        <f t="shared" si="177"/>
        <v>2019-9</v>
      </c>
    </row>
    <row r="5655" spans="1:9" x14ac:dyDescent="0.35">
      <c r="A5655">
        <v>2019</v>
      </c>
      <c r="B5655">
        <v>13538</v>
      </c>
      <c r="C5655" s="1">
        <v>0</v>
      </c>
      <c r="D5655">
        <v>1</v>
      </c>
      <c r="E5655" s="1">
        <v>0</v>
      </c>
      <c r="F5655">
        <v>13</v>
      </c>
      <c r="G5655">
        <v>1</v>
      </c>
      <c r="H5655" t="str">
        <f t="shared" si="176"/>
        <v>2019-13538</v>
      </c>
      <c r="I5655" t="str">
        <f t="shared" si="177"/>
        <v>2019-13</v>
      </c>
    </row>
    <row r="5656" spans="1:9" x14ac:dyDescent="0.35">
      <c r="A5656">
        <v>2019</v>
      </c>
      <c r="B5656">
        <v>10877</v>
      </c>
      <c r="C5656" s="1">
        <v>0</v>
      </c>
      <c r="D5656">
        <v>1</v>
      </c>
      <c r="E5656" s="1">
        <v>0</v>
      </c>
      <c r="F5656">
        <v>2</v>
      </c>
      <c r="G5656">
        <v>0</v>
      </c>
      <c r="H5656" t="str">
        <f t="shared" si="176"/>
        <v>2019-10877</v>
      </c>
      <c r="I5656" t="str">
        <f t="shared" si="177"/>
        <v>2019-2</v>
      </c>
    </row>
    <row r="5657" spans="1:9" x14ac:dyDescent="0.35">
      <c r="A5657">
        <v>2019</v>
      </c>
      <c r="B5657">
        <v>78</v>
      </c>
      <c r="C5657" s="1">
        <v>0</v>
      </c>
      <c r="D5657">
        <v>1</v>
      </c>
      <c r="E5657" s="1">
        <v>0</v>
      </c>
      <c r="F5657">
        <v>10</v>
      </c>
      <c r="G5657">
        <v>1</v>
      </c>
      <c r="H5657" t="str">
        <f t="shared" si="176"/>
        <v>2019-78</v>
      </c>
      <c r="I5657" t="str">
        <f t="shared" si="177"/>
        <v>2019-10</v>
      </c>
    </row>
    <row r="5658" spans="1:9" x14ac:dyDescent="0.35">
      <c r="A5658">
        <v>2019</v>
      </c>
      <c r="B5658">
        <v>157</v>
      </c>
      <c r="C5658" s="1">
        <v>0</v>
      </c>
      <c r="D5658">
        <v>1</v>
      </c>
      <c r="E5658" s="1">
        <v>0</v>
      </c>
      <c r="F5658">
        <v>2</v>
      </c>
      <c r="G5658">
        <v>0</v>
      </c>
      <c r="H5658" t="str">
        <f t="shared" si="176"/>
        <v>2019-157</v>
      </c>
      <c r="I5658" t="str">
        <f t="shared" si="177"/>
        <v>2019-2</v>
      </c>
    </row>
    <row r="5659" spans="1:9" x14ac:dyDescent="0.35">
      <c r="A5659">
        <v>2019</v>
      </c>
      <c r="B5659">
        <v>2237</v>
      </c>
      <c r="C5659" s="1">
        <v>0</v>
      </c>
      <c r="D5659">
        <v>1</v>
      </c>
      <c r="E5659" s="1">
        <v>0</v>
      </c>
      <c r="F5659">
        <v>13</v>
      </c>
      <c r="G5659">
        <v>0</v>
      </c>
      <c r="H5659" t="str">
        <f t="shared" si="176"/>
        <v>2019-2237</v>
      </c>
      <c r="I5659" t="str">
        <f t="shared" si="177"/>
        <v>2019-13</v>
      </c>
    </row>
    <row r="5660" spans="1:9" x14ac:dyDescent="0.35">
      <c r="A5660">
        <v>2019</v>
      </c>
      <c r="B5660">
        <v>4497</v>
      </c>
      <c r="C5660" s="1">
        <v>0</v>
      </c>
      <c r="D5660">
        <v>1</v>
      </c>
      <c r="E5660" s="1">
        <v>0</v>
      </c>
      <c r="F5660">
        <v>7</v>
      </c>
      <c r="G5660">
        <v>1</v>
      </c>
      <c r="H5660" t="str">
        <f t="shared" si="176"/>
        <v>2019-4497</v>
      </c>
      <c r="I5660" t="str">
        <f t="shared" si="177"/>
        <v>2019-7</v>
      </c>
    </row>
    <row r="5661" spans="1:9" x14ac:dyDescent="0.35">
      <c r="A5661">
        <v>2019</v>
      </c>
      <c r="B5661">
        <v>5671</v>
      </c>
      <c r="C5661" s="1">
        <v>0</v>
      </c>
      <c r="D5661">
        <v>1</v>
      </c>
      <c r="E5661" s="1">
        <v>0</v>
      </c>
      <c r="F5661">
        <v>12</v>
      </c>
      <c r="G5661">
        <v>0</v>
      </c>
      <c r="H5661" t="str">
        <f t="shared" si="176"/>
        <v>2019-5671</v>
      </c>
      <c r="I5661" t="str">
        <f t="shared" si="177"/>
        <v>2019-12</v>
      </c>
    </row>
    <row r="5662" spans="1:9" x14ac:dyDescent="0.35">
      <c r="A5662">
        <v>2019</v>
      </c>
      <c r="B5662">
        <v>6168</v>
      </c>
      <c r="C5662" s="1">
        <v>0</v>
      </c>
      <c r="D5662">
        <v>1</v>
      </c>
      <c r="E5662" s="1">
        <v>0</v>
      </c>
      <c r="F5662">
        <v>9</v>
      </c>
      <c r="G5662">
        <v>0</v>
      </c>
      <c r="H5662" t="str">
        <f t="shared" si="176"/>
        <v>2019-6168</v>
      </c>
      <c r="I5662" t="str">
        <f t="shared" si="177"/>
        <v>2019-9</v>
      </c>
    </row>
    <row r="5663" spans="1:9" x14ac:dyDescent="0.35">
      <c r="A5663">
        <v>2019</v>
      </c>
      <c r="B5663">
        <v>12602</v>
      </c>
      <c r="C5663" s="1">
        <v>0</v>
      </c>
      <c r="D5663">
        <v>1</v>
      </c>
      <c r="E5663" s="1">
        <v>0</v>
      </c>
      <c r="F5663">
        <v>13</v>
      </c>
      <c r="G5663">
        <v>0</v>
      </c>
      <c r="H5663" t="str">
        <f t="shared" si="176"/>
        <v>2019-12602</v>
      </c>
      <c r="I5663" t="str">
        <f t="shared" si="177"/>
        <v>2019-13</v>
      </c>
    </row>
    <row r="5664" spans="1:9" x14ac:dyDescent="0.35">
      <c r="A5664">
        <v>2019</v>
      </c>
      <c r="B5664">
        <v>5965</v>
      </c>
      <c r="C5664" s="1">
        <v>0</v>
      </c>
      <c r="D5664">
        <v>1</v>
      </c>
      <c r="E5664" s="1">
        <v>0</v>
      </c>
      <c r="F5664">
        <v>9</v>
      </c>
      <c r="G5664">
        <v>1</v>
      </c>
      <c r="H5664" t="str">
        <f t="shared" si="176"/>
        <v>2019-5965</v>
      </c>
      <c r="I5664" t="str">
        <f t="shared" si="177"/>
        <v>2019-9</v>
      </c>
    </row>
    <row r="5665" spans="1:9" x14ac:dyDescent="0.35">
      <c r="A5665">
        <v>2019</v>
      </c>
      <c r="B5665">
        <v>3437</v>
      </c>
      <c r="C5665" s="1">
        <v>0</v>
      </c>
      <c r="D5665">
        <v>1</v>
      </c>
      <c r="E5665" s="1">
        <v>0</v>
      </c>
      <c r="F5665">
        <v>11</v>
      </c>
      <c r="G5665">
        <v>1</v>
      </c>
      <c r="H5665" t="str">
        <f t="shared" si="176"/>
        <v>2019-3437</v>
      </c>
      <c r="I5665" t="str">
        <f t="shared" si="177"/>
        <v>2019-11</v>
      </c>
    </row>
    <row r="5666" spans="1:9" x14ac:dyDescent="0.35">
      <c r="A5666">
        <v>2019</v>
      </c>
      <c r="B5666">
        <v>3655</v>
      </c>
      <c r="C5666" s="1">
        <v>0</v>
      </c>
      <c r="D5666">
        <v>1</v>
      </c>
      <c r="E5666" s="1">
        <v>0</v>
      </c>
      <c r="F5666">
        <v>2</v>
      </c>
      <c r="G5666">
        <v>1</v>
      </c>
      <c r="H5666" t="str">
        <f t="shared" si="176"/>
        <v>2019-3655</v>
      </c>
      <c r="I5666" t="str">
        <f t="shared" si="177"/>
        <v>2019-2</v>
      </c>
    </row>
    <row r="5667" spans="1:9" x14ac:dyDescent="0.35">
      <c r="A5667">
        <v>2019</v>
      </c>
      <c r="B5667">
        <v>2032</v>
      </c>
      <c r="C5667" s="1">
        <v>0</v>
      </c>
      <c r="D5667">
        <v>0</v>
      </c>
      <c r="E5667" s="1">
        <v>0</v>
      </c>
      <c r="F5667">
        <v>2</v>
      </c>
      <c r="G5667">
        <v>0</v>
      </c>
      <c r="H5667" t="str">
        <f t="shared" si="176"/>
        <v>2019-2032</v>
      </c>
      <c r="I5667" t="str">
        <f t="shared" si="177"/>
        <v>2019-2</v>
      </c>
    </row>
    <row r="5668" spans="1:9" x14ac:dyDescent="0.35">
      <c r="A5668">
        <v>2019</v>
      </c>
      <c r="B5668">
        <v>2647</v>
      </c>
      <c r="C5668" s="1">
        <v>0</v>
      </c>
      <c r="D5668">
        <v>1</v>
      </c>
      <c r="E5668" s="1">
        <v>1</v>
      </c>
      <c r="F5668">
        <v>4</v>
      </c>
      <c r="G5668">
        <v>0</v>
      </c>
      <c r="H5668" t="str">
        <f t="shared" si="176"/>
        <v>2019-2647</v>
      </c>
      <c r="I5668" t="str">
        <f t="shared" si="177"/>
        <v>2019-4</v>
      </c>
    </row>
    <row r="5669" spans="1:9" x14ac:dyDescent="0.35">
      <c r="A5669">
        <v>2019</v>
      </c>
      <c r="B5669">
        <v>5969</v>
      </c>
      <c r="C5669" s="1">
        <v>0</v>
      </c>
      <c r="D5669">
        <v>1</v>
      </c>
      <c r="E5669" s="1">
        <v>0</v>
      </c>
      <c r="F5669">
        <v>10</v>
      </c>
      <c r="G5669">
        <v>1</v>
      </c>
      <c r="H5669" t="str">
        <f t="shared" si="176"/>
        <v>2019-5969</v>
      </c>
      <c r="I5669" t="str">
        <f t="shared" si="177"/>
        <v>2019-10</v>
      </c>
    </row>
    <row r="5670" spans="1:9" x14ac:dyDescent="0.35">
      <c r="A5670">
        <v>2019</v>
      </c>
      <c r="B5670">
        <v>11851</v>
      </c>
      <c r="C5670" s="1">
        <v>0</v>
      </c>
      <c r="D5670">
        <v>1</v>
      </c>
      <c r="E5670" s="1">
        <v>0</v>
      </c>
      <c r="F5670">
        <v>12</v>
      </c>
      <c r="G5670">
        <v>0</v>
      </c>
      <c r="H5670" t="str">
        <f t="shared" si="176"/>
        <v>2019-11851</v>
      </c>
      <c r="I5670" t="str">
        <f t="shared" si="177"/>
        <v>2019-12</v>
      </c>
    </row>
    <row r="5671" spans="1:9" x14ac:dyDescent="0.35">
      <c r="A5671">
        <v>2019</v>
      </c>
      <c r="B5671">
        <v>12100</v>
      </c>
      <c r="C5671" s="1">
        <v>0</v>
      </c>
      <c r="D5671">
        <v>1</v>
      </c>
      <c r="E5671" s="1">
        <v>0</v>
      </c>
      <c r="F5671">
        <v>12</v>
      </c>
      <c r="G5671">
        <v>1</v>
      </c>
      <c r="H5671" t="str">
        <f t="shared" si="176"/>
        <v>2019-12100</v>
      </c>
      <c r="I5671" t="str">
        <f t="shared" si="177"/>
        <v>2019-12</v>
      </c>
    </row>
    <row r="5672" spans="1:9" x14ac:dyDescent="0.35">
      <c r="A5672">
        <v>2019</v>
      </c>
      <c r="B5672">
        <v>6292</v>
      </c>
      <c r="C5672" s="1">
        <v>0</v>
      </c>
      <c r="D5672">
        <v>1</v>
      </c>
      <c r="E5672" s="1">
        <v>0</v>
      </c>
      <c r="F5672">
        <v>5</v>
      </c>
      <c r="G5672">
        <v>1</v>
      </c>
      <c r="H5672" t="str">
        <f t="shared" si="176"/>
        <v>2019-6292</v>
      </c>
      <c r="I5672" t="str">
        <f t="shared" si="177"/>
        <v>2019-5</v>
      </c>
    </row>
    <row r="5673" spans="1:9" x14ac:dyDescent="0.35">
      <c r="A5673">
        <v>2019</v>
      </c>
      <c r="B5673">
        <v>6422</v>
      </c>
      <c r="C5673" s="1">
        <v>0</v>
      </c>
      <c r="D5673">
        <v>1</v>
      </c>
      <c r="E5673" s="1">
        <v>0</v>
      </c>
      <c r="F5673">
        <v>13</v>
      </c>
      <c r="G5673">
        <v>1</v>
      </c>
      <c r="H5673" t="str">
        <f t="shared" si="176"/>
        <v>2019-6422</v>
      </c>
      <c r="I5673" t="str">
        <f t="shared" si="177"/>
        <v>2019-13</v>
      </c>
    </row>
    <row r="5674" spans="1:9" x14ac:dyDescent="0.35">
      <c r="A5674">
        <v>2019</v>
      </c>
      <c r="B5674">
        <v>10150</v>
      </c>
      <c r="C5674" s="1">
        <v>0</v>
      </c>
      <c r="D5674">
        <v>1</v>
      </c>
      <c r="E5674" s="1">
        <v>0</v>
      </c>
      <c r="F5674">
        <v>9</v>
      </c>
      <c r="G5674">
        <v>1</v>
      </c>
      <c r="H5674" t="str">
        <f t="shared" si="176"/>
        <v>2019-10150</v>
      </c>
      <c r="I5674" t="str">
        <f t="shared" si="177"/>
        <v>2019-9</v>
      </c>
    </row>
    <row r="5675" spans="1:9" x14ac:dyDescent="0.35">
      <c r="A5675">
        <v>2019</v>
      </c>
      <c r="B5675">
        <v>5175</v>
      </c>
      <c r="C5675" s="1">
        <v>0</v>
      </c>
      <c r="D5675">
        <v>1</v>
      </c>
      <c r="E5675" s="1">
        <v>0</v>
      </c>
      <c r="F5675">
        <v>2</v>
      </c>
      <c r="G5675">
        <v>1</v>
      </c>
      <c r="H5675" t="str">
        <f t="shared" si="176"/>
        <v>2019-5175</v>
      </c>
      <c r="I5675" t="str">
        <f t="shared" si="177"/>
        <v>2019-2</v>
      </c>
    </row>
    <row r="5676" spans="1:9" x14ac:dyDescent="0.35">
      <c r="A5676">
        <v>2019</v>
      </c>
      <c r="B5676">
        <v>3764</v>
      </c>
      <c r="C5676" s="1">
        <v>0</v>
      </c>
      <c r="D5676">
        <v>1</v>
      </c>
      <c r="E5676" s="1">
        <v>0</v>
      </c>
      <c r="F5676">
        <v>7</v>
      </c>
      <c r="G5676">
        <v>1</v>
      </c>
      <c r="H5676" t="str">
        <f t="shared" si="176"/>
        <v>2019-3764</v>
      </c>
      <c r="I5676" t="str">
        <f t="shared" si="177"/>
        <v>2019-7</v>
      </c>
    </row>
    <row r="5677" spans="1:9" x14ac:dyDescent="0.35">
      <c r="A5677">
        <v>2019</v>
      </c>
      <c r="B5677">
        <v>632</v>
      </c>
      <c r="C5677" s="1">
        <v>0</v>
      </c>
      <c r="D5677">
        <v>1</v>
      </c>
      <c r="E5677" s="1">
        <v>0</v>
      </c>
      <c r="F5677">
        <v>4</v>
      </c>
      <c r="G5677">
        <v>0</v>
      </c>
      <c r="H5677" t="str">
        <f t="shared" si="176"/>
        <v>2019-632</v>
      </c>
      <c r="I5677" t="str">
        <f t="shared" si="177"/>
        <v>2019-4</v>
      </c>
    </row>
    <row r="5678" spans="1:9" x14ac:dyDescent="0.35">
      <c r="A5678">
        <v>2019</v>
      </c>
      <c r="B5678">
        <v>2486</v>
      </c>
      <c r="C5678" s="1">
        <v>0</v>
      </c>
      <c r="D5678">
        <v>1</v>
      </c>
      <c r="E5678" s="1">
        <v>0</v>
      </c>
      <c r="F5678">
        <v>13</v>
      </c>
      <c r="G5678">
        <v>1</v>
      </c>
      <c r="H5678" t="str">
        <f t="shared" si="176"/>
        <v>2019-2486</v>
      </c>
      <c r="I5678" t="str">
        <f t="shared" si="177"/>
        <v>2019-13</v>
      </c>
    </row>
    <row r="5679" spans="1:9" x14ac:dyDescent="0.35">
      <c r="A5679">
        <v>2019</v>
      </c>
      <c r="B5679">
        <v>8282</v>
      </c>
      <c r="C5679" s="1">
        <v>0</v>
      </c>
      <c r="D5679">
        <v>1</v>
      </c>
      <c r="E5679" s="1">
        <v>0</v>
      </c>
      <c r="F5679">
        <v>10</v>
      </c>
      <c r="G5679">
        <v>0</v>
      </c>
      <c r="H5679" t="str">
        <f t="shared" si="176"/>
        <v>2019-8282</v>
      </c>
      <c r="I5679" t="str">
        <f t="shared" si="177"/>
        <v>2019-10</v>
      </c>
    </row>
    <row r="5680" spans="1:9" x14ac:dyDescent="0.35">
      <c r="A5680">
        <v>2019</v>
      </c>
      <c r="B5680">
        <v>11769</v>
      </c>
      <c r="C5680" s="1">
        <v>0</v>
      </c>
      <c r="D5680">
        <v>1</v>
      </c>
      <c r="E5680" s="1">
        <v>0</v>
      </c>
      <c r="F5680">
        <v>13</v>
      </c>
      <c r="G5680">
        <v>0</v>
      </c>
      <c r="H5680" t="str">
        <f t="shared" si="176"/>
        <v>2019-11769</v>
      </c>
      <c r="I5680" t="str">
        <f t="shared" si="177"/>
        <v>2019-13</v>
      </c>
    </row>
    <row r="5681" spans="1:9" x14ac:dyDescent="0.35">
      <c r="A5681">
        <v>2019</v>
      </c>
      <c r="B5681">
        <v>263</v>
      </c>
      <c r="C5681" s="1">
        <v>0</v>
      </c>
      <c r="D5681">
        <v>1</v>
      </c>
      <c r="E5681" s="1">
        <v>0</v>
      </c>
      <c r="F5681">
        <v>9</v>
      </c>
      <c r="G5681">
        <v>1</v>
      </c>
      <c r="H5681" t="str">
        <f t="shared" si="176"/>
        <v>2019-263</v>
      </c>
      <c r="I5681" t="str">
        <f t="shared" si="177"/>
        <v>2019-9</v>
      </c>
    </row>
    <row r="5682" spans="1:9" x14ac:dyDescent="0.35">
      <c r="A5682">
        <v>2019</v>
      </c>
      <c r="B5682">
        <v>7911</v>
      </c>
      <c r="C5682" s="1">
        <v>0</v>
      </c>
      <c r="D5682">
        <v>1</v>
      </c>
      <c r="E5682" s="1">
        <v>0</v>
      </c>
      <c r="F5682">
        <v>4</v>
      </c>
      <c r="G5682">
        <v>0</v>
      </c>
      <c r="H5682" t="str">
        <f t="shared" si="176"/>
        <v>2019-7911</v>
      </c>
      <c r="I5682" t="str">
        <f t="shared" si="177"/>
        <v>2019-4</v>
      </c>
    </row>
    <row r="5683" spans="1:9" x14ac:dyDescent="0.35">
      <c r="A5683">
        <v>2019</v>
      </c>
      <c r="B5683">
        <v>9032</v>
      </c>
      <c r="C5683" s="1">
        <v>0</v>
      </c>
      <c r="D5683">
        <v>1</v>
      </c>
      <c r="E5683" s="1">
        <v>0</v>
      </c>
      <c r="F5683">
        <v>10</v>
      </c>
      <c r="G5683">
        <v>0</v>
      </c>
      <c r="H5683" t="str">
        <f t="shared" si="176"/>
        <v>2019-9032</v>
      </c>
      <c r="I5683" t="str">
        <f t="shared" si="177"/>
        <v>2019-10</v>
      </c>
    </row>
    <row r="5684" spans="1:9" x14ac:dyDescent="0.35">
      <c r="A5684">
        <v>2019</v>
      </c>
      <c r="B5684">
        <v>11523</v>
      </c>
      <c r="C5684" s="1">
        <v>0</v>
      </c>
      <c r="D5684">
        <v>1</v>
      </c>
      <c r="E5684" s="1">
        <v>0</v>
      </c>
      <c r="F5684">
        <v>13</v>
      </c>
      <c r="G5684">
        <v>1</v>
      </c>
      <c r="H5684" t="str">
        <f t="shared" si="176"/>
        <v>2019-11523</v>
      </c>
      <c r="I5684" t="str">
        <f t="shared" si="177"/>
        <v>2019-13</v>
      </c>
    </row>
    <row r="5685" spans="1:9" x14ac:dyDescent="0.35">
      <c r="A5685">
        <v>2019</v>
      </c>
      <c r="B5685">
        <v>236</v>
      </c>
      <c r="C5685" s="1">
        <v>0</v>
      </c>
      <c r="D5685">
        <v>1</v>
      </c>
      <c r="E5685" s="1">
        <v>0</v>
      </c>
      <c r="F5685">
        <v>8</v>
      </c>
      <c r="G5685">
        <v>0</v>
      </c>
      <c r="H5685" t="str">
        <f t="shared" si="176"/>
        <v>2019-236</v>
      </c>
      <c r="I5685" t="str">
        <f t="shared" si="177"/>
        <v>2019-8</v>
      </c>
    </row>
    <row r="5686" spans="1:9" x14ac:dyDescent="0.35">
      <c r="A5686">
        <v>2019</v>
      </c>
      <c r="B5686">
        <v>62131</v>
      </c>
      <c r="C5686" s="1">
        <v>0</v>
      </c>
      <c r="D5686">
        <v>1</v>
      </c>
      <c r="E5686" s="1">
        <v>0</v>
      </c>
      <c r="F5686">
        <v>13</v>
      </c>
      <c r="G5686">
        <v>1</v>
      </c>
      <c r="H5686" t="str">
        <f t="shared" si="176"/>
        <v>2019-62131</v>
      </c>
      <c r="I5686" t="str">
        <f t="shared" si="177"/>
        <v>2019-13</v>
      </c>
    </row>
    <row r="5687" spans="1:9" x14ac:dyDescent="0.35">
      <c r="A5687">
        <v>2019</v>
      </c>
      <c r="B5687">
        <v>2127</v>
      </c>
      <c r="C5687" s="1">
        <v>0</v>
      </c>
      <c r="D5687">
        <v>1</v>
      </c>
      <c r="E5687" s="1">
        <v>0</v>
      </c>
      <c r="F5687">
        <v>12</v>
      </c>
      <c r="G5687">
        <v>1</v>
      </c>
      <c r="H5687" t="str">
        <f t="shared" si="176"/>
        <v>2019-2127</v>
      </c>
      <c r="I5687" t="str">
        <f t="shared" si="177"/>
        <v>2019-12</v>
      </c>
    </row>
    <row r="5688" spans="1:9" x14ac:dyDescent="0.35">
      <c r="A5688">
        <v>2019</v>
      </c>
      <c r="B5688">
        <v>12160</v>
      </c>
      <c r="C5688" s="1">
        <v>0</v>
      </c>
      <c r="D5688">
        <v>1</v>
      </c>
      <c r="E5688" s="1">
        <v>0</v>
      </c>
      <c r="F5688">
        <v>12</v>
      </c>
      <c r="G5688">
        <v>1</v>
      </c>
      <c r="H5688" t="str">
        <f t="shared" si="176"/>
        <v>2019-12160</v>
      </c>
      <c r="I5688" t="str">
        <f t="shared" si="177"/>
        <v>2019-12</v>
      </c>
    </row>
    <row r="5689" spans="1:9" x14ac:dyDescent="0.35">
      <c r="A5689">
        <v>2019</v>
      </c>
      <c r="B5689">
        <v>13439</v>
      </c>
      <c r="C5689" s="1">
        <v>0</v>
      </c>
      <c r="D5689">
        <v>1</v>
      </c>
      <c r="E5689" s="1">
        <v>0</v>
      </c>
      <c r="F5689">
        <v>2</v>
      </c>
      <c r="G5689">
        <v>1</v>
      </c>
      <c r="H5689" t="str">
        <f t="shared" si="176"/>
        <v>2019-13439</v>
      </c>
      <c r="I5689" t="str">
        <f t="shared" si="177"/>
        <v>2019-2</v>
      </c>
    </row>
    <row r="5690" spans="1:9" x14ac:dyDescent="0.35">
      <c r="A5690">
        <v>2019</v>
      </c>
      <c r="B5690">
        <v>6814</v>
      </c>
      <c r="C5690" s="1">
        <v>0</v>
      </c>
      <c r="D5690">
        <v>1</v>
      </c>
      <c r="E5690" s="1">
        <v>0</v>
      </c>
      <c r="F5690">
        <v>13</v>
      </c>
      <c r="G5690">
        <v>0</v>
      </c>
      <c r="H5690" t="str">
        <f t="shared" si="176"/>
        <v>2019-6814</v>
      </c>
      <c r="I5690" t="str">
        <f t="shared" si="177"/>
        <v>2019-13</v>
      </c>
    </row>
    <row r="5691" spans="1:9" x14ac:dyDescent="0.35">
      <c r="A5691">
        <v>2019</v>
      </c>
      <c r="B5691">
        <v>8716</v>
      </c>
      <c r="C5691" s="1">
        <v>0</v>
      </c>
      <c r="D5691">
        <v>1</v>
      </c>
      <c r="E5691" s="1">
        <v>0</v>
      </c>
      <c r="F5691">
        <v>2</v>
      </c>
      <c r="G5691">
        <v>1</v>
      </c>
      <c r="H5691" t="str">
        <f t="shared" si="176"/>
        <v>2019-8716</v>
      </c>
      <c r="I5691" t="str">
        <f t="shared" si="177"/>
        <v>2019-2</v>
      </c>
    </row>
    <row r="5692" spans="1:9" x14ac:dyDescent="0.35">
      <c r="A5692">
        <v>2019</v>
      </c>
      <c r="B5692">
        <v>10382</v>
      </c>
      <c r="C5692" s="1">
        <v>0</v>
      </c>
      <c r="D5692">
        <v>1</v>
      </c>
      <c r="E5692" s="1">
        <v>0</v>
      </c>
      <c r="F5692">
        <v>2</v>
      </c>
      <c r="G5692">
        <v>0</v>
      </c>
      <c r="H5692" t="str">
        <f t="shared" si="176"/>
        <v>2019-10382</v>
      </c>
      <c r="I5692" t="str">
        <f t="shared" si="177"/>
        <v>2019-2</v>
      </c>
    </row>
    <row r="5693" spans="1:9" x14ac:dyDescent="0.35">
      <c r="A5693">
        <v>2019</v>
      </c>
      <c r="B5693">
        <v>4234</v>
      </c>
      <c r="C5693" s="1">
        <v>0</v>
      </c>
      <c r="D5693">
        <v>1</v>
      </c>
      <c r="E5693" s="1">
        <v>0</v>
      </c>
      <c r="F5693">
        <v>12</v>
      </c>
      <c r="G5693">
        <v>1</v>
      </c>
      <c r="H5693" t="str">
        <f t="shared" si="176"/>
        <v>2019-4234</v>
      </c>
      <c r="I5693" t="str">
        <f t="shared" si="177"/>
        <v>2019-12</v>
      </c>
    </row>
    <row r="5694" spans="1:9" x14ac:dyDescent="0.35">
      <c r="A5694">
        <v>2019</v>
      </c>
      <c r="B5694">
        <v>15118</v>
      </c>
      <c r="C5694" s="1">
        <v>0</v>
      </c>
      <c r="D5694">
        <v>1</v>
      </c>
      <c r="E5694" s="1">
        <v>0</v>
      </c>
      <c r="F5694">
        <v>13</v>
      </c>
      <c r="G5694">
        <v>0</v>
      </c>
      <c r="H5694" t="str">
        <f t="shared" si="176"/>
        <v>2019-15118</v>
      </c>
      <c r="I5694" t="str">
        <f t="shared" si="177"/>
        <v>2019-13</v>
      </c>
    </row>
    <row r="5695" spans="1:9" x14ac:dyDescent="0.35">
      <c r="A5695">
        <v>2019</v>
      </c>
      <c r="B5695">
        <v>13975</v>
      </c>
      <c r="C5695" s="1">
        <v>0</v>
      </c>
      <c r="D5695">
        <v>1</v>
      </c>
      <c r="E5695" s="1">
        <v>0</v>
      </c>
      <c r="F5695">
        <v>12</v>
      </c>
      <c r="G5695">
        <v>1</v>
      </c>
      <c r="H5695" t="str">
        <f t="shared" si="176"/>
        <v>2019-13975</v>
      </c>
      <c r="I5695" t="str">
        <f t="shared" si="177"/>
        <v>2019-12</v>
      </c>
    </row>
    <row r="5696" spans="1:9" x14ac:dyDescent="0.35">
      <c r="A5696">
        <v>2019</v>
      </c>
      <c r="B5696">
        <v>14180</v>
      </c>
      <c r="C5696" s="1">
        <v>0</v>
      </c>
      <c r="D5696">
        <v>1</v>
      </c>
      <c r="E5696" s="1">
        <v>0</v>
      </c>
      <c r="F5696">
        <v>9</v>
      </c>
      <c r="G5696">
        <v>1</v>
      </c>
      <c r="H5696" t="str">
        <f t="shared" si="176"/>
        <v>2019-14180</v>
      </c>
      <c r="I5696" t="str">
        <f t="shared" si="177"/>
        <v>2019-9</v>
      </c>
    </row>
    <row r="5697" spans="1:9" x14ac:dyDescent="0.35">
      <c r="A5697">
        <v>2019</v>
      </c>
      <c r="B5697">
        <v>2960</v>
      </c>
      <c r="C5697" s="1">
        <v>0</v>
      </c>
      <c r="D5697">
        <v>1</v>
      </c>
      <c r="E5697" s="1">
        <v>0</v>
      </c>
      <c r="F5697">
        <v>12</v>
      </c>
      <c r="G5697">
        <v>1</v>
      </c>
      <c r="H5697" t="str">
        <f t="shared" si="176"/>
        <v>2019-2960</v>
      </c>
      <c r="I5697" t="str">
        <f t="shared" si="177"/>
        <v>2019-12</v>
      </c>
    </row>
    <row r="5698" spans="1:9" x14ac:dyDescent="0.35">
      <c r="A5698">
        <v>2019</v>
      </c>
      <c r="B5698">
        <v>6446</v>
      </c>
      <c r="C5698" s="1">
        <v>0</v>
      </c>
      <c r="D5698">
        <v>1</v>
      </c>
      <c r="E5698" s="1">
        <v>0</v>
      </c>
      <c r="F5698">
        <v>2</v>
      </c>
      <c r="G5698">
        <v>0</v>
      </c>
      <c r="H5698" t="str">
        <f t="shared" si="176"/>
        <v>2019-6446</v>
      </c>
      <c r="I5698" t="str">
        <f t="shared" si="177"/>
        <v>2019-2</v>
      </c>
    </row>
    <row r="5699" spans="1:9" x14ac:dyDescent="0.35">
      <c r="A5699">
        <v>2019</v>
      </c>
      <c r="B5699">
        <v>13282</v>
      </c>
      <c r="C5699" s="1">
        <v>0</v>
      </c>
      <c r="D5699">
        <v>1</v>
      </c>
      <c r="E5699" s="1">
        <v>0</v>
      </c>
      <c r="F5699">
        <v>12</v>
      </c>
      <c r="G5699">
        <v>0</v>
      </c>
      <c r="H5699" t="str">
        <f t="shared" ref="H5699:H5762" si="178">CONCATENATE(A5699,"-",B5699)</f>
        <v>2019-13282</v>
      </c>
      <c r="I5699" t="str">
        <f t="shared" ref="I5699:I5762" si="179">CONCATENATE(A5699,"-",F5699)</f>
        <v>2019-12</v>
      </c>
    </row>
    <row r="5700" spans="1:9" x14ac:dyDescent="0.35">
      <c r="A5700">
        <v>2019</v>
      </c>
      <c r="B5700">
        <v>14272</v>
      </c>
      <c r="C5700" s="1">
        <v>0</v>
      </c>
      <c r="D5700">
        <v>1</v>
      </c>
      <c r="E5700" s="1">
        <v>0</v>
      </c>
      <c r="F5700">
        <v>2</v>
      </c>
      <c r="G5700">
        <v>1</v>
      </c>
      <c r="H5700" t="str">
        <f t="shared" si="178"/>
        <v>2019-14272</v>
      </c>
      <c r="I5700" t="str">
        <f t="shared" si="179"/>
        <v>2019-2</v>
      </c>
    </row>
    <row r="5701" spans="1:9" x14ac:dyDescent="0.35">
      <c r="A5701">
        <v>2019</v>
      </c>
      <c r="B5701">
        <v>452</v>
      </c>
      <c r="C5701" s="1">
        <v>0</v>
      </c>
      <c r="D5701">
        <v>1</v>
      </c>
      <c r="E5701" s="1">
        <v>0</v>
      </c>
      <c r="F5701">
        <v>2</v>
      </c>
      <c r="G5701">
        <v>1</v>
      </c>
      <c r="H5701" t="str">
        <f t="shared" si="178"/>
        <v>2019-452</v>
      </c>
      <c r="I5701" t="str">
        <f t="shared" si="179"/>
        <v>2019-2</v>
      </c>
    </row>
    <row r="5702" spans="1:9" x14ac:dyDescent="0.35">
      <c r="A5702">
        <v>2019</v>
      </c>
      <c r="B5702">
        <v>2826</v>
      </c>
      <c r="C5702" s="1">
        <v>0</v>
      </c>
      <c r="D5702">
        <v>1</v>
      </c>
      <c r="E5702" s="1">
        <v>0</v>
      </c>
      <c r="F5702">
        <v>10</v>
      </c>
      <c r="G5702">
        <v>1</v>
      </c>
      <c r="H5702" t="str">
        <f t="shared" si="178"/>
        <v>2019-2826</v>
      </c>
      <c r="I5702" t="str">
        <f t="shared" si="179"/>
        <v>2019-10</v>
      </c>
    </row>
    <row r="5703" spans="1:9" x14ac:dyDescent="0.35">
      <c r="A5703">
        <v>2019</v>
      </c>
      <c r="B5703">
        <v>9938</v>
      </c>
      <c r="C5703" s="1">
        <v>0</v>
      </c>
      <c r="D5703">
        <v>1</v>
      </c>
      <c r="E5703" s="1">
        <v>0</v>
      </c>
      <c r="F5703">
        <v>2</v>
      </c>
      <c r="G5703">
        <v>1</v>
      </c>
      <c r="H5703" t="str">
        <f t="shared" si="178"/>
        <v>2019-9938</v>
      </c>
      <c r="I5703" t="str">
        <f t="shared" si="179"/>
        <v>2019-2</v>
      </c>
    </row>
    <row r="5704" spans="1:9" x14ac:dyDescent="0.35">
      <c r="A5704">
        <v>2019</v>
      </c>
      <c r="B5704">
        <v>619</v>
      </c>
      <c r="C5704" s="1">
        <v>0</v>
      </c>
      <c r="D5704">
        <v>1</v>
      </c>
      <c r="E5704" s="1">
        <v>0</v>
      </c>
      <c r="F5704">
        <v>10</v>
      </c>
      <c r="G5704">
        <v>0</v>
      </c>
      <c r="H5704" t="str">
        <f t="shared" si="178"/>
        <v>2019-619</v>
      </c>
      <c r="I5704" t="str">
        <f t="shared" si="179"/>
        <v>2019-10</v>
      </c>
    </row>
    <row r="5705" spans="1:9" x14ac:dyDescent="0.35">
      <c r="A5705">
        <v>2019</v>
      </c>
      <c r="B5705">
        <v>1921</v>
      </c>
      <c r="C5705" s="1">
        <v>0</v>
      </c>
      <c r="D5705">
        <v>1</v>
      </c>
      <c r="E5705" s="1">
        <v>0</v>
      </c>
      <c r="F5705">
        <v>12</v>
      </c>
      <c r="G5705">
        <v>0</v>
      </c>
      <c r="H5705" t="str">
        <f t="shared" si="178"/>
        <v>2019-1921</v>
      </c>
      <c r="I5705" t="str">
        <f t="shared" si="179"/>
        <v>2019-12</v>
      </c>
    </row>
    <row r="5706" spans="1:9" x14ac:dyDescent="0.35">
      <c r="A5706">
        <v>2019</v>
      </c>
      <c r="B5706">
        <v>6403</v>
      </c>
      <c r="C5706" s="1">
        <v>0</v>
      </c>
      <c r="D5706">
        <v>1</v>
      </c>
      <c r="E5706" s="1">
        <v>0</v>
      </c>
      <c r="F5706">
        <v>2</v>
      </c>
      <c r="G5706">
        <v>0</v>
      </c>
      <c r="H5706" t="str">
        <f t="shared" si="178"/>
        <v>2019-6403</v>
      </c>
      <c r="I5706" t="str">
        <f t="shared" si="179"/>
        <v>2019-2</v>
      </c>
    </row>
    <row r="5707" spans="1:9" x14ac:dyDescent="0.35">
      <c r="A5707">
        <v>2019</v>
      </c>
      <c r="B5707">
        <v>1454</v>
      </c>
      <c r="C5707" s="1">
        <v>0</v>
      </c>
      <c r="D5707">
        <v>1</v>
      </c>
      <c r="E5707" s="1">
        <v>0</v>
      </c>
      <c r="F5707">
        <v>7</v>
      </c>
      <c r="G5707">
        <v>0</v>
      </c>
      <c r="H5707" t="str">
        <f t="shared" si="178"/>
        <v>2019-1454</v>
      </c>
      <c r="I5707" t="str">
        <f t="shared" si="179"/>
        <v>2019-7</v>
      </c>
    </row>
    <row r="5708" spans="1:9" x14ac:dyDescent="0.35">
      <c r="A5708">
        <v>2019</v>
      </c>
      <c r="B5708">
        <v>3147</v>
      </c>
      <c r="C5708" s="1">
        <v>0</v>
      </c>
      <c r="D5708">
        <v>1</v>
      </c>
      <c r="E5708" s="1">
        <v>0</v>
      </c>
      <c r="F5708">
        <v>8</v>
      </c>
      <c r="G5708">
        <v>1</v>
      </c>
      <c r="H5708" t="str">
        <f t="shared" si="178"/>
        <v>2019-3147</v>
      </c>
      <c r="I5708" t="str">
        <f t="shared" si="179"/>
        <v>2019-8</v>
      </c>
    </row>
    <row r="5709" spans="1:9" x14ac:dyDescent="0.35">
      <c r="A5709">
        <v>2019</v>
      </c>
      <c r="B5709">
        <v>1539</v>
      </c>
      <c r="C5709" s="1">
        <v>0</v>
      </c>
      <c r="D5709">
        <v>1</v>
      </c>
      <c r="E5709" s="1">
        <v>0</v>
      </c>
      <c r="F5709">
        <v>6</v>
      </c>
      <c r="G5709">
        <v>0</v>
      </c>
      <c r="H5709" t="str">
        <f t="shared" si="178"/>
        <v>2019-1539</v>
      </c>
      <c r="I5709" t="str">
        <f t="shared" si="179"/>
        <v>2019-6</v>
      </c>
    </row>
    <row r="5710" spans="1:9" x14ac:dyDescent="0.35">
      <c r="A5710">
        <v>2019</v>
      </c>
      <c r="B5710">
        <v>5857</v>
      </c>
      <c r="C5710" s="1">
        <v>0</v>
      </c>
      <c r="D5710">
        <v>1</v>
      </c>
      <c r="E5710" s="1">
        <v>0</v>
      </c>
      <c r="F5710">
        <v>12</v>
      </c>
      <c r="G5710">
        <v>0</v>
      </c>
      <c r="H5710" t="str">
        <f t="shared" si="178"/>
        <v>2019-5857</v>
      </c>
      <c r="I5710" t="str">
        <f t="shared" si="179"/>
        <v>2019-12</v>
      </c>
    </row>
    <row r="5711" spans="1:9" x14ac:dyDescent="0.35">
      <c r="A5711">
        <v>2019</v>
      </c>
      <c r="B5711">
        <v>349</v>
      </c>
      <c r="C5711" s="1">
        <v>0</v>
      </c>
      <c r="D5711">
        <v>0</v>
      </c>
      <c r="E5711" s="1">
        <v>0</v>
      </c>
      <c r="F5711">
        <v>2</v>
      </c>
      <c r="G5711">
        <v>0</v>
      </c>
      <c r="H5711" t="str">
        <f t="shared" si="178"/>
        <v>2019-349</v>
      </c>
      <c r="I5711" t="str">
        <f t="shared" si="179"/>
        <v>2019-2</v>
      </c>
    </row>
    <row r="5712" spans="1:9" x14ac:dyDescent="0.35">
      <c r="A5712">
        <v>2019</v>
      </c>
      <c r="B5712">
        <v>9416</v>
      </c>
      <c r="C5712" s="1">
        <v>0</v>
      </c>
      <c r="D5712">
        <v>1</v>
      </c>
      <c r="E5712" s="1">
        <v>0</v>
      </c>
      <c r="F5712">
        <v>13</v>
      </c>
      <c r="G5712">
        <v>1</v>
      </c>
      <c r="H5712" t="str">
        <f t="shared" si="178"/>
        <v>2019-9416</v>
      </c>
      <c r="I5712" t="str">
        <f t="shared" si="179"/>
        <v>2019-13</v>
      </c>
    </row>
    <row r="5713" spans="1:9" x14ac:dyDescent="0.35">
      <c r="A5713">
        <v>2019</v>
      </c>
      <c r="B5713">
        <v>14041</v>
      </c>
      <c r="C5713" s="1">
        <v>0</v>
      </c>
      <c r="D5713">
        <v>1</v>
      </c>
      <c r="E5713" s="1">
        <v>0</v>
      </c>
      <c r="F5713">
        <v>10</v>
      </c>
      <c r="G5713">
        <v>1</v>
      </c>
      <c r="H5713" t="str">
        <f t="shared" si="178"/>
        <v>2019-14041</v>
      </c>
      <c r="I5713" t="str">
        <f t="shared" si="179"/>
        <v>2019-10</v>
      </c>
    </row>
    <row r="5714" spans="1:9" x14ac:dyDescent="0.35">
      <c r="A5714">
        <v>2019</v>
      </c>
      <c r="B5714">
        <v>2860</v>
      </c>
      <c r="C5714" s="1">
        <v>0</v>
      </c>
      <c r="D5714">
        <v>1</v>
      </c>
      <c r="E5714" s="1">
        <v>0</v>
      </c>
      <c r="F5714">
        <v>12</v>
      </c>
      <c r="G5714">
        <v>1</v>
      </c>
      <c r="H5714" t="str">
        <f t="shared" si="178"/>
        <v>2019-2860</v>
      </c>
      <c r="I5714" t="str">
        <f t="shared" si="179"/>
        <v>2019-12</v>
      </c>
    </row>
    <row r="5715" spans="1:9" x14ac:dyDescent="0.35">
      <c r="A5715">
        <v>2019</v>
      </c>
      <c r="B5715">
        <v>3598</v>
      </c>
      <c r="C5715" s="1">
        <v>0</v>
      </c>
      <c r="D5715">
        <v>1</v>
      </c>
      <c r="E5715" s="1">
        <v>0</v>
      </c>
      <c r="F5715">
        <v>2</v>
      </c>
      <c r="G5715">
        <v>1</v>
      </c>
      <c r="H5715" t="str">
        <f t="shared" si="178"/>
        <v>2019-3598</v>
      </c>
      <c r="I5715" t="str">
        <f t="shared" si="179"/>
        <v>2019-2</v>
      </c>
    </row>
    <row r="5716" spans="1:9" x14ac:dyDescent="0.35">
      <c r="A5716">
        <v>2019</v>
      </c>
      <c r="B5716">
        <v>4188</v>
      </c>
      <c r="C5716" s="1">
        <v>0</v>
      </c>
      <c r="D5716">
        <v>1</v>
      </c>
      <c r="E5716" s="1">
        <v>0</v>
      </c>
      <c r="F5716">
        <v>12</v>
      </c>
      <c r="G5716">
        <v>0</v>
      </c>
      <c r="H5716" t="str">
        <f t="shared" si="178"/>
        <v>2019-4188</v>
      </c>
      <c r="I5716" t="str">
        <f t="shared" si="179"/>
        <v>2019-12</v>
      </c>
    </row>
    <row r="5717" spans="1:9" x14ac:dyDescent="0.35">
      <c r="A5717">
        <v>2019</v>
      </c>
      <c r="B5717">
        <v>6221</v>
      </c>
      <c r="C5717" s="1">
        <v>0</v>
      </c>
      <c r="D5717">
        <v>1</v>
      </c>
      <c r="E5717" s="1">
        <v>0</v>
      </c>
      <c r="F5717">
        <v>10</v>
      </c>
      <c r="G5717">
        <v>1</v>
      </c>
      <c r="H5717" t="str">
        <f t="shared" si="178"/>
        <v>2019-6221</v>
      </c>
      <c r="I5717" t="str">
        <f t="shared" si="179"/>
        <v>2019-10</v>
      </c>
    </row>
    <row r="5718" spans="1:9" x14ac:dyDescent="0.35">
      <c r="A5718">
        <v>2019</v>
      </c>
      <c r="B5718">
        <v>9352</v>
      </c>
      <c r="C5718" s="1">
        <v>0</v>
      </c>
      <c r="D5718">
        <v>1</v>
      </c>
      <c r="E5718" s="1">
        <v>0</v>
      </c>
      <c r="F5718">
        <v>12</v>
      </c>
      <c r="G5718">
        <v>1</v>
      </c>
      <c r="H5718" t="str">
        <f t="shared" si="178"/>
        <v>2019-9352</v>
      </c>
      <c r="I5718" t="str">
        <f t="shared" si="179"/>
        <v>2019-12</v>
      </c>
    </row>
    <row r="5719" spans="1:9" x14ac:dyDescent="0.35">
      <c r="A5719">
        <v>2019</v>
      </c>
      <c r="B5719">
        <v>9972</v>
      </c>
      <c r="C5719" s="1">
        <v>0</v>
      </c>
      <c r="D5719">
        <v>1</v>
      </c>
      <c r="E5719" s="1">
        <v>0</v>
      </c>
      <c r="F5719">
        <v>4</v>
      </c>
      <c r="G5719">
        <v>0</v>
      </c>
      <c r="H5719" t="str">
        <f t="shared" si="178"/>
        <v>2019-9972</v>
      </c>
      <c r="I5719" t="str">
        <f t="shared" si="179"/>
        <v>2019-4</v>
      </c>
    </row>
    <row r="5720" spans="1:9" x14ac:dyDescent="0.35">
      <c r="A5720">
        <v>2019</v>
      </c>
      <c r="B5720">
        <v>10249</v>
      </c>
      <c r="C5720" s="1">
        <v>0</v>
      </c>
      <c r="D5720">
        <v>1</v>
      </c>
      <c r="E5720" s="1">
        <v>0</v>
      </c>
      <c r="F5720">
        <v>13</v>
      </c>
      <c r="G5720">
        <v>0</v>
      </c>
      <c r="H5720" t="str">
        <f t="shared" si="178"/>
        <v>2019-10249</v>
      </c>
      <c r="I5720" t="str">
        <f t="shared" si="179"/>
        <v>2019-13</v>
      </c>
    </row>
    <row r="5721" spans="1:9" x14ac:dyDescent="0.35">
      <c r="A5721">
        <v>2019</v>
      </c>
      <c r="B5721">
        <v>2513</v>
      </c>
      <c r="C5721" s="1">
        <v>0</v>
      </c>
      <c r="D5721">
        <v>1</v>
      </c>
      <c r="E5721" s="1">
        <v>0</v>
      </c>
      <c r="F5721">
        <v>2</v>
      </c>
      <c r="G5721">
        <v>1</v>
      </c>
      <c r="H5721" t="str">
        <f t="shared" si="178"/>
        <v>2019-2513</v>
      </c>
      <c r="I5721" t="str">
        <f t="shared" si="179"/>
        <v>2019-2</v>
      </c>
    </row>
    <row r="5722" spans="1:9" x14ac:dyDescent="0.35">
      <c r="A5722">
        <v>2019</v>
      </c>
      <c r="B5722">
        <v>11859</v>
      </c>
      <c r="C5722" s="1">
        <v>0</v>
      </c>
      <c r="D5722">
        <v>1</v>
      </c>
      <c r="E5722" s="1">
        <v>0</v>
      </c>
      <c r="F5722">
        <v>2</v>
      </c>
      <c r="G5722">
        <v>0</v>
      </c>
      <c r="H5722" t="str">
        <f t="shared" si="178"/>
        <v>2019-11859</v>
      </c>
      <c r="I5722" t="str">
        <f t="shared" si="179"/>
        <v>2019-2</v>
      </c>
    </row>
    <row r="5723" spans="1:9" x14ac:dyDescent="0.35">
      <c r="A5723">
        <v>2019</v>
      </c>
      <c r="B5723">
        <v>11367</v>
      </c>
      <c r="C5723" s="1">
        <v>0</v>
      </c>
      <c r="D5723">
        <v>1</v>
      </c>
      <c r="E5723" s="1">
        <v>0</v>
      </c>
      <c r="F5723">
        <v>12</v>
      </c>
      <c r="G5723">
        <v>1</v>
      </c>
      <c r="H5723" t="str">
        <f t="shared" si="178"/>
        <v>2019-11367</v>
      </c>
      <c r="I5723" t="str">
        <f t="shared" si="179"/>
        <v>2019-12</v>
      </c>
    </row>
    <row r="5724" spans="1:9" x14ac:dyDescent="0.35">
      <c r="A5724">
        <v>2019</v>
      </c>
      <c r="B5724">
        <v>16069</v>
      </c>
      <c r="C5724" s="1">
        <v>0</v>
      </c>
      <c r="D5724">
        <v>1</v>
      </c>
      <c r="E5724" s="1">
        <v>0</v>
      </c>
      <c r="F5724">
        <v>4</v>
      </c>
      <c r="G5724">
        <v>0</v>
      </c>
      <c r="H5724" t="str">
        <f t="shared" si="178"/>
        <v>2019-16069</v>
      </c>
      <c r="I5724" t="str">
        <f t="shared" si="179"/>
        <v>2019-4</v>
      </c>
    </row>
    <row r="5725" spans="1:9" x14ac:dyDescent="0.35">
      <c r="A5725">
        <v>2019</v>
      </c>
      <c r="B5725">
        <v>3085</v>
      </c>
      <c r="C5725" s="1">
        <v>0</v>
      </c>
      <c r="D5725">
        <v>1</v>
      </c>
      <c r="E5725" s="1">
        <v>0</v>
      </c>
      <c r="F5725">
        <v>4</v>
      </c>
      <c r="G5725">
        <v>1</v>
      </c>
      <c r="H5725" t="str">
        <f t="shared" si="178"/>
        <v>2019-3085</v>
      </c>
      <c r="I5725" t="str">
        <f t="shared" si="179"/>
        <v>2019-4</v>
      </c>
    </row>
    <row r="5726" spans="1:9" x14ac:dyDescent="0.35">
      <c r="A5726">
        <v>2019</v>
      </c>
      <c r="B5726">
        <v>10644</v>
      </c>
      <c r="C5726" s="1">
        <v>0</v>
      </c>
      <c r="D5726">
        <v>1</v>
      </c>
      <c r="E5726" s="1">
        <v>0</v>
      </c>
      <c r="F5726">
        <v>13</v>
      </c>
      <c r="G5726">
        <v>1</v>
      </c>
      <c r="H5726" t="str">
        <f t="shared" si="178"/>
        <v>2019-10644</v>
      </c>
      <c r="I5726" t="str">
        <f t="shared" si="179"/>
        <v>2019-13</v>
      </c>
    </row>
    <row r="5727" spans="1:9" x14ac:dyDescent="0.35">
      <c r="A5727">
        <v>2019</v>
      </c>
      <c r="B5727">
        <v>63357</v>
      </c>
      <c r="C5727" s="1">
        <v>0</v>
      </c>
      <c r="D5727">
        <v>1</v>
      </c>
      <c r="E5727" s="1">
        <v>0</v>
      </c>
      <c r="F5727">
        <v>9</v>
      </c>
      <c r="G5727">
        <v>0</v>
      </c>
      <c r="H5727" t="str">
        <f t="shared" si="178"/>
        <v>2019-63357</v>
      </c>
      <c r="I5727" t="str">
        <f t="shared" si="179"/>
        <v>2019-9</v>
      </c>
    </row>
    <row r="5728" spans="1:9" x14ac:dyDescent="0.35">
      <c r="A5728">
        <v>2019</v>
      </c>
      <c r="B5728">
        <v>5234</v>
      </c>
      <c r="C5728" s="1">
        <v>0</v>
      </c>
      <c r="D5728">
        <v>1</v>
      </c>
      <c r="E5728" s="1">
        <v>0</v>
      </c>
      <c r="F5728">
        <v>13</v>
      </c>
      <c r="G5728">
        <v>0</v>
      </c>
      <c r="H5728" t="str">
        <f t="shared" si="178"/>
        <v>2019-5234</v>
      </c>
      <c r="I5728" t="str">
        <f t="shared" si="179"/>
        <v>2019-13</v>
      </c>
    </row>
    <row r="5729" spans="1:9" x14ac:dyDescent="0.35">
      <c r="A5729">
        <v>2019</v>
      </c>
      <c r="B5729">
        <v>9208</v>
      </c>
      <c r="C5729" s="1">
        <v>0</v>
      </c>
      <c r="D5729">
        <v>1</v>
      </c>
      <c r="E5729" s="1">
        <v>0</v>
      </c>
      <c r="F5729">
        <v>9</v>
      </c>
      <c r="G5729">
        <v>1</v>
      </c>
      <c r="H5729" t="str">
        <f t="shared" si="178"/>
        <v>2019-9208</v>
      </c>
      <c r="I5729" t="str">
        <f t="shared" si="179"/>
        <v>2019-9</v>
      </c>
    </row>
    <row r="5730" spans="1:9" x14ac:dyDescent="0.35">
      <c r="A5730">
        <v>2019</v>
      </c>
      <c r="B5730">
        <v>2974</v>
      </c>
      <c r="C5730" s="1">
        <v>0</v>
      </c>
      <c r="D5730">
        <v>1</v>
      </c>
      <c r="E5730" s="1">
        <v>0</v>
      </c>
      <c r="F5730">
        <v>7</v>
      </c>
      <c r="G5730">
        <v>1</v>
      </c>
      <c r="H5730" t="str">
        <f t="shared" si="178"/>
        <v>2019-2974</v>
      </c>
      <c r="I5730" t="str">
        <f t="shared" si="179"/>
        <v>2019-7</v>
      </c>
    </row>
    <row r="5731" spans="1:9" x14ac:dyDescent="0.35">
      <c r="A5731">
        <v>2019</v>
      </c>
      <c r="B5731">
        <v>6446</v>
      </c>
      <c r="C5731" s="1">
        <v>0</v>
      </c>
      <c r="D5731">
        <v>1</v>
      </c>
      <c r="E5731" s="1">
        <v>0</v>
      </c>
      <c r="F5731">
        <v>9</v>
      </c>
      <c r="G5731">
        <v>0</v>
      </c>
      <c r="H5731" t="str">
        <f t="shared" si="178"/>
        <v>2019-6446</v>
      </c>
      <c r="I5731" t="str">
        <f t="shared" si="179"/>
        <v>2019-9</v>
      </c>
    </row>
    <row r="5732" spans="1:9" x14ac:dyDescent="0.35">
      <c r="A5732">
        <v>2019</v>
      </c>
      <c r="B5732">
        <v>10091</v>
      </c>
      <c r="C5732" s="1">
        <v>0</v>
      </c>
      <c r="D5732">
        <v>1</v>
      </c>
      <c r="E5732" s="1">
        <v>0</v>
      </c>
      <c r="F5732">
        <v>10</v>
      </c>
      <c r="G5732">
        <v>0</v>
      </c>
      <c r="H5732" t="str">
        <f t="shared" si="178"/>
        <v>2019-10091</v>
      </c>
      <c r="I5732" t="str">
        <f t="shared" si="179"/>
        <v>2019-10</v>
      </c>
    </row>
    <row r="5733" spans="1:9" x14ac:dyDescent="0.35">
      <c r="A5733">
        <v>2019</v>
      </c>
      <c r="B5733">
        <v>12166</v>
      </c>
      <c r="C5733" s="1">
        <v>0</v>
      </c>
      <c r="D5733">
        <v>1</v>
      </c>
      <c r="E5733" s="1">
        <v>0</v>
      </c>
      <c r="F5733">
        <v>5</v>
      </c>
      <c r="G5733">
        <v>0</v>
      </c>
      <c r="H5733" t="str">
        <f t="shared" si="178"/>
        <v>2019-12166</v>
      </c>
      <c r="I5733" t="str">
        <f t="shared" si="179"/>
        <v>2019-5</v>
      </c>
    </row>
    <row r="5734" spans="1:9" x14ac:dyDescent="0.35">
      <c r="A5734">
        <v>2019</v>
      </c>
      <c r="B5734">
        <v>13705</v>
      </c>
      <c r="C5734" s="1">
        <v>0</v>
      </c>
      <c r="D5734">
        <v>1</v>
      </c>
      <c r="E5734" s="1">
        <v>0</v>
      </c>
      <c r="F5734">
        <v>2</v>
      </c>
      <c r="G5734">
        <v>0</v>
      </c>
      <c r="H5734" t="str">
        <f t="shared" si="178"/>
        <v>2019-13705</v>
      </c>
      <c r="I5734" t="str">
        <f t="shared" si="179"/>
        <v>2019-2</v>
      </c>
    </row>
    <row r="5735" spans="1:9" x14ac:dyDescent="0.35">
      <c r="A5735">
        <v>2019</v>
      </c>
      <c r="B5735">
        <v>3057</v>
      </c>
      <c r="C5735" s="1">
        <v>0</v>
      </c>
      <c r="D5735">
        <v>1</v>
      </c>
      <c r="E5735" s="1">
        <v>0</v>
      </c>
      <c r="F5735">
        <v>2</v>
      </c>
      <c r="G5735">
        <v>0</v>
      </c>
      <c r="H5735" t="str">
        <f t="shared" si="178"/>
        <v>2019-3057</v>
      </c>
      <c r="I5735" t="str">
        <f t="shared" si="179"/>
        <v>2019-2</v>
      </c>
    </row>
    <row r="5736" spans="1:9" x14ac:dyDescent="0.35">
      <c r="A5736">
        <v>2019</v>
      </c>
      <c r="B5736">
        <v>6555</v>
      </c>
      <c r="C5736" s="1">
        <v>0</v>
      </c>
      <c r="D5736">
        <v>1</v>
      </c>
      <c r="E5736" s="1">
        <v>0</v>
      </c>
      <c r="F5736">
        <v>7</v>
      </c>
      <c r="G5736">
        <v>1</v>
      </c>
      <c r="H5736" t="str">
        <f t="shared" si="178"/>
        <v>2019-6555</v>
      </c>
      <c r="I5736" t="str">
        <f t="shared" si="179"/>
        <v>2019-7</v>
      </c>
    </row>
    <row r="5737" spans="1:9" x14ac:dyDescent="0.35">
      <c r="A5737">
        <v>2019</v>
      </c>
      <c r="B5737">
        <v>1359</v>
      </c>
      <c r="C5737" s="1">
        <v>0</v>
      </c>
      <c r="D5737">
        <v>1</v>
      </c>
      <c r="E5737" s="1">
        <v>0</v>
      </c>
      <c r="F5737">
        <v>4</v>
      </c>
      <c r="G5737">
        <v>1</v>
      </c>
      <c r="H5737" t="str">
        <f t="shared" si="178"/>
        <v>2019-1359</v>
      </c>
      <c r="I5737" t="str">
        <f t="shared" si="179"/>
        <v>2019-4</v>
      </c>
    </row>
    <row r="5738" spans="1:9" x14ac:dyDescent="0.35">
      <c r="A5738">
        <v>2019</v>
      </c>
      <c r="B5738">
        <v>4148</v>
      </c>
      <c r="C5738" s="1">
        <v>0</v>
      </c>
      <c r="D5738">
        <v>1</v>
      </c>
      <c r="E5738" s="1">
        <v>0</v>
      </c>
      <c r="F5738">
        <v>12</v>
      </c>
      <c r="G5738">
        <v>0</v>
      </c>
      <c r="H5738" t="str">
        <f t="shared" si="178"/>
        <v>2019-4148</v>
      </c>
      <c r="I5738" t="str">
        <f t="shared" si="179"/>
        <v>2019-12</v>
      </c>
    </row>
    <row r="5739" spans="1:9" x14ac:dyDescent="0.35">
      <c r="A5739">
        <v>2019</v>
      </c>
      <c r="B5739">
        <v>4646</v>
      </c>
      <c r="C5739" s="1">
        <v>0</v>
      </c>
      <c r="D5739">
        <v>0</v>
      </c>
      <c r="E5739" s="1">
        <v>0</v>
      </c>
      <c r="F5739">
        <v>12</v>
      </c>
      <c r="G5739">
        <v>0</v>
      </c>
      <c r="H5739" t="str">
        <f t="shared" si="178"/>
        <v>2019-4646</v>
      </c>
      <c r="I5739" t="str">
        <f t="shared" si="179"/>
        <v>2019-12</v>
      </c>
    </row>
    <row r="5740" spans="1:9" x14ac:dyDescent="0.35">
      <c r="A5740">
        <v>2019</v>
      </c>
      <c r="B5740">
        <v>13302</v>
      </c>
      <c r="C5740" s="1">
        <v>0</v>
      </c>
      <c r="D5740">
        <v>1</v>
      </c>
      <c r="E5740" s="1">
        <v>0</v>
      </c>
      <c r="F5740">
        <v>12</v>
      </c>
      <c r="G5740">
        <v>0</v>
      </c>
      <c r="H5740" t="str">
        <f t="shared" si="178"/>
        <v>2019-13302</v>
      </c>
      <c r="I5740" t="str">
        <f t="shared" si="179"/>
        <v>2019-12</v>
      </c>
    </row>
    <row r="5741" spans="1:9" x14ac:dyDescent="0.35">
      <c r="A5741">
        <v>2019</v>
      </c>
      <c r="B5741">
        <v>12543</v>
      </c>
      <c r="C5741" s="1">
        <v>0</v>
      </c>
      <c r="D5741">
        <v>0</v>
      </c>
      <c r="E5741" s="1">
        <v>0</v>
      </c>
      <c r="F5741">
        <v>2</v>
      </c>
      <c r="G5741">
        <v>0</v>
      </c>
      <c r="H5741" t="str">
        <f t="shared" si="178"/>
        <v>2019-12543</v>
      </c>
      <c r="I5741" t="str">
        <f t="shared" si="179"/>
        <v>2019-2</v>
      </c>
    </row>
    <row r="5742" spans="1:9" x14ac:dyDescent="0.35">
      <c r="A5742">
        <v>2019</v>
      </c>
      <c r="B5742">
        <v>13136</v>
      </c>
      <c r="C5742" s="1">
        <v>0</v>
      </c>
      <c r="D5742">
        <v>1</v>
      </c>
      <c r="E5742" s="1">
        <v>0</v>
      </c>
      <c r="F5742">
        <v>12</v>
      </c>
      <c r="G5742">
        <v>1</v>
      </c>
      <c r="H5742" t="str">
        <f t="shared" si="178"/>
        <v>2019-13136</v>
      </c>
      <c r="I5742" t="str">
        <f t="shared" si="179"/>
        <v>2019-12</v>
      </c>
    </row>
    <row r="5743" spans="1:9" x14ac:dyDescent="0.35">
      <c r="A5743">
        <v>2019</v>
      </c>
      <c r="B5743">
        <v>1068</v>
      </c>
      <c r="C5743" s="1">
        <v>0</v>
      </c>
      <c r="D5743">
        <v>1</v>
      </c>
      <c r="E5743" s="1">
        <v>0</v>
      </c>
      <c r="F5743">
        <v>5</v>
      </c>
      <c r="G5743">
        <v>1</v>
      </c>
      <c r="H5743" t="str">
        <f t="shared" si="178"/>
        <v>2019-1068</v>
      </c>
      <c r="I5743" t="str">
        <f t="shared" si="179"/>
        <v>2019-5</v>
      </c>
    </row>
    <row r="5744" spans="1:9" x14ac:dyDescent="0.35">
      <c r="A5744">
        <v>2019</v>
      </c>
      <c r="B5744">
        <v>1170</v>
      </c>
      <c r="C5744" s="1">
        <v>0</v>
      </c>
      <c r="D5744">
        <v>1</v>
      </c>
      <c r="E5744" s="1">
        <v>0</v>
      </c>
      <c r="F5744">
        <v>4</v>
      </c>
      <c r="G5744">
        <v>1</v>
      </c>
      <c r="H5744" t="str">
        <f t="shared" si="178"/>
        <v>2019-1170</v>
      </c>
      <c r="I5744" t="str">
        <f t="shared" si="179"/>
        <v>2019-4</v>
      </c>
    </row>
    <row r="5745" spans="1:9" x14ac:dyDescent="0.35">
      <c r="A5745">
        <v>2019</v>
      </c>
      <c r="B5745">
        <v>1989</v>
      </c>
      <c r="C5745" s="1">
        <v>0</v>
      </c>
      <c r="D5745">
        <v>1</v>
      </c>
      <c r="E5745" s="1">
        <v>0</v>
      </c>
      <c r="F5745">
        <v>2</v>
      </c>
      <c r="G5745">
        <v>0</v>
      </c>
      <c r="H5745" t="str">
        <f t="shared" si="178"/>
        <v>2019-1989</v>
      </c>
      <c r="I5745" t="str">
        <f t="shared" si="179"/>
        <v>2019-2</v>
      </c>
    </row>
    <row r="5746" spans="1:9" x14ac:dyDescent="0.35">
      <c r="A5746">
        <v>2019</v>
      </c>
      <c r="B5746">
        <v>4170</v>
      </c>
      <c r="C5746" s="1">
        <v>0</v>
      </c>
      <c r="D5746">
        <v>1</v>
      </c>
      <c r="E5746" s="1">
        <v>0</v>
      </c>
      <c r="F5746">
        <v>9</v>
      </c>
      <c r="G5746">
        <v>1</v>
      </c>
      <c r="H5746" t="str">
        <f t="shared" si="178"/>
        <v>2019-4170</v>
      </c>
      <c r="I5746" t="str">
        <f t="shared" si="179"/>
        <v>2019-9</v>
      </c>
    </row>
    <row r="5747" spans="1:9" x14ac:dyDescent="0.35">
      <c r="A5747">
        <v>2019</v>
      </c>
      <c r="B5747">
        <v>5038</v>
      </c>
      <c r="C5747" s="1">
        <v>0</v>
      </c>
      <c r="D5747">
        <v>1</v>
      </c>
      <c r="E5747" s="1">
        <v>0</v>
      </c>
      <c r="F5747">
        <v>7</v>
      </c>
      <c r="G5747">
        <v>1</v>
      </c>
      <c r="H5747" t="str">
        <f t="shared" si="178"/>
        <v>2019-5038</v>
      </c>
      <c r="I5747" t="str">
        <f t="shared" si="179"/>
        <v>2019-7</v>
      </c>
    </row>
    <row r="5748" spans="1:9" x14ac:dyDescent="0.35">
      <c r="A5748">
        <v>2019</v>
      </c>
      <c r="B5748">
        <v>2510</v>
      </c>
      <c r="C5748" s="1">
        <v>0</v>
      </c>
      <c r="D5748">
        <v>1</v>
      </c>
      <c r="E5748" s="1">
        <v>0</v>
      </c>
      <c r="F5748">
        <v>9</v>
      </c>
      <c r="G5748">
        <v>1</v>
      </c>
      <c r="H5748" t="str">
        <f t="shared" si="178"/>
        <v>2019-2510</v>
      </c>
      <c r="I5748" t="str">
        <f t="shared" si="179"/>
        <v>2019-9</v>
      </c>
    </row>
    <row r="5749" spans="1:9" x14ac:dyDescent="0.35">
      <c r="A5749">
        <v>2019</v>
      </c>
      <c r="B5749">
        <v>8027</v>
      </c>
      <c r="C5749" s="1">
        <v>0</v>
      </c>
      <c r="D5749">
        <v>1</v>
      </c>
      <c r="E5749" s="1">
        <v>0</v>
      </c>
      <c r="F5749">
        <v>10</v>
      </c>
      <c r="G5749">
        <v>0</v>
      </c>
      <c r="H5749" t="str">
        <f t="shared" si="178"/>
        <v>2019-8027</v>
      </c>
      <c r="I5749" t="str">
        <f t="shared" si="179"/>
        <v>2019-10</v>
      </c>
    </row>
    <row r="5750" spans="1:9" x14ac:dyDescent="0.35">
      <c r="A5750">
        <v>2019</v>
      </c>
      <c r="B5750">
        <v>8574</v>
      </c>
      <c r="C5750" s="1">
        <v>0</v>
      </c>
      <c r="D5750">
        <v>1</v>
      </c>
      <c r="E5750" s="1">
        <v>0</v>
      </c>
      <c r="F5750">
        <v>10</v>
      </c>
      <c r="G5750">
        <v>1</v>
      </c>
      <c r="H5750" t="str">
        <f t="shared" si="178"/>
        <v>2019-8574</v>
      </c>
      <c r="I5750" t="str">
        <f t="shared" si="179"/>
        <v>2019-10</v>
      </c>
    </row>
    <row r="5751" spans="1:9" x14ac:dyDescent="0.35">
      <c r="A5751">
        <v>2019</v>
      </c>
      <c r="B5751">
        <v>13581</v>
      </c>
      <c r="C5751" s="1">
        <v>0</v>
      </c>
      <c r="D5751">
        <v>1</v>
      </c>
      <c r="E5751" s="1">
        <v>0</v>
      </c>
      <c r="F5751">
        <v>6</v>
      </c>
      <c r="G5751">
        <v>1</v>
      </c>
      <c r="H5751" t="str">
        <f t="shared" si="178"/>
        <v>2019-13581</v>
      </c>
      <c r="I5751" t="str">
        <f t="shared" si="179"/>
        <v>2019-6</v>
      </c>
    </row>
    <row r="5752" spans="1:9" x14ac:dyDescent="0.35">
      <c r="A5752">
        <v>2019</v>
      </c>
      <c r="B5752">
        <v>10811</v>
      </c>
      <c r="C5752" s="1">
        <v>0</v>
      </c>
      <c r="D5752">
        <v>1</v>
      </c>
      <c r="E5752" s="1">
        <v>0</v>
      </c>
      <c r="F5752">
        <v>9</v>
      </c>
      <c r="G5752">
        <v>0</v>
      </c>
      <c r="H5752" t="str">
        <f t="shared" si="178"/>
        <v>2019-10811</v>
      </c>
      <c r="I5752" t="str">
        <f t="shared" si="179"/>
        <v>2019-9</v>
      </c>
    </row>
    <row r="5753" spans="1:9" x14ac:dyDescent="0.35">
      <c r="A5753">
        <v>2019</v>
      </c>
      <c r="B5753">
        <v>11057</v>
      </c>
      <c r="C5753" s="1">
        <v>0</v>
      </c>
      <c r="D5753">
        <v>1</v>
      </c>
      <c r="E5753" s="1">
        <v>0</v>
      </c>
      <c r="F5753">
        <v>4</v>
      </c>
      <c r="G5753">
        <v>0</v>
      </c>
      <c r="H5753" t="str">
        <f t="shared" si="178"/>
        <v>2019-11057</v>
      </c>
      <c r="I5753" t="str">
        <f t="shared" si="179"/>
        <v>2019-4</v>
      </c>
    </row>
    <row r="5754" spans="1:9" x14ac:dyDescent="0.35">
      <c r="A5754">
        <v>2019</v>
      </c>
      <c r="B5754">
        <v>7811</v>
      </c>
      <c r="C5754" s="1">
        <v>0</v>
      </c>
      <c r="D5754">
        <v>1</v>
      </c>
      <c r="E5754" s="1">
        <v>0</v>
      </c>
      <c r="F5754">
        <v>4</v>
      </c>
      <c r="G5754">
        <v>1</v>
      </c>
      <c r="H5754" t="str">
        <f t="shared" si="178"/>
        <v>2019-7811</v>
      </c>
      <c r="I5754" t="str">
        <f t="shared" si="179"/>
        <v>2019-4</v>
      </c>
    </row>
    <row r="5755" spans="1:9" x14ac:dyDescent="0.35">
      <c r="A5755">
        <v>2019</v>
      </c>
      <c r="B5755">
        <v>1083</v>
      </c>
      <c r="C5755" s="1">
        <v>0</v>
      </c>
      <c r="D5755">
        <v>1</v>
      </c>
      <c r="E5755" s="1">
        <v>0</v>
      </c>
      <c r="F5755">
        <v>3</v>
      </c>
      <c r="G5755">
        <v>1</v>
      </c>
      <c r="H5755" t="str">
        <f t="shared" si="178"/>
        <v>2019-1083</v>
      </c>
      <c r="I5755" t="str">
        <f t="shared" si="179"/>
        <v>2019-3</v>
      </c>
    </row>
    <row r="5756" spans="1:9" x14ac:dyDescent="0.35">
      <c r="A5756">
        <v>2019</v>
      </c>
      <c r="B5756">
        <v>8883</v>
      </c>
      <c r="C5756" s="1">
        <v>0</v>
      </c>
      <c r="D5756">
        <v>1</v>
      </c>
      <c r="E5756" s="1">
        <v>0</v>
      </c>
      <c r="F5756">
        <v>10</v>
      </c>
      <c r="G5756">
        <v>1</v>
      </c>
      <c r="H5756" t="str">
        <f t="shared" si="178"/>
        <v>2019-8883</v>
      </c>
      <c r="I5756" t="str">
        <f t="shared" si="179"/>
        <v>2019-10</v>
      </c>
    </row>
    <row r="5757" spans="1:9" x14ac:dyDescent="0.35">
      <c r="A5757">
        <v>2019</v>
      </c>
      <c r="B5757">
        <v>10332</v>
      </c>
      <c r="C5757" s="1">
        <v>0</v>
      </c>
      <c r="D5757">
        <v>1</v>
      </c>
      <c r="E5757" s="1">
        <v>0</v>
      </c>
      <c r="F5757">
        <v>13</v>
      </c>
      <c r="G5757">
        <v>0</v>
      </c>
      <c r="H5757" t="str">
        <f t="shared" si="178"/>
        <v>2019-10332</v>
      </c>
      <c r="I5757" t="str">
        <f t="shared" si="179"/>
        <v>2019-13</v>
      </c>
    </row>
    <row r="5758" spans="1:9" x14ac:dyDescent="0.35">
      <c r="A5758">
        <v>2019</v>
      </c>
      <c r="B5758">
        <v>11724</v>
      </c>
      <c r="C5758" s="1">
        <v>0</v>
      </c>
      <c r="D5758">
        <v>1</v>
      </c>
      <c r="E5758" s="1">
        <v>0</v>
      </c>
      <c r="F5758">
        <v>4</v>
      </c>
      <c r="G5758">
        <v>1</v>
      </c>
      <c r="H5758" t="str">
        <f t="shared" si="178"/>
        <v>2019-11724</v>
      </c>
      <c r="I5758" t="str">
        <f t="shared" si="179"/>
        <v>2019-4</v>
      </c>
    </row>
    <row r="5759" spans="1:9" x14ac:dyDescent="0.35">
      <c r="A5759">
        <v>2019</v>
      </c>
      <c r="B5759">
        <v>12751</v>
      </c>
      <c r="C5759" s="1">
        <v>0</v>
      </c>
      <c r="D5759">
        <v>1</v>
      </c>
      <c r="E5759" s="1">
        <v>0</v>
      </c>
      <c r="F5759">
        <v>13</v>
      </c>
      <c r="G5759">
        <v>0</v>
      </c>
      <c r="H5759" t="str">
        <f t="shared" si="178"/>
        <v>2019-12751</v>
      </c>
      <c r="I5759" t="str">
        <f t="shared" si="179"/>
        <v>2019-13</v>
      </c>
    </row>
    <row r="5760" spans="1:9" x14ac:dyDescent="0.35">
      <c r="A5760">
        <v>2019</v>
      </c>
      <c r="B5760">
        <v>10393</v>
      </c>
      <c r="C5760" s="1">
        <v>0</v>
      </c>
      <c r="D5760">
        <v>1</v>
      </c>
      <c r="E5760" s="1">
        <v>0</v>
      </c>
      <c r="F5760">
        <v>4</v>
      </c>
      <c r="G5760">
        <v>1</v>
      </c>
      <c r="H5760" t="str">
        <f t="shared" si="178"/>
        <v>2019-10393</v>
      </c>
      <c r="I5760" t="str">
        <f t="shared" si="179"/>
        <v>2019-4</v>
      </c>
    </row>
    <row r="5761" spans="1:9" x14ac:dyDescent="0.35">
      <c r="A5761">
        <v>2019</v>
      </c>
      <c r="B5761">
        <v>12582</v>
      </c>
      <c r="C5761" s="1">
        <v>0</v>
      </c>
      <c r="D5761">
        <v>1</v>
      </c>
      <c r="E5761" s="1">
        <v>0</v>
      </c>
      <c r="F5761">
        <v>13</v>
      </c>
      <c r="G5761">
        <v>1</v>
      </c>
      <c r="H5761" t="str">
        <f t="shared" si="178"/>
        <v>2019-12582</v>
      </c>
      <c r="I5761" t="str">
        <f t="shared" si="179"/>
        <v>2019-13</v>
      </c>
    </row>
    <row r="5762" spans="1:9" x14ac:dyDescent="0.35">
      <c r="A5762">
        <v>2019</v>
      </c>
      <c r="B5762">
        <v>12053</v>
      </c>
      <c r="C5762" s="1">
        <v>0</v>
      </c>
      <c r="D5762">
        <v>1</v>
      </c>
      <c r="E5762" s="1">
        <v>0</v>
      </c>
      <c r="F5762">
        <v>4</v>
      </c>
      <c r="G5762">
        <v>1</v>
      </c>
      <c r="H5762" t="str">
        <f t="shared" si="178"/>
        <v>2019-12053</v>
      </c>
      <c r="I5762" t="str">
        <f t="shared" si="179"/>
        <v>2019-4</v>
      </c>
    </row>
    <row r="5763" spans="1:9" x14ac:dyDescent="0.35">
      <c r="A5763">
        <v>2019</v>
      </c>
      <c r="B5763">
        <v>151</v>
      </c>
      <c r="C5763" s="1">
        <v>0</v>
      </c>
      <c r="D5763">
        <v>1</v>
      </c>
      <c r="E5763" s="1">
        <v>0</v>
      </c>
      <c r="F5763">
        <v>4</v>
      </c>
      <c r="G5763">
        <v>1</v>
      </c>
      <c r="H5763" t="str">
        <f t="shared" ref="H5763:H5826" si="180">CONCATENATE(A5763,"-",B5763)</f>
        <v>2019-151</v>
      </c>
      <c r="I5763" t="str">
        <f t="shared" ref="I5763:I5826" si="181">CONCATENATE(A5763,"-",F5763)</f>
        <v>2019-4</v>
      </c>
    </row>
    <row r="5764" spans="1:9" x14ac:dyDescent="0.35">
      <c r="A5764">
        <v>2019</v>
      </c>
      <c r="B5764">
        <v>5925</v>
      </c>
      <c r="C5764" s="1">
        <v>0</v>
      </c>
      <c r="D5764">
        <v>1</v>
      </c>
      <c r="E5764" s="1">
        <v>0</v>
      </c>
      <c r="F5764">
        <v>2</v>
      </c>
      <c r="G5764">
        <v>0</v>
      </c>
      <c r="H5764" t="str">
        <f t="shared" si="180"/>
        <v>2019-5925</v>
      </c>
      <c r="I5764" t="str">
        <f t="shared" si="181"/>
        <v>2019-2</v>
      </c>
    </row>
    <row r="5765" spans="1:9" x14ac:dyDescent="0.35">
      <c r="A5765">
        <v>2019</v>
      </c>
      <c r="B5765">
        <v>9524</v>
      </c>
      <c r="C5765" s="1">
        <v>0</v>
      </c>
      <c r="D5765">
        <v>1</v>
      </c>
      <c r="E5765" s="1">
        <v>0</v>
      </c>
      <c r="F5765">
        <v>10</v>
      </c>
      <c r="G5765">
        <v>1</v>
      </c>
      <c r="H5765" t="str">
        <f t="shared" si="180"/>
        <v>2019-9524</v>
      </c>
      <c r="I5765" t="str">
        <f t="shared" si="181"/>
        <v>2019-10</v>
      </c>
    </row>
    <row r="5766" spans="1:9" x14ac:dyDescent="0.35">
      <c r="A5766">
        <v>2019</v>
      </c>
      <c r="B5766">
        <v>9792</v>
      </c>
      <c r="C5766" s="1">
        <v>0</v>
      </c>
      <c r="D5766">
        <v>1</v>
      </c>
      <c r="E5766" s="1">
        <v>0</v>
      </c>
      <c r="F5766">
        <v>9</v>
      </c>
      <c r="G5766">
        <v>1</v>
      </c>
      <c r="H5766" t="str">
        <f t="shared" si="180"/>
        <v>2019-9792</v>
      </c>
      <c r="I5766" t="str">
        <f t="shared" si="181"/>
        <v>2019-9</v>
      </c>
    </row>
    <row r="5767" spans="1:9" x14ac:dyDescent="0.35">
      <c r="A5767">
        <v>2019</v>
      </c>
      <c r="B5767">
        <v>922</v>
      </c>
      <c r="C5767" s="1">
        <v>0</v>
      </c>
      <c r="D5767">
        <v>1</v>
      </c>
      <c r="E5767" s="1">
        <v>0</v>
      </c>
      <c r="F5767">
        <v>12</v>
      </c>
      <c r="G5767">
        <v>0</v>
      </c>
      <c r="H5767" t="str">
        <f t="shared" si="180"/>
        <v>2019-922</v>
      </c>
      <c r="I5767" t="str">
        <f t="shared" si="181"/>
        <v>2019-12</v>
      </c>
    </row>
    <row r="5768" spans="1:9" x14ac:dyDescent="0.35">
      <c r="A5768">
        <v>2019</v>
      </c>
      <c r="B5768">
        <v>10857</v>
      </c>
      <c r="C5768" s="1">
        <v>0</v>
      </c>
      <c r="D5768">
        <v>1</v>
      </c>
      <c r="E5768" s="1">
        <v>0</v>
      </c>
      <c r="F5768">
        <v>2</v>
      </c>
      <c r="G5768">
        <v>1</v>
      </c>
      <c r="H5768" t="str">
        <f t="shared" si="180"/>
        <v>2019-10857</v>
      </c>
      <c r="I5768" t="str">
        <f t="shared" si="181"/>
        <v>2019-2</v>
      </c>
    </row>
    <row r="5769" spans="1:9" x14ac:dyDescent="0.35">
      <c r="A5769">
        <v>2019</v>
      </c>
      <c r="B5769">
        <v>12396</v>
      </c>
      <c r="C5769" s="1">
        <v>0</v>
      </c>
      <c r="D5769">
        <v>1</v>
      </c>
      <c r="E5769" s="1">
        <v>0</v>
      </c>
      <c r="F5769">
        <v>13</v>
      </c>
      <c r="G5769">
        <v>0</v>
      </c>
      <c r="H5769" t="str">
        <f t="shared" si="180"/>
        <v>2019-12396</v>
      </c>
      <c r="I5769" t="str">
        <f t="shared" si="181"/>
        <v>2019-13</v>
      </c>
    </row>
    <row r="5770" spans="1:9" x14ac:dyDescent="0.35">
      <c r="A5770">
        <v>2019</v>
      </c>
      <c r="B5770">
        <v>7982</v>
      </c>
      <c r="C5770" s="1">
        <v>0</v>
      </c>
      <c r="D5770">
        <v>1</v>
      </c>
      <c r="E5770" s="1">
        <v>0</v>
      </c>
      <c r="F5770">
        <v>13</v>
      </c>
      <c r="G5770">
        <v>1</v>
      </c>
      <c r="H5770" t="str">
        <f t="shared" si="180"/>
        <v>2019-7982</v>
      </c>
      <c r="I5770" t="str">
        <f t="shared" si="181"/>
        <v>2019-13</v>
      </c>
    </row>
    <row r="5771" spans="1:9" x14ac:dyDescent="0.35">
      <c r="A5771">
        <v>2019</v>
      </c>
      <c r="B5771">
        <v>8860</v>
      </c>
      <c r="C5771" s="1">
        <v>0</v>
      </c>
      <c r="D5771">
        <v>1</v>
      </c>
      <c r="E5771" s="1">
        <v>0</v>
      </c>
      <c r="F5771">
        <v>10</v>
      </c>
      <c r="G5771">
        <v>0</v>
      </c>
      <c r="H5771" t="str">
        <f t="shared" si="180"/>
        <v>2019-8860</v>
      </c>
      <c r="I5771" t="str">
        <f t="shared" si="181"/>
        <v>2019-10</v>
      </c>
    </row>
    <row r="5772" spans="1:9" x14ac:dyDescent="0.35">
      <c r="A5772">
        <v>2019</v>
      </c>
      <c r="B5772">
        <v>13869</v>
      </c>
      <c r="C5772" s="1">
        <v>0</v>
      </c>
      <c r="D5772">
        <v>1</v>
      </c>
      <c r="E5772" s="1">
        <v>0</v>
      </c>
      <c r="F5772">
        <v>12</v>
      </c>
      <c r="G5772">
        <v>1</v>
      </c>
      <c r="H5772" t="str">
        <f t="shared" si="180"/>
        <v>2019-13869</v>
      </c>
      <c r="I5772" t="str">
        <f t="shared" si="181"/>
        <v>2019-12</v>
      </c>
    </row>
    <row r="5773" spans="1:9" x14ac:dyDescent="0.35">
      <c r="A5773">
        <v>2019</v>
      </c>
      <c r="B5773">
        <v>12022</v>
      </c>
      <c r="C5773" s="1">
        <v>0</v>
      </c>
      <c r="D5773">
        <v>1</v>
      </c>
      <c r="E5773" s="1">
        <v>0</v>
      </c>
      <c r="F5773">
        <v>9</v>
      </c>
      <c r="G5773">
        <v>1</v>
      </c>
      <c r="H5773" t="str">
        <f t="shared" si="180"/>
        <v>2019-12022</v>
      </c>
      <c r="I5773" t="str">
        <f t="shared" si="181"/>
        <v>2019-9</v>
      </c>
    </row>
    <row r="5774" spans="1:9" x14ac:dyDescent="0.35">
      <c r="A5774">
        <v>2019</v>
      </c>
      <c r="B5774">
        <v>13292</v>
      </c>
      <c r="C5774" s="1">
        <v>0</v>
      </c>
      <c r="D5774">
        <v>1</v>
      </c>
      <c r="E5774" s="1">
        <v>0</v>
      </c>
      <c r="F5774">
        <v>13</v>
      </c>
      <c r="G5774">
        <v>0</v>
      </c>
      <c r="H5774" t="str">
        <f t="shared" si="180"/>
        <v>2019-13292</v>
      </c>
      <c r="I5774" t="str">
        <f t="shared" si="181"/>
        <v>2019-13</v>
      </c>
    </row>
    <row r="5775" spans="1:9" x14ac:dyDescent="0.35">
      <c r="A5775">
        <v>2019</v>
      </c>
      <c r="B5775">
        <v>4636</v>
      </c>
      <c r="C5775" s="1">
        <v>0</v>
      </c>
      <c r="D5775">
        <v>1</v>
      </c>
      <c r="E5775" s="1">
        <v>0</v>
      </c>
      <c r="F5775">
        <v>13</v>
      </c>
      <c r="G5775">
        <v>1</v>
      </c>
      <c r="H5775" t="str">
        <f t="shared" si="180"/>
        <v>2019-4636</v>
      </c>
      <c r="I5775" t="str">
        <f t="shared" si="181"/>
        <v>2019-13</v>
      </c>
    </row>
    <row r="5776" spans="1:9" x14ac:dyDescent="0.35">
      <c r="A5776">
        <v>2019</v>
      </c>
      <c r="B5776">
        <v>1445</v>
      </c>
      <c r="C5776" s="1">
        <v>0</v>
      </c>
      <c r="D5776">
        <v>1</v>
      </c>
      <c r="E5776" s="1">
        <v>0</v>
      </c>
      <c r="F5776">
        <v>9</v>
      </c>
      <c r="G5776">
        <v>1</v>
      </c>
      <c r="H5776" t="str">
        <f t="shared" si="180"/>
        <v>2019-1445</v>
      </c>
      <c r="I5776" t="str">
        <f t="shared" si="181"/>
        <v>2019-9</v>
      </c>
    </row>
    <row r="5777" spans="1:9" x14ac:dyDescent="0.35">
      <c r="A5777">
        <v>2019</v>
      </c>
      <c r="B5777">
        <v>5779</v>
      </c>
      <c r="C5777" s="1">
        <v>0</v>
      </c>
      <c r="D5777">
        <v>1</v>
      </c>
      <c r="E5777" s="1">
        <v>0</v>
      </c>
      <c r="F5777">
        <v>9</v>
      </c>
      <c r="G5777">
        <v>1</v>
      </c>
      <c r="H5777" t="str">
        <f t="shared" si="180"/>
        <v>2019-5779</v>
      </c>
      <c r="I5777" t="str">
        <f t="shared" si="181"/>
        <v>2019-9</v>
      </c>
    </row>
    <row r="5778" spans="1:9" x14ac:dyDescent="0.35">
      <c r="A5778">
        <v>2019</v>
      </c>
      <c r="B5778">
        <v>8920</v>
      </c>
      <c r="C5778" s="1">
        <v>0</v>
      </c>
      <c r="D5778">
        <v>1</v>
      </c>
      <c r="E5778" s="1">
        <v>0</v>
      </c>
      <c r="F5778">
        <v>5</v>
      </c>
      <c r="G5778">
        <v>1</v>
      </c>
      <c r="H5778" t="str">
        <f t="shared" si="180"/>
        <v>2019-8920</v>
      </c>
      <c r="I5778" t="str">
        <f t="shared" si="181"/>
        <v>2019-5</v>
      </c>
    </row>
    <row r="5779" spans="1:9" x14ac:dyDescent="0.35">
      <c r="A5779">
        <v>2019</v>
      </c>
      <c r="B5779">
        <v>8965</v>
      </c>
      <c r="C5779" s="1">
        <v>0</v>
      </c>
      <c r="D5779">
        <v>1</v>
      </c>
      <c r="E5779" s="1">
        <v>0</v>
      </c>
      <c r="F5779">
        <v>2</v>
      </c>
      <c r="G5779">
        <v>0</v>
      </c>
      <c r="H5779" t="str">
        <f t="shared" si="180"/>
        <v>2019-8965</v>
      </c>
      <c r="I5779" t="str">
        <f t="shared" si="181"/>
        <v>2019-2</v>
      </c>
    </row>
    <row r="5780" spans="1:9" x14ac:dyDescent="0.35">
      <c r="A5780">
        <v>2019</v>
      </c>
      <c r="B5780">
        <v>10356</v>
      </c>
      <c r="C5780" s="1">
        <v>0</v>
      </c>
      <c r="D5780">
        <v>1</v>
      </c>
      <c r="E5780" s="1">
        <v>0</v>
      </c>
      <c r="F5780">
        <v>9</v>
      </c>
      <c r="G5780">
        <v>1</v>
      </c>
      <c r="H5780" t="str">
        <f t="shared" si="180"/>
        <v>2019-10356</v>
      </c>
      <c r="I5780" t="str">
        <f t="shared" si="181"/>
        <v>2019-9</v>
      </c>
    </row>
    <row r="5781" spans="1:9" x14ac:dyDescent="0.35">
      <c r="A5781">
        <v>2019</v>
      </c>
      <c r="B5781">
        <v>12878</v>
      </c>
      <c r="C5781" s="1">
        <v>0</v>
      </c>
      <c r="D5781">
        <v>0</v>
      </c>
      <c r="E5781" s="1">
        <v>0</v>
      </c>
      <c r="F5781">
        <v>2</v>
      </c>
      <c r="G5781">
        <v>0</v>
      </c>
      <c r="H5781" t="str">
        <f t="shared" si="180"/>
        <v>2019-12878</v>
      </c>
      <c r="I5781" t="str">
        <f t="shared" si="181"/>
        <v>2019-2</v>
      </c>
    </row>
    <row r="5782" spans="1:9" x14ac:dyDescent="0.35">
      <c r="A5782">
        <v>2019</v>
      </c>
      <c r="B5782">
        <v>5345</v>
      </c>
      <c r="C5782" s="1">
        <v>0</v>
      </c>
      <c r="D5782">
        <v>0</v>
      </c>
      <c r="E5782" s="1">
        <v>0</v>
      </c>
      <c r="F5782">
        <v>10</v>
      </c>
      <c r="G5782">
        <v>0</v>
      </c>
      <c r="H5782" t="str">
        <f t="shared" si="180"/>
        <v>2019-5345</v>
      </c>
      <c r="I5782" t="str">
        <f t="shared" si="181"/>
        <v>2019-10</v>
      </c>
    </row>
    <row r="5783" spans="1:9" x14ac:dyDescent="0.35">
      <c r="A5783">
        <v>2019</v>
      </c>
      <c r="B5783">
        <v>3458</v>
      </c>
      <c r="C5783" s="1">
        <v>0</v>
      </c>
      <c r="D5783">
        <v>1</v>
      </c>
      <c r="E5783" s="1">
        <v>0</v>
      </c>
      <c r="F5783">
        <v>12</v>
      </c>
      <c r="G5783">
        <v>0</v>
      </c>
      <c r="H5783" t="str">
        <f t="shared" si="180"/>
        <v>2019-3458</v>
      </c>
      <c r="I5783" t="str">
        <f t="shared" si="181"/>
        <v>2019-12</v>
      </c>
    </row>
    <row r="5784" spans="1:9" x14ac:dyDescent="0.35">
      <c r="A5784">
        <v>2019</v>
      </c>
      <c r="B5784">
        <v>8942</v>
      </c>
      <c r="C5784" s="1">
        <v>0</v>
      </c>
      <c r="D5784">
        <v>1</v>
      </c>
      <c r="E5784" s="1">
        <v>0</v>
      </c>
      <c r="F5784">
        <v>2</v>
      </c>
      <c r="G5784">
        <v>0</v>
      </c>
      <c r="H5784" t="str">
        <f t="shared" si="180"/>
        <v>2019-8942</v>
      </c>
      <c r="I5784" t="str">
        <f t="shared" si="181"/>
        <v>2019-2</v>
      </c>
    </row>
    <row r="5785" spans="1:9" x14ac:dyDescent="0.35">
      <c r="A5785">
        <v>2019</v>
      </c>
      <c r="B5785">
        <v>13373</v>
      </c>
      <c r="C5785" s="1">
        <v>0</v>
      </c>
      <c r="D5785">
        <v>0</v>
      </c>
      <c r="E5785" s="1">
        <v>0</v>
      </c>
      <c r="F5785">
        <v>9</v>
      </c>
      <c r="G5785">
        <v>0</v>
      </c>
      <c r="H5785" t="str">
        <f t="shared" si="180"/>
        <v>2019-13373</v>
      </c>
      <c r="I5785" t="str">
        <f t="shared" si="181"/>
        <v>2019-9</v>
      </c>
    </row>
    <row r="5786" spans="1:9" x14ac:dyDescent="0.35">
      <c r="A5786">
        <v>2019</v>
      </c>
      <c r="B5786">
        <v>9956</v>
      </c>
      <c r="C5786" s="1">
        <v>0</v>
      </c>
      <c r="D5786">
        <v>1</v>
      </c>
      <c r="E5786" s="1">
        <v>0</v>
      </c>
      <c r="F5786">
        <v>12</v>
      </c>
      <c r="G5786">
        <v>1</v>
      </c>
      <c r="H5786" t="str">
        <f t="shared" si="180"/>
        <v>2019-9956</v>
      </c>
      <c r="I5786" t="str">
        <f t="shared" si="181"/>
        <v>2019-12</v>
      </c>
    </row>
    <row r="5787" spans="1:9" x14ac:dyDescent="0.35">
      <c r="A5787">
        <v>2019</v>
      </c>
      <c r="B5787">
        <v>10020</v>
      </c>
      <c r="C5787" s="1">
        <v>0</v>
      </c>
      <c r="D5787">
        <v>1</v>
      </c>
      <c r="E5787" s="1">
        <v>0</v>
      </c>
      <c r="F5787">
        <v>13</v>
      </c>
      <c r="G5787">
        <v>0</v>
      </c>
      <c r="H5787" t="str">
        <f t="shared" si="180"/>
        <v>2019-10020</v>
      </c>
      <c r="I5787" t="str">
        <f t="shared" si="181"/>
        <v>2019-13</v>
      </c>
    </row>
    <row r="5788" spans="1:9" x14ac:dyDescent="0.35">
      <c r="A5788">
        <v>2019</v>
      </c>
      <c r="B5788">
        <v>4207</v>
      </c>
      <c r="C5788" s="1">
        <v>0</v>
      </c>
      <c r="D5788">
        <v>1</v>
      </c>
      <c r="E5788" s="1">
        <v>0</v>
      </c>
      <c r="F5788">
        <v>4</v>
      </c>
      <c r="G5788">
        <v>1</v>
      </c>
      <c r="H5788" t="str">
        <f t="shared" si="180"/>
        <v>2019-4207</v>
      </c>
      <c r="I5788" t="str">
        <f t="shared" si="181"/>
        <v>2019-4</v>
      </c>
    </row>
    <row r="5789" spans="1:9" x14ac:dyDescent="0.35">
      <c r="A5789">
        <v>2019</v>
      </c>
      <c r="B5789">
        <v>587</v>
      </c>
      <c r="C5789" s="1">
        <v>0</v>
      </c>
      <c r="D5789">
        <v>1</v>
      </c>
      <c r="E5789" s="1">
        <v>0</v>
      </c>
      <c r="F5789">
        <v>12</v>
      </c>
      <c r="G5789">
        <v>1</v>
      </c>
      <c r="H5789" t="str">
        <f t="shared" si="180"/>
        <v>2019-587</v>
      </c>
      <c r="I5789" t="str">
        <f t="shared" si="181"/>
        <v>2019-12</v>
      </c>
    </row>
    <row r="5790" spans="1:9" x14ac:dyDescent="0.35">
      <c r="A5790">
        <v>2019</v>
      </c>
      <c r="B5790">
        <v>4717</v>
      </c>
      <c r="C5790" s="1">
        <v>0</v>
      </c>
      <c r="D5790">
        <v>1</v>
      </c>
      <c r="E5790" s="1">
        <v>0</v>
      </c>
      <c r="F5790">
        <v>9</v>
      </c>
      <c r="G5790">
        <v>0</v>
      </c>
      <c r="H5790" t="str">
        <f t="shared" si="180"/>
        <v>2019-4717</v>
      </c>
      <c r="I5790" t="str">
        <f t="shared" si="181"/>
        <v>2019-9</v>
      </c>
    </row>
    <row r="5791" spans="1:9" x14ac:dyDescent="0.35">
      <c r="A5791">
        <v>2019</v>
      </c>
      <c r="B5791">
        <v>7940</v>
      </c>
      <c r="C5791" s="1">
        <v>0</v>
      </c>
      <c r="D5791">
        <v>1</v>
      </c>
      <c r="E5791" s="1">
        <v>0</v>
      </c>
      <c r="F5791">
        <v>2</v>
      </c>
      <c r="G5791">
        <v>1</v>
      </c>
      <c r="H5791" t="str">
        <f t="shared" si="180"/>
        <v>2019-7940</v>
      </c>
      <c r="I5791" t="str">
        <f t="shared" si="181"/>
        <v>2019-2</v>
      </c>
    </row>
    <row r="5792" spans="1:9" x14ac:dyDescent="0.35">
      <c r="A5792">
        <v>2019</v>
      </c>
      <c r="B5792">
        <v>4594</v>
      </c>
      <c r="C5792" s="1">
        <v>0</v>
      </c>
      <c r="D5792">
        <v>1</v>
      </c>
      <c r="E5792" s="1">
        <v>0</v>
      </c>
      <c r="F5792">
        <v>2</v>
      </c>
      <c r="G5792">
        <v>1</v>
      </c>
      <c r="H5792" t="str">
        <f t="shared" si="180"/>
        <v>2019-4594</v>
      </c>
      <c r="I5792" t="str">
        <f t="shared" si="181"/>
        <v>2019-2</v>
      </c>
    </row>
    <row r="5793" spans="1:9" x14ac:dyDescent="0.35">
      <c r="A5793">
        <v>2019</v>
      </c>
      <c r="B5793">
        <v>5181</v>
      </c>
      <c r="C5793" s="1">
        <v>0</v>
      </c>
      <c r="D5793">
        <v>1</v>
      </c>
      <c r="E5793" s="1">
        <v>0</v>
      </c>
      <c r="F5793">
        <v>7</v>
      </c>
      <c r="G5793">
        <v>1</v>
      </c>
      <c r="H5793" t="str">
        <f t="shared" si="180"/>
        <v>2019-5181</v>
      </c>
      <c r="I5793" t="str">
        <f t="shared" si="181"/>
        <v>2019-7</v>
      </c>
    </row>
    <row r="5794" spans="1:9" x14ac:dyDescent="0.35">
      <c r="A5794">
        <v>2019</v>
      </c>
      <c r="B5794">
        <v>7884</v>
      </c>
      <c r="C5794" s="1">
        <v>0</v>
      </c>
      <c r="D5794">
        <v>1</v>
      </c>
      <c r="E5794" s="1">
        <v>0</v>
      </c>
      <c r="F5794">
        <v>10</v>
      </c>
      <c r="G5794">
        <v>1</v>
      </c>
      <c r="H5794" t="str">
        <f t="shared" si="180"/>
        <v>2019-7884</v>
      </c>
      <c r="I5794" t="str">
        <f t="shared" si="181"/>
        <v>2019-10</v>
      </c>
    </row>
    <row r="5795" spans="1:9" x14ac:dyDescent="0.35">
      <c r="A5795">
        <v>2019</v>
      </c>
      <c r="B5795">
        <v>1517</v>
      </c>
      <c r="C5795" s="1">
        <v>0</v>
      </c>
      <c r="D5795">
        <v>1</v>
      </c>
      <c r="E5795" s="1">
        <v>0</v>
      </c>
      <c r="F5795">
        <v>2</v>
      </c>
      <c r="G5795">
        <v>0</v>
      </c>
      <c r="H5795" t="str">
        <f t="shared" si="180"/>
        <v>2019-1517</v>
      </c>
      <c r="I5795" t="str">
        <f t="shared" si="181"/>
        <v>2019-2</v>
      </c>
    </row>
    <row r="5796" spans="1:9" x14ac:dyDescent="0.35">
      <c r="A5796">
        <v>2019</v>
      </c>
      <c r="B5796">
        <v>2899</v>
      </c>
      <c r="C5796" s="1">
        <v>0</v>
      </c>
      <c r="D5796">
        <v>1</v>
      </c>
      <c r="E5796" s="1">
        <v>1</v>
      </c>
      <c r="F5796">
        <v>4</v>
      </c>
      <c r="G5796">
        <v>0</v>
      </c>
      <c r="H5796" t="str">
        <f t="shared" si="180"/>
        <v>2019-2899</v>
      </c>
      <c r="I5796" t="str">
        <f t="shared" si="181"/>
        <v>2019-4</v>
      </c>
    </row>
    <row r="5797" spans="1:9" x14ac:dyDescent="0.35">
      <c r="A5797">
        <v>2019</v>
      </c>
      <c r="B5797">
        <v>12222</v>
      </c>
      <c r="C5797" s="1">
        <v>0</v>
      </c>
      <c r="D5797">
        <v>1</v>
      </c>
      <c r="E5797" s="1">
        <v>0</v>
      </c>
      <c r="F5797">
        <v>4</v>
      </c>
      <c r="G5797">
        <v>1</v>
      </c>
      <c r="H5797" t="str">
        <f t="shared" si="180"/>
        <v>2019-12222</v>
      </c>
      <c r="I5797" t="str">
        <f t="shared" si="181"/>
        <v>2019-4</v>
      </c>
    </row>
    <row r="5798" spans="1:9" x14ac:dyDescent="0.35">
      <c r="A5798">
        <v>2019</v>
      </c>
      <c r="B5798">
        <v>17</v>
      </c>
      <c r="C5798" s="1">
        <v>0</v>
      </c>
      <c r="D5798">
        <v>1</v>
      </c>
      <c r="E5798" s="1">
        <v>0</v>
      </c>
      <c r="F5798">
        <v>2</v>
      </c>
      <c r="G5798">
        <v>0</v>
      </c>
      <c r="H5798" t="str">
        <f t="shared" si="180"/>
        <v>2019-17</v>
      </c>
      <c r="I5798" t="str">
        <f t="shared" si="181"/>
        <v>2019-2</v>
      </c>
    </row>
    <row r="5799" spans="1:9" x14ac:dyDescent="0.35">
      <c r="A5799">
        <v>2019</v>
      </c>
      <c r="B5799">
        <v>2848</v>
      </c>
      <c r="C5799" s="1">
        <v>0</v>
      </c>
      <c r="D5799">
        <v>1</v>
      </c>
      <c r="E5799" s="1">
        <v>0</v>
      </c>
      <c r="F5799">
        <v>2</v>
      </c>
      <c r="G5799">
        <v>0</v>
      </c>
      <c r="H5799" t="str">
        <f t="shared" si="180"/>
        <v>2019-2848</v>
      </c>
      <c r="I5799" t="str">
        <f t="shared" si="181"/>
        <v>2019-2</v>
      </c>
    </row>
    <row r="5800" spans="1:9" x14ac:dyDescent="0.35">
      <c r="A5800">
        <v>2019</v>
      </c>
      <c r="B5800">
        <v>6758</v>
      </c>
      <c r="C5800" s="1">
        <v>0</v>
      </c>
      <c r="D5800">
        <v>1</v>
      </c>
      <c r="E5800" s="1">
        <v>0</v>
      </c>
      <c r="F5800">
        <v>2</v>
      </c>
      <c r="G5800">
        <v>0</v>
      </c>
      <c r="H5800" t="str">
        <f t="shared" si="180"/>
        <v>2019-6758</v>
      </c>
      <c r="I5800" t="str">
        <f t="shared" si="181"/>
        <v>2019-2</v>
      </c>
    </row>
    <row r="5801" spans="1:9" x14ac:dyDescent="0.35">
      <c r="A5801">
        <v>2019</v>
      </c>
      <c r="B5801">
        <v>9435</v>
      </c>
      <c r="C5801" s="1">
        <v>0</v>
      </c>
      <c r="D5801">
        <v>1</v>
      </c>
      <c r="E5801" s="1">
        <v>0</v>
      </c>
      <c r="F5801">
        <v>12</v>
      </c>
      <c r="G5801">
        <v>0</v>
      </c>
      <c r="H5801" t="str">
        <f t="shared" si="180"/>
        <v>2019-9435</v>
      </c>
      <c r="I5801" t="str">
        <f t="shared" si="181"/>
        <v>2019-12</v>
      </c>
    </row>
    <row r="5802" spans="1:9" x14ac:dyDescent="0.35">
      <c r="A5802">
        <v>2019</v>
      </c>
      <c r="B5802">
        <v>11963</v>
      </c>
      <c r="C5802" s="1">
        <v>0</v>
      </c>
      <c r="D5802">
        <v>1</v>
      </c>
      <c r="E5802" s="1">
        <v>0</v>
      </c>
      <c r="F5802">
        <v>10</v>
      </c>
      <c r="G5802">
        <v>0</v>
      </c>
      <c r="H5802" t="str">
        <f t="shared" si="180"/>
        <v>2019-11963</v>
      </c>
      <c r="I5802" t="str">
        <f t="shared" si="181"/>
        <v>2019-10</v>
      </c>
    </row>
    <row r="5803" spans="1:9" x14ac:dyDescent="0.35">
      <c r="A5803">
        <v>2019</v>
      </c>
      <c r="B5803">
        <v>3307</v>
      </c>
      <c r="C5803" s="1">
        <v>0</v>
      </c>
      <c r="D5803">
        <v>1</v>
      </c>
      <c r="E5803" s="1">
        <v>0</v>
      </c>
      <c r="F5803">
        <v>10</v>
      </c>
      <c r="G5803">
        <v>1</v>
      </c>
      <c r="H5803" t="str">
        <f t="shared" si="180"/>
        <v>2019-3307</v>
      </c>
      <c r="I5803" t="str">
        <f t="shared" si="181"/>
        <v>2019-10</v>
      </c>
    </row>
    <row r="5804" spans="1:9" x14ac:dyDescent="0.35">
      <c r="A5804">
        <v>2019</v>
      </c>
      <c r="B5804">
        <v>5302</v>
      </c>
      <c r="C5804" s="1">
        <v>0</v>
      </c>
      <c r="D5804">
        <v>1</v>
      </c>
      <c r="E5804" s="1">
        <v>0</v>
      </c>
      <c r="F5804">
        <v>10</v>
      </c>
      <c r="G5804">
        <v>1</v>
      </c>
      <c r="H5804" t="str">
        <f t="shared" si="180"/>
        <v>2019-5302</v>
      </c>
      <c r="I5804" t="str">
        <f t="shared" si="181"/>
        <v>2019-10</v>
      </c>
    </row>
    <row r="5805" spans="1:9" x14ac:dyDescent="0.35">
      <c r="A5805">
        <v>2019</v>
      </c>
      <c r="B5805">
        <v>6071</v>
      </c>
      <c r="C5805" s="1">
        <v>0</v>
      </c>
      <c r="D5805">
        <v>1</v>
      </c>
      <c r="E5805" s="1">
        <v>0</v>
      </c>
      <c r="F5805">
        <v>9</v>
      </c>
      <c r="G5805">
        <v>0</v>
      </c>
      <c r="H5805" t="str">
        <f t="shared" si="180"/>
        <v>2019-6071</v>
      </c>
      <c r="I5805" t="str">
        <f t="shared" si="181"/>
        <v>2019-9</v>
      </c>
    </row>
    <row r="5806" spans="1:9" x14ac:dyDescent="0.35">
      <c r="A5806">
        <v>2019</v>
      </c>
      <c r="B5806">
        <v>1907</v>
      </c>
      <c r="C5806" s="1">
        <v>0</v>
      </c>
      <c r="D5806">
        <v>1</v>
      </c>
      <c r="E5806" s="1">
        <v>0</v>
      </c>
      <c r="F5806">
        <v>10</v>
      </c>
      <c r="G5806">
        <v>1</v>
      </c>
      <c r="H5806" t="str">
        <f t="shared" si="180"/>
        <v>2019-1907</v>
      </c>
      <c r="I5806" t="str">
        <f t="shared" si="181"/>
        <v>2019-10</v>
      </c>
    </row>
    <row r="5807" spans="1:9" x14ac:dyDescent="0.35">
      <c r="A5807">
        <v>2019</v>
      </c>
      <c r="B5807">
        <v>4120</v>
      </c>
      <c r="C5807" s="1">
        <v>0</v>
      </c>
      <c r="D5807">
        <v>1</v>
      </c>
      <c r="E5807" s="1">
        <v>0</v>
      </c>
      <c r="F5807">
        <v>10</v>
      </c>
      <c r="G5807">
        <v>1</v>
      </c>
      <c r="H5807" t="str">
        <f t="shared" si="180"/>
        <v>2019-4120</v>
      </c>
      <c r="I5807" t="str">
        <f t="shared" si="181"/>
        <v>2019-10</v>
      </c>
    </row>
    <row r="5808" spans="1:9" x14ac:dyDescent="0.35">
      <c r="A5808">
        <v>2019</v>
      </c>
      <c r="B5808">
        <v>11704</v>
      </c>
      <c r="C5808" s="1">
        <v>0</v>
      </c>
      <c r="D5808">
        <v>1</v>
      </c>
      <c r="E5808" s="1">
        <v>0</v>
      </c>
      <c r="F5808">
        <v>4</v>
      </c>
      <c r="G5808">
        <v>0</v>
      </c>
      <c r="H5808" t="str">
        <f t="shared" si="180"/>
        <v>2019-11704</v>
      </c>
      <c r="I5808" t="str">
        <f t="shared" si="181"/>
        <v>2019-4</v>
      </c>
    </row>
    <row r="5809" spans="1:9" x14ac:dyDescent="0.35">
      <c r="A5809">
        <v>2019</v>
      </c>
      <c r="B5809">
        <v>13435</v>
      </c>
      <c r="C5809" s="1">
        <v>0</v>
      </c>
      <c r="D5809">
        <v>0</v>
      </c>
      <c r="E5809" s="1">
        <v>0</v>
      </c>
      <c r="F5809">
        <v>13</v>
      </c>
      <c r="G5809">
        <v>0</v>
      </c>
      <c r="H5809" t="str">
        <f t="shared" si="180"/>
        <v>2019-13435</v>
      </c>
      <c r="I5809" t="str">
        <f t="shared" si="181"/>
        <v>2019-13</v>
      </c>
    </row>
    <row r="5810" spans="1:9" x14ac:dyDescent="0.35">
      <c r="A5810">
        <v>2019</v>
      </c>
      <c r="B5810">
        <v>8773</v>
      </c>
      <c r="C5810" s="1">
        <v>0</v>
      </c>
      <c r="D5810">
        <v>1</v>
      </c>
      <c r="E5810" s="1">
        <v>0</v>
      </c>
      <c r="F5810">
        <v>2</v>
      </c>
      <c r="G5810">
        <v>1</v>
      </c>
      <c r="H5810" t="str">
        <f t="shared" si="180"/>
        <v>2019-8773</v>
      </c>
      <c r="I5810" t="str">
        <f t="shared" si="181"/>
        <v>2019-2</v>
      </c>
    </row>
    <row r="5811" spans="1:9" x14ac:dyDescent="0.35">
      <c r="A5811">
        <v>2019</v>
      </c>
      <c r="B5811">
        <v>9535</v>
      </c>
      <c r="C5811" s="1">
        <v>0</v>
      </c>
      <c r="D5811">
        <v>1</v>
      </c>
      <c r="E5811" s="1">
        <v>0</v>
      </c>
      <c r="F5811">
        <v>12</v>
      </c>
      <c r="G5811">
        <v>0</v>
      </c>
      <c r="H5811" t="str">
        <f t="shared" si="180"/>
        <v>2019-9535</v>
      </c>
      <c r="I5811" t="str">
        <f t="shared" si="181"/>
        <v>2019-12</v>
      </c>
    </row>
    <row r="5812" spans="1:9" x14ac:dyDescent="0.35">
      <c r="A5812">
        <v>2019</v>
      </c>
      <c r="B5812">
        <v>13519</v>
      </c>
      <c r="C5812" s="1">
        <v>0</v>
      </c>
      <c r="D5812">
        <v>1</v>
      </c>
      <c r="E5812" s="1">
        <v>0</v>
      </c>
      <c r="F5812">
        <v>2</v>
      </c>
      <c r="G5812">
        <v>1</v>
      </c>
      <c r="H5812" t="str">
        <f t="shared" si="180"/>
        <v>2019-13519</v>
      </c>
      <c r="I5812" t="str">
        <f t="shared" si="181"/>
        <v>2019-2</v>
      </c>
    </row>
    <row r="5813" spans="1:9" x14ac:dyDescent="0.35">
      <c r="A5813">
        <v>2019</v>
      </c>
      <c r="B5813">
        <v>2497</v>
      </c>
      <c r="C5813" s="1">
        <v>0</v>
      </c>
      <c r="D5813">
        <v>1</v>
      </c>
      <c r="E5813" s="1">
        <v>0</v>
      </c>
      <c r="F5813">
        <v>10</v>
      </c>
      <c r="G5813">
        <v>1</v>
      </c>
      <c r="H5813" t="str">
        <f t="shared" si="180"/>
        <v>2019-2497</v>
      </c>
      <c r="I5813" t="str">
        <f t="shared" si="181"/>
        <v>2019-10</v>
      </c>
    </row>
    <row r="5814" spans="1:9" x14ac:dyDescent="0.35">
      <c r="A5814">
        <v>2019</v>
      </c>
      <c r="B5814">
        <v>6112</v>
      </c>
      <c r="C5814" s="1">
        <v>0</v>
      </c>
      <c r="D5814">
        <v>1</v>
      </c>
      <c r="E5814" s="1">
        <v>0</v>
      </c>
      <c r="F5814">
        <v>10</v>
      </c>
      <c r="G5814">
        <v>1</v>
      </c>
      <c r="H5814" t="str">
        <f t="shared" si="180"/>
        <v>2019-6112</v>
      </c>
      <c r="I5814" t="str">
        <f t="shared" si="181"/>
        <v>2019-10</v>
      </c>
    </row>
    <row r="5815" spans="1:9" x14ac:dyDescent="0.35">
      <c r="A5815">
        <v>2019</v>
      </c>
      <c r="B5815">
        <v>62120</v>
      </c>
      <c r="C5815" s="1">
        <v>0</v>
      </c>
      <c r="D5815">
        <v>1</v>
      </c>
      <c r="E5815" s="1">
        <v>0</v>
      </c>
      <c r="F5815">
        <v>11</v>
      </c>
      <c r="G5815">
        <v>1</v>
      </c>
      <c r="H5815" t="str">
        <f t="shared" si="180"/>
        <v>2019-62120</v>
      </c>
      <c r="I5815" t="str">
        <f t="shared" si="181"/>
        <v>2019-11</v>
      </c>
    </row>
    <row r="5816" spans="1:9" x14ac:dyDescent="0.35">
      <c r="A5816">
        <v>2019</v>
      </c>
      <c r="B5816">
        <v>461</v>
      </c>
      <c r="C5816" s="1">
        <v>0</v>
      </c>
      <c r="D5816">
        <v>1</v>
      </c>
      <c r="E5816" s="1">
        <v>0</v>
      </c>
      <c r="F5816">
        <v>7</v>
      </c>
      <c r="G5816">
        <v>0</v>
      </c>
      <c r="H5816" t="str">
        <f t="shared" si="180"/>
        <v>2019-461</v>
      </c>
      <c r="I5816" t="str">
        <f t="shared" si="181"/>
        <v>2019-7</v>
      </c>
    </row>
    <row r="5817" spans="1:9" x14ac:dyDescent="0.35">
      <c r="A5817">
        <v>2019</v>
      </c>
      <c r="B5817">
        <v>3540</v>
      </c>
      <c r="C5817" s="1">
        <v>0</v>
      </c>
      <c r="D5817">
        <v>1</v>
      </c>
      <c r="E5817" s="1">
        <v>0</v>
      </c>
      <c r="F5817">
        <v>4</v>
      </c>
      <c r="G5817">
        <v>0</v>
      </c>
      <c r="H5817" t="str">
        <f t="shared" si="180"/>
        <v>2019-3540</v>
      </c>
      <c r="I5817" t="str">
        <f t="shared" si="181"/>
        <v>2019-4</v>
      </c>
    </row>
    <row r="5818" spans="1:9" x14ac:dyDescent="0.35">
      <c r="A5818">
        <v>2019</v>
      </c>
      <c r="B5818">
        <v>4838</v>
      </c>
      <c r="C5818" s="1">
        <v>0</v>
      </c>
      <c r="D5818">
        <v>0</v>
      </c>
      <c r="E5818" s="1">
        <v>0</v>
      </c>
      <c r="F5818">
        <v>12</v>
      </c>
      <c r="G5818">
        <v>0</v>
      </c>
      <c r="H5818" t="str">
        <f t="shared" si="180"/>
        <v>2019-4838</v>
      </c>
      <c r="I5818" t="str">
        <f t="shared" si="181"/>
        <v>2019-12</v>
      </c>
    </row>
    <row r="5819" spans="1:9" x14ac:dyDescent="0.35">
      <c r="A5819">
        <v>2019</v>
      </c>
      <c r="B5819">
        <v>5945</v>
      </c>
      <c r="C5819" s="1">
        <v>0</v>
      </c>
      <c r="D5819">
        <v>0</v>
      </c>
      <c r="E5819" s="1">
        <v>0</v>
      </c>
      <c r="F5819">
        <v>2</v>
      </c>
      <c r="G5819">
        <v>0</v>
      </c>
      <c r="H5819" t="str">
        <f t="shared" si="180"/>
        <v>2019-5945</v>
      </c>
      <c r="I5819" t="str">
        <f t="shared" si="181"/>
        <v>2019-2</v>
      </c>
    </row>
    <row r="5820" spans="1:9" x14ac:dyDescent="0.35">
      <c r="A5820">
        <v>2019</v>
      </c>
      <c r="B5820">
        <v>931</v>
      </c>
      <c r="C5820" s="1">
        <v>0</v>
      </c>
      <c r="D5820">
        <v>1</v>
      </c>
      <c r="E5820" s="1">
        <v>0</v>
      </c>
      <c r="F5820">
        <v>10</v>
      </c>
      <c r="G5820">
        <v>1</v>
      </c>
      <c r="H5820" t="str">
        <f t="shared" si="180"/>
        <v>2019-931</v>
      </c>
      <c r="I5820" t="str">
        <f t="shared" si="181"/>
        <v>2019-10</v>
      </c>
    </row>
    <row r="5821" spans="1:9" x14ac:dyDescent="0.35">
      <c r="A5821">
        <v>2019</v>
      </c>
      <c r="B5821">
        <v>8700</v>
      </c>
      <c r="C5821" s="1">
        <v>0</v>
      </c>
      <c r="D5821">
        <v>1</v>
      </c>
      <c r="E5821" s="1">
        <v>0</v>
      </c>
      <c r="F5821">
        <v>3</v>
      </c>
      <c r="G5821">
        <v>1</v>
      </c>
      <c r="H5821" t="str">
        <f t="shared" si="180"/>
        <v>2019-8700</v>
      </c>
      <c r="I5821" t="str">
        <f t="shared" si="181"/>
        <v>2019-3</v>
      </c>
    </row>
    <row r="5822" spans="1:9" x14ac:dyDescent="0.35">
      <c r="A5822">
        <v>2019</v>
      </c>
      <c r="B5822">
        <v>13232</v>
      </c>
      <c r="C5822" s="1">
        <v>0</v>
      </c>
      <c r="D5822">
        <v>1</v>
      </c>
      <c r="E5822" s="1">
        <v>0</v>
      </c>
      <c r="F5822">
        <v>6</v>
      </c>
      <c r="G5822">
        <v>1</v>
      </c>
      <c r="H5822" t="str">
        <f t="shared" si="180"/>
        <v>2019-13232</v>
      </c>
      <c r="I5822" t="str">
        <f t="shared" si="181"/>
        <v>2019-6</v>
      </c>
    </row>
    <row r="5823" spans="1:9" x14ac:dyDescent="0.35">
      <c r="A5823">
        <v>2019</v>
      </c>
      <c r="B5823">
        <v>2233</v>
      </c>
      <c r="C5823" s="1">
        <v>0</v>
      </c>
      <c r="D5823">
        <v>1</v>
      </c>
      <c r="E5823" s="1">
        <v>0</v>
      </c>
      <c r="F5823">
        <v>12</v>
      </c>
      <c r="G5823">
        <v>1</v>
      </c>
      <c r="H5823" t="str">
        <f t="shared" si="180"/>
        <v>2019-2233</v>
      </c>
      <c r="I5823" t="str">
        <f t="shared" si="181"/>
        <v>2019-12</v>
      </c>
    </row>
    <row r="5824" spans="1:9" x14ac:dyDescent="0.35">
      <c r="A5824">
        <v>2019</v>
      </c>
      <c r="B5824">
        <v>12051</v>
      </c>
      <c r="C5824" s="1">
        <v>0</v>
      </c>
      <c r="D5824">
        <v>1</v>
      </c>
      <c r="E5824" s="1">
        <v>0</v>
      </c>
      <c r="F5824">
        <v>7</v>
      </c>
      <c r="G5824">
        <v>1</v>
      </c>
      <c r="H5824" t="str">
        <f t="shared" si="180"/>
        <v>2019-12051</v>
      </c>
      <c r="I5824" t="str">
        <f t="shared" si="181"/>
        <v>2019-7</v>
      </c>
    </row>
    <row r="5825" spans="1:9" x14ac:dyDescent="0.35">
      <c r="A5825">
        <v>2019</v>
      </c>
      <c r="B5825">
        <v>682</v>
      </c>
      <c r="C5825" s="1">
        <v>0</v>
      </c>
      <c r="D5825">
        <v>1</v>
      </c>
      <c r="E5825" s="1">
        <v>0</v>
      </c>
      <c r="F5825">
        <v>10</v>
      </c>
      <c r="G5825">
        <v>1</v>
      </c>
      <c r="H5825" t="str">
        <f t="shared" si="180"/>
        <v>2019-682</v>
      </c>
      <c r="I5825" t="str">
        <f t="shared" si="181"/>
        <v>2019-10</v>
      </c>
    </row>
    <row r="5826" spans="1:9" x14ac:dyDescent="0.35">
      <c r="A5826">
        <v>2019</v>
      </c>
      <c r="B5826">
        <v>1116</v>
      </c>
      <c r="C5826" s="1">
        <v>0</v>
      </c>
      <c r="D5826">
        <v>1</v>
      </c>
      <c r="E5826" s="1">
        <v>0</v>
      </c>
      <c r="F5826">
        <v>9</v>
      </c>
      <c r="G5826">
        <v>1</v>
      </c>
      <c r="H5826" t="str">
        <f t="shared" si="180"/>
        <v>2019-1116</v>
      </c>
      <c r="I5826" t="str">
        <f t="shared" si="181"/>
        <v>2019-9</v>
      </c>
    </row>
    <row r="5827" spans="1:9" x14ac:dyDescent="0.35">
      <c r="A5827">
        <v>2019</v>
      </c>
      <c r="B5827">
        <v>3395</v>
      </c>
      <c r="C5827" s="1">
        <v>0</v>
      </c>
      <c r="D5827">
        <v>0</v>
      </c>
      <c r="E5827" s="1">
        <v>0</v>
      </c>
      <c r="F5827">
        <v>7</v>
      </c>
      <c r="G5827">
        <v>0</v>
      </c>
      <c r="H5827" t="str">
        <f t="shared" ref="H5827:H5890" si="182">CONCATENATE(A5827,"-",B5827)</f>
        <v>2019-3395</v>
      </c>
      <c r="I5827" t="str">
        <f t="shared" ref="I5827:I5890" si="183">CONCATENATE(A5827,"-",F5827)</f>
        <v>2019-7</v>
      </c>
    </row>
    <row r="5828" spans="1:9" x14ac:dyDescent="0.35">
      <c r="A5828">
        <v>2019</v>
      </c>
      <c r="B5828">
        <v>5304</v>
      </c>
      <c r="C5828" s="1">
        <v>0</v>
      </c>
      <c r="D5828">
        <v>1</v>
      </c>
      <c r="E5828" s="1">
        <v>0</v>
      </c>
      <c r="F5828">
        <v>2</v>
      </c>
      <c r="G5828">
        <v>0</v>
      </c>
      <c r="H5828" t="str">
        <f t="shared" si="182"/>
        <v>2019-5304</v>
      </c>
      <c r="I5828" t="str">
        <f t="shared" si="183"/>
        <v>2019-2</v>
      </c>
    </row>
    <row r="5829" spans="1:9" x14ac:dyDescent="0.35">
      <c r="A5829">
        <v>2019</v>
      </c>
      <c r="B5829">
        <v>13059</v>
      </c>
      <c r="C5829" s="1">
        <v>0</v>
      </c>
      <c r="D5829">
        <v>1</v>
      </c>
      <c r="E5829" s="1">
        <v>0</v>
      </c>
      <c r="F5829">
        <v>12</v>
      </c>
      <c r="G5829">
        <v>0</v>
      </c>
      <c r="H5829" t="str">
        <f t="shared" si="182"/>
        <v>2019-13059</v>
      </c>
      <c r="I5829" t="str">
        <f t="shared" si="183"/>
        <v>2019-12</v>
      </c>
    </row>
    <row r="5830" spans="1:9" x14ac:dyDescent="0.35">
      <c r="A5830">
        <v>2019</v>
      </c>
      <c r="B5830">
        <v>9089</v>
      </c>
      <c r="C5830" s="1">
        <v>0</v>
      </c>
      <c r="D5830">
        <v>1</v>
      </c>
      <c r="E5830" s="1">
        <v>0</v>
      </c>
      <c r="F5830">
        <v>10</v>
      </c>
      <c r="G5830">
        <v>1</v>
      </c>
      <c r="H5830" t="str">
        <f t="shared" si="182"/>
        <v>2019-9089</v>
      </c>
      <c r="I5830" t="str">
        <f t="shared" si="183"/>
        <v>2019-10</v>
      </c>
    </row>
    <row r="5831" spans="1:9" x14ac:dyDescent="0.35">
      <c r="A5831">
        <v>2019</v>
      </c>
      <c r="B5831">
        <v>3448</v>
      </c>
      <c r="C5831" s="1">
        <v>0</v>
      </c>
      <c r="D5831">
        <v>1</v>
      </c>
      <c r="E5831" s="1">
        <v>0</v>
      </c>
      <c r="F5831">
        <v>13</v>
      </c>
      <c r="G5831">
        <v>1</v>
      </c>
      <c r="H5831" t="str">
        <f t="shared" si="182"/>
        <v>2019-3448</v>
      </c>
      <c r="I5831" t="str">
        <f t="shared" si="183"/>
        <v>2019-13</v>
      </c>
    </row>
    <row r="5832" spans="1:9" x14ac:dyDescent="0.35">
      <c r="A5832">
        <v>2019</v>
      </c>
      <c r="B5832">
        <v>6233</v>
      </c>
      <c r="C5832" s="1">
        <v>0</v>
      </c>
      <c r="D5832">
        <v>1</v>
      </c>
      <c r="E5832" s="1">
        <v>0</v>
      </c>
      <c r="F5832">
        <v>13</v>
      </c>
      <c r="G5832">
        <v>1</v>
      </c>
      <c r="H5832" t="str">
        <f t="shared" si="182"/>
        <v>2019-6233</v>
      </c>
      <c r="I5832" t="str">
        <f t="shared" si="183"/>
        <v>2019-13</v>
      </c>
    </row>
    <row r="5833" spans="1:9" x14ac:dyDescent="0.35">
      <c r="A5833">
        <v>2019</v>
      </c>
      <c r="B5833">
        <v>4176</v>
      </c>
      <c r="C5833" s="1">
        <v>0</v>
      </c>
      <c r="D5833">
        <v>1</v>
      </c>
      <c r="E5833" s="1">
        <v>0</v>
      </c>
      <c r="F5833">
        <v>9</v>
      </c>
      <c r="G5833">
        <v>0</v>
      </c>
      <c r="H5833" t="str">
        <f t="shared" si="182"/>
        <v>2019-4176</v>
      </c>
      <c r="I5833" t="str">
        <f t="shared" si="183"/>
        <v>2019-9</v>
      </c>
    </row>
    <row r="5834" spans="1:9" x14ac:dyDescent="0.35">
      <c r="A5834">
        <v>2019</v>
      </c>
      <c r="B5834">
        <v>10330</v>
      </c>
      <c r="C5834" s="1">
        <v>0</v>
      </c>
      <c r="D5834">
        <v>1</v>
      </c>
      <c r="E5834" s="1">
        <v>0</v>
      </c>
      <c r="F5834">
        <v>4</v>
      </c>
      <c r="G5834">
        <v>1</v>
      </c>
      <c r="H5834" t="str">
        <f t="shared" si="182"/>
        <v>2019-10330</v>
      </c>
      <c r="I5834" t="str">
        <f t="shared" si="183"/>
        <v>2019-4</v>
      </c>
    </row>
    <row r="5835" spans="1:9" x14ac:dyDescent="0.35">
      <c r="A5835">
        <v>2019</v>
      </c>
      <c r="B5835">
        <v>14315</v>
      </c>
      <c r="C5835" s="1">
        <v>0</v>
      </c>
      <c r="D5835">
        <v>1</v>
      </c>
      <c r="E5835" s="1">
        <v>0</v>
      </c>
      <c r="F5835">
        <v>7</v>
      </c>
      <c r="G5835">
        <v>1</v>
      </c>
      <c r="H5835" t="str">
        <f t="shared" si="182"/>
        <v>2019-14315</v>
      </c>
      <c r="I5835" t="str">
        <f t="shared" si="183"/>
        <v>2019-7</v>
      </c>
    </row>
    <row r="5836" spans="1:9" x14ac:dyDescent="0.35">
      <c r="A5836">
        <v>2019</v>
      </c>
      <c r="B5836">
        <v>3742</v>
      </c>
      <c r="C5836" s="1">
        <v>0</v>
      </c>
      <c r="D5836">
        <v>1</v>
      </c>
      <c r="E5836" s="1">
        <v>0</v>
      </c>
      <c r="F5836">
        <v>10</v>
      </c>
      <c r="G5836">
        <v>1</v>
      </c>
      <c r="H5836" t="str">
        <f t="shared" si="182"/>
        <v>2019-3742</v>
      </c>
      <c r="I5836" t="str">
        <f t="shared" si="183"/>
        <v>2019-10</v>
      </c>
    </row>
    <row r="5837" spans="1:9" x14ac:dyDescent="0.35">
      <c r="A5837">
        <v>2019</v>
      </c>
      <c r="B5837">
        <v>4240</v>
      </c>
      <c r="C5837" s="1">
        <v>0</v>
      </c>
      <c r="D5837">
        <v>1</v>
      </c>
      <c r="E5837" s="1">
        <v>0</v>
      </c>
      <c r="F5837">
        <v>10</v>
      </c>
      <c r="G5837">
        <v>1</v>
      </c>
      <c r="H5837" t="str">
        <f t="shared" si="182"/>
        <v>2019-4240</v>
      </c>
      <c r="I5837" t="str">
        <f t="shared" si="183"/>
        <v>2019-10</v>
      </c>
    </row>
    <row r="5838" spans="1:9" x14ac:dyDescent="0.35">
      <c r="A5838">
        <v>2019</v>
      </c>
      <c r="B5838">
        <v>5198</v>
      </c>
      <c r="C5838" s="1">
        <v>0</v>
      </c>
      <c r="D5838">
        <v>0</v>
      </c>
      <c r="E5838" s="1">
        <v>0</v>
      </c>
      <c r="F5838">
        <v>2</v>
      </c>
      <c r="G5838">
        <v>0</v>
      </c>
      <c r="H5838" t="str">
        <f t="shared" si="182"/>
        <v>2019-5198</v>
      </c>
      <c r="I5838" t="str">
        <f t="shared" si="183"/>
        <v>2019-2</v>
      </c>
    </row>
    <row r="5839" spans="1:9" x14ac:dyDescent="0.35">
      <c r="A5839">
        <v>2019</v>
      </c>
      <c r="B5839">
        <v>13957</v>
      </c>
      <c r="C5839" s="1">
        <v>0</v>
      </c>
      <c r="D5839">
        <v>1</v>
      </c>
      <c r="E5839" s="1">
        <v>0</v>
      </c>
      <c r="F5839">
        <v>9</v>
      </c>
      <c r="G5839">
        <v>1</v>
      </c>
      <c r="H5839" t="str">
        <f t="shared" si="182"/>
        <v>2019-13957</v>
      </c>
      <c r="I5839" t="str">
        <f t="shared" si="183"/>
        <v>2019-9</v>
      </c>
    </row>
    <row r="5840" spans="1:9" x14ac:dyDescent="0.35">
      <c r="A5840">
        <v>2019</v>
      </c>
      <c r="B5840">
        <v>9666</v>
      </c>
      <c r="C5840" s="1">
        <v>0</v>
      </c>
      <c r="D5840">
        <v>1</v>
      </c>
      <c r="E5840" s="1">
        <v>0</v>
      </c>
      <c r="F5840">
        <v>9</v>
      </c>
      <c r="G5840">
        <v>1</v>
      </c>
      <c r="H5840" t="str">
        <f t="shared" si="182"/>
        <v>2019-9666</v>
      </c>
      <c r="I5840" t="str">
        <f t="shared" si="183"/>
        <v>2019-9</v>
      </c>
    </row>
    <row r="5841" spans="1:9" x14ac:dyDescent="0.35">
      <c r="A5841">
        <v>2019</v>
      </c>
      <c r="B5841">
        <v>11289</v>
      </c>
      <c r="C5841" s="1">
        <v>0</v>
      </c>
      <c r="D5841">
        <v>1</v>
      </c>
      <c r="E5841" s="1">
        <v>0</v>
      </c>
      <c r="F5841">
        <v>9</v>
      </c>
      <c r="G5841">
        <v>1</v>
      </c>
      <c r="H5841" t="str">
        <f t="shared" si="182"/>
        <v>2019-11289</v>
      </c>
      <c r="I5841" t="str">
        <f t="shared" si="183"/>
        <v>2019-9</v>
      </c>
    </row>
    <row r="5842" spans="1:9" x14ac:dyDescent="0.35">
      <c r="A5842">
        <v>2019</v>
      </c>
      <c r="B5842">
        <v>11824</v>
      </c>
      <c r="C5842" s="1">
        <v>0</v>
      </c>
      <c r="D5842">
        <v>1</v>
      </c>
      <c r="E5842" s="1">
        <v>0</v>
      </c>
      <c r="F5842">
        <v>4</v>
      </c>
      <c r="G5842">
        <v>0</v>
      </c>
      <c r="H5842" t="str">
        <f t="shared" si="182"/>
        <v>2019-11824</v>
      </c>
      <c r="I5842" t="str">
        <f t="shared" si="183"/>
        <v>2019-4</v>
      </c>
    </row>
    <row r="5843" spans="1:9" x14ac:dyDescent="0.35">
      <c r="A5843">
        <v>2019</v>
      </c>
      <c r="B5843">
        <v>13700</v>
      </c>
      <c r="C5843" s="1">
        <v>0</v>
      </c>
      <c r="D5843">
        <v>1</v>
      </c>
      <c r="E5843" s="1">
        <v>0</v>
      </c>
      <c r="F5843">
        <v>12</v>
      </c>
      <c r="G5843">
        <v>0</v>
      </c>
      <c r="H5843" t="str">
        <f t="shared" si="182"/>
        <v>2019-13700</v>
      </c>
      <c r="I5843" t="str">
        <f t="shared" si="183"/>
        <v>2019-12</v>
      </c>
    </row>
    <row r="5844" spans="1:9" x14ac:dyDescent="0.35">
      <c r="A5844">
        <v>2019</v>
      </c>
      <c r="B5844">
        <v>55</v>
      </c>
      <c r="C5844" s="1">
        <v>0</v>
      </c>
      <c r="D5844">
        <v>1</v>
      </c>
      <c r="E5844" s="1">
        <v>0</v>
      </c>
      <c r="F5844">
        <v>10</v>
      </c>
      <c r="G5844">
        <v>0</v>
      </c>
      <c r="H5844" t="str">
        <f t="shared" si="182"/>
        <v>2019-55</v>
      </c>
      <c r="I5844" t="str">
        <f t="shared" si="183"/>
        <v>2019-10</v>
      </c>
    </row>
    <row r="5845" spans="1:9" x14ac:dyDescent="0.35">
      <c r="A5845">
        <v>2019</v>
      </c>
      <c r="B5845">
        <v>240</v>
      </c>
      <c r="C5845" s="1">
        <v>0</v>
      </c>
      <c r="D5845">
        <v>1</v>
      </c>
      <c r="E5845" s="1">
        <v>0</v>
      </c>
      <c r="F5845">
        <v>9</v>
      </c>
      <c r="G5845">
        <v>0</v>
      </c>
      <c r="H5845" t="str">
        <f t="shared" si="182"/>
        <v>2019-240</v>
      </c>
      <c r="I5845" t="str">
        <f t="shared" si="183"/>
        <v>2019-9</v>
      </c>
    </row>
    <row r="5846" spans="1:9" x14ac:dyDescent="0.35">
      <c r="A5846">
        <v>2019</v>
      </c>
      <c r="B5846">
        <v>11350</v>
      </c>
      <c r="C5846" s="1">
        <v>0</v>
      </c>
      <c r="D5846">
        <v>1</v>
      </c>
      <c r="E5846" s="1">
        <v>0</v>
      </c>
      <c r="F5846">
        <v>12</v>
      </c>
      <c r="G5846">
        <v>1</v>
      </c>
      <c r="H5846" t="str">
        <f t="shared" si="182"/>
        <v>2019-11350</v>
      </c>
      <c r="I5846" t="str">
        <f t="shared" si="183"/>
        <v>2019-12</v>
      </c>
    </row>
    <row r="5847" spans="1:9" x14ac:dyDescent="0.35">
      <c r="A5847">
        <v>2019</v>
      </c>
      <c r="B5847">
        <v>13629</v>
      </c>
      <c r="C5847" s="1">
        <v>0</v>
      </c>
      <c r="D5847">
        <v>1</v>
      </c>
      <c r="E5847" s="1">
        <v>0</v>
      </c>
      <c r="F5847">
        <v>10</v>
      </c>
      <c r="G5847">
        <v>0</v>
      </c>
      <c r="H5847" t="str">
        <f t="shared" si="182"/>
        <v>2019-13629</v>
      </c>
      <c r="I5847" t="str">
        <f t="shared" si="183"/>
        <v>2019-10</v>
      </c>
    </row>
    <row r="5848" spans="1:9" x14ac:dyDescent="0.35">
      <c r="A5848">
        <v>2019</v>
      </c>
      <c r="B5848">
        <v>10428</v>
      </c>
      <c r="C5848" s="1">
        <v>0</v>
      </c>
      <c r="D5848">
        <v>1</v>
      </c>
      <c r="E5848" s="1">
        <v>0</v>
      </c>
      <c r="F5848">
        <v>7</v>
      </c>
      <c r="G5848">
        <v>1</v>
      </c>
      <c r="H5848" t="str">
        <f t="shared" si="182"/>
        <v>2019-10428</v>
      </c>
      <c r="I5848" t="str">
        <f t="shared" si="183"/>
        <v>2019-7</v>
      </c>
    </row>
    <row r="5849" spans="1:9" x14ac:dyDescent="0.35">
      <c r="A5849">
        <v>2019</v>
      </c>
      <c r="B5849">
        <v>12496</v>
      </c>
      <c r="C5849" s="1">
        <v>0</v>
      </c>
      <c r="D5849">
        <v>1</v>
      </c>
      <c r="E5849" s="1">
        <v>0</v>
      </c>
      <c r="F5849">
        <v>13</v>
      </c>
      <c r="G5849">
        <v>0</v>
      </c>
      <c r="H5849" t="str">
        <f t="shared" si="182"/>
        <v>2019-12496</v>
      </c>
      <c r="I5849" t="str">
        <f t="shared" si="183"/>
        <v>2019-13</v>
      </c>
    </row>
    <row r="5850" spans="1:9" x14ac:dyDescent="0.35">
      <c r="A5850">
        <v>2019</v>
      </c>
      <c r="B5850">
        <v>12088</v>
      </c>
      <c r="C5850" s="1">
        <v>0</v>
      </c>
      <c r="D5850">
        <v>1</v>
      </c>
      <c r="E5850" s="1">
        <v>0</v>
      </c>
      <c r="F5850">
        <v>2</v>
      </c>
      <c r="G5850">
        <v>1</v>
      </c>
      <c r="H5850" t="str">
        <f t="shared" si="182"/>
        <v>2019-12088</v>
      </c>
      <c r="I5850" t="str">
        <f t="shared" si="183"/>
        <v>2019-2</v>
      </c>
    </row>
    <row r="5851" spans="1:9" x14ac:dyDescent="0.35">
      <c r="A5851">
        <v>2019</v>
      </c>
      <c r="B5851">
        <v>8983</v>
      </c>
      <c r="C5851" s="1">
        <v>0</v>
      </c>
      <c r="D5851">
        <v>1</v>
      </c>
      <c r="E5851" s="1">
        <v>0</v>
      </c>
      <c r="F5851">
        <v>5</v>
      </c>
      <c r="G5851">
        <v>0</v>
      </c>
      <c r="H5851" t="str">
        <f t="shared" si="182"/>
        <v>2019-8983</v>
      </c>
      <c r="I5851" t="str">
        <f t="shared" si="183"/>
        <v>2019-5</v>
      </c>
    </row>
    <row r="5852" spans="1:9" x14ac:dyDescent="0.35">
      <c r="A5852">
        <v>2019</v>
      </c>
      <c r="B5852">
        <v>11024</v>
      </c>
      <c r="C5852" s="1">
        <v>0</v>
      </c>
      <c r="D5852">
        <v>1</v>
      </c>
      <c r="E5852" s="1">
        <v>0</v>
      </c>
      <c r="F5852">
        <v>10</v>
      </c>
      <c r="G5852">
        <v>1</v>
      </c>
      <c r="H5852" t="str">
        <f t="shared" si="182"/>
        <v>2019-11024</v>
      </c>
      <c r="I5852" t="str">
        <f t="shared" si="183"/>
        <v>2019-10</v>
      </c>
    </row>
    <row r="5853" spans="1:9" x14ac:dyDescent="0.35">
      <c r="A5853">
        <v>2019</v>
      </c>
      <c r="B5853">
        <v>12647</v>
      </c>
      <c r="C5853" s="1">
        <v>0</v>
      </c>
      <c r="D5853">
        <v>1</v>
      </c>
      <c r="E5853" s="1">
        <v>0</v>
      </c>
      <c r="F5853">
        <v>10</v>
      </c>
      <c r="G5853">
        <v>1</v>
      </c>
      <c r="H5853" t="str">
        <f t="shared" si="182"/>
        <v>2019-12647</v>
      </c>
      <c r="I5853" t="str">
        <f t="shared" si="183"/>
        <v>2019-10</v>
      </c>
    </row>
    <row r="5854" spans="1:9" x14ac:dyDescent="0.35">
      <c r="A5854">
        <v>2019</v>
      </c>
      <c r="B5854">
        <v>8105</v>
      </c>
      <c r="C5854" s="1">
        <v>0</v>
      </c>
      <c r="D5854">
        <v>1</v>
      </c>
      <c r="E5854" s="1">
        <v>0</v>
      </c>
      <c r="F5854">
        <v>13</v>
      </c>
      <c r="G5854">
        <v>0</v>
      </c>
      <c r="H5854" t="str">
        <f t="shared" si="182"/>
        <v>2019-8105</v>
      </c>
      <c r="I5854" t="str">
        <f t="shared" si="183"/>
        <v>2019-13</v>
      </c>
    </row>
    <row r="5855" spans="1:9" x14ac:dyDescent="0.35">
      <c r="A5855">
        <v>2019</v>
      </c>
      <c r="B5855">
        <v>8946</v>
      </c>
      <c r="C5855" s="1">
        <v>0</v>
      </c>
      <c r="D5855">
        <v>1</v>
      </c>
      <c r="E5855" s="1">
        <v>0</v>
      </c>
      <c r="F5855">
        <v>10</v>
      </c>
      <c r="G5855">
        <v>0</v>
      </c>
      <c r="H5855" t="str">
        <f t="shared" si="182"/>
        <v>2019-8946</v>
      </c>
      <c r="I5855" t="str">
        <f t="shared" si="183"/>
        <v>2019-10</v>
      </c>
    </row>
    <row r="5856" spans="1:9" x14ac:dyDescent="0.35">
      <c r="A5856">
        <v>2019</v>
      </c>
      <c r="B5856">
        <v>2368</v>
      </c>
      <c r="C5856" s="1">
        <v>0</v>
      </c>
      <c r="D5856">
        <v>1</v>
      </c>
      <c r="E5856" s="1">
        <v>0</v>
      </c>
      <c r="F5856">
        <v>10</v>
      </c>
      <c r="G5856">
        <v>1</v>
      </c>
      <c r="H5856" t="str">
        <f t="shared" si="182"/>
        <v>2019-2368</v>
      </c>
      <c r="I5856" t="str">
        <f t="shared" si="183"/>
        <v>2019-10</v>
      </c>
    </row>
    <row r="5857" spans="1:9" x14ac:dyDescent="0.35">
      <c r="A5857">
        <v>2019</v>
      </c>
      <c r="B5857">
        <v>6241</v>
      </c>
      <c r="C5857" s="1">
        <v>0</v>
      </c>
      <c r="D5857">
        <v>1</v>
      </c>
      <c r="E5857" s="1">
        <v>0</v>
      </c>
      <c r="F5857">
        <v>10</v>
      </c>
      <c r="G5857">
        <v>1</v>
      </c>
      <c r="H5857" t="str">
        <f t="shared" si="182"/>
        <v>2019-6241</v>
      </c>
      <c r="I5857" t="str">
        <f t="shared" si="183"/>
        <v>2019-10</v>
      </c>
    </row>
    <row r="5858" spans="1:9" x14ac:dyDescent="0.35">
      <c r="A5858">
        <v>2019</v>
      </c>
      <c r="B5858">
        <v>64905</v>
      </c>
      <c r="C5858" s="1">
        <v>0</v>
      </c>
      <c r="D5858">
        <v>1</v>
      </c>
      <c r="E5858" s="1">
        <v>0</v>
      </c>
      <c r="F5858">
        <v>6</v>
      </c>
      <c r="G5858">
        <v>0</v>
      </c>
      <c r="H5858" t="str">
        <f t="shared" si="182"/>
        <v>2019-64905</v>
      </c>
      <c r="I5858" t="str">
        <f t="shared" si="183"/>
        <v>2019-6</v>
      </c>
    </row>
    <row r="5859" spans="1:9" x14ac:dyDescent="0.35">
      <c r="A5859">
        <v>2019</v>
      </c>
      <c r="B5859">
        <v>2127</v>
      </c>
      <c r="C5859" s="1">
        <v>0</v>
      </c>
      <c r="D5859">
        <v>1</v>
      </c>
      <c r="E5859" s="1">
        <v>0</v>
      </c>
      <c r="F5859">
        <v>7</v>
      </c>
      <c r="G5859">
        <v>1</v>
      </c>
      <c r="H5859" t="str">
        <f t="shared" si="182"/>
        <v>2019-2127</v>
      </c>
      <c r="I5859" t="str">
        <f t="shared" si="183"/>
        <v>2019-7</v>
      </c>
    </row>
    <row r="5860" spans="1:9" x14ac:dyDescent="0.35">
      <c r="A5860">
        <v>2019</v>
      </c>
      <c r="B5860">
        <v>1470</v>
      </c>
      <c r="C5860" s="1">
        <v>0</v>
      </c>
      <c r="D5860">
        <v>1</v>
      </c>
      <c r="E5860" s="1">
        <v>0</v>
      </c>
      <c r="F5860">
        <v>13</v>
      </c>
      <c r="G5860">
        <v>0</v>
      </c>
      <c r="H5860" t="str">
        <f t="shared" si="182"/>
        <v>2019-1470</v>
      </c>
      <c r="I5860" t="str">
        <f t="shared" si="183"/>
        <v>2019-13</v>
      </c>
    </row>
    <row r="5861" spans="1:9" x14ac:dyDescent="0.35">
      <c r="A5861">
        <v>2019</v>
      </c>
      <c r="B5861">
        <v>1554</v>
      </c>
      <c r="C5861" s="1">
        <v>0</v>
      </c>
      <c r="D5861">
        <v>1</v>
      </c>
      <c r="E5861" s="1">
        <v>0</v>
      </c>
      <c r="F5861">
        <v>2</v>
      </c>
      <c r="G5861">
        <v>1</v>
      </c>
      <c r="H5861" t="str">
        <f t="shared" si="182"/>
        <v>2019-1554</v>
      </c>
      <c r="I5861" t="str">
        <f t="shared" si="183"/>
        <v>2019-2</v>
      </c>
    </row>
    <row r="5862" spans="1:9" x14ac:dyDescent="0.35">
      <c r="A5862">
        <v>2019</v>
      </c>
      <c r="B5862">
        <v>1649</v>
      </c>
      <c r="C5862" s="1">
        <v>0</v>
      </c>
      <c r="D5862">
        <v>1</v>
      </c>
      <c r="E5862" s="1">
        <v>0</v>
      </c>
      <c r="F5862">
        <v>12</v>
      </c>
      <c r="G5862">
        <v>1</v>
      </c>
      <c r="H5862" t="str">
        <f t="shared" si="182"/>
        <v>2019-1649</v>
      </c>
      <c r="I5862" t="str">
        <f t="shared" si="183"/>
        <v>2019-12</v>
      </c>
    </row>
    <row r="5863" spans="1:9" x14ac:dyDescent="0.35">
      <c r="A5863">
        <v>2019</v>
      </c>
      <c r="B5863">
        <v>4432</v>
      </c>
      <c r="C5863" s="1">
        <v>0</v>
      </c>
      <c r="D5863">
        <v>1</v>
      </c>
      <c r="E5863" s="1">
        <v>0</v>
      </c>
      <c r="F5863">
        <v>10</v>
      </c>
      <c r="G5863">
        <v>0</v>
      </c>
      <c r="H5863" t="str">
        <f t="shared" si="182"/>
        <v>2019-4432</v>
      </c>
      <c r="I5863" t="str">
        <f t="shared" si="183"/>
        <v>2019-10</v>
      </c>
    </row>
    <row r="5864" spans="1:9" x14ac:dyDescent="0.35">
      <c r="A5864">
        <v>2019</v>
      </c>
      <c r="B5864">
        <v>4860</v>
      </c>
      <c r="C5864" s="1">
        <v>0</v>
      </c>
      <c r="D5864">
        <v>1</v>
      </c>
      <c r="E5864" s="1">
        <v>0</v>
      </c>
      <c r="F5864">
        <v>9</v>
      </c>
      <c r="G5864">
        <v>1</v>
      </c>
      <c r="H5864" t="str">
        <f t="shared" si="182"/>
        <v>2019-4860</v>
      </c>
      <c r="I5864" t="str">
        <f t="shared" si="183"/>
        <v>2019-9</v>
      </c>
    </row>
    <row r="5865" spans="1:9" x14ac:dyDescent="0.35">
      <c r="A5865">
        <v>2019</v>
      </c>
      <c r="B5865">
        <v>11352</v>
      </c>
      <c r="C5865" s="1">
        <v>0</v>
      </c>
      <c r="D5865">
        <v>1</v>
      </c>
      <c r="E5865" s="1">
        <v>0</v>
      </c>
      <c r="F5865">
        <v>9</v>
      </c>
      <c r="G5865">
        <v>1</v>
      </c>
      <c r="H5865" t="str">
        <f t="shared" si="182"/>
        <v>2019-11352</v>
      </c>
      <c r="I5865" t="str">
        <f t="shared" si="183"/>
        <v>2019-9</v>
      </c>
    </row>
    <row r="5866" spans="1:9" x14ac:dyDescent="0.35">
      <c r="A5866">
        <v>2019</v>
      </c>
      <c r="B5866">
        <v>14180</v>
      </c>
      <c r="C5866" s="1">
        <v>0</v>
      </c>
      <c r="D5866">
        <v>1</v>
      </c>
      <c r="E5866" s="1">
        <v>0</v>
      </c>
      <c r="F5866">
        <v>4</v>
      </c>
      <c r="G5866">
        <v>1</v>
      </c>
      <c r="H5866" t="str">
        <f t="shared" si="182"/>
        <v>2019-14180</v>
      </c>
      <c r="I5866" t="str">
        <f t="shared" si="183"/>
        <v>2019-4</v>
      </c>
    </row>
    <row r="5867" spans="1:9" x14ac:dyDescent="0.35">
      <c r="A5867">
        <v>2019</v>
      </c>
      <c r="B5867">
        <v>1898</v>
      </c>
      <c r="C5867" s="1">
        <v>0</v>
      </c>
      <c r="D5867">
        <v>1</v>
      </c>
      <c r="E5867" s="1">
        <v>0</v>
      </c>
      <c r="F5867">
        <v>12</v>
      </c>
      <c r="G5867">
        <v>0</v>
      </c>
      <c r="H5867" t="str">
        <f t="shared" si="182"/>
        <v>2019-1898</v>
      </c>
      <c r="I5867" t="str">
        <f t="shared" si="183"/>
        <v>2019-12</v>
      </c>
    </row>
    <row r="5868" spans="1:9" x14ac:dyDescent="0.35">
      <c r="A5868">
        <v>2019</v>
      </c>
      <c r="B5868">
        <v>2875</v>
      </c>
      <c r="C5868" s="1">
        <v>0</v>
      </c>
      <c r="D5868">
        <v>1</v>
      </c>
      <c r="E5868" s="1">
        <v>0</v>
      </c>
      <c r="F5868">
        <v>8</v>
      </c>
      <c r="G5868">
        <v>1</v>
      </c>
      <c r="H5868" t="str">
        <f t="shared" si="182"/>
        <v>2019-2875</v>
      </c>
      <c r="I5868" t="str">
        <f t="shared" si="183"/>
        <v>2019-8</v>
      </c>
    </row>
    <row r="5869" spans="1:9" x14ac:dyDescent="0.35">
      <c r="A5869">
        <v>2019</v>
      </c>
      <c r="B5869">
        <v>9846</v>
      </c>
      <c r="C5869" s="1">
        <v>0</v>
      </c>
      <c r="D5869">
        <v>1</v>
      </c>
      <c r="E5869" s="1">
        <v>0</v>
      </c>
      <c r="F5869">
        <v>4</v>
      </c>
      <c r="G5869">
        <v>1</v>
      </c>
      <c r="H5869" t="str">
        <f t="shared" si="182"/>
        <v>2019-9846</v>
      </c>
      <c r="I5869" t="str">
        <f t="shared" si="183"/>
        <v>2019-4</v>
      </c>
    </row>
    <row r="5870" spans="1:9" x14ac:dyDescent="0.35">
      <c r="A5870">
        <v>2019</v>
      </c>
      <c r="B5870">
        <v>8505</v>
      </c>
      <c r="C5870" s="1">
        <v>0</v>
      </c>
      <c r="D5870">
        <v>1</v>
      </c>
      <c r="E5870" s="1">
        <v>0</v>
      </c>
      <c r="F5870">
        <v>10</v>
      </c>
      <c r="G5870">
        <v>1</v>
      </c>
      <c r="H5870" t="str">
        <f t="shared" si="182"/>
        <v>2019-8505</v>
      </c>
      <c r="I5870" t="str">
        <f t="shared" si="183"/>
        <v>2019-10</v>
      </c>
    </row>
    <row r="5871" spans="1:9" x14ac:dyDescent="0.35">
      <c r="A5871">
        <v>2019</v>
      </c>
      <c r="B5871">
        <v>10605</v>
      </c>
      <c r="C5871" s="1">
        <v>0</v>
      </c>
      <c r="D5871">
        <v>1</v>
      </c>
      <c r="E5871" s="1">
        <v>0</v>
      </c>
      <c r="F5871">
        <v>9</v>
      </c>
      <c r="G5871">
        <v>1</v>
      </c>
      <c r="H5871" t="str">
        <f t="shared" si="182"/>
        <v>2019-10605</v>
      </c>
      <c r="I5871" t="str">
        <f t="shared" si="183"/>
        <v>2019-9</v>
      </c>
    </row>
    <row r="5872" spans="1:9" x14ac:dyDescent="0.35">
      <c r="A5872">
        <v>2019</v>
      </c>
      <c r="B5872">
        <v>5798</v>
      </c>
      <c r="C5872" s="1">
        <v>0</v>
      </c>
      <c r="D5872">
        <v>1</v>
      </c>
      <c r="E5872" s="1">
        <v>0</v>
      </c>
      <c r="F5872">
        <v>13</v>
      </c>
      <c r="G5872">
        <v>0</v>
      </c>
      <c r="H5872" t="str">
        <f t="shared" si="182"/>
        <v>2019-5798</v>
      </c>
      <c r="I5872" t="str">
        <f t="shared" si="183"/>
        <v>2019-13</v>
      </c>
    </row>
    <row r="5873" spans="1:9" x14ac:dyDescent="0.35">
      <c r="A5873">
        <v>2019</v>
      </c>
      <c r="B5873">
        <v>8939</v>
      </c>
      <c r="C5873" s="1">
        <v>0</v>
      </c>
      <c r="D5873">
        <v>1</v>
      </c>
      <c r="E5873" s="1">
        <v>0</v>
      </c>
      <c r="F5873">
        <v>9</v>
      </c>
      <c r="G5873">
        <v>1</v>
      </c>
      <c r="H5873" t="str">
        <f t="shared" si="182"/>
        <v>2019-8939</v>
      </c>
      <c r="I5873" t="str">
        <f t="shared" si="183"/>
        <v>2019-9</v>
      </c>
    </row>
    <row r="5874" spans="1:9" x14ac:dyDescent="0.35">
      <c r="A5874">
        <v>2019</v>
      </c>
      <c r="B5874">
        <v>9597</v>
      </c>
      <c r="C5874" s="1">
        <v>0</v>
      </c>
      <c r="D5874">
        <v>1</v>
      </c>
      <c r="E5874" s="1">
        <v>0</v>
      </c>
      <c r="F5874">
        <v>4</v>
      </c>
      <c r="G5874">
        <v>0</v>
      </c>
      <c r="H5874" t="str">
        <f t="shared" si="182"/>
        <v>2019-9597</v>
      </c>
      <c r="I5874" t="str">
        <f t="shared" si="183"/>
        <v>2019-4</v>
      </c>
    </row>
    <row r="5875" spans="1:9" x14ac:dyDescent="0.35">
      <c r="A5875">
        <v>2019</v>
      </c>
      <c r="B5875">
        <v>5734</v>
      </c>
      <c r="C5875" s="1">
        <v>0</v>
      </c>
      <c r="D5875">
        <v>1</v>
      </c>
      <c r="E5875" s="1">
        <v>0</v>
      </c>
      <c r="F5875">
        <v>12</v>
      </c>
      <c r="G5875">
        <v>0</v>
      </c>
      <c r="H5875" t="str">
        <f t="shared" si="182"/>
        <v>2019-5734</v>
      </c>
      <c r="I5875" t="str">
        <f t="shared" si="183"/>
        <v>2019-12</v>
      </c>
    </row>
    <row r="5876" spans="1:9" x14ac:dyDescent="0.35">
      <c r="A5876">
        <v>2019</v>
      </c>
      <c r="B5876">
        <v>6083</v>
      </c>
      <c r="C5876" s="1">
        <v>0</v>
      </c>
      <c r="D5876">
        <v>1</v>
      </c>
      <c r="E5876" s="1">
        <v>0</v>
      </c>
      <c r="F5876">
        <v>12</v>
      </c>
      <c r="G5876">
        <v>1</v>
      </c>
      <c r="H5876" t="str">
        <f t="shared" si="182"/>
        <v>2019-6083</v>
      </c>
      <c r="I5876" t="str">
        <f t="shared" si="183"/>
        <v>2019-12</v>
      </c>
    </row>
    <row r="5877" spans="1:9" x14ac:dyDescent="0.35">
      <c r="A5877">
        <v>2019</v>
      </c>
      <c r="B5877">
        <v>8611</v>
      </c>
      <c r="C5877" s="1">
        <v>0</v>
      </c>
      <c r="D5877">
        <v>0</v>
      </c>
      <c r="E5877" s="1">
        <v>0</v>
      </c>
      <c r="F5877">
        <v>10</v>
      </c>
      <c r="G5877">
        <v>0</v>
      </c>
      <c r="H5877" t="str">
        <f t="shared" si="182"/>
        <v>2019-8611</v>
      </c>
      <c r="I5877" t="str">
        <f t="shared" si="183"/>
        <v>2019-10</v>
      </c>
    </row>
    <row r="5878" spans="1:9" x14ac:dyDescent="0.35">
      <c r="A5878">
        <v>2019</v>
      </c>
      <c r="B5878">
        <v>10110</v>
      </c>
      <c r="C5878" s="1">
        <v>0</v>
      </c>
      <c r="D5878">
        <v>1</v>
      </c>
      <c r="E5878" s="1">
        <v>0</v>
      </c>
      <c r="F5878">
        <v>2</v>
      </c>
      <c r="G5878">
        <v>1</v>
      </c>
      <c r="H5878" t="str">
        <f t="shared" si="182"/>
        <v>2019-10110</v>
      </c>
      <c r="I5878" t="str">
        <f t="shared" si="183"/>
        <v>2019-2</v>
      </c>
    </row>
    <row r="5879" spans="1:9" x14ac:dyDescent="0.35">
      <c r="A5879">
        <v>2019</v>
      </c>
      <c r="B5879">
        <v>10711</v>
      </c>
      <c r="C5879" s="1">
        <v>0</v>
      </c>
      <c r="D5879">
        <v>1</v>
      </c>
      <c r="E5879" s="1">
        <v>0</v>
      </c>
      <c r="F5879">
        <v>9</v>
      </c>
      <c r="G5879">
        <v>0</v>
      </c>
      <c r="H5879" t="str">
        <f t="shared" si="182"/>
        <v>2019-10711</v>
      </c>
      <c r="I5879" t="str">
        <f t="shared" si="183"/>
        <v>2019-9</v>
      </c>
    </row>
    <row r="5880" spans="1:9" x14ac:dyDescent="0.35">
      <c r="A5880">
        <v>2019</v>
      </c>
      <c r="B5880">
        <v>11246</v>
      </c>
      <c r="C5880" s="1">
        <v>0</v>
      </c>
      <c r="D5880">
        <v>1</v>
      </c>
      <c r="E5880" s="1">
        <v>0</v>
      </c>
      <c r="F5880">
        <v>9</v>
      </c>
      <c r="G5880">
        <v>1</v>
      </c>
      <c r="H5880" t="str">
        <f t="shared" si="182"/>
        <v>2019-11246</v>
      </c>
      <c r="I5880" t="str">
        <f t="shared" si="183"/>
        <v>2019-9</v>
      </c>
    </row>
    <row r="5881" spans="1:9" x14ac:dyDescent="0.35">
      <c r="A5881">
        <v>2019</v>
      </c>
      <c r="B5881">
        <v>1454</v>
      </c>
      <c r="C5881" s="1">
        <v>0</v>
      </c>
      <c r="D5881">
        <v>1</v>
      </c>
      <c r="E5881" s="1">
        <v>0</v>
      </c>
      <c r="F5881">
        <v>2</v>
      </c>
      <c r="G5881">
        <v>0</v>
      </c>
      <c r="H5881" t="str">
        <f t="shared" si="182"/>
        <v>2019-1454</v>
      </c>
      <c r="I5881" t="str">
        <f t="shared" si="183"/>
        <v>2019-2</v>
      </c>
    </row>
    <row r="5882" spans="1:9" x14ac:dyDescent="0.35">
      <c r="A5882">
        <v>2019</v>
      </c>
      <c r="B5882">
        <v>3849</v>
      </c>
      <c r="C5882" s="1">
        <v>0</v>
      </c>
      <c r="D5882">
        <v>1</v>
      </c>
      <c r="E5882" s="1">
        <v>0</v>
      </c>
      <c r="F5882">
        <v>11</v>
      </c>
      <c r="G5882">
        <v>1</v>
      </c>
      <c r="H5882" t="str">
        <f t="shared" si="182"/>
        <v>2019-3849</v>
      </c>
      <c r="I5882" t="str">
        <f t="shared" si="183"/>
        <v>2019-11</v>
      </c>
    </row>
    <row r="5883" spans="1:9" x14ac:dyDescent="0.35">
      <c r="A5883">
        <v>2019</v>
      </c>
      <c r="B5883">
        <v>5649</v>
      </c>
      <c r="C5883" s="1">
        <v>0</v>
      </c>
      <c r="D5883">
        <v>1</v>
      </c>
      <c r="E5883" s="1">
        <v>0</v>
      </c>
      <c r="F5883">
        <v>13</v>
      </c>
      <c r="G5883">
        <v>1</v>
      </c>
      <c r="H5883" t="str">
        <f t="shared" si="182"/>
        <v>2019-5649</v>
      </c>
      <c r="I5883" t="str">
        <f t="shared" si="183"/>
        <v>2019-13</v>
      </c>
    </row>
    <row r="5884" spans="1:9" x14ac:dyDescent="0.35">
      <c r="A5884">
        <v>2019</v>
      </c>
      <c r="B5884">
        <v>11316</v>
      </c>
      <c r="C5884" s="1">
        <v>0</v>
      </c>
      <c r="D5884">
        <v>1</v>
      </c>
      <c r="E5884" s="1">
        <v>0</v>
      </c>
      <c r="F5884">
        <v>10</v>
      </c>
      <c r="G5884">
        <v>0</v>
      </c>
      <c r="H5884" t="str">
        <f t="shared" si="182"/>
        <v>2019-11316</v>
      </c>
      <c r="I5884" t="str">
        <f t="shared" si="183"/>
        <v>2019-10</v>
      </c>
    </row>
    <row r="5885" spans="1:9" x14ac:dyDescent="0.35">
      <c r="A5885">
        <v>2019</v>
      </c>
      <c r="B5885">
        <v>12441</v>
      </c>
      <c r="C5885" s="1">
        <v>0</v>
      </c>
      <c r="D5885">
        <v>1</v>
      </c>
      <c r="E5885" s="1">
        <v>0</v>
      </c>
      <c r="F5885">
        <v>10</v>
      </c>
      <c r="G5885">
        <v>0</v>
      </c>
      <c r="H5885" t="str">
        <f t="shared" si="182"/>
        <v>2019-12441</v>
      </c>
      <c r="I5885" t="str">
        <f t="shared" si="183"/>
        <v>2019-10</v>
      </c>
    </row>
    <row r="5886" spans="1:9" x14ac:dyDescent="0.35">
      <c r="A5886">
        <v>2019</v>
      </c>
      <c r="B5886">
        <v>63354</v>
      </c>
      <c r="C5886" s="1">
        <v>0</v>
      </c>
      <c r="D5886">
        <v>1</v>
      </c>
      <c r="E5886" s="1">
        <v>0</v>
      </c>
      <c r="F5886">
        <v>4</v>
      </c>
      <c r="G5886">
        <v>1</v>
      </c>
      <c r="H5886" t="str">
        <f t="shared" si="182"/>
        <v>2019-63354</v>
      </c>
      <c r="I5886" t="str">
        <f t="shared" si="183"/>
        <v>2019-4</v>
      </c>
    </row>
    <row r="5887" spans="1:9" x14ac:dyDescent="0.35">
      <c r="A5887">
        <v>2019</v>
      </c>
      <c r="B5887">
        <v>4967</v>
      </c>
      <c r="C5887" s="1">
        <v>0</v>
      </c>
      <c r="D5887">
        <v>1</v>
      </c>
      <c r="E5887" s="1">
        <v>0</v>
      </c>
      <c r="F5887">
        <v>10</v>
      </c>
      <c r="G5887">
        <v>0</v>
      </c>
      <c r="H5887" t="str">
        <f t="shared" si="182"/>
        <v>2019-4967</v>
      </c>
      <c r="I5887" t="str">
        <f t="shared" si="183"/>
        <v>2019-10</v>
      </c>
    </row>
    <row r="5888" spans="1:9" x14ac:dyDescent="0.35">
      <c r="A5888">
        <v>2019</v>
      </c>
      <c r="B5888">
        <v>11395</v>
      </c>
      <c r="C5888" s="1">
        <v>0</v>
      </c>
      <c r="D5888">
        <v>1</v>
      </c>
      <c r="E5888" s="1">
        <v>0</v>
      </c>
      <c r="F5888">
        <v>9</v>
      </c>
      <c r="G5888">
        <v>0</v>
      </c>
      <c r="H5888" t="str">
        <f t="shared" si="182"/>
        <v>2019-11395</v>
      </c>
      <c r="I5888" t="str">
        <f t="shared" si="183"/>
        <v>2019-9</v>
      </c>
    </row>
    <row r="5889" spans="1:9" x14ac:dyDescent="0.35">
      <c r="A5889">
        <v>2019</v>
      </c>
      <c r="B5889">
        <v>2813</v>
      </c>
      <c r="C5889" s="1">
        <v>0</v>
      </c>
      <c r="D5889">
        <v>1</v>
      </c>
      <c r="E5889" s="1">
        <v>0</v>
      </c>
      <c r="F5889">
        <v>4</v>
      </c>
      <c r="G5889">
        <v>0</v>
      </c>
      <c r="H5889" t="str">
        <f t="shared" si="182"/>
        <v>2019-2813</v>
      </c>
      <c r="I5889" t="str">
        <f t="shared" si="183"/>
        <v>2019-4</v>
      </c>
    </row>
    <row r="5890" spans="1:9" x14ac:dyDescent="0.35">
      <c r="A5890">
        <v>2019</v>
      </c>
      <c r="B5890">
        <v>3342</v>
      </c>
      <c r="C5890" s="1">
        <v>0</v>
      </c>
      <c r="D5890">
        <v>1</v>
      </c>
      <c r="E5890" s="1">
        <v>0</v>
      </c>
      <c r="F5890">
        <v>13</v>
      </c>
      <c r="G5890">
        <v>1</v>
      </c>
      <c r="H5890" t="str">
        <f t="shared" si="182"/>
        <v>2019-3342</v>
      </c>
      <c r="I5890" t="str">
        <f t="shared" si="183"/>
        <v>2019-13</v>
      </c>
    </row>
    <row r="5891" spans="1:9" x14ac:dyDescent="0.35">
      <c r="A5891">
        <v>2019</v>
      </c>
      <c r="B5891">
        <v>10636</v>
      </c>
      <c r="C5891" s="1">
        <v>0</v>
      </c>
      <c r="D5891">
        <v>1</v>
      </c>
      <c r="E5891" s="1">
        <v>0</v>
      </c>
      <c r="F5891">
        <v>4</v>
      </c>
      <c r="G5891">
        <v>1</v>
      </c>
      <c r="H5891" t="str">
        <f t="shared" ref="H5891:H5954" si="184">CONCATENATE(A5891,"-",B5891)</f>
        <v>2019-10636</v>
      </c>
      <c r="I5891" t="str">
        <f t="shared" ref="I5891:I5954" si="185">CONCATENATE(A5891,"-",F5891)</f>
        <v>2019-4</v>
      </c>
    </row>
    <row r="5892" spans="1:9" x14ac:dyDescent="0.35">
      <c r="A5892">
        <v>2019</v>
      </c>
      <c r="B5892">
        <v>96</v>
      </c>
      <c r="C5892" s="1">
        <v>0</v>
      </c>
      <c r="D5892">
        <v>1</v>
      </c>
      <c r="E5892" s="1">
        <v>0</v>
      </c>
      <c r="F5892">
        <v>13</v>
      </c>
      <c r="G5892">
        <v>1</v>
      </c>
      <c r="H5892" t="str">
        <f t="shared" si="184"/>
        <v>2019-96</v>
      </c>
      <c r="I5892" t="str">
        <f t="shared" si="185"/>
        <v>2019-13</v>
      </c>
    </row>
    <row r="5893" spans="1:9" x14ac:dyDescent="0.35">
      <c r="A5893">
        <v>2019</v>
      </c>
      <c r="B5893">
        <v>1970</v>
      </c>
      <c r="C5893" s="1">
        <v>0</v>
      </c>
      <c r="D5893">
        <v>1</v>
      </c>
      <c r="E5893" s="1">
        <v>0</v>
      </c>
      <c r="F5893">
        <v>10</v>
      </c>
      <c r="G5893">
        <v>1</v>
      </c>
      <c r="H5893" t="str">
        <f t="shared" si="184"/>
        <v>2019-1970</v>
      </c>
      <c r="I5893" t="str">
        <f t="shared" si="185"/>
        <v>2019-10</v>
      </c>
    </row>
    <row r="5894" spans="1:9" x14ac:dyDescent="0.35">
      <c r="A5894">
        <v>2019</v>
      </c>
      <c r="B5894">
        <v>2011</v>
      </c>
      <c r="C5894" s="1">
        <v>0</v>
      </c>
      <c r="D5894">
        <v>1</v>
      </c>
      <c r="E5894" s="1">
        <v>0</v>
      </c>
      <c r="F5894">
        <v>13</v>
      </c>
      <c r="G5894">
        <v>1</v>
      </c>
      <c r="H5894" t="str">
        <f t="shared" si="184"/>
        <v>2019-2011</v>
      </c>
      <c r="I5894" t="str">
        <f t="shared" si="185"/>
        <v>2019-13</v>
      </c>
    </row>
    <row r="5895" spans="1:9" x14ac:dyDescent="0.35">
      <c r="A5895">
        <v>2019</v>
      </c>
      <c r="B5895">
        <v>524</v>
      </c>
      <c r="C5895" s="1">
        <v>0</v>
      </c>
      <c r="D5895">
        <v>1</v>
      </c>
      <c r="E5895" s="1">
        <v>0</v>
      </c>
      <c r="F5895">
        <v>12</v>
      </c>
      <c r="G5895">
        <v>0</v>
      </c>
      <c r="H5895" t="str">
        <f t="shared" si="184"/>
        <v>2019-524</v>
      </c>
      <c r="I5895" t="str">
        <f t="shared" si="185"/>
        <v>2019-12</v>
      </c>
    </row>
    <row r="5896" spans="1:9" x14ac:dyDescent="0.35">
      <c r="A5896">
        <v>2019</v>
      </c>
      <c r="B5896">
        <v>1606</v>
      </c>
      <c r="C5896" s="1">
        <v>0</v>
      </c>
      <c r="D5896">
        <v>1</v>
      </c>
      <c r="E5896" s="1">
        <v>1</v>
      </c>
      <c r="F5896">
        <v>12</v>
      </c>
      <c r="G5896">
        <v>0</v>
      </c>
      <c r="H5896" t="str">
        <f t="shared" si="184"/>
        <v>2019-1606</v>
      </c>
      <c r="I5896" t="str">
        <f t="shared" si="185"/>
        <v>2019-12</v>
      </c>
    </row>
    <row r="5897" spans="1:9" x14ac:dyDescent="0.35">
      <c r="A5897">
        <v>2019</v>
      </c>
      <c r="B5897">
        <v>3062</v>
      </c>
      <c r="C5897" s="1">
        <v>0</v>
      </c>
      <c r="D5897">
        <v>0</v>
      </c>
      <c r="E5897" s="1">
        <v>0</v>
      </c>
      <c r="F5897">
        <v>4</v>
      </c>
      <c r="G5897">
        <v>0</v>
      </c>
      <c r="H5897" t="str">
        <f t="shared" si="184"/>
        <v>2019-3062</v>
      </c>
      <c r="I5897" t="str">
        <f t="shared" si="185"/>
        <v>2019-4</v>
      </c>
    </row>
    <row r="5898" spans="1:9" x14ac:dyDescent="0.35">
      <c r="A5898">
        <v>2019</v>
      </c>
      <c r="B5898">
        <v>10387</v>
      </c>
      <c r="C5898" s="1">
        <v>0</v>
      </c>
      <c r="D5898">
        <v>1</v>
      </c>
      <c r="E5898" s="1">
        <v>0</v>
      </c>
      <c r="F5898">
        <v>4</v>
      </c>
      <c r="G5898">
        <v>1</v>
      </c>
      <c r="H5898" t="str">
        <f t="shared" si="184"/>
        <v>2019-10387</v>
      </c>
      <c r="I5898" t="str">
        <f t="shared" si="185"/>
        <v>2019-4</v>
      </c>
    </row>
    <row r="5899" spans="1:9" x14ac:dyDescent="0.35">
      <c r="A5899">
        <v>2019</v>
      </c>
      <c r="B5899">
        <v>5442</v>
      </c>
      <c r="C5899" s="1">
        <v>0</v>
      </c>
      <c r="D5899">
        <v>1</v>
      </c>
      <c r="E5899" s="1">
        <v>0</v>
      </c>
      <c r="F5899">
        <v>12</v>
      </c>
      <c r="G5899">
        <v>1</v>
      </c>
      <c r="H5899" t="str">
        <f t="shared" si="184"/>
        <v>2019-5442</v>
      </c>
      <c r="I5899" t="str">
        <f t="shared" si="185"/>
        <v>2019-12</v>
      </c>
    </row>
    <row r="5900" spans="1:9" x14ac:dyDescent="0.35">
      <c r="A5900">
        <v>2019</v>
      </c>
      <c r="B5900">
        <v>12841</v>
      </c>
      <c r="C5900" s="1">
        <v>0</v>
      </c>
      <c r="D5900">
        <v>1</v>
      </c>
      <c r="E5900" s="1">
        <v>0</v>
      </c>
      <c r="F5900">
        <v>7</v>
      </c>
      <c r="G5900">
        <v>1</v>
      </c>
      <c r="H5900" t="str">
        <f t="shared" si="184"/>
        <v>2019-12841</v>
      </c>
      <c r="I5900" t="str">
        <f t="shared" si="185"/>
        <v>2019-7</v>
      </c>
    </row>
    <row r="5901" spans="1:9" x14ac:dyDescent="0.35">
      <c r="A5901">
        <v>2019</v>
      </c>
      <c r="B5901">
        <v>1880</v>
      </c>
      <c r="C5901" s="1">
        <v>0</v>
      </c>
      <c r="D5901">
        <v>1</v>
      </c>
      <c r="E5901" s="1">
        <v>0</v>
      </c>
      <c r="F5901">
        <v>4</v>
      </c>
      <c r="G5901">
        <v>0</v>
      </c>
      <c r="H5901" t="str">
        <f t="shared" si="184"/>
        <v>2019-1880</v>
      </c>
      <c r="I5901" t="str">
        <f t="shared" si="185"/>
        <v>2019-4</v>
      </c>
    </row>
    <row r="5902" spans="1:9" x14ac:dyDescent="0.35">
      <c r="A5902">
        <v>2019</v>
      </c>
      <c r="B5902">
        <v>3326</v>
      </c>
      <c r="C5902" s="1">
        <v>0</v>
      </c>
      <c r="D5902">
        <v>1</v>
      </c>
      <c r="E5902" s="1">
        <v>0</v>
      </c>
      <c r="F5902">
        <v>2</v>
      </c>
      <c r="G5902">
        <v>1</v>
      </c>
      <c r="H5902" t="str">
        <f t="shared" si="184"/>
        <v>2019-3326</v>
      </c>
      <c r="I5902" t="str">
        <f t="shared" si="185"/>
        <v>2019-2</v>
      </c>
    </row>
    <row r="5903" spans="1:9" x14ac:dyDescent="0.35">
      <c r="A5903">
        <v>2019</v>
      </c>
      <c r="B5903">
        <v>5293</v>
      </c>
      <c r="C5903" s="1">
        <v>0</v>
      </c>
      <c r="D5903">
        <v>1</v>
      </c>
      <c r="E5903" s="1">
        <v>0</v>
      </c>
      <c r="F5903">
        <v>12</v>
      </c>
      <c r="G5903">
        <v>0</v>
      </c>
      <c r="H5903" t="str">
        <f t="shared" si="184"/>
        <v>2019-5293</v>
      </c>
      <c r="I5903" t="str">
        <f t="shared" si="185"/>
        <v>2019-12</v>
      </c>
    </row>
    <row r="5904" spans="1:9" x14ac:dyDescent="0.35">
      <c r="A5904">
        <v>2019</v>
      </c>
      <c r="B5904">
        <v>11618</v>
      </c>
      <c r="C5904" s="1">
        <v>0</v>
      </c>
      <c r="D5904">
        <v>1</v>
      </c>
      <c r="E5904" s="1">
        <v>0</v>
      </c>
      <c r="F5904">
        <v>4</v>
      </c>
      <c r="G5904">
        <v>0</v>
      </c>
      <c r="H5904" t="str">
        <f t="shared" si="184"/>
        <v>2019-11618</v>
      </c>
      <c r="I5904" t="str">
        <f t="shared" si="185"/>
        <v>2019-4</v>
      </c>
    </row>
    <row r="5905" spans="1:9" x14ac:dyDescent="0.35">
      <c r="A5905">
        <v>2019</v>
      </c>
      <c r="B5905">
        <v>10162</v>
      </c>
      <c r="C5905" s="1">
        <v>0</v>
      </c>
      <c r="D5905">
        <v>0</v>
      </c>
      <c r="E5905" s="1">
        <v>0</v>
      </c>
      <c r="F5905">
        <v>12</v>
      </c>
      <c r="G5905">
        <v>0</v>
      </c>
      <c r="H5905" t="str">
        <f t="shared" si="184"/>
        <v>2019-10162</v>
      </c>
      <c r="I5905" t="str">
        <f t="shared" si="185"/>
        <v>2019-12</v>
      </c>
    </row>
    <row r="5906" spans="1:9" x14ac:dyDescent="0.35">
      <c r="A5906">
        <v>2019</v>
      </c>
      <c r="B5906">
        <v>6198</v>
      </c>
      <c r="C5906" s="1">
        <v>0</v>
      </c>
      <c r="D5906">
        <v>1</v>
      </c>
      <c r="E5906" s="1">
        <v>0</v>
      </c>
      <c r="F5906">
        <v>10</v>
      </c>
      <c r="G5906">
        <v>0</v>
      </c>
      <c r="H5906" t="str">
        <f t="shared" si="184"/>
        <v>2019-6198</v>
      </c>
      <c r="I5906" t="str">
        <f t="shared" si="185"/>
        <v>2019-10</v>
      </c>
    </row>
    <row r="5907" spans="1:9" x14ac:dyDescent="0.35">
      <c r="A5907">
        <v>2019</v>
      </c>
      <c r="B5907">
        <v>9154</v>
      </c>
      <c r="C5907" s="1">
        <v>0</v>
      </c>
      <c r="D5907">
        <v>1</v>
      </c>
      <c r="E5907" s="1">
        <v>0</v>
      </c>
      <c r="F5907">
        <v>7</v>
      </c>
      <c r="G5907">
        <v>0</v>
      </c>
      <c r="H5907" t="str">
        <f t="shared" si="184"/>
        <v>2019-9154</v>
      </c>
      <c r="I5907" t="str">
        <f t="shared" si="185"/>
        <v>2019-7</v>
      </c>
    </row>
    <row r="5908" spans="1:9" x14ac:dyDescent="0.35">
      <c r="A5908">
        <v>2019</v>
      </c>
      <c r="B5908">
        <v>10639</v>
      </c>
      <c r="C5908" s="1">
        <v>0</v>
      </c>
      <c r="D5908">
        <v>1</v>
      </c>
      <c r="E5908" s="1">
        <v>0</v>
      </c>
      <c r="F5908">
        <v>11</v>
      </c>
      <c r="G5908">
        <v>0</v>
      </c>
      <c r="H5908" t="str">
        <f t="shared" si="184"/>
        <v>2019-10639</v>
      </c>
      <c r="I5908" t="str">
        <f t="shared" si="185"/>
        <v>2019-11</v>
      </c>
    </row>
    <row r="5909" spans="1:9" x14ac:dyDescent="0.35">
      <c r="A5909">
        <v>2019</v>
      </c>
      <c r="B5909">
        <v>13605</v>
      </c>
      <c r="C5909" s="1">
        <v>0</v>
      </c>
      <c r="D5909">
        <v>1</v>
      </c>
      <c r="E5909" s="1">
        <v>0</v>
      </c>
      <c r="F5909">
        <v>2</v>
      </c>
      <c r="G5909">
        <v>0</v>
      </c>
      <c r="H5909" t="str">
        <f t="shared" si="184"/>
        <v>2019-13605</v>
      </c>
      <c r="I5909" t="str">
        <f t="shared" si="185"/>
        <v>2019-2</v>
      </c>
    </row>
    <row r="5910" spans="1:9" x14ac:dyDescent="0.35">
      <c r="A5910">
        <v>2019</v>
      </c>
      <c r="B5910">
        <v>982</v>
      </c>
      <c r="C5910" s="1">
        <v>0</v>
      </c>
      <c r="D5910">
        <v>1</v>
      </c>
      <c r="E5910" s="1">
        <v>0</v>
      </c>
      <c r="F5910">
        <v>12</v>
      </c>
      <c r="G5910">
        <v>1</v>
      </c>
      <c r="H5910" t="str">
        <f t="shared" si="184"/>
        <v>2019-982</v>
      </c>
      <c r="I5910" t="str">
        <f t="shared" si="185"/>
        <v>2019-12</v>
      </c>
    </row>
    <row r="5911" spans="1:9" x14ac:dyDescent="0.35">
      <c r="A5911">
        <v>2019</v>
      </c>
      <c r="B5911">
        <v>10672</v>
      </c>
      <c r="C5911" s="1">
        <v>0</v>
      </c>
      <c r="D5911">
        <v>1</v>
      </c>
      <c r="E5911" s="1">
        <v>0</v>
      </c>
      <c r="F5911">
        <v>10</v>
      </c>
      <c r="G5911">
        <v>0</v>
      </c>
      <c r="H5911" t="str">
        <f t="shared" si="184"/>
        <v>2019-10672</v>
      </c>
      <c r="I5911" t="str">
        <f t="shared" si="185"/>
        <v>2019-10</v>
      </c>
    </row>
    <row r="5912" spans="1:9" x14ac:dyDescent="0.35">
      <c r="A5912">
        <v>2019</v>
      </c>
      <c r="B5912">
        <v>3778</v>
      </c>
      <c r="C5912" s="1">
        <v>0</v>
      </c>
      <c r="D5912">
        <v>1</v>
      </c>
      <c r="E5912" s="1">
        <v>0</v>
      </c>
      <c r="F5912">
        <v>9</v>
      </c>
      <c r="G5912">
        <v>1</v>
      </c>
      <c r="H5912" t="str">
        <f t="shared" si="184"/>
        <v>2019-3778</v>
      </c>
      <c r="I5912" t="str">
        <f t="shared" si="185"/>
        <v>2019-9</v>
      </c>
    </row>
    <row r="5913" spans="1:9" x14ac:dyDescent="0.35">
      <c r="A5913">
        <v>2019</v>
      </c>
      <c r="B5913">
        <v>944</v>
      </c>
      <c r="C5913" s="1">
        <v>0</v>
      </c>
      <c r="D5913">
        <v>1</v>
      </c>
      <c r="E5913" s="1">
        <v>7</v>
      </c>
      <c r="F5913">
        <v>4</v>
      </c>
      <c r="G5913">
        <v>0</v>
      </c>
      <c r="H5913" t="str">
        <f t="shared" si="184"/>
        <v>2019-944</v>
      </c>
      <c r="I5913" t="str">
        <f t="shared" si="185"/>
        <v>2019-4</v>
      </c>
    </row>
    <row r="5914" spans="1:9" x14ac:dyDescent="0.35">
      <c r="A5914">
        <v>2019</v>
      </c>
      <c r="B5914">
        <v>10129</v>
      </c>
      <c r="C5914" s="1">
        <v>0</v>
      </c>
      <c r="D5914">
        <v>1</v>
      </c>
      <c r="E5914" s="1">
        <v>0</v>
      </c>
      <c r="F5914">
        <v>13</v>
      </c>
      <c r="G5914">
        <v>0</v>
      </c>
      <c r="H5914" t="str">
        <f t="shared" si="184"/>
        <v>2019-10129</v>
      </c>
      <c r="I5914" t="str">
        <f t="shared" si="185"/>
        <v>2019-13</v>
      </c>
    </row>
    <row r="5915" spans="1:9" x14ac:dyDescent="0.35">
      <c r="A5915">
        <v>2019</v>
      </c>
      <c r="B5915">
        <v>12721</v>
      </c>
      <c r="C5915" s="1">
        <v>0</v>
      </c>
      <c r="D5915">
        <v>1</v>
      </c>
      <c r="E5915" s="1">
        <v>0</v>
      </c>
      <c r="F5915">
        <v>12</v>
      </c>
      <c r="G5915">
        <v>1</v>
      </c>
      <c r="H5915" t="str">
        <f t="shared" si="184"/>
        <v>2019-12721</v>
      </c>
      <c r="I5915" t="str">
        <f t="shared" si="185"/>
        <v>2019-12</v>
      </c>
    </row>
    <row r="5916" spans="1:9" x14ac:dyDescent="0.35">
      <c r="A5916">
        <v>2019</v>
      </c>
      <c r="B5916">
        <v>6491</v>
      </c>
      <c r="C5916" s="1">
        <v>0</v>
      </c>
      <c r="D5916">
        <v>1</v>
      </c>
      <c r="E5916" s="1">
        <v>0</v>
      </c>
      <c r="F5916">
        <v>11</v>
      </c>
      <c r="G5916">
        <v>0</v>
      </c>
      <c r="H5916" t="str">
        <f t="shared" si="184"/>
        <v>2019-6491</v>
      </c>
      <c r="I5916" t="str">
        <f t="shared" si="185"/>
        <v>2019-11</v>
      </c>
    </row>
    <row r="5917" spans="1:9" x14ac:dyDescent="0.35">
      <c r="A5917">
        <v>2019</v>
      </c>
      <c r="B5917">
        <v>8381</v>
      </c>
      <c r="C5917" s="1">
        <v>0</v>
      </c>
      <c r="D5917">
        <v>0</v>
      </c>
      <c r="E5917" s="1">
        <v>0</v>
      </c>
      <c r="F5917">
        <v>2</v>
      </c>
      <c r="G5917">
        <v>0</v>
      </c>
      <c r="H5917" t="str">
        <f t="shared" si="184"/>
        <v>2019-8381</v>
      </c>
      <c r="I5917" t="str">
        <f t="shared" si="185"/>
        <v>2019-2</v>
      </c>
    </row>
    <row r="5918" spans="1:9" x14ac:dyDescent="0.35">
      <c r="A5918">
        <v>2019</v>
      </c>
      <c r="B5918">
        <v>9045</v>
      </c>
      <c r="C5918" s="1">
        <v>0</v>
      </c>
      <c r="D5918">
        <v>1</v>
      </c>
      <c r="E5918" s="1">
        <v>0</v>
      </c>
      <c r="F5918">
        <v>2</v>
      </c>
      <c r="G5918">
        <v>0</v>
      </c>
      <c r="H5918" t="str">
        <f t="shared" si="184"/>
        <v>2019-9045</v>
      </c>
      <c r="I5918" t="str">
        <f t="shared" si="185"/>
        <v>2019-2</v>
      </c>
    </row>
    <row r="5919" spans="1:9" x14ac:dyDescent="0.35">
      <c r="A5919">
        <v>2019</v>
      </c>
      <c r="B5919">
        <v>12057</v>
      </c>
      <c r="C5919" s="1">
        <v>0</v>
      </c>
      <c r="D5919">
        <v>1</v>
      </c>
      <c r="E5919" s="1">
        <v>0</v>
      </c>
      <c r="F5919">
        <v>12</v>
      </c>
      <c r="G5919">
        <v>1</v>
      </c>
      <c r="H5919" t="str">
        <f t="shared" si="184"/>
        <v>2019-12057</v>
      </c>
      <c r="I5919" t="str">
        <f t="shared" si="185"/>
        <v>2019-12</v>
      </c>
    </row>
    <row r="5920" spans="1:9" x14ac:dyDescent="0.35">
      <c r="A5920">
        <v>2019</v>
      </c>
      <c r="B5920">
        <v>13136</v>
      </c>
      <c r="C5920" s="1">
        <v>0</v>
      </c>
      <c r="D5920">
        <v>1</v>
      </c>
      <c r="E5920" s="1">
        <v>0</v>
      </c>
      <c r="F5920">
        <v>7</v>
      </c>
      <c r="G5920">
        <v>1</v>
      </c>
      <c r="H5920" t="str">
        <f t="shared" si="184"/>
        <v>2019-13136</v>
      </c>
      <c r="I5920" t="str">
        <f t="shared" si="185"/>
        <v>2019-7</v>
      </c>
    </row>
    <row r="5921" spans="1:9" x14ac:dyDescent="0.35">
      <c r="A5921">
        <v>2019</v>
      </c>
      <c r="B5921">
        <v>4170</v>
      </c>
      <c r="C5921" s="1">
        <v>0</v>
      </c>
      <c r="D5921">
        <v>1</v>
      </c>
      <c r="E5921" s="1">
        <v>0</v>
      </c>
      <c r="F5921">
        <v>4</v>
      </c>
      <c r="G5921">
        <v>1</v>
      </c>
      <c r="H5921" t="str">
        <f t="shared" si="184"/>
        <v>2019-4170</v>
      </c>
      <c r="I5921" t="str">
        <f t="shared" si="185"/>
        <v>2019-4</v>
      </c>
    </row>
    <row r="5922" spans="1:9" x14ac:dyDescent="0.35">
      <c r="A5922">
        <v>2019</v>
      </c>
      <c r="B5922">
        <v>4744</v>
      </c>
      <c r="C5922" s="1">
        <v>0</v>
      </c>
      <c r="D5922">
        <v>1</v>
      </c>
      <c r="E5922" s="1">
        <v>0</v>
      </c>
      <c r="F5922">
        <v>10</v>
      </c>
      <c r="G5922">
        <v>1</v>
      </c>
      <c r="H5922" t="str">
        <f t="shared" si="184"/>
        <v>2019-4744</v>
      </c>
      <c r="I5922" t="str">
        <f t="shared" si="185"/>
        <v>2019-10</v>
      </c>
    </row>
    <row r="5923" spans="1:9" x14ac:dyDescent="0.35">
      <c r="A5923">
        <v>2019</v>
      </c>
      <c r="B5923">
        <v>11638</v>
      </c>
      <c r="C5923" s="1">
        <v>0</v>
      </c>
      <c r="D5923">
        <v>1</v>
      </c>
      <c r="E5923" s="1">
        <v>0</v>
      </c>
      <c r="F5923">
        <v>11</v>
      </c>
      <c r="G5923">
        <v>0</v>
      </c>
      <c r="H5923" t="str">
        <f t="shared" si="184"/>
        <v>2019-11638</v>
      </c>
      <c r="I5923" t="str">
        <f t="shared" si="185"/>
        <v>2019-11</v>
      </c>
    </row>
    <row r="5924" spans="1:9" x14ac:dyDescent="0.35">
      <c r="A5924">
        <v>2019</v>
      </c>
      <c r="B5924">
        <v>1337</v>
      </c>
      <c r="C5924" s="1">
        <v>0</v>
      </c>
      <c r="D5924">
        <v>1</v>
      </c>
      <c r="E5924" s="1">
        <v>0</v>
      </c>
      <c r="F5924">
        <v>12</v>
      </c>
      <c r="G5924">
        <v>1</v>
      </c>
      <c r="H5924" t="str">
        <f t="shared" si="184"/>
        <v>2019-1337</v>
      </c>
      <c r="I5924" t="str">
        <f t="shared" si="185"/>
        <v>2019-12</v>
      </c>
    </row>
    <row r="5925" spans="1:9" x14ac:dyDescent="0.35">
      <c r="A5925">
        <v>2019</v>
      </c>
      <c r="B5925">
        <v>9827</v>
      </c>
      <c r="C5925" s="1">
        <v>0</v>
      </c>
      <c r="D5925">
        <v>0</v>
      </c>
      <c r="E5925" s="1">
        <v>0</v>
      </c>
      <c r="F5925">
        <v>12</v>
      </c>
      <c r="G5925">
        <v>0</v>
      </c>
      <c r="H5925" t="str">
        <f t="shared" si="184"/>
        <v>2019-9827</v>
      </c>
      <c r="I5925" t="str">
        <f t="shared" si="185"/>
        <v>2019-12</v>
      </c>
    </row>
    <row r="5926" spans="1:9" x14ac:dyDescent="0.35">
      <c r="A5926">
        <v>2019</v>
      </c>
      <c r="B5926">
        <v>10374</v>
      </c>
      <c r="C5926" s="1">
        <v>0</v>
      </c>
      <c r="D5926">
        <v>1</v>
      </c>
      <c r="E5926" s="1">
        <v>0</v>
      </c>
      <c r="F5926">
        <v>12</v>
      </c>
      <c r="G5926">
        <v>1</v>
      </c>
      <c r="H5926" t="str">
        <f t="shared" si="184"/>
        <v>2019-10374</v>
      </c>
      <c r="I5926" t="str">
        <f t="shared" si="185"/>
        <v>2019-12</v>
      </c>
    </row>
    <row r="5927" spans="1:9" x14ac:dyDescent="0.35">
      <c r="A5927">
        <v>2019</v>
      </c>
      <c r="B5927">
        <v>8499</v>
      </c>
      <c r="C5927" s="1">
        <v>0</v>
      </c>
      <c r="D5927">
        <v>1</v>
      </c>
      <c r="E5927" s="1">
        <v>0</v>
      </c>
      <c r="F5927">
        <v>12</v>
      </c>
      <c r="G5927">
        <v>0</v>
      </c>
      <c r="H5927" t="str">
        <f t="shared" si="184"/>
        <v>2019-8499</v>
      </c>
      <c r="I5927" t="str">
        <f t="shared" si="185"/>
        <v>2019-12</v>
      </c>
    </row>
    <row r="5928" spans="1:9" x14ac:dyDescent="0.35">
      <c r="A5928">
        <v>2019</v>
      </c>
      <c r="B5928">
        <v>9</v>
      </c>
      <c r="C5928" s="1">
        <v>0</v>
      </c>
      <c r="D5928">
        <v>1</v>
      </c>
      <c r="E5928" s="1">
        <v>0</v>
      </c>
      <c r="F5928">
        <v>12</v>
      </c>
      <c r="G5928">
        <v>0</v>
      </c>
      <c r="H5928" t="str">
        <f t="shared" si="184"/>
        <v>2019-9</v>
      </c>
      <c r="I5928" t="str">
        <f t="shared" si="185"/>
        <v>2019-12</v>
      </c>
    </row>
    <row r="5929" spans="1:9" x14ac:dyDescent="0.35">
      <c r="A5929">
        <v>2019</v>
      </c>
      <c r="B5929">
        <v>1299</v>
      </c>
      <c r="C5929" s="1">
        <v>0</v>
      </c>
      <c r="D5929">
        <v>1</v>
      </c>
      <c r="E5929" s="1">
        <v>0</v>
      </c>
      <c r="F5929">
        <v>4</v>
      </c>
      <c r="G5929">
        <v>1</v>
      </c>
      <c r="H5929" t="str">
        <f t="shared" si="184"/>
        <v>2019-1299</v>
      </c>
      <c r="I5929" t="str">
        <f t="shared" si="185"/>
        <v>2019-4</v>
      </c>
    </row>
    <row r="5930" spans="1:9" x14ac:dyDescent="0.35">
      <c r="A5930">
        <v>2019</v>
      </c>
      <c r="B5930">
        <v>3212</v>
      </c>
      <c r="C5930" s="1">
        <v>0</v>
      </c>
      <c r="D5930">
        <v>1</v>
      </c>
      <c r="E5930" s="1">
        <v>0</v>
      </c>
      <c r="F5930">
        <v>12</v>
      </c>
      <c r="G5930">
        <v>0</v>
      </c>
      <c r="H5930" t="str">
        <f t="shared" si="184"/>
        <v>2019-3212</v>
      </c>
      <c r="I5930" t="str">
        <f t="shared" si="185"/>
        <v>2019-12</v>
      </c>
    </row>
    <row r="5931" spans="1:9" x14ac:dyDescent="0.35">
      <c r="A5931">
        <v>2019</v>
      </c>
      <c r="B5931">
        <v>5408</v>
      </c>
      <c r="C5931" s="1">
        <v>0</v>
      </c>
      <c r="D5931">
        <v>1</v>
      </c>
      <c r="E5931" s="1">
        <v>0</v>
      </c>
      <c r="F5931">
        <v>10</v>
      </c>
      <c r="G5931">
        <v>1</v>
      </c>
      <c r="H5931" t="str">
        <f t="shared" si="184"/>
        <v>2019-5408</v>
      </c>
      <c r="I5931" t="str">
        <f t="shared" si="185"/>
        <v>2019-10</v>
      </c>
    </row>
    <row r="5932" spans="1:9" x14ac:dyDescent="0.35">
      <c r="A5932">
        <v>2019</v>
      </c>
      <c r="B5932">
        <v>4234</v>
      </c>
      <c r="C5932" s="1">
        <v>0</v>
      </c>
      <c r="D5932">
        <v>1</v>
      </c>
      <c r="E5932" s="1">
        <v>0</v>
      </c>
      <c r="F5932">
        <v>5</v>
      </c>
      <c r="G5932">
        <v>1</v>
      </c>
      <c r="H5932" t="str">
        <f t="shared" si="184"/>
        <v>2019-4234</v>
      </c>
      <c r="I5932" t="str">
        <f t="shared" si="185"/>
        <v>2019-5</v>
      </c>
    </row>
    <row r="5933" spans="1:9" x14ac:dyDescent="0.35">
      <c r="A5933">
        <v>2019</v>
      </c>
      <c r="B5933">
        <v>6698</v>
      </c>
      <c r="C5933" s="1">
        <v>0</v>
      </c>
      <c r="D5933">
        <v>0</v>
      </c>
      <c r="E5933" s="1">
        <v>0</v>
      </c>
      <c r="F5933">
        <v>2</v>
      </c>
      <c r="G5933">
        <v>0</v>
      </c>
      <c r="H5933" t="str">
        <f t="shared" si="184"/>
        <v>2019-6698</v>
      </c>
      <c r="I5933" t="str">
        <f t="shared" si="185"/>
        <v>2019-2</v>
      </c>
    </row>
    <row r="5934" spans="1:9" x14ac:dyDescent="0.35">
      <c r="A5934">
        <v>2019</v>
      </c>
      <c r="B5934">
        <v>11691</v>
      </c>
      <c r="C5934" s="1">
        <v>0</v>
      </c>
      <c r="D5934">
        <v>1</v>
      </c>
      <c r="E5934" s="1">
        <v>0</v>
      </c>
      <c r="F5934">
        <v>10</v>
      </c>
      <c r="G5934">
        <v>0</v>
      </c>
      <c r="H5934" t="str">
        <f t="shared" si="184"/>
        <v>2019-11691</v>
      </c>
      <c r="I5934" t="str">
        <f t="shared" si="185"/>
        <v>2019-10</v>
      </c>
    </row>
    <row r="5935" spans="1:9" x14ac:dyDescent="0.35">
      <c r="A5935">
        <v>2019</v>
      </c>
      <c r="B5935">
        <v>12248</v>
      </c>
      <c r="C5935" s="1">
        <v>0</v>
      </c>
      <c r="D5935">
        <v>1</v>
      </c>
      <c r="E5935" s="1">
        <v>0</v>
      </c>
      <c r="F5935">
        <v>2</v>
      </c>
      <c r="G5935">
        <v>1</v>
      </c>
      <c r="H5935" t="str">
        <f t="shared" si="184"/>
        <v>2019-12248</v>
      </c>
      <c r="I5935" t="str">
        <f t="shared" si="185"/>
        <v>2019-2</v>
      </c>
    </row>
    <row r="5936" spans="1:9" x14ac:dyDescent="0.35">
      <c r="A5936">
        <v>2019</v>
      </c>
      <c r="B5936">
        <v>4941</v>
      </c>
      <c r="C5936" s="1">
        <v>0</v>
      </c>
      <c r="D5936">
        <v>1</v>
      </c>
      <c r="E5936" s="1">
        <v>0</v>
      </c>
      <c r="F5936">
        <v>12</v>
      </c>
      <c r="G5936">
        <v>0</v>
      </c>
      <c r="H5936" t="str">
        <f t="shared" si="184"/>
        <v>2019-4941</v>
      </c>
      <c r="I5936" t="str">
        <f t="shared" si="185"/>
        <v>2019-12</v>
      </c>
    </row>
    <row r="5937" spans="1:9" x14ac:dyDescent="0.35">
      <c r="A5937">
        <v>2019</v>
      </c>
      <c r="B5937">
        <v>3646</v>
      </c>
      <c r="C5937" s="1">
        <v>0</v>
      </c>
      <c r="D5937">
        <v>1</v>
      </c>
      <c r="E5937" s="1">
        <v>0</v>
      </c>
      <c r="F5937">
        <v>4</v>
      </c>
      <c r="G5937">
        <v>0</v>
      </c>
      <c r="H5937" t="str">
        <f t="shared" si="184"/>
        <v>2019-3646</v>
      </c>
      <c r="I5937" t="str">
        <f t="shared" si="185"/>
        <v>2019-4</v>
      </c>
    </row>
    <row r="5938" spans="1:9" x14ac:dyDescent="0.35">
      <c r="A5938">
        <v>2019</v>
      </c>
      <c r="B5938">
        <v>6506</v>
      </c>
      <c r="C5938" s="1">
        <v>0</v>
      </c>
      <c r="D5938">
        <v>1</v>
      </c>
      <c r="E5938" s="1">
        <v>0</v>
      </c>
      <c r="F5938">
        <v>2</v>
      </c>
      <c r="G5938">
        <v>1</v>
      </c>
      <c r="H5938" t="str">
        <f t="shared" si="184"/>
        <v>2019-6506</v>
      </c>
      <c r="I5938" t="str">
        <f t="shared" si="185"/>
        <v>2019-2</v>
      </c>
    </row>
    <row r="5939" spans="1:9" x14ac:dyDescent="0.35">
      <c r="A5939">
        <v>2019</v>
      </c>
      <c r="B5939">
        <v>12547</v>
      </c>
      <c r="C5939" s="1">
        <v>0</v>
      </c>
      <c r="D5939">
        <v>1</v>
      </c>
      <c r="E5939" s="1">
        <v>0</v>
      </c>
      <c r="F5939">
        <v>10</v>
      </c>
      <c r="G5939">
        <v>1</v>
      </c>
      <c r="H5939" t="str">
        <f t="shared" si="184"/>
        <v>2019-12547</v>
      </c>
      <c r="I5939" t="str">
        <f t="shared" si="185"/>
        <v>2019-10</v>
      </c>
    </row>
    <row r="5940" spans="1:9" x14ac:dyDescent="0.35">
      <c r="A5940">
        <v>2019</v>
      </c>
      <c r="B5940">
        <v>8465</v>
      </c>
      <c r="C5940" s="1">
        <v>0</v>
      </c>
      <c r="D5940">
        <v>1</v>
      </c>
      <c r="E5940" s="1">
        <v>0</v>
      </c>
      <c r="F5940">
        <v>10</v>
      </c>
      <c r="G5940">
        <v>0</v>
      </c>
      <c r="H5940" t="str">
        <f t="shared" si="184"/>
        <v>2019-8465</v>
      </c>
      <c r="I5940" t="str">
        <f t="shared" si="185"/>
        <v>2019-10</v>
      </c>
    </row>
    <row r="5941" spans="1:9" x14ac:dyDescent="0.35">
      <c r="A5941">
        <v>2019</v>
      </c>
      <c r="B5941">
        <v>8522</v>
      </c>
      <c r="C5941" s="1">
        <v>0</v>
      </c>
      <c r="D5941">
        <v>1</v>
      </c>
      <c r="E5941" s="1">
        <v>0</v>
      </c>
      <c r="F5941">
        <v>12</v>
      </c>
      <c r="G5941">
        <v>1</v>
      </c>
      <c r="H5941" t="str">
        <f t="shared" si="184"/>
        <v>2019-8522</v>
      </c>
      <c r="I5941" t="str">
        <f t="shared" si="185"/>
        <v>2019-12</v>
      </c>
    </row>
    <row r="5942" spans="1:9" x14ac:dyDescent="0.35">
      <c r="A5942">
        <v>2019</v>
      </c>
      <c r="B5942">
        <v>10393</v>
      </c>
      <c r="C5942" s="1">
        <v>0</v>
      </c>
      <c r="D5942">
        <v>1</v>
      </c>
      <c r="E5942" s="1">
        <v>0</v>
      </c>
      <c r="F5942">
        <v>9</v>
      </c>
      <c r="G5942">
        <v>1</v>
      </c>
      <c r="H5942" t="str">
        <f t="shared" si="184"/>
        <v>2019-10393</v>
      </c>
      <c r="I5942" t="str">
        <f t="shared" si="185"/>
        <v>2019-9</v>
      </c>
    </row>
    <row r="5943" spans="1:9" x14ac:dyDescent="0.35">
      <c r="A5943">
        <v>2019</v>
      </c>
      <c r="B5943">
        <v>3815</v>
      </c>
      <c r="C5943" s="1">
        <v>0</v>
      </c>
      <c r="D5943">
        <v>1</v>
      </c>
      <c r="E5943" s="1">
        <v>0</v>
      </c>
      <c r="F5943">
        <v>4</v>
      </c>
      <c r="G5943">
        <v>1</v>
      </c>
      <c r="H5943" t="str">
        <f t="shared" si="184"/>
        <v>2019-3815</v>
      </c>
      <c r="I5943" t="str">
        <f t="shared" si="185"/>
        <v>2019-4</v>
      </c>
    </row>
    <row r="5944" spans="1:9" x14ac:dyDescent="0.35">
      <c r="A5944">
        <v>2019</v>
      </c>
      <c r="B5944">
        <v>8392</v>
      </c>
      <c r="C5944" s="1">
        <v>0</v>
      </c>
      <c r="D5944">
        <v>1</v>
      </c>
      <c r="E5944" s="1">
        <v>0</v>
      </c>
      <c r="F5944">
        <v>4</v>
      </c>
      <c r="G5944">
        <v>1</v>
      </c>
      <c r="H5944" t="str">
        <f t="shared" si="184"/>
        <v>2019-8392</v>
      </c>
      <c r="I5944" t="str">
        <f t="shared" si="185"/>
        <v>2019-4</v>
      </c>
    </row>
    <row r="5945" spans="1:9" x14ac:dyDescent="0.35">
      <c r="A5945">
        <v>2019</v>
      </c>
      <c r="B5945">
        <v>13147</v>
      </c>
      <c r="C5945" s="1">
        <v>0</v>
      </c>
      <c r="D5945">
        <v>1</v>
      </c>
      <c r="E5945" s="1">
        <v>0</v>
      </c>
      <c r="F5945">
        <v>9</v>
      </c>
      <c r="G5945">
        <v>0</v>
      </c>
      <c r="H5945" t="str">
        <f t="shared" si="184"/>
        <v>2019-13147</v>
      </c>
      <c r="I5945" t="str">
        <f t="shared" si="185"/>
        <v>2019-9</v>
      </c>
    </row>
    <row r="5946" spans="1:9" x14ac:dyDescent="0.35">
      <c r="A5946">
        <v>2019</v>
      </c>
      <c r="B5946">
        <v>13332</v>
      </c>
      <c r="C5946" s="1">
        <v>0</v>
      </c>
      <c r="D5946">
        <v>1</v>
      </c>
      <c r="E5946" s="1">
        <v>0</v>
      </c>
      <c r="F5946">
        <v>13</v>
      </c>
      <c r="G5946">
        <v>1</v>
      </c>
      <c r="H5946" t="str">
        <f t="shared" si="184"/>
        <v>2019-13332</v>
      </c>
      <c r="I5946" t="str">
        <f t="shared" si="185"/>
        <v>2019-13</v>
      </c>
    </row>
    <row r="5947" spans="1:9" x14ac:dyDescent="0.35">
      <c r="A5947">
        <v>2019</v>
      </c>
      <c r="B5947">
        <v>2658</v>
      </c>
      <c r="C5947" s="1">
        <v>0</v>
      </c>
      <c r="D5947">
        <v>1</v>
      </c>
      <c r="E5947" s="1">
        <v>0</v>
      </c>
      <c r="F5947">
        <v>13</v>
      </c>
      <c r="G5947">
        <v>0</v>
      </c>
      <c r="H5947" t="str">
        <f t="shared" si="184"/>
        <v>2019-2658</v>
      </c>
      <c r="I5947" t="str">
        <f t="shared" si="185"/>
        <v>2019-13</v>
      </c>
    </row>
    <row r="5948" spans="1:9" x14ac:dyDescent="0.35">
      <c r="A5948">
        <v>2019</v>
      </c>
      <c r="B5948">
        <v>3091</v>
      </c>
      <c r="C5948" s="1">
        <v>0</v>
      </c>
      <c r="D5948">
        <v>1</v>
      </c>
      <c r="E5948" s="1">
        <v>0</v>
      </c>
      <c r="F5948">
        <v>9</v>
      </c>
      <c r="G5948">
        <v>0</v>
      </c>
      <c r="H5948" t="str">
        <f t="shared" si="184"/>
        <v>2019-3091</v>
      </c>
      <c r="I5948" t="str">
        <f t="shared" si="185"/>
        <v>2019-9</v>
      </c>
    </row>
    <row r="5949" spans="1:9" x14ac:dyDescent="0.35">
      <c r="A5949">
        <v>2019</v>
      </c>
      <c r="B5949">
        <v>9000</v>
      </c>
      <c r="C5949" s="1">
        <v>0</v>
      </c>
      <c r="D5949">
        <v>1</v>
      </c>
      <c r="E5949" s="1">
        <v>0</v>
      </c>
      <c r="F5949">
        <v>12</v>
      </c>
      <c r="G5949">
        <v>1</v>
      </c>
      <c r="H5949" t="str">
        <f t="shared" si="184"/>
        <v>2019-9000</v>
      </c>
      <c r="I5949" t="str">
        <f t="shared" si="185"/>
        <v>2019-12</v>
      </c>
    </row>
    <row r="5950" spans="1:9" x14ac:dyDescent="0.35">
      <c r="A5950">
        <v>2019</v>
      </c>
      <c r="B5950">
        <v>8277</v>
      </c>
      <c r="C5950" s="1">
        <v>0</v>
      </c>
      <c r="D5950">
        <v>1</v>
      </c>
      <c r="E5950" s="1">
        <v>0</v>
      </c>
      <c r="F5950">
        <v>13</v>
      </c>
      <c r="G5950">
        <v>1</v>
      </c>
      <c r="H5950" t="str">
        <f t="shared" si="184"/>
        <v>2019-8277</v>
      </c>
      <c r="I5950" t="str">
        <f t="shared" si="185"/>
        <v>2019-13</v>
      </c>
    </row>
    <row r="5951" spans="1:9" x14ac:dyDescent="0.35">
      <c r="A5951">
        <v>2019</v>
      </c>
      <c r="B5951">
        <v>10269</v>
      </c>
      <c r="C5951" s="1">
        <v>0</v>
      </c>
      <c r="D5951">
        <v>1</v>
      </c>
      <c r="E5951" s="1">
        <v>0</v>
      </c>
      <c r="F5951">
        <v>13</v>
      </c>
      <c r="G5951">
        <v>0</v>
      </c>
      <c r="H5951" t="str">
        <f t="shared" si="184"/>
        <v>2019-10269</v>
      </c>
      <c r="I5951" t="str">
        <f t="shared" si="185"/>
        <v>2019-13</v>
      </c>
    </row>
    <row r="5952" spans="1:9" x14ac:dyDescent="0.35">
      <c r="A5952">
        <v>2019</v>
      </c>
      <c r="B5952">
        <v>3128</v>
      </c>
      <c r="C5952" s="1">
        <v>0</v>
      </c>
      <c r="D5952">
        <v>1</v>
      </c>
      <c r="E5952" s="1">
        <v>0</v>
      </c>
      <c r="F5952">
        <v>4</v>
      </c>
      <c r="G5952">
        <v>0</v>
      </c>
      <c r="H5952" t="str">
        <f t="shared" si="184"/>
        <v>2019-3128</v>
      </c>
      <c r="I5952" t="str">
        <f t="shared" si="185"/>
        <v>2019-4</v>
      </c>
    </row>
    <row r="5953" spans="1:9" x14ac:dyDescent="0.35">
      <c r="A5953">
        <v>2019</v>
      </c>
      <c r="B5953">
        <v>7714</v>
      </c>
      <c r="C5953" s="1">
        <v>0</v>
      </c>
      <c r="D5953">
        <v>1</v>
      </c>
      <c r="E5953" s="1">
        <v>0</v>
      </c>
      <c r="F5953">
        <v>9</v>
      </c>
      <c r="G5953">
        <v>1</v>
      </c>
      <c r="H5953" t="str">
        <f t="shared" si="184"/>
        <v>2019-7714</v>
      </c>
      <c r="I5953" t="str">
        <f t="shared" si="185"/>
        <v>2019-9</v>
      </c>
    </row>
    <row r="5954" spans="1:9" x14ac:dyDescent="0.35">
      <c r="A5954">
        <v>2019</v>
      </c>
      <c r="B5954">
        <v>4269</v>
      </c>
      <c r="C5954" s="1">
        <v>0</v>
      </c>
      <c r="D5954">
        <v>1</v>
      </c>
      <c r="E5954" s="1">
        <v>0</v>
      </c>
      <c r="F5954">
        <v>3</v>
      </c>
      <c r="G5954">
        <v>1</v>
      </c>
      <c r="H5954" t="str">
        <f t="shared" si="184"/>
        <v>2019-4269</v>
      </c>
      <c r="I5954" t="str">
        <f t="shared" si="185"/>
        <v>2019-3</v>
      </c>
    </row>
    <row r="5955" spans="1:9" x14ac:dyDescent="0.35">
      <c r="A5955">
        <v>2019</v>
      </c>
      <c r="B5955">
        <v>551</v>
      </c>
      <c r="C5955" s="1">
        <v>0</v>
      </c>
      <c r="D5955">
        <v>1</v>
      </c>
      <c r="E5955" s="1">
        <v>0</v>
      </c>
      <c r="F5955">
        <v>13</v>
      </c>
      <c r="G5955">
        <v>0</v>
      </c>
      <c r="H5955" t="str">
        <f t="shared" ref="H5955:H6018" si="186">CONCATENATE(A5955,"-",B5955)</f>
        <v>2019-551</v>
      </c>
      <c r="I5955" t="str">
        <f t="shared" ref="I5955:I6018" si="187">CONCATENATE(A5955,"-",F5955)</f>
        <v>2019-13</v>
      </c>
    </row>
    <row r="5956" spans="1:9" x14ac:dyDescent="0.35">
      <c r="A5956">
        <v>2019</v>
      </c>
      <c r="B5956">
        <v>1056</v>
      </c>
      <c r="C5956" s="1">
        <v>0</v>
      </c>
      <c r="D5956">
        <v>1</v>
      </c>
      <c r="E5956" s="1">
        <v>0</v>
      </c>
      <c r="F5956">
        <v>2</v>
      </c>
      <c r="G5956">
        <v>1</v>
      </c>
      <c r="H5956" t="str">
        <f t="shared" si="186"/>
        <v>2019-1056</v>
      </c>
      <c r="I5956" t="str">
        <f t="shared" si="187"/>
        <v>2019-2</v>
      </c>
    </row>
    <row r="5957" spans="1:9" x14ac:dyDescent="0.35">
      <c r="A5957">
        <v>2019</v>
      </c>
      <c r="B5957">
        <v>1720</v>
      </c>
      <c r="C5957" s="1">
        <v>0</v>
      </c>
      <c r="D5957">
        <v>1</v>
      </c>
      <c r="E5957" s="1">
        <v>0</v>
      </c>
      <c r="F5957">
        <v>2</v>
      </c>
      <c r="G5957">
        <v>1</v>
      </c>
      <c r="H5957" t="str">
        <f t="shared" si="186"/>
        <v>2019-1720</v>
      </c>
      <c r="I5957" t="str">
        <f t="shared" si="187"/>
        <v>2019-2</v>
      </c>
    </row>
    <row r="5958" spans="1:9" x14ac:dyDescent="0.35">
      <c r="A5958">
        <v>2019</v>
      </c>
      <c r="B5958">
        <v>13209</v>
      </c>
      <c r="C5958" s="1">
        <v>0</v>
      </c>
      <c r="D5958">
        <v>1</v>
      </c>
      <c r="E5958" s="1">
        <v>0</v>
      </c>
      <c r="F5958">
        <v>13</v>
      </c>
      <c r="G5958">
        <v>0</v>
      </c>
      <c r="H5958" t="str">
        <f t="shared" si="186"/>
        <v>2019-13209</v>
      </c>
      <c r="I5958" t="str">
        <f t="shared" si="187"/>
        <v>2019-13</v>
      </c>
    </row>
    <row r="5959" spans="1:9" x14ac:dyDescent="0.35">
      <c r="A5959">
        <v>2019</v>
      </c>
      <c r="B5959">
        <v>5965</v>
      </c>
      <c r="C5959" s="1">
        <v>0</v>
      </c>
      <c r="D5959">
        <v>1</v>
      </c>
      <c r="E5959" s="1">
        <v>0</v>
      </c>
      <c r="F5959">
        <v>2</v>
      </c>
      <c r="G5959">
        <v>1</v>
      </c>
      <c r="H5959" t="str">
        <f t="shared" si="186"/>
        <v>2019-5965</v>
      </c>
      <c r="I5959" t="str">
        <f t="shared" si="187"/>
        <v>2019-2</v>
      </c>
    </row>
    <row r="5960" spans="1:9" x14ac:dyDescent="0.35">
      <c r="A5960">
        <v>2019</v>
      </c>
      <c r="B5960">
        <v>10509</v>
      </c>
      <c r="C5960" s="1">
        <v>0</v>
      </c>
      <c r="D5960">
        <v>1</v>
      </c>
      <c r="E5960" s="1">
        <v>0</v>
      </c>
      <c r="F5960">
        <v>10</v>
      </c>
      <c r="G5960">
        <v>0</v>
      </c>
      <c r="H5960" t="str">
        <f t="shared" si="186"/>
        <v>2019-10509</v>
      </c>
      <c r="I5960" t="str">
        <f t="shared" si="187"/>
        <v>2019-10</v>
      </c>
    </row>
    <row r="5961" spans="1:9" x14ac:dyDescent="0.35">
      <c r="A5961">
        <v>2019</v>
      </c>
      <c r="B5961">
        <v>386</v>
      </c>
      <c r="C5961" s="1">
        <v>0</v>
      </c>
      <c r="D5961">
        <v>1</v>
      </c>
      <c r="E5961" s="1">
        <v>0</v>
      </c>
      <c r="F5961">
        <v>2</v>
      </c>
      <c r="G5961">
        <v>0</v>
      </c>
      <c r="H5961" t="str">
        <f t="shared" si="186"/>
        <v>2019-386</v>
      </c>
      <c r="I5961" t="str">
        <f t="shared" si="187"/>
        <v>2019-2</v>
      </c>
    </row>
    <row r="5962" spans="1:9" x14ac:dyDescent="0.35">
      <c r="A5962">
        <v>2019</v>
      </c>
      <c r="B5962">
        <v>13178</v>
      </c>
      <c r="C5962" s="1">
        <v>0</v>
      </c>
      <c r="D5962">
        <v>1</v>
      </c>
      <c r="E5962" s="1">
        <v>0</v>
      </c>
      <c r="F5962">
        <v>4</v>
      </c>
      <c r="G5962">
        <v>1</v>
      </c>
      <c r="H5962" t="str">
        <f t="shared" si="186"/>
        <v>2019-13178</v>
      </c>
      <c r="I5962" t="str">
        <f t="shared" si="187"/>
        <v>2019-4</v>
      </c>
    </row>
    <row r="5963" spans="1:9" x14ac:dyDescent="0.35">
      <c r="A5963">
        <v>2019</v>
      </c>
      <c r="B5963">
        <v>3066</v>
      </c>
      <c r="C5963" s="1">
        <v>0</v>
      </c>
      <c r="D5963">
        <v>1</v>
      </c>
      <c r="E5963" s="1">
        <v>0</v>
      </c>
      <c r="F5963">
        <v>12</v>
      </c>
      <c r="G5963">
        <v>0</v>
      </c>
      <c r="H5963" t="str">
        <f t="shared" si="186"/>
        <v>2019-3066</v>
      </c>
      <c r="I5963" t="str">
        <f t="shared" si="187"/>
        <v>2019-12</v>
      </c>
    </row>
    <row r="5964" spans="1:9" x14ac:dyDescent="0.35">
      <c r="A5964">
        <v>2019</v>
      </c>
      <c r="B5964">
        <v>8856</v>
      </c>
      <c r="C5964" s="1">
        <v>0</v>
      </c>
      <c r="D5964">
        <v>0</v>
      </c>
      <c r="E5964" s="1">
        <v>0</v>
      </c>
      <c r="F5964">
        <v>9</v>
      </c>
      <c r="G5964">
        <v>0</v>
      </c>
      <c r="H5964" t="str">
        <f t="shared" si="186"/>
        <v>2019-8856</v>
      </c>
      <c r="I5964" t="str">
        <f t="shared" si="187"/>
        <v>2019-9</v>
      </c>
    </row>
    <row r="5965" spans="1:9" x14ac:dyDescent="0.35">
      <c r="A5965">
        <v>2019</v>
      </c>
      <c r="B5965">
        <v>12501</v>
      </c>
      <c r="C5965" s="1">
        <v>0</v>
      </c>
      <c r="D5965">
        <v>1</v>
      </c>
      <c r="E5965" s="1">
        <v>0</v>
      </c>
      <c r="F5965">
        <v>10</v>
      </c>
      <c r="G5965">
        <v>0</v>
      </c>
      <c r="H5965" t="str">
        <f t="shared" si="186"/>
        <v>2019-12501</v>
      </c>
      <c r="I5965" t="str">
        <f t="shared" si="187"/>
        <v>2019-10</v>
      </c>
    </row>
    <row r="5966" spans="1:9" x14ac:dyDescent="0.35">
      <c r="A5966">
        <v>2019</v>
      </c>
      <c r="B5966">
        <v>3437</v>
      </c>
      <c r="C5966" s="1">
        <v>0</v>
      </c>
      <c r="D5966">
        <v>1</v>
      </c>
      <c r="E5966" s="1">
        <v>0</v>
      </c>
      <c r="F5966">
        <v>4</v>
      </c>
      <c r="G5966">
        <v>1</v>
      </c>
      <c r="H5966" t="str">
        <f t="shared" si="186"/>
        <v>2019-3437</v>
      </c>
      <c r="I5966" t="str">
        <f t="shared" si="187"/>
        <v>2019-4</v>
      </c>
    </row>
    <row r="5967" spans="1:9" x14ac:dyDescent="0.35">
      <c r="A5967">
        <v>2019</v>
      </c>
      <c r="B5967">
        <v>2348</v>
      </c>
      <c r="C5967" s="1">
        <v>0</v>
      </c>
      <c r="D5967">
        <v>1</v>
      </c>
      <c r="E5967" s="1">
        <v>0</v>
      </c>
      <c r="F5967">
        <v>3</v>
      </c>
      <c r="G5967">
        <v>0</v>
      </c>
      <c r="H5967" t="str">
        <f t="shared" si="186"/>
        <v>2019-2348</v>
      </c>
      <c r="I5967" t="str">
        <f t="shared" si="187"/>
        <v>2019-3</v>
      </c>
    </row>
    <row r="5968" spans="1:9" x14ac:dyDescent="0.35">
      <c r="A5968">
        <v>2019</v>
      </c>
      <c r="B5968">
        <v>3612</v>
      </c>
      <c r="C5968" s="1">
        <v>0</v>
      </c>
      <c r="D5968">
        <v>1</v>
      </c>
      <c r="E5968" s="1">
        <v>0</v>
      </c>
      <c r="F5968">
        <v>2</v>
      </c>
      <c r="G5968">
        <v>1</v>
      </c>
      <c r="H5968" t="str">
        <f t="shared" si="186"/>
        <v>2019-3612</v>
      </c>
      <c r="I5968" t="str">
        <f t="shared" si="187"/>
        <v>2019-2</v>
      </c>
    </row>
    <row r="5969" spans="1:9" x14ac:dyDescent="0.35">
      <c r="A5969">
        <v>2019</v>
      </c>
      <c r="B5969">
        <v>8820</v>
      </c>
      <c r="C5969" s="1">
        <v>0</v>
      </c>
      <c r="D5969">
        <v>1</v>
      </c>
      <c r="E5969" s="1">
        <v>0</v>
      </c>
      <c r="F5969">
        <v>10</v>
      </c>
      <c r="G5969">
        <v>0</v>
      </c>
      <c r="H5969" t="str">
        <f t="shared" si="186"/>
        <v>2019-8820</v>
      </c>
      <c r="I5969" t="str">
        <f t="shared" si="187"/>
        <v>2019-10</v>
      </c>
    </row>
    <row r="5970" spans="1:9" x14ac:dyDescent="0.35">
      <c r="A5970">
        <v>2019</v>
      </c>
      <c r="B5970">
        <v>9607</v>
      </c>
      <c r="C5970" s="1">
        <v>0</v>
      </c>
      <c r="D5970">
        <v>1</v>
      </c>
      <c r="E5970" s="1">
        <v>0</v>
      </c>
      <c r="F5970">
        <v>10</v>
      </c>
      <c r="G5970">
        <v>0</v>
      </c>
      <c r="H5970" t="str">
        <f t="shared" si="186"/>
        <v>2019-9607</v>
      </c>
      <c r="I5970" t="str">
        <f t="shared" si="187"/>
        <v>2019-10</v>
      </c>
    </row>
    <row r="5971" spans="1:9" x14ac:dyDescent="0.35">
      <c r="A5971">
        <v>2019</v>
      </c>
      <c r="B5971">
        <v>1658</v>
      </c>
      <c r="C5971" s="1">
        <v>0</v>
      </c>
      <c r="D5971">
        <v>1</v>
      </c>
      <c r="E5971" s="1">
        <v>0</v>
      </c>
      <c r="F5971">
        <v>10</v>
      </c>
      <c r="G5971">
        <v>1</v>
      </c>
      <c r="H5971" t="str">
        <f t="shared" si="186"/>
        <v>2019-1658</v>
      </c>
      <c r="I5971" t="str">
        <f t="shared" si="187"/>
        <v>2019-10</v>
      </c>
    </row>
    <row r="5972" spans="1:9" x14ac:dyDescent="0.35">
      <c r="A5972">
        <v>2019</v>
      </c>
      <c r="B5972">
        <v>1743</v>
      </c>
      <c r="C5972" s="1">
        <v>0</v>
      </c>
      <c r="D5972">
        <v>1</v>
      </c>
      <c r="E5972" s="1">
        <v>0</v>
      </c>
      <c r="F5972">
        <v>2</v>
      </c>
      <c r="G5972">
        <v>1</v>
      </c>
      <c r="H5972" t="str">
        <f t="shared" si="186"/>
        <v>2019-1743</v>
      </c>
      <c r="I5972" t="str">
        <f t="shared" si="187"/>
        <v>2019-2</v>
      </c>
    </row>
    <row r="5973" spans="1:9" x14ac:dyDescent="0.35">
      <c r="A5973">
        <v>2019</v>
      </c>
      <c r="B5973">
        <v>11643</v>
      </c>
      <c r="C5973" s="1">
        <v>0</v>
      </c>
      <c r="D5973">
        <v>1</v>
      </c>
      <c r="E5973" s="1">
        <v>0</v>
      </c>
      <c r="F5973">
        <v>13</v>
      </c>
      <c r="G5973">
        <v>0</v>
      </c>
      <c r="H5973" t="str">
        <f t="shared" si="186"/>
        <v>2019-11643</v>
      </c>
      <c r="I5973" t="str">
        <f t="shared" si="187"/>
        <v>2019-13</v>
      </c>
    </row>
    <row r="5974" spans="1:9" x14ac:dyDescent="0.35">
      <c r="A5974">
        <v>2019</v>
      </c>
      <c r="B5974">
        <v>3286</v>
      </c>
      <c r="C5974" s="1">
        <v>0</v>
      </c>
      <c r="D5974">
        <v>1</v>
      </c>
      <c r="E5974" s="1">
        <v>0</v>
      </c>
      <c r="F5974">
        <v>2</v>
      </c>
      <c r="G5974">
        <v>0</v>
      </c>
      <c r="H5974" t="str">
        <f t="shared" si="186"/>
        <v>2019-3286</v>
      </c>
      <c r="I5974" t="str">
        <f t="shared" si="187"/>
        <v>2019-2</v>
      </c>
    </row>
    <row r="5975" spans="1:9" x14ac:dyDescent="0.35">
      <c r="A5975">
        <v>2019</v>
      </c>
      <c r="B5975">
        <v>587</v>
      </c>
      <c r="C5975" s="1">
        <v>0</v>
      </c>
      <c r="D5975">
        <v>1</v>
      </c>
      <c r="E5975" s="1">
        <v>0</v>
      </c>
      <c r="F5975">
        <v>7</v>
      </c>
      <c r="G5975">
        <v>1</v>
      </c>
      <c r="H5975" t="str">
        <f t="shared" si="186"/>
        <v>2019-587</v>
      </c>
      <c r="I5975" t="str">
        <f t="shared" si="187"/>
        <v>2019-7</v>
      </c>
    </row>
    <row r="5976" spans="1:9" x14ac:dyDescent="0.35">
      <c r="A5976">
        <v>2019</v>
      </c>
      <c r="B5976">
        <v>4614</v>
      </c>
      <c r="C5976" s="1">
        <v>0</v>
      </c>
      <c r="D5976">
        <v>1</v>
      </c>
      <c r="E5976" s="1">
        <v>0</v>
      </c>
      <c r="F5976">
        <v>2</v>
      </c>
      <c r="G5976">
        <v>0</v>
      </c>
      <c r="H5976" t="str">
        <f t="shared" si="186"/>
        <v>2019-4614</v>
      </c>
      <c r="I5976" t="str">
        <f t="shared" si="187"/>
        <v>2019-2</v>
      </c>
    </row>
    <row r="5977" spans="1:9" x14ac:dyDescent="0.35">
      <c r="A5977">
        <v>2019</v>
      </c>
      <c r="B5977">
        <v>6292</v>
      </c>
      <c r="C5977" s="1">
        <v>0</v>
      </c>
      <c r="D5977">
        <v>1</v>
      </c>
      <c r="E5977" s="1">
        <v>0</v>
      </c>
      <c r="F5977">
        <v>12</v>
      </c>
      <c r="G5977">
        <v>1</v>
      </c>
      <c r="H5977" t="str">
        <f t="shared" si="186"/>
        <v>2019-6292</v>
      </c>
      <c r="I5977" t="str">
        <f t="shared" si="187"/>
        <v>2019-12</v>
      </c>
    </row>
    <row r="5978" spans="1:9" x14ac:dyDescent="0.35">
      <c r="A5978">
        <v>2019</v>
      </c>
      <c r="B5978">
        <v>13443</v>
      </c>
      <c r="C5978" s="1">
        <v>0</v>
      </c>
      <c r="D5978">
        <v>1</v>
      </c>
      <c r="E5978" s="1">
        <v>0</v>
      </c>
      <c r="F5978">
        <v>10</v>
      </c>
      <c r="G5978">
        <v>0</v>
      </c>
      <c r="H5978" t="str">
        <f t="shared" si="186"/>
        <v>2019-13443</v>
      </c>
      <c r="I5978" t="str">
        <f t="shared" si="187"/>
        <v>2019-10</v>
      </c>
    </row>
    <row r="5979" spans="1:9" x14ac:dyDescent="0.35">
      <c r="A5979">
        <v>2019</v>
      </c>
      <c r="B5979">
        <v>5774</v>
      </c>
      <c r="C5979" s="1">
        <v>0</v>
      </c>
      <c r="D5979">
        <v>1</v>
      </c>
      <c r="E5979" s="1">
        <v>0</v>
      </c>
      <c r="F5979">
        <v>12</v>
      </c>
      <c r="G5979">
        <v>0</v>
      </c>
      <c r="H5979" t="str">
        <f t="shared" si="186"/>
        <v>2019-5774</v>
      </c>
      <c r="I5979" t="str">
        <f t="shared" si="187"/>
        <v>2019-12</v>
      </c>
    </row>
    <row r="5980" spans="1:9" x14ac:dyDescent="0.35">
      <c r="A5980">
        <v>2019</v>
      </c>
      <c r="B5980">
        <v>5838</v>
      </c>
      <c r="C5980" s="1">
        <v>0</v>
      </c>
      <c r="D5980">
        <v>1</v>
      </c>
      <c r="E5980" s="1">
        <v>0</v>
      </c>
      <c r="F5980">
        <v>13</v>
      </c>
      <c r="G5980">
        <v>1</v>
      </c>
      <c r="H5980" t="str">
        <f t="shared" si="186"/>
        <v>2019-5838</v>
      </c>
      <c r="I5980" t="str">
        <f t="shared" si="187"/>
        <v>2019-13</v>
      </c>
    </row>
    <row r="5981" spans="1:9" x14ac:dyDescent="0.35">
      <c r="A5981">
        <v>2019</v>
      </c>
      <c r="B5981">
        <v>9799</v>
      </c>
      <c r="C5981" s="1">
        <v>0</v>
      </c>
      <c r="D5981">
        <v>1</v>
      </c>
      <c r="E5981" s="1">
        <v>0</v>
      </c>
      <c r="F5981">
        <v>10</v>
      </c>
      <c r="G5981">
        <v>0</v>
      </c>
      <c r="H5981" t="str">
        <f t="shared" si="186"/>
        <v>2019-9799</v>
      </c>
      <c r="I5981" t="str">
        <f t="shared" si="187"/>
        <v>2019-10</v>
      </c>
    </row>
    <row r="5982" spans="1:9" x14ac:dyDescent="0.35">
      <c r="A5982">
        <v>2019</v>
      </c>
      <c r="B5982">
        <v>9091</v>
      </c>
      <c r="C5982" s="1">
        <v>0</v>
      </c>
      <c r="D5982">
        <v>1</v>
      </c>
      <c r="E5982" s="1">
        <v>0</v>
      </c>
      <c r="F5982">
        <v>2</v>
      </c>
      <c r="G5982">
        <v>0</v>
      </c>
      <c r="H5982" t="str">
        <f t="shared" si="186"/>
        <v>2019-9091</v>
      </c>
      <c r="I5982" t="str">
        <f t="shared" si="187"/>
        <v>2019-2</v>
      </c>
    </row>
    <row r="5983" spans="1:9" x14ac:dyDescent="0.35">
      <c r="A5983">
        <v>2019</v>
      </c>
      <c r="B5983">
        <v>11140</v>
      </c>
      <c r="C5983" s="1">
        <v>0</v>
      </c>
      <c r="D5983">
        <v>1</v>
      </c>
      <c r="E5983" s="1">
        <v>3</v>
      </c>
      <c r="F5983">
        <v>4</v>
      </c>
      <c r="G5983">
        <v>0</v>
      </c>
      <c r="H5983" t="str">
        <f t="shared" si="186"/>
        <v>2019-11140</v>
      </c>
      <c r="I5983" t="str">
        <f t="shared" si="187"/>
        <v>2019-4</v>
      </c>
    </row>
    <row r="5984" spans="1:9" x14ac:dyDescent="0.35">
      <c r="A5984">
        <v>2019</v>
      </c>
      <c r="B5984">
        <v>11602</v>
      </c>
      <c r="C5984" s="1">
        <v>0</v>
      </c>
      <c r="D5984">
        <v>1</v>
      </c>
      <c r="E5984" s="1">
        <v>0</v>
      </c>
      <c r="F5984">
        <v>12</v>
      </c>
      <c r="G5984">
        <v>1</v>
      </c>
      <c r="H5984" t="str">
        <f t="shared" si="186"/>
        <v>2019-11602</v>
      </c>
      <c r="I5984" t="str">
        <f t="shared" si="187"/>
        <v>2019-12</v>
      </c>
    </row>
    <row r="5985" spans="1:9" x14ac:dyDescent="0.35">
      <c r="A5985">
        <v>2019</v>
      </c>
      <c r="B5985">
        <v>12512</v>
      </c>
      <c r="C5985" s="1">
        <v>0</v>
      </c>
      <c r="D5985">
        <v>1</v>
      </c>
      <c r="E5985" s="1">
        <v>0</v>
      </c>
      <c r="F5985">
        <v>12</v>
      </c>
      <c r="G5985">
        <v>1</v>
      </c>
      <c r="H5985" t="str">
        <f t="shared" si="186"/>
        <v>2019-12512</v>
      </c>
      <c r="I5985" t="str">
        <f t="shared" si="187"/>
        <v>2019-12</v>
      </c>
    </row>
    <row r="5986" spans="1:9" x14ac:dyDescent="0.35">
      <c r="A5986">
        <v>2019</v>
      </c>
      <c r="B5986">
        <v>12637</v>
      </c>
      <c r="C5986" s="1">
        <v>0</v>
      </c>
      <c r="D5986">
        <v>1</v>
      </c>
      <c r="E5986" s="1">
        <v>0</v>
      </c>
      <c r="F5986">
        <v>4</v>
      </c>
      <c r="G5986">
        <v>1</v>
      </c>
      <c r="H5986" t="str">
        <f t="shared" si="186"/>
        <v>2019-12637</v>
      </c>
      <c r="I5986" t="str">
        <f t="shared" si="187"/>
        <v>2019-4</v>
      </c>
    </row>
    <row r="5987" spans="1:9" x14ac:dyDescent="0.35">
      <c r="A5987">
        <v>2019</v>
      </c>
      <c r="B5987">
        <v>3927</v>
      </c>
      <c r="C5987" s="1">
        <v>0</v>
      </c>
      <c r="D5987">
        <v>1</v>
      </c>
      <c r="E5987" s="1">
        <v>0</v>
      </c>
      <c r="F5987">
        <v>2</v>
      </c>
      <c r="G5987">
        <v>0</v>
      </c>
      <c r="H5987" t="str">
        <f t="shared" si="186"/>
        <v>2019-3927</v>
      </c>
      <c r="I5987" t="str">
        <f t="shared" si="187"/>
        <v>2019-2</v>
      </c>
    </row>
    <row r="5988" spans="1:9" x14ac:dyDescent="0.35">
      <c r="A5988">
        <v>2019</v>
      </c>
      <c r="B5988">
        <v>7891</v>
      </c>
      <c r="C5988" s="1">
        <v>0</v>
      </c>
      <c r="D5988">
        <v>1</v>
      </c>
      <c r="E5988" s="1">
        <v>0</v>
      </c>
      <c r="F5988">
        <v>4</v>
      </c>
      <c r="G5988">
        <v>1</v>
      </c>
      <c r="H5988" t="str">
        <f t="shared" si="186"/>
        <v>2019-7891</v>
      </c>
      <c r="I5988" t="str">
        <f t="shared" si="187"/>
        <v>2019-4</v>
      </c>
    </row>
    <row r="5989" spans="1:9" x14ac:dyDescent="0.35">
      <c r="A5989">
        <v>2019</v>
      </c>
      <c r="B5989">
        <v>735</v>
      </c>
      <c r="C5989" s="1">
        <v>0</v>
      </c>
      <c r="D5989">
        <v>1</v>
      </c>
      <c r="E5989" s="1">
        <v>1</v>
      </c>
      <c r="F5989">
        <v>4</v>
      </c>
      <c r="G5989">
        <v>0</v>
      </c>
      <c r="H5989" t="str">
        <f t="shared" si="186"/>
        <v>2019-735</v>
      </c>
      <c r="I5989" t="str">
        <f t="shared" si="187"/>
        <v>2019-4</v>
      </c>
    </row>
    <row r="5990" spans="1:9" x14ac:dyDescent="0.35">
      <c r="A5990">
        <v>2019</v>
      </c>
      <c r="B5990">
        <v>5009</v>
      </c>
      <c r="C5990" s="1">
        <v>0</v>
      </c>
      <c r="D5990">
        <v>1</v>
      </c>
      <c r="E5990" s="1">
        <v>0</v>
      </c>
      <c r="F5990">
        <v>2</v>
      </c>
      <c r="G5990">
        <v>1</v>
      </c>
      <c r="H5990" t="str">
        <f t="shared" si="186"/>
        <v>2019-5009</v>
      </c>
      <c r="I5990" t="str">
        <f t="shared" si="187"/>
        <v>2019-2</v>
      </c>
    </row>
    <row r="5991" spans="1:9" x14ac:dyDescent="0.35">
      <c r="A5991">
        <v>2019</v>
      </c>
      <c r="B5991">
        <v>6438</v>
      </c>
      <c r="C5991" s="1">
        <v>0</v>
      </c>
      <c r="D5991">
        <v>1</v>
      </c>
      <c r="E5991" s="1">
        <v>0</v>
      </c>
      <c r="F5991">
        <v>12</v>
      </c>
      <c r="G5991">
        <v>1</v>
      </c>
      <c r="H5991" t="str">
        <f t="shared" si="186"/>
        <v>2019-6438</v>
      </c>
      <c r="I5991" t="str">
        <f t="shared" si="187"/>
        <v>2019-12</v>
      </c>
    </row>
    <row r="5992" spans="1:9" x14ac:dyDescent="0.35">
      <c r="A5992">
        <v>2019</v>
      </c>
      <c r="B5992">
        <v>6502</v>
      </c>
      <c r="C5992" s="1">
        <v>0</v>
      </c>
      <c r="D5992">
        <v>1</v>
      </c>
      <c r="E5992" s="1">
        <v>0</v>
      </c>
      <c r="F5992">
        <v>13</v>
      </c>
      <c r="G5992">
        <v>1</v>
      </c>
      <c r="H5992" t="str">
        <f t="shared" si="186"/>
        <v>2019-6502</v>
      </c>
      <c r="I5992" t="str">
        <f t="shared" si="187"/>
        <v>2019-13</v>
      </c>
    </row>
    <row r="5993" spans="1:9" x14ac:dyDescent="0.35">
      <c r="A5993">
        <v>2019</v>
      </c>
      <c r="B5993">
        <v>13837</v>
      </c>
      <c r="C5993" s="1">
        <v>0</v>
      </c>
      <c r="D5993">
        <v>1</v>
      </c>
      <c r="E5993" s="1">
        <v>0</v>
      </c>
      <c r="F5993">
        <v>2</v>
      </c>
      <c r="G5993">
        <v>1</v>
      </c>
      <c r="H5993" t="str">
        <f t="shared" si="186"/>
        <v>2019-13837</v>
      </c>
      <c r="I5993" t="str">
        <f t="shared" si="187"/>
        <v>2019-2</v>
      </c>
    </row>
    <row r="5994" spans="1:9" x14ac:dyDescent="0.35">
      <c r="A5994">
        <v>2019</v>
      </c>
      <c r="B5994">
        <v>11063</v>
      </c>
      <c r="C5994" s="1">
        <v>0</v>
      </c>
      <c r="D5994">
        <v>1</v>
      </c>
      <c r="E5994" s="1">
        <v>0</v>
      </c>
      <c r="F5994">
        <v>9</v>
      </c>
      <c r="G5994">
        <v>1</v>
      </c>
      <c r="H5994" t="str">
        <f t="shared" si="186"/>
        <v>2019-11063</v>
      </c>
      <c r="I5994" t="str">
        <f t="shared" si="187"/>
        <v>2019-9</v>
      </c>
    </row>
    <row r="5995" spans="1:9" x14ac:dyDescent="0.35">
      <c r="A5995">
        <v>2019</v>
      </c>
      <c r="B5995">
        <v>161</v>
      </c>
      <c r="C5995" s="1">
        <v>0</v>
      </c>
      <c r="D5995">
        <v>1</v>
      </c>
      <c r="E5995" s="1">
        <v>0</v>
      </c>
      <c r="F5995">
        <v>10</v>
      </c>
      <c r="G5995">
        <v>1</v>
      </c>
      <c r="H5995" t="str">
        <f t="shared" si="186"/>
        <v>2019-161</v>
      </c>
      <c r="I5995" t="str">
        <f t="shared" si="187"/>
        <v>2019-10</v>
      </c>
    </row>
    <row r="5996" spans="1:9" x14ac:dyDescent="0.35">
      <c r="A5996">
        <v>2019</v>
      </c>
      <c r="B5996">
        <v>1917</v>
      </c>
      <c r="C5996" s="1">
        <v>0</v>
      </c>
      <c r="D5996">
        <v>1</v>
      </c>
      <c r="E5996" s="1">
        <v>0.7</v>
      </c>
      <c r="F5996">
        <v>4</v>
      </c>
      <c r="G5996">
        <v>0</v>
      </c>
      <c r="H5996" t="str">
        <f t="shared" si="186"/>
        <v>2019-1917</v>
      </c>
      <c r="I5996" t="str">
        <f t="shared" si="187"/>
        <v>2019-4</v>
      </c>
    </row>
    <row r="5997" spans="1:9" x14ac:dyDescent="0.35">
      <c r="A5997">
        <v>2019</v>
      </c>
      <c r="B5997">
        <v>4366</v>
      </c>
      <c r="C5997" s="1">
        <v>0</v>
      </c>
      <c r="D5997">
        <v>1</v>
      </c>
      <c r="E5997" s="1">
        <v>0</v>
      </c>
      <c r="F5997">
        <v>10</v>
      </c>
      <c r="G5997">
        <v>1</v>
      </c>
      <c r="H5997" t="str">
        <f t="shared" si="186"/>
        <v>2019-4366</v>
      </c>
      <c r="I5997" t="str">
        <f t="shared" si="187"/>
        <v>2019-10</v>
      </c>
    </row>
    <row r="5998" spans="1:9" x14ac:dyDescent="0.35">
      <c r="A5998">
        <v>2019</v>
      </c>
      <c r="B5998">
        <v>9363</v>
      </c>
      <c r="C5998" s="1">
        <v>0</v>
      </c>
      <c r="D5998">
        <v>1</v>
      </c>
      <c r="E5998" s="1">
        <v>1</v>
      </c>
      <c r="F5998">
        <v>7</v>
      </c>
      <c r="G5998">
        <v>0</v>
      </c>
      <c r="H5998" t="str">
        <f t="shared" si="186"/>
        <v>2019-9363</v>
      </c>
      <c r="I5998" t="str">
        <f t="shared" si="187"/>
        <v>2019-7</v>
      </c>
    </row>
    <row r="5999" spans="1:9" x14ac:dyDescent="0.35">
      <c r="A5999">
        <v>2019</v>
      </c>
      <c r="B5999">
        <v>2458</v>
      </c>
      <c r="C5999" s="1">
        <v>0</v>
      </c>
      <c r="D5999">
        <v>1</v>
      </c>
      <c r="E5999" s="1">
        <v>0</v>
      </c>
      <c r="F5999">
        <v>4</v>
      </c>
      <c r="G5999">
        <v>1</v>
      </c>
      <c r="H5999" t="str">
        <f t="shared" si="186"/>
        <v>2019-2458</v>
      </c>
      <c r="I5999" t="str">
        <f t="shared" si="187"/>
        <v>2019-4</v>
      </c>
    </row>
    <row r="6000" spans="1:9" x14ac:dyDescent="0.35">
      <c r="A6000">
        <v>2019</v>
      </c>
      <c r="B6000">
        <v>3702</v>
      </c>
      <c r="C6000" s="1">
        <v>0</v>
      </c>
      <c r="D6000">
        <v>0</v>
      </c>
      <c r="E6000" s="1">
        <v>0</v>
      </c>
      <c r="F6000">
        <v>10</v>
      </c>
      <c r="G6000">
        <v>0</v>
      </c>
      <c r="H6000" t="str">
        <f t="shared" si="186"/>
        <v>2019-3702</v>
      </c>
      <c r="I6000" t="str">
        <f t="shared" si="187"/>
        <v>2019-10</v>
      </c>
    </row>
    <row r="6001" spans="1:9" x14ac:dyDescent="0.35">
      <c r="A6001">
        <v>2019</v>
      </c>
      <c r="B6001">
        <v>3781</v>
      </c>
      <c r="C6001" s="1">
        <v>0</v>
      </c>
      <c r="D6001">
        <v>1</v>
      </c>
      <c r="E6001" s="1">
        <v>0</v>
      </c>
      <c r="F6001">
        <v>2</v>
      </c>
      <c r="G6001">
        <v>1</v>
      </c>
      <c r="H6001" t="str">
        <f t="shared" si="186"/>
        <v>2019-3781</v>
      </c>
      <c r="I6001" t="str">
        <f t="shared" si="187"/>
        <v>2019-2</v>
      </c>
    </row>
    <row r="6002" spans="1:9" x14ac:dyDescent="0.35">
      <c r="A6002">
        <v>2019</v>
      </c>
      <c r="B6002">
        <v>4617</v>
      </c>
      <c r="C6002" s="1">
        <v>0</v>
      </c>
      <c r="D6002">
        <v>1</v>
      </c>
      <c r="E6002" s="1">
        <v>0</v>
      </c>
      <c r="F6002">
        <v>7</v>
      </c>
      <c r="G6002">
        <v>1</v>
      </c>
      <c r="H6002" t="str">
        <f t="shared" si="186"/>
        <v>2019-4617</v>
      </c>
      <c r="I6002" t="str">
        <f t="shared" si="187"/>
        <v>2019-7</v>
      </c>
    </row>
    <row r="6003" spans="1:9" x14ac:dyDescent="0.35">
      <c r="A6003">
        <v>2019</v>
      </c>
      <c r="B6003">
        <v>9112</v>
      </c>
      <c r="C6003" s="1">
        <v>0</v>
      </c>
      <c r="D6003">
        <v>1</v>
      </c>
      <c r="E6003" s="1">
        <v>0</v>
      </c>
      <c r="F6003">
        <v>10</v>
      </c>
      <c r="G6003">
        <v>0</v>
      </c>
      <c r="H6003" t="str">
        <f t="shared" si="186"/>
        <v>2019-9112</v>
      </c>
      <c r="I6003" t="str">
        <f t="shared" si="187"/>
        <v>2019-10</v>
      </c>
    </row>
    <row r="6004" spans="1:9" x14ac:dyDescent="0.35">
      <c r="A6004">
        <v>2019</v>
      </c>
      <c r="B6004">
        <v>3953</v>
      </c>
      <c r="C6004" s="1">
        <v>0</v>
      </c>
      <c r="D6004">
        <v>0</v>
      </c>
      <c r="E6004" s="1">
        <v>0</v>
      </c>
      <c r="F6004">
        <v>7</v>
      </c>
      <c r="G6004">
        <v>0</v>
      </c>
      <c r="H6004" t="str">
        <f t="shared" si="186"/>
        <v>2019-3953</v>
      </c>
      <c r="I6004" t="str">
        <f t="shared" si="187"/>
        <v>2019-7</v>
      </c>
    </row>
    <row r="6005" spans="1:9" x14ac:dyDescent="0.35">
      <c r="A6005">
        <v>2019</v>
      </c>
      <c r="B6005">
        <v>11350</v>
      </c>
      <c r="C6005" s="1">
        <v>0</v>
      </c>
      <c r="D6005">
        <v>1</v>
      </c>
      <c r="E6005" s="1">
        <v>0</v>
      </c>
      <c r="F6005">
        <v>5</v>
      </c>
      <c r="G6005">
        <v>1</v>
      </c>
      <c r="H6005" t="str">
        <f t="shared" si="186"/>
        <v>2019-11350</v>
      </c>
      <c r="I6005" t="str">
        <f t="shared" si="187"/>
        <v>2019-5</v>
      </c>
    </row>
    <row r="6006" spans="1:9" x14ac:dyDescent="0.35">
      <c r="A6006">
        <v>2019</v>
      </c>
      <c r="B6006">
        <v>11704</v>
      </c>
      <c r="C6006" s="1">
        <v>0</v>
      </c>
      <c r="D6006">
        <v>1</v>
      </c>
      <c r="E6006" s="1">
        <v>0</v>
      </c>
      <c r="F6006">
        <v>9</v>
      </c>
      <c r="G6006">
        <v>0</v>
      </c>
      <c r="H6006" t="str">
        <f t="shared" si="186"/>
        <v>2019-11704</v>
      </c>
      <c r="I6006" t="str">
        <f t="shared" si="187"/>
        <v>2019-9</v>
      </c>
    </row>
    <row r="6007" spans="1:9" x14ac:dyDescent="0.35">
      <c r="A6007">
        <v>2019</v>
      </c>
      <c r="B6007">
        <v>11812</v>
      </c>
      <c r="C6007" s="1">
        <v>0</v>
      </c>
      <c r="D6007">
        <v>0</v>
      </c>
      <c r="E6007" s="1">
        <v>0</v>
      </c>
      <c r="F6007">
        <v>13</v>
      </c>
      <c r="G6007">
        <v>0</v>
      </c>
      <c r="H6007" t="str">
        <f t="shared" si="186"/>
        <v>2019-11812</v>
      </c>
      <c r="I6007" t="str">
        <f t="shared" si="187"/>
        <v>2019-13</v>
      </c>
    </row>
    <row r="6008" spans="1:9" x14ac:dyDescent="0.35">
      <c r="A6008">
        <v>2019</v>
      </c>
      <c r="B6008">
        <v>12614</v>
      </c>
      <c r="C6008" s="1">
        <v>0</v>
      </c>
      <c r="D6008">
        <v>1</v>
      </c>
      <c r="E6008" s="1">
        <v>0</v>
      </c>
      <c r="F6008">
        <v>4</v>
      </c>
      <c r="G6008">
        <v>1</v>
      </c>
      <c r="H6008" t="str">
        <f t="shared" si="186"/>
        <v>2019-12614</v>
      </c>
      <c r="I6008" t="str">
        <f t="shared" si="187"/>
        <v>2019-4</v>
      </c>
    </row>
    <row r="6009" spans="1:9" x14ac:dyDescent="0.35">
      <c r="A6009">
        <v>2019</v>
      </c>
      <c r="B6009">
        <v>5876</v>
      </c>
      <c r="C6009" s="1">
        <v>0</v>
      </c>
      <c r="D6009">
        <v>1</v>
      </c>
      <c r="E6009" s="1">
        <v>0</v>
      </c>
      <c r="F6009">
        <v>4</v>
      </c>
      <c r="G6009">
        <v>0</v>
      </c>
      <c r="H6009" t="str">
        <f t="shared" si="186"/>
        <v>2019-5876</v>
      </c>
      <c r="I6009" t="str">
        <f t="shared" si="187"/>
        <v>2019-4</v>
      </c>
    </row>
    <row r="6010" spans="1:9" x14ac:dyDescent="0.35">
      <c r="A6010">
        <v>2019</v>
      </c>
      <c r="B6010">
        <v>5425</v>
      </c>
      <c r="C6010" s="1">
        <v>0</v>
      </c>
      <c r="D6010">
        <v>1</v>
      </c>
      <c r="E6010" s="1">
        <v>0</v>
      </c>
      <c r="F6010">
        <v>10</v>
      </c>
      <c r="G6010">
        <v>0</v>
      </c>
      <c r="H6010" t="str">
        <f t="shared" si="186"/>
        <v>2019-5425</v>
      </c>
      <c r="I6010" t="str">
        <f t="shared" si="187"/>
        <v>2019-10</v>
      </c>
    </row>
    <row r="6011" spans="1:9" x14ac:dyDescent="0.35">
      <c r="A6011">
        <v>2019</v>
      </c>
      <c r="B6011">
        <v>8674</v>
      </c>
      <c r="C6011" s="1">
        <v>0</v>
      </c>
      <c r="D6011">
        <v>1</v>
      </c>
      <c r="E6011" s="1">
        <v>0</v>
      </c>
      <c r="F6011">
        <v>10</v>
      </c>
      <c r="G6011">
        <v>1</v>
      </c>
      <c r="H6011" t="str">
        <f t="shared" si="186"/>
        <v>2019-8674</v>
      </c>
      <c r="I6011" t="str">
        <f t="shared" si="187"/>
        <v>2019-10</v>
      </c>
    </row>
    <row r="6012" spans="1:9" x14ac:dyDescent="0.35">
      <c r="A6012">
        <v>2019</v>
      </c>
      <c r="B6012">
        <v>8878</v>
      </c>
      <c r="C6012" s="1">
        <v>0</v>
      </c>
      <c r="D6012">
        <v>1</v>
      </c>
      <c r="E6012" s="1">
        <v>0</v>
      </c>
      <c r="F6012">
        <v>13</v>
      </c>
      <c r="G6012">
        <v>1</v>
      </c>
      <c r="H6012" t="str">
        <f t="shared" si="186"/>
        <v>2019-8878</v>
      </c>
      <c r="I6012" t="str">
        <f t="shared" si="187"/>
        <v>2019-13</v>
      </c>
    </row>
    <row r="6013" spans="1:9" x14ac:dyDescent="0.35">
      <c r="A6013">
        <v>2019</v>
      </c>
      <c r="B6013">
        <v>452</v>
      </c>
      <c r="C6013" s="1">
        <v>0</v>
      </c>
      <c r="D6013">
        <v>1</v>
      </c>
      <c r="E6013" s="1">
        <v>0</v>
      </c>
      <c r="F6013">
        <v>9</v>
      </c>
      <c r="G6013">
        <v>1</v>
      </c>
      <c r="H6013" t="str">
        <f t="shared" si="186"/>
        <v>2019-452</v>
      </c>
      <c r="I6013" t="str">
        <f t="shared" si="187"/>
        <v>2019-9</v>
      </c>
    </row>
    <row r="6014" spans="1:9" x14ac:dyDescent="0.35">
      <c r="A6014">
        <v>2019</v>
      </c>
      <c r="B6014">
        <v>7882</v>
      </c>
      <c r="C6014" s="1">
        <v>0</v>
      </c>
      <c r="D6014">
        <v>1</v>
      </c>
      <c r="E6014" s="1">
        <v>0</v>
      </c>
      <c r="F6014">
        <v>13</v>
      </c>
      <c r="G6014">
        <v>0</v>
      </c>
      <c r="H6014" t="str">
        <f t="shared" si="186"/>
        <v>2019-7882</v>
      </c>
      <c r="I6014" t="str">
        <f t="shared" si="187"/>
        <v>2019-13</v>
      </c>
    </row>
    <row r="6015" spans="1:9" x14ac:dyDescent="0.35">
      <c r="A6015">
        <v>2019</v>
      </c>
      <c r="B6015">
        <v>3976</v>
      </c>
      <c r="C6015" s="1">
        <v>0</v>
      </c>
      <c r="D6015">
        <v>1</v>
      </c>
      <c r="E6015" s="1">
        <v>0</v>
      </c>
      <c r="F6015">
        <v>7</v>
      </c>
      <c r="G6015">
        <v>1</v>
      </c>
      <c r="H6015" t="str">
        <f t="shared" si="186"/>
        <v>2019-3976</v>
      </c>
      <c r="I6015" t="str">
        <f t="shared" si="187"/>
        <v>2019-7</v>
      </c>
    </row>
    <row r="6016" spans="1:9" x14ac:dyDescent="0.35">
      <c r="A6016">
        <v>2019</v>
      </c>
      <c r="B6016">
        <v>5304</v>
      </c>
      <c r="C6016" s="1">
        <v>0</v>
      </c>
      <c r="D6016">
        <v>1</v>
      </c>
      <c r="E6016" s="1">
        <v>0</v>
      </c>
      <c r="F6016">
        <v>7</v>
      </c>
      <c r="G6016">
        <v>0</v>
      </c>
      <c r="H6016" t="str">
        <f t="shared" si="186"/>
        <v>2019-5304</v>
      </c>
      <c r="I6016" t="str">
        <f t="shared" si="187"/>
        <v>2019-7</v>
      </c>
    </row>
    <row r="6017" spans="1:9" x14ac:dyDescent="0.35">
      <c r="A6017">
        <v>2019</v>
      </c>
      <c r="B6017">
        <v>9395</v>
      </c>
      <c r="C6017" s="1">
        <v>0</v>
      </c>
      <c r="D6017">
        <v>1</v>
      </c>
      <c r="E6017" s="1">
        <v>0</v>
      </c>
      <c r="F6017">
        <v>12</v>
      </c>
      <c r="G6017">
        <v>0</v>
      </c>
      <c r="H6017" t="str">
        <f t="shared" si="186"/>
        <v>2019-9395</v>
      </c>
      <c r="I6017" t="str">
        <f t="shared" si="187"/>
        <v>2019-12</v>
      </c>
    </row>
    <row r="6018" spans="1:9" x14ac:dyDescent="0.35">
      <c r="A6018">
        <v>2019</v>
      </c>
      <c r="B6018">
        <v>3554</v>
      </c>
      <c r="C6018" s="1">
        <v>0</v>
      </c>
      <c r="D6018">
        <v>1</v>
      </c>
      <c r="E6018" s="1">
        <v>0</v>
      </c>
      <c r="F6018">
        <v>13</v>
      </c>
      <c r="G6018">
        <v>1</v>
      </c>
      <c r="H6018" t="str">
        <f t="shared" si="186"/>
        <v>2019-3554</v>
      </c>
      <c r="I6018" t="str">
        <f t="shared" si="187"/>
        <v>2019-13</v>
      </c>
    </row>
    <row r="6019" spans="1:9" x14ac:dyDescent="0.35">
      <c r="A6019">
        <v>2019</v>
      </c>
      <c r="B6019">
        <v>6772</v>
      </c>
      <c r="C6019" s="1">
        <v>0</v>
      </c>
      <c r="D6019">
        <v>1</v>
      </c>
      <c r="E6019" s="1">
        <v>1</v>
      </c>
      <c r="F6019">
        <v>4</v>
      </c>
      <c r="G6019">
        <v>0</v>
      </c>
      <c r="H6019" t="str">
        <f t="shared" ref="H6019:H6082" si="188">CONCATENATE(A6019,"-",B6019)</f>
        <v>2019-6772</v>
      </c>
      <c r="I6019" t="str">
        <f t="shared" ref="I6019:I6082" si="189">CONCATENATE(A6019,"-",F6019)</f>
        <v>2019-4</v>
      </c>
    </row>
    <row r="6020" spans="1:9" x14ac:dyDescent="0.35">
      <c r="A6020">
        <v>2019</v>
      </c>
      <c r="B6020">
        <v>411</v>
      </c>
      <c r="C6020" s="1">
        <v>0</v>
      </c>
      <c r="D6020">
        <v>1</v>
      </c>
      <c r="E6020" s="1">
        <v>0</v>
      </c>
      <c r="F6020">
        <v>13</v>
      </c>
      <c r="G6020">
        <v>0</v>
      </c>
      <c r="H6020" t="str">
        <f t="shared" si="188"/>
        <v>2019-411</v>
      </c>
      <c r="I6020" t="str">
        <f t="shared" si="189"/>
        <v>2019-13</v>
      </c>
    </row>
    <row r="6021" spans="1:9" x14ac:dyDescent="0.35">
      <c r="A6021">
        <v>2019</v>
      </c>
      <c r="B6021">
        <v>12564</v>
      </c>
      <c r="C6021" s="1">
        <v>0</v>
      </c>
      <c r="D6021">
        <v>1</v>
      </c>
      <c r="E6021" s="1">
        <v>0</v>
      </c>
      <c r="F6021">
        <v>10</v>
      </c>
      <c r="G6021">
        <v>0</v>
      </c>
      <c r="H6021" t="str">
        <f t="shared" si="188"/>
        <v>2019-12564</v>
      </c>
      <c r="I6021" t="str">
        <f t="shared" si="189"/>
        <v>2019-10</v>
      </c>
    </row>
    <row r="6022" spans="1:9" x14ac:dyDescent="0.35">
      <c r="A6022">
        <v>2019</v>
      </c>
      <c r="B6022">
        <v>14315</v>
      </c>
      <c r="C6022" s="1">
        <v>0</v>
      </c>
      <c r="D6022">
        <v>1</v>
      </c>
      <c r="E6022" s="1">
        <v>0</v>
      </c>
      <c r="F6022">
        <v>2</v>
      </c>
      <c r="G6022">
        <v>1</v>
      </c>
      <c r="H6022" t="str">
        <f t="shared" si="188"/>
        <v>2019-14315</v>
      </c>
      <c r="I6022" t="str">
        <f t="shared" si="189"/>
        <v>2019-2</v>
      </c>
    </row>
    <row r="6023" spans="1:9" x14ac:dyDescent="0.35">
      <c r="A6023">
        <v>2019</v>
      </c>
      <c r="B6023">
        <v>2504</v>
      </c>
      <c r="C6023" s="1">
        <v>0</v>
      </c>
      <c r="D6023">
        <v>1</v>
      </c>
      <c r="E6023" s="1">
        <v>0</v>
      </c>
      <c r="F6023">
        <v>4</v>
      </c>
      <c r="G6023">
        <v>1</v>
      </c>
      <c r="H6023" t="str">
        <f t="shared" si="188"/>
        <v>2019-2504</v>
      </c>
      <c r="I6023" t="str">
        <f t="shared" si="189"/>
        <v>2019-4</v>
      </c>
    </row>
    <row r="6024" spans="1:9" x14ac:dyDescent="0.35">
      <c r="A6024">
        <v>2019</v>
      </c>
      <c r="B6024">
        <v>10330</v>
      </c>
      <c r="C6024" s="1">
        <v>0</v>
      </c>
      <c r="D6024">
        <v>1</v>
      </c>
      <c r="E6024" s="1">
        <v>0</v>
      </c>
      <c r="F6024">
        <v>9</v>
      </c>
      <c r="G6024">
        <v>1</v>
      </c>
      <c r="H6024" t="str">
        <f t="shared" si="188"/>
        <v>2019-10330</v>
      </c>
      <c r="I6024" t="str">
        <f t="shared" si="189"/>
        <v>2019-9</v>
      </c>
    </row>
    <row r="6025" spans="1:9" x14ac:dyDescent="0.35">
      <c r="A6025">
        <v>2019</v>
      </c>
      <c r="B6025">
        <v>10968</v>
      </c>
      <c r="C6025" s="1">
        <v>0</v>
      </c>
      <c r="D6025">
        <v>1</v>
      </c>
      <c r="E6025" s="1">
        <v>0</v>
      </c>
      <c r="F6025">
        <v>11</v>
      </c>
      <c r="G6025">
        <v>1</v>
      </c>
      <c r="H6025" t="str">
        <f t="shared" si="188"/>
        <v>2019-10968</v>
      </c>
      <c r="I6025" t="str">
        <f t="shared" si="189"/>
        <v>2019-11</v>
      </c>
    </row>
    <row r="6026" spans="1:9" x14ac:dyDescent="0.35">
      <c r="A6026">
        <v>2019</v>
      </c>
      <c r="B6026">
        <v>8455</v>
      </c>
      <c r="C6026" s="1">
        <v>0</v>
      </c>
      <c r="D6026">
        <v>1</v>
      </c>
      <c r="E6026" s="1">
        <v>0</v>
      </c>
      <c r="F6026">
        <v>4</v>
      </c>
      <c r="G6026">
        <v>1</v>
      </c>
      <c r="H6026" t="str">
        <f t="shared" si="188"/>
        <v>2019-8455</v>
      </c>
      <c r="I6026" t="str">
        <f t="shared" si="189"/>
        <v>2019-4</v>
      </c>
    </row>
    <row r="6027" spans="1:9" x14ac:dyDescent="0.35">
      <c r="A6027">
        <v>2019</v>
      </c>
      <c r="B6027">
        <v>9972</v>
      </c>
      <c r="C6027" s="1">
        <v>0</v>
      </c>
      <c r="D6027">
        <v>1</v>
      </c>
      <c r="E6027" s="1">
        <v>0</v>
      </c>
      <c r="F6027">
        <v>11</v>
      </c>
      <c r="G6027">
        <v>0</v>
      </c>
      <c r="H6027" t="str">
        <f t="shared" si="188"/>
        <v>2019-9972</v>
      </c>
      <c r="I6027" t="str">
        <f t="shared" si="189"/>
        <v>2019-11</v>
      </c>
    </row>
    <row r="6028" spans="1:9" x14ac:dyDescent="0.35">
      <c r="A6028">
        <v>2019</v>
      </c>
      <c r="B6028">
        <v>9987</v>
      </c>
      <c r="C6028" s="1">
        <v>0</v>
      </c>
      <c r="D6028">
        <v>1</v>
      </c>
      <c r="E6028" s="1">
        <v>0</v>
      </c>
      <c r="F6028">
        <v>2</v>
      </c>
      <c r="G6028">
        <v>0</v>
      </c>
      <c r="H6028" t="str">
        <f t="shared" si="188"/>
        <v>2019-9987</v>
      </c>
      <c r="I6028" t="str">
        <f t="shared" si="189"/>
        <v>2019-2</v>
      </c>
    </row>
    <row r="6029" spans="1:9" x14ac:dyDescent="0.35">
      <c r="A6029">
        <v>2019</v>
      </c>
      <c r="B6029">
        <v>6515</v>
      </c>
      <c r="C6029" s="1">
        <v>0</v>
      </c>
      <c r="D6029">
        <v>1</v>
      </c>
      <c r="E6029" s="1">
        <v>0</v>
      </c>
      <c r="F6029">
        <v>7</v>
      </c>
      <c r="G6029">
        <v>1</v>
      </c>
      <c r="H6029" t="str">
        <f t="shared" si="188"/>
        <v>2019-6515</v>
      </c>
      <c r="I6029" t="str">
        <f t="shared" si="189"/>
        <v>2019-7</v>
      </c>
    </row>
    <row r="6030" spans="1:9" x14ac:dyDescent="0.35">
      <c r="A6030">
        <v>2019</v>
      </c>
      <c r="B6030">
        <v>8753</v>
      </c>
      <c r="C6030" s="1">
        <v>0</v>
      </c>
      <c r="D6030">
        <v>1</v>
      </c>
      <c r="E6030" s="1">
        <v>0</v>
      </c>
      <c r="F6030">
        <v>2</v>
      </c>
      <c r="G6030">
        <v>0</v>
      </c>
      <c r="H6030" t="str">
        <f t="shared" si="188"/>
        <v>2019-8753</v>
      </c>
      <c r="I6030" t="str">
        <f t="shared" si="189"/>
        <v>2019-2</v>
      </c>
    </row>
    <row r="6031" spans="1:9" x14ac:dyDescent="0.35">
      <c r="A6031">
        <v>2019</v>
      </c>
      <c r="B6031">
        <v>3901</v>
      </c>
      <c r="C6031" s="1">
        <v>0</v>
      </c>
      <c r="D6031">
        <v>1</v>
      </c>
      <c r="E6031" s="1">
        <v>0</v>
      </c>
      <c r="F6031">
        <v>9</v>
      </c>
      <c r="G6031">
        <v>1</v>
      </c>
      <c r="H6031" t="str">
        <f t="shared" si="188"/>
        <v>2019-3901</v>
      </c>
      <c r="I6031" t="str">
        <f t="shared" si="189"/>
        <v>2019-9</v>
      </c>
    </row>
    <row r="6032" spans="1:9" x14ac:dyDescent="0.35">
      <c r="A6032">
        <v>2019</v>
      </c>
      <c r="B6032">
        <v>7836</v>
      </c>
      <c r="C6032" s="1">
        <v>0</v>
      </c>
      <c r="D6032">
        <v>1</v>
      </c>
      <c r="E6032" s="1">
        <v>0</v>
      </c>
      <c r="F6032">
        <v>13</v>
      </c>
      <c r="G6032">
        <v>1</v>
      </c>
      <c r="H6032" t="str">
        <f t="shared" si="188"/>
        <v>2019-7836</v>
      </c>
      <c r="I6032" t="str">
        <f t="shared" si="189"/>
        <v>2019-13</v>
      </c>
    </row>
    <row r="6033" spans="1:9" x14ac:dyDescent="0.35">
      <c r="A6033">
        <v>2019</v>
      </c>
      <c r="B6033">
        <v>11232</v>
      </c>
      <c r="C6033" s="1">
        <v>0</v>
      </c>
      <c r="D6033">
        <v>1</v>
      </c>
      <c r="E6033" s="1">
        <v>0</v>
      </c>
      <c r="F6033">
        <v>9</v>
      </c>
      <c r="G6033">
        <v>1</v>
      </c>
      <c r="H6033" t="str">
        <f t="shared" si="188"/>
        <v>2019-11232</v>
      </c>
      <c r="I6033" t="str">
        <f t="shared" si="189"/>
        <v>2019-9</v>
      </c>
    </row>
    <row r="6034" spans="1:9" x14ac:dyDescent="0.35">
      <c r="A6034">
        <v>2019</v>
      </c>
      <c r="B6034">
        <v>12097</v>
      </c>
      <c r="C6034" s="1">
        <v>0</v>
      </c>
      <c r="D6034">
        <v>1</v>
      </c>
      <c r="E6034" s="1">
        <v>0</v>
      </c>
      <c r="F6034">
        <v>12</v>
      </c>
      <c r="G6034">
        <v>1</v>
      </c>
      <c r="H6034" t="str">
        <f t="shared" si="188"/>
        <v>2019-12097</v>
      </c>
      <c r="I6034" t="str">
        <f t="shared" si="189"/>
        <v>2019-12</v>
      </c>
    </row>
    <row r="6035" spans="1:9" x14ac:dyDescent="0.35">
      <c r="A6035">
        <v>2019</v>
      </c>
      <c r="B6035">
        <v>12965</v>
      </c>
      <c r="C6035" s="1">
        <v>0</v>
      </c>
      <c r="D6035">
        <v>1</v>
      </c>
      <c r="E6035" s="1">
        <v>0</v>
      </c>
      <c r="F6035">
        <v>10</v>
      </c>
      <c r="G6035">
        <v>0</v>
      </c>
      <c r="H6035" t="str">
        <f t="shared" si="188"/>
        <v>2019-12965</v>
      </c>
      <c r="I6035" t="str">
        <f t="shared" si="189"/>
        <v>2019-10</v>
      </c>
    </row>
    <row r="6036" spans="1:9" x14ac:dyDescent="0.35">
      <c r="A6036">
        <v>2019</v>
      </c>
      <c r="B6036">
        <v>3176</v>
      </c>
      <c r="C6036" s="1">
        <v>0</v>
      </c>
      <c r="D6036">
        <v>1</v>
      </c>
      <c r="E6036" s="1">
        <v>0</v>
      </c>
      <c r="F6036">
        <v>13</v>
      </c>
      <c r="G6036">
        <v>1</v>
      </c>
      <c r="H6036" t="str">
        <f t="shared" si="188"/>
        <v>2019-3176</v>
      </c>
      <c r="I6036" t="str">
        <f t="shared" si="189"/>
        <v>2019-13</v>
      </c>
    </row>
    <row r="6037" spans="1:9" x14ac:dyDescent="0.35">
      <c r="A6037">
        <v>2019</v>
      </c>
      <c r="B6037">
        <v>3655</v>
      </c>
      <c r="C6037" s="1">
        <v>0</v>
      </c>
      <c r="D6037">
        <v>1</v>
      </c>
      <c r="E6037" s="1">
        <v>0</v>
      </c>
      <c r="F6037">
        <v>9</v>
      </c>
      <c r="G6037">
        <v>1</v>
      </c>
      <c r="H6037" t="str">
        <f t="shared" si="188"/>
        <v>2019-3655</v>
      </c>
      <c r="I6037" t="str">
        <f t="shared" si="189"/>
        <v>2019-9</v>
      </c>
    </row>
    <row r="6038" spans="1:9" x14ac:dyDescent="0.35">
      <c r="A6038">
        <v>2019</v>
      </c>
      <c r="B6038">
        <v>8624</v>
      </c>
      <c r="C6038" s="1">
        <v>0</v>
      </c>
      <c r="D6038">
        <v>1</v>
      </c>
      <c r="E6038" s="1">
        <v>0</v>
      </c>
      <c r="F6038">
        <v>9</v>
      </c>
      <c r="G6038">
        <v>0</v>
      </c>
      <c r="H6038" t="str">
        <f t="shared" si="188"/>
        <v>2019-8624</v>
      </c>
      <c r="I6038" t="str">
        <f t="shared" si="189"/>
        <v>2019-9</v>
      </c>
    </row>
    <row r="6039" spans="1:9" x14ac:dyDescent="0.35">
      <c r="A6039">
        <v>2019</v>
      </c>
      <c r="B6039">
        <v>8983</v>
      </c>
      <c r="C6039" s="1">
        <v>0</v>
      </c>
      <c r="D6039">
        <v>1</v>
      </c>
      <c r="E6039" s="1">
        <v>0</v>
      </c>
      <c r="F6039">
        <v>10</v>
      </c>
      <c r="G6039">
        <v>0</v>
      </c>
      <c r="H6039" t="str">
        <f t="shared" si="188"/>
        <v>2019-8983</v>
      </c>
      <c r="I6039" t="str">
        <f t="shared" si="189"/>
        <v>2019-10</v>
      </c>
    </row>
    <row r="6040" spans="1:9" x14ac:dyDescent="0.35">
      <c r="A6040">
        <v>2019</v>
      </c>
      <c r="B6040">
        <v>3504</v>
      </c>
      <c r="C6040" s="1">
        <v>0</v>
      </c>
      <c r="D6040">
        <v>1</v>
      </c>
      <c r="E6040" s="1">
        <v>0</v>
      </c>
      <c r="F6040">
        <v>12</v>
      </c>
      <c r="G6040">
        <v>1</v>
      </c>
      <c r="H6040" t="str">
        <f t="shared" si="188"/>
        <v>2019-3504</v>
      </c>
      <c r="I6040" t="str">
        <f t="shared" si="189"/>
        <v>2019-12</v>
      </c>
    </row>
    <row r="6041" spans="1:9" x14ac:dyDescent="0.35">
      <c r="A6041">
        <v>2019</v>
      </c>
      <c r="B6041">
        <v>9684</v>
      </c>
      <c r="C6041" s="1">
        <v>0</v>
      </c>
      <c r="D6041">
        <v>1</v>
      </c>
      <c r="E6041" s="1">
        <v>0</v>
      </c>
      <c r="F6041">
        <v>5</v>
      </c>
      <c r="G6041">
        <v>1</v>
      </c>
      <c r="H6041" t="str">
        <f t="shared" si="188"/>
        <v>2019-9684</v>
      </c>
      <c r="I6041" t="str">
        <f t="shared" si="189"/>
        <v>2019-5</v>
      </c>
    </row>
    <row r="6042" spans="1:9" x14ac:dyDescent="0.35">
      <c r="A6042">
        <v>2019</v>
      </c>
      <c r="B6042">
        <v>10156</v>
      </c>
      <c r="C6042" s="1">
        <v>0</v>
      </c>
      <c r="D6042">
        <v>1</v>
      </c>
      <c r="E6042" s="1">
        <v>0</v>
      </c>
      <c r="F6042">
        <v>7</v>
      </c>
      <c r="G6042">
        <v>1</v>
      </c>
      <c r="H6042" t="str">
        <f t="shared" si="188"/>
        <v>2019-10156</v>
      </c>
      <c r="I6042" t="str">
        <f t="shared" si="189"/>
        <v>2019-7</v>
      </c>
    </row>
    <row r="6043" spans="1:9" x14ac:dyDescent="0.35">
      <c r="A6043">
        <v>2019</v>
      </c>
      <c r="B6043">
        <v>2282</v>
      </c>
      <c r="C6043" s="1">
        <v>0</v>
      </c>
      <c r="D6043">
        <v>1</v>
      </c>
      <c r="E6043" s="1">
        <v>0</v>
      </c>
      <c r="F6043">
        <v>10</v>
      </c>
      <c r="G6043">
        <v>1</v>
      </c>
      <c r="H6043" t="str">
        <f t="shared" si="188"/>
        <v>2019-2282</v>
      </c>
      <c r="I6043" t="str">
        <f t="shared" si="189"/>
        <v>2019-10</v>
      </c>
    </row>
    <row r="6044" spans="1:9" x14ac:dyDescent="0.35">
      <c r="A6044">
        <v>2019</v>
      </c>
      <c r="B6044">
        <v>13975</v>
      </c>
      <c r="C6044" s="1">
        <v>0</v>
      </c>
      <c r="D6044">
        <v>1</v>
      </c>
      <c r="E6044" s="1">
        <v>0</v>
      </c>
      <c r="F6044">
        <v>5</v>
      </c>
      <c r="G6044">
        <v>1</v>
      </c>
      <c r="H6044" t="str">
        <f t="shared" si="188"/>
        <v>2019-13975</v>
      </c>
      <c r="I6044" t="str">
        <f t="shared" si="189"/>
        <v>2019-5</v>
      </c>
    </row>
    <row r="6045" spans="1:9" x14ac:dyDescent="0.35">
      <c r="A6045">
        <v>2019</v>
      </c>
      <c r="B6045">
        <v>113</v>
      </c>
      <c r="C6045" s="1">
        <v>0</v>
      </c>
      <c r="D6045">
        <v>1</v>
      </c>
      <c r="E6045" s="1">
        <v>0</v>
      </c>
      <c r="F6045">
        <v>13</v>
      </c>
      <c r="G6045">
        <v>1</v>
      </c>
      <c r="H6045" t="str">
        <f t="shared" si="188"/>
        <v>2019-113</v>
      </c>
      <c r="I6045" t="str">
        <f t="shared" si="189"/>
        <v>2019-13</v>
      </c>
    </row>
    <row r="6046" spans="1:9" x14ac:dyDescent="0.35">
      <c r="A6046">
        <v>2019</v>
      </c>
      <c r="B6046">
        <v>2572</v>
      </c>
      <c r="C6046" s="1">
        <v>0</v>
      </c>
      <c r="D6046">
        <v>1</v>
      </c>
      <c r="E6046" s="1">
        <v>0</v>
      </c>
      <c r="F6046">
        <v>13</v>
      </c>
      <c r="G6046">
        <v>1</v>
      </c>
      <c r="H6046" t="str">
        <f t="shared" si="188"/>
        <v>2019-2572</v>
      </c>
      <c r="I6046" t="str">
        <f t="shared" si="189"/>
        <v>2019-13</v>
      </c>
    </row>
    <row r="6047" spans="1:9" x14ac:dyDescent="0.35">
      <c r="A6047">
        <v>2019</v>
      </c>
      <c r="B6047">
        <v>3836</v>
      </c>
      <c r="C6047" s="1">
        <v>0</v>
      </c>
      <c r="D6047">
        <v>1</v>
      </c>
      <c r="E6047" s="1">
        <v>0</v>
      </c>
      <c r="F6047">
        <v>12</v>
      </c>
      <c r="G6047">
        <v>0</v>
      </c>
      <c r="H6047" t="str">
        <f t="shared" si="188"/>
        <v>2019-3836</v>
      </c>
      <c r="I6047" t="str">
        <f t="shared" si="189"/>
        <v>2019-12</v>
      </c>
    </row>
    <row r="6048" spans="1:9" x14ac:dyDescent="0.35">
      <c r="A6048">
        <v>2019</v>
      </c>
      <c r="B6048">
        <v>8565</v>
      </c>
      <c r="C6048" s="1">
        <v>0</v>
      </c>
      <c r="D6048">
        <v>1</v>
      </c>
      <c r="E6048" s="1">
        <v>0</v>
      </c>
      <c r="F6048">
        <v>5</v>
      </c>
      <c r="G6048">
        <v>0</v>
      </c>
      <c r="H6048" t="str">
        <f t="shared" si="188"/>
        <v>2019-8565</v>
      </c>
      <c r="I6048" t="str">
        <f t="shared" si="189"/>
        <v>2019-5</v>
      </c>
    </row>
    <row r="6049" spans="1:9" x14ac:dyDescent="0.35">
      <c r="A6049">
        <v>2019</v>
      </c>
      <c r="B6049">
        <v>4732</v>
      </c>
      <c r="C6049" s="1">
        <v>0</v>
      </c>
      <c r="D6049">
        <v>1</v>
      </c>
      <c r="E6049" s="1">
        <v>0</v>
      </c>
      <c r="F6049">
        <v>12</v>
      </c>
      <c r="G6049">
        <v>1</v>
      </c>
      <c r="H6049" t="str">
        <f t="shared" si="188"/>
        <v>2019-4732</v>
      </c>
      <c r="I6049" t="str">
        <f t="shared" si="189"/>
        <v>2019-12</v>
      </c>
    </row>
    <row r="6050" spans="1:9" x14ac:dyDescent="0.35">
      <c r="A6050">
        <v>2019</v>
      </c>
      <c r="B6050">
        <v>6788</v>
      </c>
      <c r="C6050" s="1">
        <v>0</v>
      </c>
      <c r="D6050">
        <v>1</v>
      </c>
      <c r="E6050" s="1">
        <v>0</v>
      </c>
      <c r="F6050">
        <v>8</v>
      </c>
      <c r="G6050">
        <v>1</v>
      </c>
      <c r="H6050" t="str">
        <f t="shared" si="188"/>
        <v>2019-6788</v>
      </c>
      <c r="I6050" t="str">
        <f t="shared" si="189"/>
        <v>2019-8</v>
      </c>
    </row>
    <row r="6051" spans="1:9" x14ac:dyDescent="0.35">
      <c r="A6051">
        <v>2019</v>
      </c>
      <c r="B6051">
        <v>12303</v>
      </c>
      <c r="C6051" s="1">
        <v>0</v>
      </c>
      <c r="D6051">
        <v>1</v>
      </c>
      <c r="E6051" s="1">
        <v>0</v>
      </c>
      <c r="F6051">
        <v>12</v>
      </c>
      <c r="G6051">
        <v>0</v>
      </c>
      <c r="H6051" t="str">
        <f t="shared" si="188"/>
        <v>2019-12303</v>
      </c>
      <c r="I6051" t="str">
        <f t="shared" si="189"/>
        <v>2019-12</v>
      </c>
    </row>
    <row r="6052" spans="1:9" x14ac:dyDescent="0.35">
      <c r="A6052">
        <v>2019</v>
      </c>
      <c r="B6052">
        <v>12890</v>
      </c>
      <c r="C6052" s="1">
        <v>0</v>
      </c>
      <c r="D6052">
        <v>1</v>
      </c>
      <c r="E6052" s="1">
        <v>0</v>
      </c>
      <c r="F6052">
        <v>12</v>
      </c>
      <c r="G6052">
        <v>1</v>
      </c>
      <c r="H6052" t="str">
        <f t="shared" si="188"/>
        <v>2019-12890</v>
      </c>
      <c r="I6052" t="str">
        <f t="shared" si="189"/>
        <v>2019-12</v>
      </c>
    </row>
    <row r="6053" spans="1:9" x14ac:dyDescent="0.35">
      <c r="A6053">
        <v>2019</v>
      </c>
      <c r="B6053">
        <v>2032</v>
      </c>
      <c r="C6053" s="1">
        <v>0</v>
      </c>
      <c r="D6053">
        <v>0</v>
      </c>
      <c r="E6053" s="1">
        <v>0</v>
      </c>
      <c r="F6053">
        <v>9</v>
      </c>
      <c r="G6053">
        <v>0</v>
      </c>
      <c r="H6053" t="str">
        <f t="shared" si="188"/>
        <v>2019-2032</v>
      </c>
      <c r="I6053" t="str">
        <f t="shared" si="189"/>
        <v>2019-9</v>
      </c>
    </row>
    <row r="6054" spans="1:9" x14ac:dyDescent="0.35">
      <c r="A6054">
        <v>2019</v>
      </c>
      <c r="B6054">
        <v>5939</v>
      </c>
      <c r="C6054" s="1">
        <v>0</v>
      </c>
      <c r="D6054">
        <v>1</v>
      </c>
      <c r="E6054" s="1">
        <v>0</v>
      </c>
      <c r="F6054">
        <v>4</v>
      </c>
      <c r="G6054">
        <v>0</v>
      </c>
      <c r="H6054" t="str">
        <f t="shared" si="188"/>
        <v>2019-5939</v>
      </c>
      <c r="I6054" t="str">
        <f t="shared" si="189"/>
        <v>2019-4</v>
      </c>
    </row>
    <row r="6055" spans="1:9" x14ac:dyDescent="0.35">
      <c r="A6055">
        <v>2019</v>
      </c>
      <c r="B6055">
        <v>8588</v>
      </c>
      <c r="C6055" s="1">
        <v>0</v>
      </c>
      <c r="D6055">
        <v>1</v>
      </c>
      <c r="E6055" s="1">
        <v>0</v>
      </c>
      <c r="F6055">
        <v>10</v>
      </c>
      <c r="G6055">
        <v>0</v>
      </c>
      <c r="H6055" t="str">
        <f t="shared" si="188"/>
        <v>2019-8588</v>
      </c>
      <c r="I6055" t="str">
        <f t="shared" si="189"/>
        <v>2019-10</v>
      </c>
    </row>
    <row r="6056" spans="1:9" x14ac:dyDescent="0.35">
      <c r="A6056">
        <v>2019</v>
      </c>
      <c r="B6056">
        <v>10841</v>
      </c>
      <c r="C6056" s="1">
        <v>0</v>
      </c>
      <c r="D6056">
        <v>1</v>
      </c>
      <c r="E6056" s="1">
        <v>0</v>
      </c>
      <c r="F6056">
        <v>10</v>
      </c>
      <c r="G6056">
        <v>1</v>
      </c>
      <c r="H6056" t="str">
        <f t="shared" si="188"/>
        <v>2019-10841</v>
      </c>
      <c r="I6056" t="str">
        <f t="shared" si="189"/>
        <v>2019-10</v>
      </c>
    </row>
    <row r="6057" spans="1:9" x14ac:dyDescent="0.35">
      <c r="A6057">
        <v>2019</v>
      </c>
      <c r="B6057">
        <v>13541</v>
      </c>
      <c r="C6057" s="1">
        <v>0</v>
      </c>
      <c r="D6057">
        <v>1</v>
      </c>
      <c r="E6057" s="1">
        <v>0</v>
      </c>
      <c r="F6057">
        <v>13</v>
      </c>
      <c r="G6057">
        <v>1</v>
      </c>
      <c r="H6057" t="str">
        <f t="shared" si="188"/>
        <v>2019-13541</v>
      </c>
      <c r="I6057" t="str">
        <f t="shared" si="189"/>
        <v>2019-13</v>
      </c>
    </row>
    <row r="6058" spans="1:9" x14ac:dyDescent="0.35">
      <c r="A6058">
        <v>2019</v>
      </c>
      <c r="B6058">
        <v>11518</v>
      </c>
      <c r="C6058" s="1">
        <v>0</v>
      </c>
      <c r="D6058">
        <v>1</v>
      </c>
      <c r="E6058" s="1">
        <v>0</v>
      </c>
      <c r="F6058">
        <v>9</v>
      </c>
      <c r="G6058">
        <v>1</v>
      </c>
      <c r="H6058" t="str">
        <f t="shared" si="188"/>
        <v>2019-11518</v>
      </c>
      <c r="I6058" t="str">
        <f t="shared" si="189"/>
        <v>2019-9</v>
      </c>
    </row>
    <row r="6059" spans="1:9" x14ac:dyDescent="0.35">
      <c r="A6059">
        <v>2019</v>
      </c>
      <c r="B6059">
        <v>2757</v>
      </c>
      <c r="C6059" s="1">
        <v>0</v>
      </c>
      <c r="D6059">
        <v>1</v>
      </c>
      <c r="E6059" s="1">
        <v>0</v>
      </c>
      <c r="F6059">
        <v>12</v>
      </c>
      <c r="G6059">
        <v>0</v>
      </c>
      <c r="H6059" t="str">
        <f t="shared" si="188"/>
        <v>2019-2757</v>
      </c>
      <c r="I6059" t="str">
        <f t="shared" si="189"/>
        <v>2019-12</v>
      </c>
    </row>
    <row r="6060" spans="1:9" x14ac:dyDescent="0.35">
      <c r="A6060">
        <v>2019</v>
      </c>
      <c r="B6060">
        <v>10877</v>
      </c>
      <c r="C6060" s="1">
        <v>0</v>
      </c>
      <c r="D6060">
        <v>1</v>
      </c>
      <c r="E6060" s="1">
        <v>0</v>
      </c>
      <c r="F6060">
        <v>9</v>
      </c>
      <c r="G6060">
        <v>0</v>
      </c>
      <c r="H6060" t="str">
        <f t="shared" si="188"/>
        <v>2019-10877</v>
      </c>
      <c r="I6060" t="str">
        <f t="shared" si="189"/>
        <v>2019-9</v>
      </c>
    </row>
    <row r="6061" spans="1:9" x14ac:dyDescent="0.35">
      <c r="A6061">
        <v>2019</v>
      </c>
      <c r="B6061">
        <v>1754</v>
      </c>
      <c r="C6061" s="1">
        <v>0</v>
      </c>
      <c r="D6061">
        <v>1</v>
      </c>
      <c r="E6061" s="1">
        <v>0</v>
      </c>
      <c r="F6061">
        <v>4</v>
      </c>
      <c r="G6061">
        <v>1</v>
      </c>
      <c r="H6061" t="str">
        <f t="shared" si="188"/>
        <v>2019-1754</v>
      </c>
      <c r="I6061" t="str">
        <f t="shared" si="189"/>
        <v>2019-4</v>
      </c>
    </row>
    <row r="6062" spans="1:9" x14ac:dyDescent="0.35">
      <c r="A6062">
        <v>2019</v>
      </c>
      <c r="B6062">
        <v>11246</v>
      </c>
      <c r="C6062" s="1">
        <v>0</v>
      </c>
      <c r="D6062">
        <v>1</v>
      </c>
      <c r="E6062" s="1">
        <v>0</v>
      </c>
      <c r="F6062">
        <v>4</v>
      </c>
      <c r="G6062">
        <v>1</v>
      </c>
      <c r="H6062" t="str">
        <f t="shared" si="188"/>
        <v>2019-11246</v>
      </c>
      <c r="I6062" t="str">
        <f t="shared" si="189"/>
        <v>2019-4</v>
      </c>
    </row>
    <row r="6063" spans="1:9" x14ac:dyDescent="0.35">
      <c r="A6063">
        <v>2019</v>
      </c>
      <c r="B6063">
        <v>12280</v>
      </c>
      <c r="C6063" s="1">
        <v>0</v>
      </c>
      <c r="D6063">
        <v>0</v>
      </c>
      <c r="E6063" s="1">
        <v>0</v>
      </c>
      <c r="F6063">
        <v>7</v>
      </c>
      <c r="G6063">
        <v>0</v>
      </c>
      <c r="H6063" t="str">
        <f t="shared" si="188"/>
        <v>2019-12280</v>
      </c>
      <c r="I6063" t="str">
        <f t="shared" si="189"/>
        <v>2019-7</v>
      </c>
    </row>
    <row r="6064" spans="1:9" x14ac:dyDescent="0.35">
      <c r="A6064">
        <v>2019</v>
      </c>
      <c r="B6064">
        <v>6580</v>
      </c>
      <c r="C6064" s="1">
        <v>0</v>
      </c>
      <c r="D6064">
        <v>1</v>
      </c>
      <c r="E6064" s="1">
        <v>0</v>
      </c>
      <c r="F6064">
        <v>4</v>
      </c>
      <c r="G6064">
        <v>1</v>
      </c>
      <c r="H6064" t="str">
        <f t="shared" si="188"/>
        <v>2019-6580</v>
      </c>
      <c r="I6064" t="str">
        <f t="shared" si="189"/>
        <v>2019-4</v>
      </c>
    </row>
    <row r="6065" spans="1:9" x14ac:dyDescent="0.35">
      <c r="A6065">
        <v>2019</v>
      </c>
      <c r="B6065">
        <v>4677</v>
      </c>
      <c r="C6065" s="1">
        <v>0</v>
      </c>
      <c r="D6065">
        <v>1</v>
      </c>
      <c r="E6065" s="1">
        <v>0</v>
      </c>
      <c r="F6065">
        <v>2</v>
      </c>
      <c r="G6065">
        <v>1</v>
      </c>
      <c r="H6065" t="str">
        <f t="shared" si="188"/>
        <v>2019-4677</v>
      </c>
      <c r="I6065" t="str">
        <f t="shared" si="189"/>
        <v>2019-2</v>
      </c>
    </row>
    <row r="6066" spans="1:9" x14ac:dyDescent="0.35">
      <c r="A6066">
        <v>2019</v>
      </c>
      <c r="B6066">
        <v>9177</v>
      </c>
      <c r="C6066" s="1">
        <v>0</v>
      </c>
      <c r="D6066">
        <v>1</v>
      </c>
      <c r="E6066" s="1">
        <v>0</v>
      </c>
      <c r="F6066">
        <v>7</v>
      </c>
      <c r="G6066">
        <v>1</v>
      </c>
      <c r="H6066" t="str">
        <f t="shared" si="188"/>
        <v>2019-9177</v>
      </c>
      <c r="I6066" t="str">
        <f t="shared" si="189"/>
        <v>2019-7</v>
      </c>
    </row>
    <row r="6067" spans="1:9" x14ac:dyDescent="0.35">
      <c r="A6067">
        <v>2019</v>
      </c>
      <c r="B6067">
        <v>447</v>
      </c>
      <c r="C6067" s="1">
        <v>0</v>
      </c>
      <c r="D6067">
        <v>1</v>
      </c>
      <c r="E6067" s="1">
        <v>0</v>
      </c>
      <c r="F6067">
        <v>12</v>
      </c>
      <c r="G6067">
        <v>0</v>
      </c>
      <c r="H6067" t="str">
        <f t="shared" si="188"/>
        <v>2019-447</v>
      </c>
      <c r="I6067" t="str">
        <f t="shared" si="189"/>
        <v>2019-12</v>
      </c>
    </row>
    <row r="6068" spans="1:9" x14ac:dyDescent="0.35">
      <c r="A6068">
        <v>2019</v>
      </c>
      <c r="B6068">
        <v>12844</v>
      </c>
      <c r="C6068" s="1">
        <v>0</v>
      </c>
      <c r="D6068">
        <v>1</v>
      </c>
      <c r="E6068" s="1">
        <v>0</v>
      </c>
      <c r="F6068">
        <v>12</v>
      </c>
      <c r="G6068">
        <v>1</v>
      </c>
      <c r="H6068" t="str">
        <f t="shared" si="188"/>
        <v>2019-12844</v>
      </c>
      <c r="I6068" t="str">
        <f t="shared" si="189"/>
        <v>2019-12</v>
      </c>
    </row>
    <row r="6069" spans="1:9" x14ac:dyDescent="0.35">
      <c r="A6069">
        <v>2019</v>
      </c>
      <c r="B6069">
        <v>13431</v>
      </c>
      <c r="C6069" s="1">
        <v>0</v>
      </c>
      <c r="D6069">
        <v>1</v>
      </c>
      <c r="E6069" s="1">
        <v>0</v>
      </c>
      <c r="F6069">
        <v>12</v>
      </c>
      <c r="G6069">
        <v>1</v>
      </c>
      <c r="H6069" t="str">
        <f t="shared" si="188"/>
        <v>2019-13431</v>
      </c>
      <c r="I6069" t="str">
        <f t="shared" si="189"/>
        <v>2019-12</v>
      </c>
    </row>
    <row r="6070" spans="1:9" x14ac:dyDescent="0.35">
      <c r="A6070">
        <v>2019</v>
      </c>
      <c r="B6070">
        <v>2826</v>
      </c>
      <c r="C6070" s="1">
        <v>0</v>
      </c>
      <c r="D6070">
        <v>1</v>
      </c>
      <c r="E6070" s="1">
        <v>0</v>
      </c>
      <c r="F6070">
        <v>3</v>
      </c>
      <c r="G6070">
        <v>1</v>
      </c>
      <c r="H6070" t="str">
        <f t="shared" si="188"/>
        <v>2019-2826</v>
      </c>
      <c r="I6070" t="str">
        <f t="shared" si="189"/>
        <v>2019-3</v>
      </c>
    </row>
    <row r="6071" spans="1:9" x14ac:dyDescent="0.35">
      <c r="A6071">
        <v>2019</v>
      </c>
      <c r="B6071">
        <v>4306</v>
      </c>
      <c r="C6071" s="1">
        <v>0</v>
      </c>
      <c r="D6071">
        <v>1</v>
      </c>
      <c r="E6071" s="1">
        <v>0</v>
      </c>
      <c r="F6071">
        <v>10</v>
      </c>
      <c r="G6071">
        <v>0</v>
      </c>
      <c r="H6071" t="str">
        <f t="shared" si="188"/>
        <v>2019-4306</v>
      </c>
      <c r="I6071" t="str">
        <f t="shared" si="189"/>
        <v>2019-10</v>
      </c>
    </row>
    <row r="6072" spans="1:9" x14ac:dyDescent="0.35">
      <c r="A6072">
        <v>2019</v>
      </c>
      <c r="B6072">
        <v>9726</v>
      </c>
      <c r="C6072" s="1">
        <v>0</v>
      </c>
      <c r="D6072">
        <v>1</v>
      </c>
      <c r="E6072" s="1">
        <v>0</v>
      </c>
      <c r="F6072">
        <v>4</v>
      </c>
      <c r="G6072">
        <v>0</v>
      </c>
      <c r="H6072" t="str">
        <f t="shared" si="188"/>
        <v>2019-9726</v>
      </c>
      <c r="I6072" t="str">
        <f t="shared" si="189"/>
        <v>2019-4</v>
      </c>
    </row>
    <row r="6073" spans="1:9" x14ac:dyDescent="0.35">
      <c r="A6073">
        <v>2019</v>
      </c>
      <c r="B6073">
        <v>12254</v>
      </c>
      <c r="C6073" s="1">
        <v>0</v>
      </c>
      <c r="D6073">
        <v>1</v>
      </c>
      <c r="E6073" s="1">
        <v>0</v>
      </c>
      <c r="F6073">
        <v>2</v>
      </c>
      <c r="G6073">
        <v>0</v>
      </c>
      <c r="H6073" t="str">
        <f t="shared" si="188"/>
        <v>2019-12254</v>
      </c>
      <c r="I6073" t="str">
        <f t="shared" si="189"/>
        <v>2019-2</v>
      </c>
    </row>
    <row r="6074" spans="1:9" x14ac:dyDescent="0.35">
      <c r="A6074">
        <v>2019</v>
      </c>
      <c r="B6074">
        <v>14051</v>
      </c>
      <c r="C6074" s="1">
        <v>0</v>
      </c>
      <c r="D6074">
        <v>1</v>
      </c>
      <c r="E6074" s="1">
        <v>0</v>
      </c>
      <c r="F6074">
        <v>4</v>
      </c>
      <c r="G6074">
        <v>1</v>
      </c>
      <c r="H6074" t="str">
        <f t="shared" si="188"/>
        <v>2019-14051</v>
      </c>
      <c r="I6074" t="str">
        <f t="shared" si="189"/>
        <v>2019-4</v>
      </c>
    </row>
    <row r="6075" spans="1:9" x14ac:dyDescent="0.35">
      <c r="A6075">
        <v>2019</v>
      </c>
      <c r="B6075">
        <v>524</v>
      </c>
      <c r="C6075" s="1">
        <v>0</v>
      </c>
      <c r="D6075">
        <v>1</v>
      </c>
      <c r="E6075" s="1">
        <v>0</v>
      </c>
      <c r="F6075">
        <v>7</v>
      </c>
      <c r="G6075">
        <v>0</v>
      </c>
      <c r="H6075" t="str">
        <f t="shared" si="188"/>
        <v>2019-524</v>
      </c>
      <c r="I6075" t="str">
        <f t="shared" si="189"/>
        <v>2019-7</v>
      </c>
    </row>
    <row r="6076" spans="1:9" x14ac:dyDescent="0.35">
      <c r="A6076">
        <v>2019</v>
      </c>
      <c r="B6076">
        <v>6403</v>
      </c>
      <c r="C6076" s="1">
        <v>0</v>
      </c>
      <c r="D6076">
        <v>1</v>
      </c>
      <c r="E6076" s="1">
        <v>0</v>
      </c>
      <c r="F6076">
        <v>9</v>
      </c>
      <c r="G6076">
        <v>0</v>
      </c>
      <c r="H6076" t="str">
        <f t="shared" si="188"/>
        <v>2019-6403</v>
      </c>
      <c r="I6076" t="str">
        <f t="shared" si="189"/>
        <v>2019-9</v>
      </c>
    </row>
    <row r="6077" spans="1:9" x14ac:dyDescent="0.35">
      <c r="A6077">
        <v>2019</v>
      </c>
      <c r="B6077">
        <v>10144</v>
      </c>
      <c r="C6077" s="1">
        <v>0</v>
      </c>
      <c r="D6077">
        <v>1</v>
      </c>
      <c r="E6077" s="1">
        <v>0</v>
      </c>
      <c r="F6077">
        <v>9</v>
      </c>
      <c r="G6077">
        <v>1</v>
      </c>
      <c r="H6077" t="str">
        <f t="shared" si="188"/>
        <v>2019-10144</v>
      </c>
      <c r="I6077" t="str">
        <f t="shared" si="189"/>
        <v>2019-9</v>
      </c>
    </row>
    <row r="6078" spans="1:9" x14ac:dyDescent="0.35">
      <c r="A6078">
        <v>2019</v>
      </c>
      <c r="B6078">
        <v>6467</v>
      </c>
      <c r="C6078" s="1">
        <v>0</v>
      </c>
      <c r="D6078">
        <v>1</v>
      </c>
      <c r="E6078" s="1">
        <v>0</v>
      </c>
      <c r="F6078">
        <v>10</v>
      </c>
      <c r="G6078">
        <v>1</v>
      </c>
      <c r="H6078" t="str">
        <f t="shared" si="188"/>
        <v>2019-6467</v>
      </c>
      <c r="I6078" t="str">
        <f t="shared" si="189"/>
        <v>2019-10</v>
      </c>
    </row>
    <row r="6079" spans="1:9" x14ac:dyDescent="0.35">
      <c r="A6079">
        <v>2019</v>
      </c>
      <c r="B6079">
        <v>4531</v>
      </c>
      <c r="C6079" s="1">
        <v>0</v>
      </c>
      <c r="D6079">
        <v>1</v>
      </c>
      <c r="E6079" s="1">
        <v>0</v>
      </c>
      <c r="F6079">
        <v>2</v>
      </c>
      <c r="G6079">
        <v>1</v>
      </c>
      <c r="H6079" t="str">
        <f t="shared" si="188"/>
        <v>2019-4531</v>
      </c>
      <c r="I6079" t="str">
        <f t="shared" si="189"/>
        <v>2019-2</v>
      </c>
    </row>
    <row r="6080" spans="1:9" x14ac:dyDescent="0.35">
      <c r="A6080">
        <v>2019</v>
      </c>
      <c r="B6080">
        <v>10939</v>
      </c>
      <c r="C6080" s="1">
        <v>0</v>
      </c>
      <c r="D6080">
        <v>1</v>
      </c>
      <c r="E6080" s="1">
        <v>0</v>
      </c>
      <c r="F6080">
        <v>13</v>
      </c>
      <c r="G6080">
        <v>0</v>
      </c>
      <c r="H6080" t="str">
        <f t="shared" si="188"/>
        <v>2019-10939</v>
      </c>
      <c r="I6080" t="str">
        <f t="shared" si="189"/>
        <v>2019-13</v>
      </c>
    </row>
    <row r="6081" spans="1:9" x14ac:dyDescent="0.35">
      <c r="A6081">
        <v>2019</v>
      </c>
      <c r="B6081">
        <v>5175</v>
      </c>
      <c r="C6081" s="1">
        <v>0</v>
      </c>
      <c r="D6081">
        <v>1</v>
      </c>
      <c r="E6081" s="1">
        <v>0</v>
      </c>
      <c r="F6081">
        <v>9</v>
      </c>
      <c r="G6081">
        <v>1</v>
      </c>
      <c r="H6081" t="str">
        <f t="shared" si="188"/>
        <v>2019-5175</v>
      </c>
      <c r="I6081" t="str">
        <f t="shared" si="189"/>
        <v>2019-9</v>
      </c>
    </row>
    <row r="6082" spans="1:9" x14ac:dyDescent="0.35">
      <c r="A6082">
        <v>2019</v>
      </c>
      <c r="B6082">
        <v>6331</v>
      </c>
      <c r="C6082" s="1">
        <v>0</v>
      </c>
      <c r="D6082">
        <v>1</v>
      </c>
      <c r="E6082" s="1">
        <v>0</v>
      </c>
      <c r="F6082">
        <v>4</v>
      </c>
      <c r="G6082">
        <v>0</v>
      </c>
      <c r="H6082" t="str">
        <f t="shared" si="188"/>
        <v>2019-6331</v>
      </c>
      <c r="I6082" t="str">
        <f t="shared" si="189"/>
        <v>2019-4</v>
      </c>
    </row>
    <row r="6083" spans="1:9" x14ac:dyDescent="0.35">
      <c r="A6083">
        <v>2019</v>
      </c>
      <c r="B6083">
        <v>11126</v>
      </c>
      <c r="C6083" s="1">
        <v>0</v>
      </c>
      <c r="D6083">
        <v>1</v>
      </c>
      <c r="E6083" s="1">
        <v>0</v>
      </c>
      <c r="F6083">
        <v>9</v>
      </c>
      <c r="G6083">
        <v>1</v>
      </c>
      <c r="H6083" t="str">
        <f t="shared" ref="H6083:H6146" si="190">CONCATENATE(A6083,"-",B6083)</f>
        <v>2019-11126</v>
      </c>
      <c r="I6083" t="str">
        <f t="shared" ref="I6083:I6146" si="191">CONCATENATE(A6083,"-",F6083)</f>
        <v>2019-9</v>
      </c>
    </row>
    <row r="6084" spans="1:9" x14ac:dyDescent="0.35">
      <c r="A6084">
        <v>2019</v>
      </c>
      <c r="B6084">
        <v>13349</v>
      </c>
      <c r="C6084" s="1">
        <v>0</v>
      </c>
      <c r="D6084">
        <v>1</v>
      </c>
      <c r="E6084" s="1">
        <v>0</v>
      </c>
      <c r="F6084">
        <v>13</v>
      </c>
      <c r="G6084">
        <v>0</v>
      </c>
      <c r="H6084" t="str">
        <f t="shared" si="190"/>
        <v>2019-13349</v>
      </c>
      <c r="I6084" t="str">
        <f t="shared" si="191"/>
        <v>2019-13</v>
      </c>
    </row>
    <row r="6085" spans="1:9" x14ac:dyDescent="0.35">
      <c r="A6085">
        <v>2019</v>
      </c>
      <c r="B6085">
        <v>9154</v>
      </c>
      <c r="C6085" s="1">
        <v>0</v>
      </c>
      <c r="D6085">
        <v>1</v>
      </c>
      <c r="E6085" s="1">
        <v>0</v>
      </c>
      <c r="F6085">
        <v>2</v>
      </c>
      <c r="G6085">
        <v>0</v>
      </c>
      <c r="H6085" t="str">
        <f t="shared" si="190"/>
        <v>2019-9154</v>
      </c>
      <c r="I6085" t="str">
        <f t="shared" si="191"/>
        <v>2019-2</v>
      </c>
    </row>
    <row r="6086" spans="1:9" x14ac:dyDescent="0.35">
      <c r="A6086">
        <v>2019</v>
      </c>
      <c r="B6086">
        <v>10413</v>
      </c>
      <c r="C6086" s="1">
        <v>0</v>
      </c>
      <c r="D6086">
        <v>1</v>
      </c>
      <c r="E6086" s="1">
        <v>0</v>
      </c>
      <c r="F6086">
        <v>4</v>
      </c>
      <c r="G6086">
        <v>1</v>
      </c>
      <c r="H6086" t="str">
        <f t="shared" si="190"/>
        <v>2019-10413</v>
      </c>
      <c r="I6086" t="str">
        <f t="shared" si="191"/>
        <v>2019-4</v>
      </c>
    </row>
    <row r="6087" spans="1:9" x14ac:dyDescent="0.35">
      <c r="A6087">
        <v>2019</v>
      </c>
      <c r="B6087">
        <v>11913</v>
      </c>
      <c r="C6087" s="1">
        <v>0</v>
      </c>
      <c r="D6087">
        <v>1</v>
      </c>
      <c r="E6087" s="1">
        <v>0</v>
      </c>
      <c r="F6087">
        <v>9</v>
      </c>
      <c r="G6087">
        <v>1</v>
      </c>
      <c r="H6087" t="str">
        <f t="shared" si="190"/>
        <v>2019-11913</v>
      </c>
      <c r="I6087" t="str">
        <f t="shared" si="191"/>
        <v>2019-9</v>
      </c>
    </row>
    <row r="6088" spans="1:9" x14ac:dyDescent="0.35">
      <c r="A6088">
        <v>2019</v>
      </c>
      <c r="B6088">
        <v>2003</v>
      </c>
      <c r="C6088" s="1">
        <v>0</v>
      </c>
      <c r="D6088">
        <v>1</v>
      </c>
      <c r="E6088" s="1">
        <v>0</v>
      </c>
      <c r="F6088">
        <v>4</v>
      </c>
      <c r="G6088">
        <v>1</v>
      </c>
      <c r="H6088" t="str">
        <f t="shared" si="190"/>
        <v>2019-2003</v>
      </c>
      <c r="I6088" t="str">
        <f t="shared" si="191"/>
        <v>2019-4</v>
      </c>
    </row>
    <row r="6089" spans="1:9" x14ac:dyDescent="0.35">
      <c r="A6089">
        <v>2019</v>
      </c>
      <c r="B6089">
        <v>3261</v>
      </c>
      <c r="C6089" s="1">
        <v>0</v>
      </c>
      <c r="D6089">
        <v>1</v>
      </c>
      <c r="E6089" s="1">
        <v>0</v>
      </c>
      <c r="F6089">
        <v>10</v>
      </c>
      <c r="G6089">
        <v>0</v>
      </c>
      <c r="H6089" t="str">
        <f t="shared" si="190"/>
        <v>2019-3261</v>
      </c>
      <c r="I6089" t="str">
        <f t="shared" si="191"/>
        <v>2019-10</v>
      </c>
    </row>
    <row r="6090" spans="1:9" x14ac:dyDescent="0.35">
      <c r="A6090">
        <v>2019</v>
      </c>
      <c r="B6090">
        <v>9792</v>
      </c>
      <c r="C6090" s="1">
        <v>0</v>
      </c>
      <c r="D6090">
        <v>1</v>
      </c>
      <c r="E6090" s="1">
        <v>0</v>
      </c>
      <c r="F6090">
        <v>2</v>
      </c>
      <c r="G6090">
        <v>1</v>
      </c>
      <c r="H6090" t="str">
        <f t="shared" si="190"/>
        <v>2019-9792</v>
      </c>
      <c r="I6090" t="str">
        <f t="shared" si="191"/>
        <v>2019-2</v>
      </c>
    </row>
    <row r="6091" spans="1:9" x14ac:dyDescent="0.35">
      <c r="A6091">
        <v>2019</v>
      </c>
      <c r="B6091">
        <v>11540</v>
      </c>
      <c r="C6091" s="1">
        <v>0</v>
      </c>
      <c r="D6091">
        <v>1</v>
      </c>
      <c r="E6091" s="1">
        <v>0</v>
      </c>
      <c r="F6091">
        <v>13</v>
      </c>
      <c r="G6091">
        <v>1</v>
      </c>
      <c r="H6091" t="str">
        <f t="shared" si="190"/>
        <v>2019-11540</v>
      </c>
      <c r="I6091" t="str">
        <f t="shared" si="191"/>
        <v>2019-13</v>
      </c>
    </row>
    <row r="6092" spans="1:9" x14ac:dyDescent="0.35">
      <c r="A6092">
        <v>2019</v>
      </c>
      <c r="B6092">
        <v>2355</v>
      </c>
      <c r="C6092" s="1">
        <v>0</v>
      </c>
      <c r="D6092">
        <v>1</v>
      </c>
      <c r="E6092" s="1">
        <v>0</v>
      </c>
      <c r="F6092">
        <v>4</v>
      </c>
      <c r="G6092">
        <v>1</v>
      </c>
      <c r="H6092" t="str">
        <f t="shared" si="190"/>
        <v>2019-2355</v>
      </c>
      <c r="I6092" t="str">
        <f t="shared" si="191"/>
        <v>2019-4</v>
      </c>
    </row>
    <row r="6093" spans="1:9" x14ac:dyDescent="0.35">
      <c r="A6093">
        <v>2019</v>
      </c>
      <c r="B6093">
        <v>5725</v>
      </c>
      <c r="C6093" s="1">
        <v>0</v>
      </c>
      <c r="D6093">
        <v>1</v>
      </c>
      <c r="E6093" s="1">
        <v>0</v>
      </c>
      <c r="F6093">
        <v>7</v>
      </c>
      <c r="G6093">
        <v>0</v>
      </c>
      <c r="H6093" t="str">
        <f t="shared" si="190"/>
        <v>2019-5725</v>
      </c>
      <c r="I6093" t="str">
        <f t="shared" si="191"/>
        <v>2019-7</v>
      </c>
    </row>
    <row r="6094" spans="1:9" x14ac:dyDescent="0.35">
      <c r="A6094">
        <v>2019</v>
      </c>
      <c r="B6094">
        <v>13373</v>
      </c>
      <c r="C6094" s="1">
        <v>0</v>
      </c>
      <c r="D6094">
        <v>0</v>
      </c>
      <c r="E6094" s="1">
        <v>0</v>
      </c>
      <c r="F6094">
        <v>2</v>
      </c>
      <c r="G6094">
        <v>0</v>
      </c>
      <c r="H6094" t="str">
        <f t="shared" si="190"/>
        <v>2019-13373</v>
      </c>
      <c r="I6094" t="str">
        <f t="shared" si="191"/>
        <v>2019-2</v>
      </c>
    </row>
    <row r="6095" spans="1:9" x14ac:dyDescent="0.35">
      <c r="A6095">
        <v>2019</v>
      </c>
      <c r="B6095">
        <v>4717</v>
      </c>
      <c r="C6095" s="1">
        <v>0</v>
      </c>
      <c r="D6095">
        <v>1</v>
      </c>
      <c r="E6095" s="1">
        <v>0</v>
      </c>
      <c r="F6095">
        <v>2</v>
      </c>
      <c r="G6095">
        <v>0</v>
      </c>
      <c r="H6095" t="str">
        <f t="shared" si="190"/>
        <v>2019-4717</v>
      </c>
      <c r="I6095" t="str">
        <f t="shared" si="191"/>
        <v>2019-2</v>
      </c>
    </row>
    <row r="6096" spans="1:9" x14ac:dyDescent="0.35">
      <c r="A6096">
        <v>2019</v>
      </c>
      <c r="B6096">
        <v>10857</v>
      </c>
      <c r="C6096" s="1">
        <v>0</v>
      </c>
      <c r="D6096">
        <v>1</v>
      </c>
      <c r="E6096" s="1">
        <v>0</v>
      </c>
      <c r="F6096">
        <v>9</v>
      </c>
      <c r="G6096">
        <v>1</v>
      </c>
      <c r="H6096" t="str">
        <f t="shared" si="190"/>
        <v>2019-10857</v>
      </c>
      <c r="I6096" t="str">
        <f t="shared" si="191"/>
        <v>2019-9</v>
      </c>
    </row>
    <row r="6097" spans="1:9" x14ac:dyDescent="0.35">
      <c r="A6097">
        <v>2019</v>
      </c>
      <c r="B6097">
        <v>4978</v>
      </c>
      <c r="C6097" s="1">
        <v>0</v>
      </c>
      <c r="D6097">
        <v>1</v>
      </c>
      <c r="E6097" s="1">
        <v>0</v>
      </c>
      <c r="F6097">
        <v>12</v>
      </c>
      <c r="G6097">
        <v>0</v>
      </c>
      <c r="H6097" t="str">
        <f t="shared" si="190"/>
        <v>2019-4978</v>
      </c>
      <c r="I6097" t="str">
        <f t="shared" si="191"/>
        <v>2019-12</v>
      </c>
    </row>
    <row r="6098" spans="1:9" x14ac:dyDescent="0.35">
      <c r="A6098">
        <v>2019</v>
      </c>
      <c r="B6098">
        <v>11011</v>
      </c>
      <c r="C6098" s="1">
        <v>0</v>
      </c>
      <c r="D6098">
        <v>1</v>
      </c>
      <c r="E6098" s="1">
        <v>0</v>
      </c>
      <c r="F6098">
        <v>4</v>
      </c>
      <c r="G6098">
        <v>0</v>
      </c>
      <c r="H6098" t="str">
        <f t="shared" si="190"/>
        <v>2019-11011</v>
      </c>
      <c r="I6098" t="str">
        <f t="shared" si="191"/>
        <v>2019-4</v>
      </c>
    </row>
    <row r="6099" spans="1:9" x14ac:dyDescent="0.35">
      <c r="A6099">
        <v>2019</v>
      </c>
      <c r="B6099">
        <v>12517</v>
      </c>
      <c r="C6099" s="1">
        <v>0</v>
      </c>
      <c r="D6099">
        <v>1</v>
      </c>
      <c r="E6099" s="1">
        <v>0</v>
      </c>
      <c r="F6099">
        <v>9</v>
      </c>
      <c r="G6099">
        <v>0</v>
      </c>
      <c r="H6099" t="str">
        <f t="shared" si="190"/>
        <v>2019-12517</v>
      </c>
      <c r="I6099" t="str">
        <f t="shared" si="191"/>
        <v>2019-9</v>
      </c>
    </row>
    <row r="6100" spans="1:9" x14ac:dyDescent="0.35">
      <c r="A6100">
        <v>2019</v>
      </c>
      <c r="B6100">
        <v>4860</v>
      </c>
      <c r="C6100" s="1">
        <v>0</v>
      </c>
      <c r="D6100">
        <v>1</v>
      </c>
      <c r="E6100" s="1">
        <v>0</v>
      </c>
      <c r="F6100">
        <v>2</v>
      </c>
      <c r="G6100">
        <v>1</v>
      </c>
      <c r="H6100" t="str">
        <f t="shared" si="190"/>
        <v>2019-4860</v>
      </c>
      <c r="I6100" t="str">
        <f t="shared" si="191"/>
        <v>2019-2</v>
      </c>
    </row>
    <row r="6101" spans="1:9" x14ac:dyDescent="0.35">
      <c r="A6101">
        <v>2019</v>
      </c>
      <c r="B6101">
        <v>8830</v>
      </c>
      <c r="C6101" s="1">
        <v>0</v>
      </c>
      <c r="D6101">
        <v>1</v>
      </c>
      <c r="E6101" s="1">
        <v>0</v>
      </c>
      <c r="F6101">
        <v>4</v>
      </c>
      <c r="G6101">
        <v>1</v>
      </c>
      <c r="H6101" t="str">
        <f t="shared" si="190"/>
        <v>2019-8830</v>
      </c>
      <c r="I6101" t="str">
        <f t="shared" si="191"/>
        <v>2019-4</v>
      </c>
    </row>
    <row r="6102" spans="1:9" x14ac:dyDescent="0.35">
      <c r="A6102">
        <v>2019</v>
      </c>
      <c r="B6102">
        <v>11819</v>
      </c>
      <c r="C6102" s="1">
        <v>0</v>
      </c>
      <c r="D6102">
        <v>1</v>
      </c>
      <c r="E6102" s="1">
        <v>0</v>
      </c>
      <c r="F6102">
        <v>7</v>
      </c>
      <c r="G6102">
        <v>1</v>
      </c>
      <c r="H6102" t="str">
        <f t="shared" si="190"/>
        <v>2019-11819</v>
      </c>
      <c r="I6102" t="str">
        <f t="shared" si="191"/>
        <v>2019-7</v>
      </c>
    </row>
    <row r="6103" spans="1:9" x14ac:dyDescent="0.35">
      <c r="A6103">
        <v>2019</v>
      </c>
      <c r="B6103">
        <v>12022</v>
      </c>
      <c r="C6103" s="1">
        <v>0</v>
      </c>
      <c r="D6103">
        <v>1</v>
      </c>
      <c r="E6103" s="1">
        <v>0</v>
      </c>
      <c r="F6103">
        <v>2</v>
      </c>
      <c r="G6103">
        <v>1</v>
      </c>
      <c r="H6103" t="str">
        <f t="shared" si="190"/>
        <v>2019-12022</v>
      </c>
      <c r="I6103" t="str">
        <f t="shared" si="191"/>
        <v>2019-2</v>
      </c>
    </row>
    <row r="6104" spans="1:9" x14ac:dyDescent="0.35">
      <c r="A6104">
        <v>2019</v>
      </c>
      <c r="B6104">
        <v>8155</v>
      </c>
      <c r="C6104" s="1">
        <v>0</v>
      </c>
      <c r="D6104">
        <v>1</v>
      </c>
      <c r="E6104" s="1">
        <v>0</v>
      </c>
      <c r="F6104">
        <v>2</v>
      </c>
      <c r="G6104">
        <v>1</v>
      </c>
      <c r="H6104" t="str">
        <f t="shared" si="190"/>
        <v>2019-8155</v>
      </c>
      <c r="I6104" t="str">
        <f t="shared" si="191"/>
        <v>2019-2</v>
      </c>
    </row>
    <row r="6105" spans="1:9" x14ac:dyDescent="0.35">
      <c r="A6105">
        <v>2019</v>
      </c>
      <c r="B6105">
        <v>10860</v>
      </c>
      <c r="C6105" s="1">
        <v>0</v>
      </c>
      <c r="D6105">
        <v>1</v>
      </c>
      <c r="E6105" s="1">
        <v>0</v>
      </c>
      <c r="F6105">
        <v>2</v>
      </c>
      <c r="G6105">
        <v>1</v>
      </c>
      <c r="H6105" t="str">
        <f t="shared" si="190"/>
        <v>2019-10860</v>
      </c>
      <c r="I6105" t="str">
        <f t="shared" si="191"/>
        <v>2019-2</v>
      </c>
    </row>
    <row r="6106" spans="1:9" x14ac:dyDescent="0.35">
      <c r="A6106">
        <v>2019</v>
      </c>
      <c r="B6106">
        <v>11498</v>
      </c>
      <c r="C6106" s="1">
        <v>0</v>
      </c>
      <c r="D6106">
        <v>1</v>
      </c>
      <c r="E6106" s="1">
        <v>0</v>
      </c>
      <c r="F6106">
        <v>9</v>
      </c>
      <c r="G6106">
        <v>1</v>
      </c>
      <c r="H6106" t="str">
        <f t="shared" si="190"/>
        <v>2019-11498</v>
      </c>
      <c r="I6106" t="str">
        <f t="shared" si="191"/>
        <v>2019-9</v>
      </c>
    </row>
    <row r="6107" spans="1:9" x14ac:dyDescent="0.35">
      <c r="A6107">
        <v>2019</v>
      </c>
      <c r="B6107">
        <v>748</v>
      </c>
      <c r="C6107" s="1">
        <v>0</v>
      </c>
      <c r="D6107">
        <v>1</v>
      </c>
      <c r="E6107" s="1">
        <v>0</v>
      </c>
      <c r="F6107">
        <v>10</v>
      </c>
      <c r="G6107">
        <v>1</v>
      </c>
      <c r="H6107" t="str">
        <f t="shared" si="190"/>
        <v>2019-748</v>
      </c>
      <c r="I6107" t="str">
        <f t="shared" si="191"/>
        <v>2019-10</v>
      </c>
    </row>
    <row r="6108" spans="1:9" x14ac:dyDescent="0.35">
      <c r="A6108">
        <v>2019</v>
      </c>
      <c r="B6108">
        <v>801</v>
      </c>
      <c r="C6108" s="1">
        <v>0</v>
      </c>
      <c r="D6108">
        <v>1</v>
      </c>
      <c r="E6108" s="1">
        <v>0</v>
      </c>
      <c r="F6108">
        <v>9</v>
      </c>
      <c r="G6108">
        <v>0</v>
      </c>
      <c r="H6108" t="str">
        <f t="shared" si="190"/>
        <v>2019-801</v>
      </c>
      <c r="I6108" t="str">
        <f t="shared" si="191"/>
        <v>2019-9</v>
      </c>
    </row>
    <row r="6109" spans="1:9" x14ac:dyDescent="0.35">
      <c r="A6109">
        <v>2019</v>
      </c>
      <c r="B6109">
        <v>1910</v>
      </c>
      <c r="C6109" s="1">
        <v>0</v>
      </c>
      <c r="D6109">
        <v>1</v>
      </c>
      <c r="E6109" s="1">
        <v>0</v>
      </c>
      <c r="F6109">
        <v>10</v>
      </c>
      <c r="G6109">
        <v>0</v>
      </c>
      <c r="H6109" t="str">
        <f t="shared" si="190"/>
        <v>2019-1910</v>
      </c>
      <c r="I6109" t="str">
        <f t="shared" si="191"/>
        <v>2019-10</v>
      </c>
    </row>
    <row r="6110" spans="1:9" x14ac:dyDescent="0.35">
      <c r="A6110">
        <v>2019</v>
      </c>
      <c r="B6110">
        <v>5793</v>
      </c>
      <c r="C6110" s="1">
        <v>0</v>
      </c>
      <c r="D6110">
        <v>0</v>
      </c>
      <c r="E6110" s="1">
        <v>0</v>
      </c>
      <c r="F6110">
        <v>4</v>
      </c>
      <c r="G6110">
        <v>0</v>
      </c>
      <c r="H6110" t="str">
        <f t="shared" si="190"/>
        <v>2019-5793</v>
      </c>
      <c r="I6110" t="str">
        <f t="shared" si="191"/>
        <v>2019-4</v>
      </c>
    </row>
    <row r="6111" spans="1:9" x14ac:dyDescent="0.35">
      <c r="A6111">
        <v>2019</v>
      </c>
      <c r="B6111">
        <v>1299</v>
      </c>
      <c r="C6111" s="1">
        <v>0</v>
      </c>
      <c r="D6111">
        <v>1</v>
      </c>
      <c r="E6111" s="1">
        <v>0</v>
      </c>
      <c r="F6111">
        <v>9</v>
      </c>
      <c r="G6111">
        <v>1</v>
      </c>
      <c r="H6111" t="str">
        <f t="shared" si="190"/>
        <v>2019-1299</v>
      </c>
      <c r="I6111" t="str">
        <f t="shared" si="191"/>
        <v>2019-9</v>
      </c>
    </row>
    <row r="6112" spans="1:9" x14ac:dyDescent="0.35">
      <c r="A6112">
        <v>2019</v>
      </c>
      <c r="B6112">
        <v>3673</v>
      </c>
      <c r="C6112" s="1">
        <v>0</v>
      </c>
      <c r="D6112">
        <v>1</v>
      </c>
      <c r="E6112" s="1">
        <v>0</v>
      </c>
      <c r="F6112">
        <v>12</v>
      </c>
      <c r="G6112">
        <v>0</v>
      </c>
      <c r="H6112" t="str">
        <f t="shared" si="190"/>
        <v>2019-3673</v>
      </c>
      <c r="I6112" t="str">
        <f t="shared" si="191"/>
        <v>2019-12</v>
      </c>
    </row>
    <row r="6113" spans="1:9" x14ac:dyDescent="0.35">
      <c r="A6113">
        <v>2019</v>
      </c>
      <c r="B6113">
        <v>11996</v>
      </c>
      <c r="C6113" s="1">
        <v>0</v>
      </c>
      <c r="D6113">
        <v>1</v>
      </c>
      <c r="E6113" s="1">
        <v>0</v>
      </c>
      <c r="F6113">
        <v>9</v>
      </c>
      <c r="G6113">
        <v>0</v>
      </c>
      <c r="H6113" t="str">
        <f t="shared" si="190"/>
        <v>2019-11996</v>
      </c>
      <c r="I6113" t="str">
        <f t="shared" si="191"/>
        <v>2019-9</v>
      </c>
    </row>
    <row r="6114" spans="1:9" x14ac:dyDescent="0.35">
      <c r="A6114">
        <v>2019</v>
      </c>
      <c r="B6114">
        <v>12940</v>
      </c>
      <c r="C6114" s="1">
        <v>0</v>
      </c>
      <c r="D6114">
        <v>1</v>
      </c>
      <c r="E6114" s="1">
        <v>0</v>
      </c>
      <c r="F6114">
        <v>13</v>
      </c>
      <c r="G6114">
        <v>0</v>
      </c>
      <c r="H6114" t="str">
        <f t="shared" si="190"/>
        <v>2019-12940</v>
      </c>
      <c r="I6114" t="str">
        <f t="shared" si="191"/>
        <v>2019-13</v>
      </c>
    </row>
    <row r="6115" spans="1:9" x14ac:dyDescent="0.35">
      <c r="A6115">
        <v>2019</v>
      </c>
      <c r="B6115">
        <v>3737</v>
      </c>
      <c r="C6115" s="1">
        <v>0</v>
      </c>
      <c r="D6115">
        <v>1</v>
      </c>
      <c r="E6115" s="1">
        <v>0</v>
      </c>
      <c r="F6115">
        <v>13</v>
      </c>
      <c r="G6115">
        <v>0</v>
      </c>
      <c r="H6115" t="str">
        <f t="shared" si="190"/>
        <v>2019-3737</v>
      </c>
      <c r="I6115" t="str">
        <f t="shared" si="191"/>
        <v>2019-13</v>
      </c>
    </row>
    <row r="6116" spans="1:9" x14ac:dyDescent="0.35">
      <c r="A6116">
        <v>2019</v>
      </c>
      <c r="B6116">
        <v>4948</v>
      </c>
      <c r="C6116" s="1">
        <v>0</v>
      </c>
      <c r="D6116">
        <v>1</v>
      </c>
      <c r="E6116" s="1">
        <v>0</v>
      </c>
      <c r="F6116">
        <v>13</v>
      </c>
      <c r="G6116">
        <v>0</v>
      </c>
      <c r="H6116" t="str">
        <f t="shared" si="190"/>
        <v>2019-4948</v>
      </c>
      <c r="I6116" t="str">
        <f t="shared" si="191"/>
        <v>2019-13</v>
      </c>
    </row>
    <row r="6117" spans="1:9" x14ac:dyDescent="0.35">
      <c r="A6117">
        <v>2019</v>
      </c>
      <c r="B6117">
        <v>11895</v>
      </c>
      <c r="C6117" s="1">
        <v>0</v>
      </c>
      <c r="D6117">
        <v>1</v>
      </c>
      <c r="E6117" s="1">
        <v>0</v>
      </c>
      <c r="F6117">
        <v>13</v>
      </c>
      <c r="G6117">
        <v>1</v>
      </c>
      <c r="H6117" t="str">
        <f t="shared" si="190"/>
        <v>2019-11895</v>
      </c>
      <c r="I6117" t="str">
        <f t="shared" si="191"/>
        <v>2019-13</v>
      </c>
    </row>
    <row r="6118" spans="1:9" x14ac:dyDescent="0.35">
      <c r="A6118">
        <v>2019</v>
      </c>
      <c r="B6118">
        <v>64061</v>
      </c>
      <c r="C6118" s="1">
        <v>0</v>
      </c>
      <c r="D6118">
        <v>1</v>
      </c>
      <c r="E6118" s="1">
        <v>0</v>
      </c>
      <c r="F6118">
        <v>4</v>
      </c>
      <c r="G6118">
        <v>1</v>
      </c>
      <c r="H6118" t="str">
        <f t="shared" si="190"/>
        <v>2019-64061</v>
      </c>
      <c r="I6118" t="str">
        <f t="shared" si="191"/>
        <v>2019-4</v>
      </c>
    </row>
    <row r="6119" spans="1:9" x14ac:dyDescent="0.35">
      <c r="A6119">
        <v>2019</v>
      </c>
      <c r="B6119">
        <v>4427</v>
      </c>
      <c r="C6119" s="1">
        <v>0</v>
      </c>
      <c r="D6119">
        <v>1</v>
      </c>
      <c r="E6119" s="1">
        <v>0</v>
      </c>
      <c r="F6119">
        <v>13</v>
      </c>
      <c r="G6119">
        <v>0</v>
      </c>
      <c r="H6119" t="str">
        <f t="shared" si="190"/>
        <v>2019-4427</v>
      </c>
      <c r="I6119" t="str">
        <f t="shared" si="191"/>
        <v>2019-13</v>
      </c>
    </row>
    <row r="6120" spans="1:9" x14ac:dyDescent="0.35">
      <c r="A6120">
        <v>2019</v>
      </c>
      <c r="B6120">
        <v>14124</v>
      </c>
      <c r="C6120" s="1">
        <v>0</v>
      </c>
      <c r="D6120">
        <v>1</v>
      </c>
      <c r="E6120" s="1">
        <v>0</v>
      </c>
      <c r="F6120">
        <v>10</v>
      </c>
      <c r="G6120">
        <v>0</v>
      </c>
      <c r="H6120" t="str">
        <f t="shared" si="190"/>
        <v>2019-14124</v>
      </c>
      <c r="I6120" t="str">
        <f t="shared" si="191"/>
        <v>2019-10</v>
      </c>
    </row>
    <row r="6121" spans="1:9" x14ac:dyDescent="0.35">
      <c r="A6121">
        <v>2019</v>
      </c>
      <c r="B6121">
        <v>5328</v>
      </c>
      <c r="C6121" s="1">
        <v>0</v>
      </c>
      <c r="D6121">
        <v>0</v>
      </c>
      <c r="E6121" s="1">
        <v>0</v>
      </c>
      <c r="F6121">
        <v>3</v>
      </c>
      <c r="G6121">
        <v>0</v>
      </c>
      <c r="H6121" t="str">
        <f t="shared" si="190"/>
        <v>2019-5328</v>
      </c>
      <c r="I6121" t="str">
        <f t="shared" si="191"/>
        <v>2019-3</v>
      </c>
    </row>
    <row r="6122" spans="1:9" x14ac:dyDescent="0.35">
      <c r="A6122">
        <v>2019</v>
      </c>
      <c r="B6122">
        <v>9269</v>
      </c>
      <c r="C6122" s="1">
        <v>0</v>
      </c>
      <c r="D6122">
        <v>1</v>
      </c>
      <c r="E6122" s="1">
        <v>0</v>
      </c>
      <c r="F6122">
        <v>12</v>
      </c>
      <c r="G6122">
        <v>1</v>
      </c>
      <c r="H6122" t="str">
        <f t="shared" si="190"/>
        <v>2019-9269</v>
      </c>
      <c r="I6122" t="str">
        <f t="shared" si="191"/>
        <v>2019-12</v>
      </c>
    </row>
    <row r="6123" spans="1:9" x14ac:dyDescent="0.35">
      <c r="A6123">
        <v>2019</v>
      </c>
      <c r="B6123">
        <v>10211</v>
      </c>
      <c r="C6123" s="1">
        <v>0</v>
      </c>
      <c r="D6123">
        <v>1</v>
      </c>
      <c r="E6123" s="1">
        <v>0</v>
      </c>
      <c r="F6123">
        <v>10</v>
      </c>
      <c r="G6123">
        <v>0</v>
      </c>
      <c r="H6123" t="str">
        <f t="shared" si="190"/>
        <v>2019-10211</v>
      </c>
      <c r="I6123" t="str">
        <f t="shared" si="191"/>
        <v>2019-10</v>
      </c>
    </row>
    <row r="6124" spans="1:9" x14ac:dyDescent="0.35">
      <c r="A6124">
        <v>2019</v>
      </c>
      <c r="B6124">
        <v>12793</v>
      </c>
      <c r="C6124" s="1">
        <v>0</v>
      </c>
      <c r="D6124">
        <v>1</v>
      </c>
      <c r="E6124" s="1">
        <v>0</v>
      </c>
      <c r="F6124">
        <v>10</v>
      </c>
      <c r="G6124">
        <v>1</v>
      </c>
      <c r="H6124" t="str">
        <f t="shared" si="190"/>
        <v>2019-12793</v>
      </c>
      <c r="I6124" t="str">
        <f t="shared" si="191"/>
        <v>2019-10</v>
      </c>
    </row>
    <row r="6125" spans="1:9" x14ac:dyDescent="0.35">
      <c r="A6125">
        <v>2019</v>
      </c>
      <c r="B6125">
        <v>13457</v>
      </c>
      <c r="C6125" s="1">
        <v>0</v>
      </c>
      <c r="D6125">
        <v>1</v>
      </c>
      <c r="E6125" s="1">
        <v>0</v>
      </c>
      <c r="F6125">
        <v>10</v>
      </c>
      <c r="G6125">
        <v>0</v>
      </c>
      <c r="H6125" t="str">
        <f t="shared" si="190"/>
        <v>2019-13457</v>
      </c>
      <c r="I6125" t="str">
        <f t="shared" si="191"/>
        <v>2019-10</v>
      </c>
    </row>
    <row r="6126" spans="1:9" x14ac:dyDescent="0.35">
      <c r="A6126">
        <v>2019</v>
      </c>
      <c r="B6126">
        <v>4801</v>
      </c>
      <c r="C6126" s="1">
        <v>0</v>
      </c>
      <c r="D6126">
        <v>1</v>
      </c>
      <c r="E6126" s="1">
        <v>0</v>
      </c>
      <c r="F6126">
        <v>10</v>
      </c>
      <c r="G6126">
        <v>1</v>
      </c>
      <c r="H6126" t="str">
        <f t="shared" si="190"/>
        <v>2019-4801</v>
      </c>
      <c r="I6126" t="str">
        <f t="shared" si="191"/>
        <v>2019-10</v>
      </c>
    </row>
    <row r="6127" spans="1:9" x14ac:dyDescent="0.35">
      <c r="A6127">
        <v>2019</v>
      </c>
      <c r="B6127">
        <v>2510</v>
      </c>
      <c r="C6127" s="1">
        <v>0</v>
      </c>
      <c r="D6127">
        <v>1</v>
      </c>
      <c r="E6127" s="1">
        <v>0</v>
      </c>
      <c r="F6127">
        <v>2</v>
      </c>
      <c r="G6127">
        <v>1</v>
      </c>
      <c r="H6127" t="str">
        <f t="shared" si="190"/>
        <v>2019-2510</v>
      </c>
      <c r="I6127" t="str">
        <f t="shared" si="191"/>
        <v>2019-2</v>
      </c>
    </row>
    <row r="6128" spans="1:9" x14ac:dyDescent="0.35">
      <c r="A6128">
        <v>2019</v>
      </c>
      <c r="B6128">
        <v>4007</v>
      </c>
      <c r="C6128" s="1">
        <v>0</v>
      </c>
      <c r="D6128">
        <v>1</v>
      </c>
      <c r="E6128" s="1">
        <v>0</v>
      </c>
      <c r="F6128">
        <v>2</v>
      </c>
      <c r="G6128">
        <v>0</v>
      </c>
      <c r="H6128" t="str">
        <f t="shared" si="190"/>
        <v>2019-4007</v>
      </c>
      <c r="I6128" t="str">
        <f t="shared" si="191"/>
        <v>2019-2</v>
      </c>
    </row>
    <row r="6129" spans="1:9" x14ac:dyDescent="0.35">
      <c r="A6129">
        <v>2019</v>
      </c>
      <c r="B6129">
        <v>5823</v>
      </c>
      <c r="C6129" s="1">
        <v>0</v>
      </c>
      <c r="D6129">
        <v>1</v>
      </c>
      <c r="E6129" s="1">
        <v>0</v>
      </c>
      <c r="F6129">
        <v>10</v>
      </c>
      <c r="G6129">
        <v>1</v>
      </c>
      <c r="H6129" t="str">
        <f t="shared" si="190"/>
        <v>2019-5823</v>
      </c>
      <c r="I6129" t="str">
        <f t="shared" si="191"/>
        <v>2019-10</v>
      </c>
    </row>
    <row r="6130" spans="1:9" x14ac:dyDescent="0.35">
      <c r="A6130">
        <v>2019</v>
      </c>
      <c r="B6130">
        <v>6273</v>
      </c>
      <c r="C6130" s="1">
        <v>0</v>
      </c>
      <c r="D6130">
        <v>1</v>
      </c>
      <c r="E6130" s="1">
        <v>0</v>
      </c>
      <c r="F6130">
        <v>13</v>
      </c>
      <c r="G6130">
        <v>0</v>
      </c>
      <c r="H6130" t="str">
        <f t="shared" si="190"/>
        <v>2019-6273</v>
      </c>
      <c r="I6130" t="str">
        <f t="shared" si="191"/>
        <v>2019-13</v>
      </c>
    </row>
    <row r="6131" spans="1:9" x14ac:dyDescent="0.35">
      <c r="A6131">
        <v>2019</v>
      </c>
      <c r="B6131">
        <v>8939</v>
      </c>
      <c r="C6131" s="1">
        <v>0</v>
      </c>
      <c r="D6131">
        <v>1</v>
      </c>
      <c r="E6131" s="1">
        <v>0</v>
      </c>
      <c r="F6131">
        <v>2</v>
      </c>
      <c r="G6131">
        <v>1</v>
      </c>
      <c r="H6131" t="str">
        <f t="shared" si="190"/>
        <v>2019-8939</v>
      </c>
      <c r="I6131" t="str">
        <f t="shared" si="191"/>
        <v>2019-2</v>
      </c>
    </row>
    <row r="6132" spans="1:9" x14ac:dyDescent="0.35">
      <c r="A6132">
        <v>2019</v>
      </c>
      <c r="B6132">
        <v>3408</v>
      </c>
      <c r="C6132" s="1">
        <v>0</v>
      </c>
      <c r="D6132">
        <v>1</v>
      </c>
      <c r="E6132" s="1">
        <v>0</v>
      </c>
      <c r="F6132">
        <v>13</v>
      </c>
      <c r="G6132">
        <v>1</v>
      </c>
      <c r="H6132" t="str">
        <f t="shared" si="190"/>
        <v>2019-3408</v>
      </c>
      <c r="I6132" t="str">
        <f t="shared" si="191"/>
        <v>2019-13</v>
      </c>
    </row>
    <row r="6133" spans="1:9" x14ac:dyDescent="0.35">
      <c r="A6133">
        <v>2019</v>
      </c>
      <c r="B6133">
        <v>14324</v>
      </c>
      <c r="C6133" s="1">
        <v>0</v>
      </c>
      <c r="D6133">
        <v>1</v>
      </c>
      <c r="E6133" s="1">
        <v>0</v>
      </c>
      <c r="F6133">
        <v>12</v>
      </c>
      <c r="G6133">
        <v>0</v>
      </c>
      <c r="H6133" t="str">
        <f t="shared" si="190"/>
        <v>2019-14324</v>
      </c>
      <c r="I6133" t="str">
        <f t="shared" si="191"/>
        <v>2019-12</v>
      </c>
    </row>
    <row r="6134" spans="1:9" x14ac:dyDescent="0.35">
      <c r="A6134">
        <v>2019</v>
      </c>
      <c r="B6134">
        <v>10124</v>
      </c>
      <c r="C6134" s="1">
        <v>0</v>
      </c>
      <c r="D6134">
        <v>1</v>
      </c>
      <c r="E6134" s="1">
        <v>0</v>
      </c>
      <c r="F6134">
        <v>9</v>
      </c>
      <c r="G6134">
        <v>1</v>
      </c>
      <c r="H6134" t="str">
        <f t="shared" si="190"/>
        <v>2019-10124</v>
      </c>
      <c r="I6134" t="str">
        <f t="shared" si="191"/>
        <v>2019-9</v>
      </c>
    </row>
    <row r="6135" spans="1:9" x14ac:dyDescent="0.35">
      <c r="A6135">
        <v>2019</v>
      </c>
      <c r="B6135">
        <v>63351</v>
      </c>
      <c r="C6135" s="1">
        <v>0</v>
      </c>
      <c r="D6135">
        <v>1</v>
      </c>
      <c r="E6135" s="1">
        <v>0</v>
      </c>
      <c r="F6135">
        <v>4</v>
      </c>
      <c r="G6135">
        <v>1</v>
      </c>
      <c r="H6135" t="str">
        <f t="shared" si="190"/>
        <v>2019-63351</v>
      </c>
      <c r="I6135" t="str">
        <f t="shared" si="191"/>
        <v>2019-4</v>
      </c>
    </row>
    <row r="6136" spans="1:9" x14ac:dyDescent="0.35">
      <c r="A6136">
        <v>2019</v>
      </c>
      <c r="B6136">
        <v>3706</v>
      </c>
      <c r="C6136" s="1">
        <v>0</v>
      </c>
      <c r="D6136">
        <v>1</v>
      </c>
      <c r="E6136" s="1">
        <v>0</v>
      </c>
      <c r="F6136">
        <v>4</v>
      </c>
      <c r="G6136">
        <v>0</v>
      </c>
      <c r="H6136" t="str">
        <f t="shared" si="190"/>
        <v>2019-3706</v>
      </c>
      <c r="I6136" t="str">
        <f t="shared" si="191"/>
        <v>2019-4</v>
      </c>
    </row>
    <row r="6137" spans="1:9" x14ac:dyDescent="0.35">
      <c r="A6137">
        <v>2019</v>
      </c>
      <c r="B6137">
        <v>1566</v>
      </c>
      <c r="C6137" s="1">
        <v>0</v>
      </c>
      <c r="D6137">
        <v>1</v>
      </c>
      <c r="E6137" s="1">
        <v>0</v>
      </c>
      <c r="F6137">
        <v>12</v>
      </c>
      <c r="G6137">
        <v>1</v>
      </c>
      <c r="H6137" t="str">
        <f t="shared" si="190"/>
        <v>2019-1566</v>
      </c>
      <c r="I6137" t="str">
        <f t="shared" si="191"/>
        <v>2019-12</v>
      </c>
    </row>
    <row r="6138" spans="1:9" x14ac:dyDescent="0.35">
      <c r="A6138">
        <v>2019</v>
      </c>
      <c r="B6138">
        <v>2600</v>
      </c>
      <c r="C6138" s="1">
        <v>0</v>
      </c>
      <c r="D6138">
        <v>1</v>
      </c>
      <c r="E6138" s="1">
        <v>0</v>
      </c>
      <c r="F6138">
        <v>10</v>
      </c>
      <c r="G6138">
        <v>1</v>
      </c>
      <c r="H6138" t="str">
        <f t="shared" si="190"/>
        <v>2019-2600</v>
      </c>
      <c r="I6138" t="str">
        <f t="shared" si="191"/>
        <v>2019-10</v>
      </c>
    </row>
    <row r="6139" spans="1:9" x14ac:dyDescent="0.35">
      <c r="A6139">
        <v>2019</v>
      </c>
      <c r="B6139">
        <v>15763</v>
      </c>
      <c r="C6139" s="1">
        <v>0</v>
      </c>
      <c r="D6139">
        <v>1</v>
      </c>
      <c r="E6139" s="1">
        <v>0</v>
      </c>
      <c r="F6139">
        <v>9</v>
      </c>
      <c r="G6139">
        <v>1</v>
      </c>
      <c r="H6139" t="str">
        <f t="shared" si="190"/>
        <v>2019-15763</v>
      </c>
      <c r="I6139" t="str">
        <f t="shared" si="191"/>
        <v>2019-9</v>
      </c>
    </row>
    <row r="6140" spans="1:9" x14ac:dyDescent="0.35">
      <c r="A6140">
        <v>2019</v>
      </c>
      <c r="B6140">
        <v>2135</v>
      </c>
      <c r="C6140" s="1">
        <v>0</v>
      </c>
      <c r="D6140">
        <v>1</v>
      </c>
      <c r="E6140" s="1">
        <v>0</v>
      </c>
      <c r="F6140">
        <v>2</v>
      </c>
      <c r="G6140">
        <v>1</v>
      </c>
      <c r="H6140" t="str">
        <f t="shared" si="190"/>
        <v>2019-2135</v>
      </c>
      <c r="I6140" t="str">
        <f t="shared" si="191"/>
        <v>2019-2</v>
      </c>
    </row>
    <row r="6141" spans="1:9" x14ac:dyDescent="0.35">
      <c r="A6141">
        <v>2019</v>
      </c>
      <c r="B6141">
        <v>11799</v>
      </c>
      <c r="C6141" s="1">
        <v>0</v>
      </c>
      <c r="D6141">
        <v>1</v>
      </c>
      <c r="E6141" s="1">
        <v>0</v>
      </c>
      <c r="F6141">
        <v>7</v>
      </c>
      <c r="G6141">
        <v>1</v>
      </c>
      <c r="H6141" t="str">
        <f t="shared" si="190"/>
        <v>2019-11799</v>
      </c>
      <c r="I6141" t="str">
        <f t="shared" si="191"/>
        <v>2019-7</v>
      </c>
    </row>
    <row r="6142" spans="1:9" x14ac:dyDescent="0.35">
      <c r="A6142">
        <v>2019</v>
      </c>
      <c r="B6142">
        <v>12871</v>
      </c>
      <c r="C6142" s="1">
        <v>0</v>
      </c>
      <c r="D6142">
        <v>1</v>
      </c>
      <c r="E6142" s="1">
        <v>0</v>
      </c>
      <c r="F6142">
        <v>13</v>
      </c>
      <c r="G6142">
        <v>1</v>
      </c>
      <c r="H6142" t="str">
        <f t="shared" si="190"/>
        <v>2019-12871</v>
      </c>
      <c r="I6142" t="str">
        <f t="shared" si="191"/>
        <v>2019-13</v>
      </c>
    </row>
    <row r="6143" spans="1:9" x14ac:dyDescent="0.35">
      <c r="A6143">
        <v>2019</v>
      </c>
      <c r="B6143">
        <v>14301</v>
      </c>
      <c r="C6143" s="1">
        <v>0</v>
      </c>
      <c r="D6143">
        <v>1</v>
      </c>
      <c r="E6143" s="1">
        <v>0</v>
      </c>
      <c r="F6143">
        <v>12</v>
      </c>
      <c r="G6143">
        <v>1</v>
      </c>
      <c r="H6143" t="str">
        <f t="shared" si="190"/>
        <v>2019-14301</v>
      </c>
      <c r="I6143" t="str">
        <f t="shared" si="191"/>
        <v>2019-12</v>
      </c>
    </row>
    <row r="6144" spans="1:9" x14ac:dyDescent="0.35">
      <c r="A6144">
        <v>2019</v>
      </c>
      <c r="B6144">
        <v>8773</v>
      </c>
      <c r="C6144" s="1">
        <v>0</v>
      </c>
      <c r="D6144">
        <v>1</v>
      </c>
      <c r="E6144" s="1">
        <v>0</v>
      </c>
      <c r="F6144">
        <v>9</v>
      </c>
      <c r="G6144">
        <v>1</v>
      </c>
      <c r="H6144" t="str">
        <f t="shared" si="190"/>
        <v>2019-8773</v>
      </c>
      <c r="I6144" t="str">
        <f t="shared" si="191"/>
        <v>2019-9</v>
      </c>
    </row>
    <row r="6145" spans="1:9" x14ac:dyDescent="0.35">
      <c r="A6145">
        <v>2019</v>
      </c>
      <c r="B6145">
        <v>4592</v>
      </c>
      <c r="C6145" s="1">
        <v>0</v>
      </c>
      <c r="D6145">
        <v>1</v>
      </c>
      <c r="E6145" s="1">
        <v>0</v>
      </c>
      <c r="F6145">
        <v>10</v>
      </c>
      <c r="G6145">
        <v>1</v>
      </c>
      <c r="H6145" t="str">
        <f t="shared" si="190"/>
        <v>2019-4592</v>
      </c>
      <c r="I6145" t="str">
        <f t="shared" si="191"/>
        <v>2019-10</v>
      </c>
    </row>
    <row r="6146" spans="1:9" x14ac:dyDescent="0.35">
      <c r="A6146">
        <v>2019</v>
      </c>
      <c r="B6146">
        <v>7765</v>
      </c>
      <c r="C6146" s="1">
        <v>0</v>
      </c>
      <c r="D6146">
        <v>1</v>
      </c>
      <c r="E6146" s="1">
        <v>1.6</v>
      </c>
      <c r="F6146">
        <v>4</v>
      </c>
      <c r="G6146">
        <v>0</v>
      </c>
      <c r="H6146" t="str">
        <f t="shared" si="190"/>
        <v>2019-7765</v>
      </c>
      <c r="I6146" t="str">
        <f t="shared" si="191"/>
        <v>2019-4</v>
      </c>
    </row>
    <row r="6147" spans="1:9" x14ac:dyDescent="0.35">
      <c r="A6147">
        <v>2019</v>
      </c>
      <c r="B6147">
        <v>1522</v>
      </c>
      <c r="C6147" s="1">
        <v>0</v>
      </c>
      <c r="D6147">
        <v>1</v>
      </c>
      <c r="E6147" s="1">
        <v>0</v>
      </c>
      <c r="F6147">
        <v>4</v>
      </c>
      <c r="G6147">
        <v>1</v>
      </c>
      <c r="H6147" t="str">
        <f t="shared" ref="H6147:H6210" si="192">CONCATENATE(A6147,"-",B6147)</f>
        <v>2019-1522</v>
      </c>
      <c r="I6147" t="str">
        <f t="shared" ref="I6147:I6210" si="193">CONCATENATE(A6147,"-",F6147)</f>
        <v>2019-4</v>
      </c>
    </row>
    <row r="6148" spans="1:9" x14ac:dyDescent="0.35">
      <c r="A6148">
        <v>2019</v>
      </c>
      <c r="B6148">
        <v>3520</v>
      </c>
      <c r="C6148" s="1">
        <v>0</v>
      </c>
      <c r="D6148">
        <v>1</v>
      </c>
      <c r="E6148" s="1">
        <v>0</v>
      </c>
      <c r="F6148">
        <v>4</v>
      </c>
      <c r="G6148">
        <v>1</v>
      </c>
      <c r="H6148" t="str">
        <f t="shared" si="192"/>
        <v>2019-3520</v>
      </c>
      <c r="I6148" t="str">
        <f t="shared" si="193"/>
        <v>2019-4</v>
      </c>
    </row>
    <row r="6149" spans="1:9" x14ac:dyDescent="0.35">
      <c r="A6149">
        <v>2019</v>
      </c>
      <c r="B6149">
        <v>8837</v>
      </c>
      <c r="C6149" s="1">
        <v>0</v>
      </c>
      <c r="D6149">
        <v>1</v>
      </c>
      <c r="E6149" s="1">
        <v>0</v>
      </c>
      <c r="F6149">
        <v>10</v>
      </c>
      <c r="G6149">
        <v>0</v>
      </c>
      <c r="H6149" t="str">
        <f t="shared" si="192"/>
        <v>2019-8837</v>
      </c>
      <c r="I6149" t="str">
        <f t="shared" si="193"/>
        <v>2019-10</v>
      </c>
    </row>
    <row r="6150" spans="1:9" x14ac:dyDescent="0.35">
      <c r="A6150">
        <v>2019</v>
      </c>
      <c r="B6150">
        <v>12207</v>
      </c>
      <c r="C6150" s="1">
        <v>0</v>
      </c>
      <c r="D6150">
        <v>1</v>
      </c>
      <c r="E6150" s="1">
        <v>0</v>
      </c>
      <c r="F6150">
        <v>13</v>
      </c>
      <c r="G6150">
        <v>0</v>
      </c>
      <c r="H6150" t="str">
        <f t="shared" si="192"/>
        <v>2019-12207</v>
      </c>
      <c r="I6150" t="str">
        <f t="shared" si="193"/>
        <v>2019-13</v>
      </c>
    </row>
    <row r="6151" spans="1:9" x14ac:dyDescent="0.35">
      <c r="A6151">
        <v>2019</v>
      </c>
      <c r="B6151">
        <v>6099</v>
      </c>
      <c r="C6151" s="1">
        <v>0</v>
      </c>
      <c r="D6151">
        <v>1</v>
      </c>
      <c r="E6151" s="1">
        <v>0</v>
      </c>
      <c r="F6151">
        <v>4</v>
      </c>
      <c r="G6151">
        <v>1</v>
      </c>
      <c r="H6151" t="str">
        <f t="shared" si="192"/>
        <v>2019-6099</v>
      </c>
      <c r="I6151" t="str">
        <f t="shared" si="193"/>
        <v>2019-4</v>
      </c>
    </row>
    <row r="6152" spans="1:9" x14ac:dyDescent="0.35">
      <c r="A6152">
        <v>2019</v>
      </c>
      <c r="B6152">
        <v>6564</v>
      </c>
      <c r="C6152" s="1">
        <v>0</v>
      </c>
      <c r="D6152">
        <v>1</v>
      </c>
      <c r="E6152" s="1">
        <v>0</v>
      </c>
      <c r="F6152">
        <v>12</v>
      </c>
      <c r="G6152">
        <v>0</v>
      </c>
      <c r="H6152" t="str">
        <f t="shared" si="192"/>
        <v>2019-6564</v>
      </c>
      <c r="I6152" t="str">
        <f t="shared" si="193"/>
        <v>2019-12</v>
      </c>
    </row>
    <row r="6153" spans="1:9" x14ac:dyDescent="0.35">
      <c r="A6153">
        <v>2019</v>
      </c>
      <c r="B6153">
        <v>715</v>
      </c>
      <c r="C6153" s="1">
        <v>0</v>
      </c>
      <c r="D6153">
        <v>1</v>
      </c>
      <c r="E6153" s="1">
        <v>0</v>
      </c>
      <c r="F6153">
        <v>4</v>
      </c>
      <c r="G6153">
        <v>0</v>
      </c>
      <c r="H6153" t="str">
        <f t="shared" si="192"/>
        <v>2019-715</v>
      </c>
      <c r="I6153" t="str">
        <f t="shared" si="193"/>
        <v>2019-4</v>
      </c>
    </row>
    <row r="6154" spans="1:9" x14ac:dyDescent="0.35">
      <c r="A6154">
        <v>2019</v>
      </c>
      <c r="B6154">
        <v>1353</v>
      </c>
      <c r="C6154" s="1">
        <v>0</v>
      </c>
      <c r="D6154">
        <v>1</v>
      </c>
      <c r="E6154" s="1">
        <v>0</v>
      </c>
      <c r="F6154">
        <v>11</v>
      </c>
      <c r="G6154">
        <v>0</v>
      </c>
      <c r="H6154" t="str">
        <f t="shared" si="192"/>
        <v>2019-1353</v>
      </c>
      <c r="I6154" t="str">
        <f t="shared" si="193"/>
        <v>2019-11</v>
      </c>
    </row>
    <row r="6155" spans="1:9" x14ac:dyDescent="0.35">
      <c r="A6155">
        <v>2019</v>
      </c>
      <c r="B6155">
        <v>3907</v>
      </c>
      <c r="C6155" s="1">
        <v>0</v>
      </c>
      <c r="D6155">
        <v>1</v>
      </c>
      <c r="E6155" s="1">
        <v>0</v>
      </c>
      <c r="F6155">
        <v>2</v>
      </c>
      <c r="G6155">
        <v>0</v>
      </c>
      <c r="H6155" t="str">
        <f t="shared" si="192"/>
        <v>2019-3907</v>
      </c>
      <c r="I6155" t="str">
        <f t="shared" si="193"/>
        <v>2019-2</v>
      </c>
    </row>
    <row r="6156" spans="1:9" x14ac:dyDescent="0.35">
      <c r="A6156">
        <v>2019</v>
      </c>
      <c r="B6156">
        <v>12607</v>
      </c>
      <c r="C6156" s="1">
        <v>0</v>
      </c>
      <c r="D6156">
        <v>1</v>
      </c>
      <c r="E6156" s="1">
        <v>0</v>
      </c>
      <c r="F6156">
        <v>10</v>
      </c>
      <c r="G6156">
        <v>0</v>
      </c>
      <c r="H6156" t="str">
        <f t="shared" si="192"/>
        <v>2019-12607</v>
      </c>
      <c r="I6156" t="str">
        <f t="shared" si="193"/>
        <v>2019-10</v>
      </c>
    </row>
    <row r="6157" spans="1:9" x14ac:dyDescent="0.35">
      <c r="A6157">
        <v>2019</v>
      </c>
      <c r="B6157">
        <v>592</v>
      </c>
      <c r="C6157" s="1">
        <v>0</v>
      </c>
      <c r="D6157">
        <v>1</v>
      </c>
      <c r="E6157" s="1">
        <v>0</v>
      </c>
      <c r="F6157">
        <v>9</v>
      </c>
      <c r="G6157">
        <v>1</v>
      </c>
      <c r="H6157" t="str">
        <f t="shared" si="192"/>
        <v>2019-592</v>
      </c>
      <c r="I6157" t="str">
        <f t="shared" si="193"/>
        <v>2019-9</v>
      </c>
    </row>
    <row r="6158" spans="1:9" x14ac:dyDescent="0.35">
      <c r="A6158">
        <v>2019</v>
      </c>
      <c r="B6158">
        <v>1379</v>
      </c>
      <c r="C6158" s="1">
        <v>0</v>
      </c>
      <c r="D6158">
        <v>1</v>
      </c>
      <c r="E6158" s="1">
        <v>0</v>
      </c>
      <c r="F6158">
        <v>4</v>
      </c>
      <c r="G6158">
        <v>0</v>
      </c>
      <c r="H6158" t="str">
        <f t="shared" si="192"/>
        <v>2019-1379</v>
      </c>
      <c r="I6158" t="str">
        <f t="shared" si="193"/>
        <v>2019-4</v>
      </c>
    </row>
    <row r="6159" spans="1:9" x14ac:dyDescent="0.35">
      <c r="A6159">
        <v>2019</v>
      </c>
      <c r="B6159">
        <v>8873</v>
      </c>
      <c r="C6159" s="1">
        <v>0</v>
      </c>
      <c r="D6159">
        <v>1</v>
      </c>
      <c r="E6159" s="1">
        <v>0</v>
      </c>
      <c r="F6159">
        <v>4</v>
      </c>
      <c r="G6159">
        <v>1</v>
      </c>
      <c r="H6159" t="str">
        <f t="shared" si="192"/>
        <v>2019-8873</v>
      </c>
      <c r="I6159" t="str">
        <f t="shared" si="193"/>
        <v>2019-4</v>
      </c>
    </row>
    <row r="6160" spans="1:9" x14ac:dyDescent="0.35">
      <c r="A6160">
        <v>2019</v>
      </c>
      <c r="B6160">
        <v>12109</v>
      </c>
      <c r="C6160" s="1">
        <v>0</v>
      </c>
      <c r="D6160">
        <v>1</v>
      </c>
      <c r="E6160" s="1">
        <v>0</v>
      </c>
      <c r="F6160">
        <v>10</v>
      </c>
      <c r="G6160">
        <v>1</v>
      </c>
      <c r="H6160" t="str">
        <f t="shared" si="192"/>
        <v>2019-12109</v>
      </c>
      <c r="I6160" t="str">
        <f t="shared" si="193"/>
        <v>2019-10</v>
      </c>
    </row>
    <row r="6161" spans="1:9" x14ac:dyDescent="0.35">
      <c r="A6161">
        <v>2019</v>
      </c>
      <c r="B6161">
        <v>12286</v>
      </c>
      <c r="C6161" s="1">
        <v>0</v>
      </c>
      <c r="D6161">
        <v>1</v>
      </c>
      <c r="E6161" s="1">
        <v>0</v>
      </c>
      <c r="F6161">
        <v>12</v>
      </c>
      <c r="G6161">
        <v>0</v>
      </c>
      <c r="H6161" t="str">
        <f t="shared" si="192"/>
        <v>2019-12286</v>
      </c>
      <c r="I6161" t="str">
        <f t="shared" si="193"/>
        <v>2019-12</v>
      </c>
    </row>
    <row r="6162" spans="1:9" x14ac:dyDescent="0.35">
      <c r="A6162">
        <v>2019</v>
      </c>
      <c r="B6162">
        <v>1953</v>
      </c>
      <c r="C6162" s="1">
        <v>0</v>
      </c>
      <c r="D6162">
        <v>1</v>
      </c>
      <c r="E6162" s="1">
        <v>0</v>
      </c>
      <c r="F6162">
        <v>10</v>
      </c>
      <c r="G6162">
        <v>1</v>
      </c>
      <c r="H6162" t="str">
        <f t="shared" si="192"/>
        <v>2019-1953</v>
      </c>
      <c r="I6162" t="str">
        <f t="shared" si="193"/>
        <v>2019-10</v>
      </c>
    </row>
    <row r="6163" spans="1:9" x14ac:dyDescent="0.35">
      <c r="A6163">
        <v>2019</v>
      </c>
      <c r="B6163">
        <v>4492</v>
      </c>
      <c r="C6163" s="1">
        <v>0</v>
      </c>
      <c r="D6163">
        <v>1</v>
      </c>
      <c r="E6163" s="1">
        <v>0</v>
      </c>
      <c r="F6163">
        <v>10</v>
      </c>
      <c r="G6163">
        <v>1</v>
      </c>
      <c r="H6163" t="str">
        <f t="shared" si="192"/>
        <v>2019-4492</v>
      </c>
      <c r="I6163" t="str">
        <f t="shared" si="193"/>
        <v>2019-10</v>
      </c>
    </row>
    <row r="6164" spans="1:9" x14ac:dyDescent="0.35">
      <c r="A6164">
        <v>2019</v>
      </c>
      <c r="B6164">
        <v>6248</v>
      </c>
      <c r="C6164" s="1">
        <v>0</v>
      </c>
      <c r="D6164">
        <v>1</v>
      </c>
      <c r="E6164" s="1">
        <v>0</v>
      </c>
      <c r="F6164">
        <v>4</v>
      </c>
      <c r="G6164">
        <v>0</v>
      </c>
      <c r="H6164" t="str">
        <f t="shared" si="192"/>
        <v>2019-6248</v>
      </c>
      <c r="I6164" t="str">
        <f t="shared" si="193"/>
        <v>2019-4</v>
      </c>
    </row>
    <row r="6165" spans="1:9" x14ac:dyDescent="0.35">
      <c r="A6165">
        <v>2019</v>
      </c>
      <c r="B6165">
        <v>6071</v>
      </c>
      <c r="C6165" s="1">
        <v>0</v>
      </c>
      <c r="D6165">
        <v>1</v>
      </c>
      <c r="E6165" s="1">
        <v>0</v>
      </c>
      <c r="F6165">
        <v>2</v>
      </c>
      <c r="G6165">
        <v>0</v>
      </c>
      <c r="H6165" t="str">
        <f t="shared" si="192"/>
        <v>2019-6071</v>
      </c>
      <c r="I6165" t="str">
        <f t="shared" si="193"/>
        <v>2019-2</v>
      </c>
    </row>
    <row r="6166" spans="1:9" x14ac:dyDescent="0.35">
      <c r="A6166">
        <v>2019</v>
      </c>
      <c r="B6166">
        <v>6758</v>
      </c>
      <c r="C6166" s="1">
        <v>0</v>
      </c>
      <c r="D6166">
        <v>1</v>
      </c>
      <c r="E6166" s="1">
        <v>0</v>
      </c>
      <c r="F6166">
        <v>9</v>
      </c>
      <c r="G6166">
        <v>0</v>
      </c>
      <c r="H6166" t="str">
        <f t="shared" si="192"/>
        <v>2019-6758</v>
      </c>
      <c r="I6166" t="str">
        <f t="shared" si="193"/>
        <v>2019-9</v>
      </c>
    </row>
    <row r="6167" spans="1:9" x14ac:dyDescent="0.35">
      <c r="A6167">
        <v>2019</v>
      </c>
      <c r="B6167">
        <v>10079</v>
      </c>
      <c r="C6167" s="1">
        <v>0</v>
      </c>
      <c r="D6167">
        <v>1</v>
      </c>
      <c r="E6167" s="1">
        <v>0</v>
      </c>
      <c r="F6167">
        <v>12</v>
      </c>
      <c r="G6167">
        <v>1</v>
      </c>
      <c r="H6167" t="str">
        <f t="shared" si="192"/>
        <v>2019-10079</v>
      </c>
      <c r="I6167" t="str">
        <f t="shared" si="193"/>
        <v>2019-12</v>
      </c>
    </row>
    <row r="6168" spans="1:9" x14ac:dyDescent="0.35">
      <c r="A6168">
        <v>2019</v>
      </c>
      <c r="B6168">
        <v>12543</v>
      </c>
      <c r="C6168" s="1">
        <v>0</v>
      </c>
      <c r="D6168">
        <v>0</v>
      </c>
      <c r="E6168" s="1">
        <v>0</v>
      </c>
      <c r="F6168">
        <v>9</v>
      </c>
      <c r="G6168">
        <v>0</v>
      </c>
      <c r="H6168" t="str">
        <f t="shared" si="192"/>
        <v>2019-12543</v>
      </c>
      <c r="I6168" t="str">
        <f t="shared" si="193"/>
        <v>2019-9</v>
      </c>
    </row>
    <row r="6169" spans="1:9" x14ac:dyDescent="0.35">
      <c r="A6169">
        <v>2019</v>
      </c>
      <c r="B6169">
        <v>1989</v>
      </c>
      <c r="C6169" s="1">
        <v>0</v>
      </c>
      <c r="D6169">
        <v>1</v>
      </c>
      <c r="E6169" s="1">
        <v>0</v>
      </c>
      <c r="F6169">
        <v>9</v>
      </c>
      <c r="G6169">
        <v>0</v>
      </c>
      <c r="H6169" t="str">
        <f t="shared" si="192"/>
        <v>2019-1989</v>
      </c>
      <c r="I6169" t="str">
        <f t="shared" si="193"/>
        <v>2019-9</v>
      </c>
    </row>
    <row r="6170" spans="1:9" x14ac:dyDescent="0.35">
      <c r="A6170">
        <v>2019</v>
      </c>
      <c r="B6170">
        <v>9337</v>
      </c>
      <c r="C6170" s="1">
        <v>0</v>
      </c>
      <c r="D6170">
        <v>1</v>
      </c>
      <c r="E6170" s="1">
        <v>0</v>
      </c>
      <c r="F6170">
        <v>2</v>
      </c>
      <c r="G6170">
        <v>0</v>
      </c>
      <c r="H6170" t="str">
        <f t="shared" si="192"/>
        <v>2019-9337</v>
      </c>
      <c r="I6170" t="str">
        <f t="shared" si="193"/>
        <v>2019-2</v>
      </c>
    </row>
    <row r="6171" spans="1:9" x14ac:dyDescent="0.35">
      <c r="A6171">
        <v>2019</v>
      </c>
      <c r="B6171">
        <v>14545</v>
      </c>
      <c r="C6171" s="1">
        <v>0</v>
      </c>
      <c r="D6171">
        <v>1</v>
      </c>
      <c r="E6171" s="1">
        <v>0</v>
      </c>
      <c r="F6171">
        <v>10</v>
      </c>
      <c r="G6171">
        <v>0</v>
      </c>
      <c r="H6171" t="str">
        <f t="shared" si="192"/>
        <v>2019-14545</v>
      </c>
      <c r="I6171" t="str">
        <f t="shared" si="193"/>
        <v>2019-10</v>
      </c>
    </row>
    <row r="6172" spans="1:9" x14ac:dyDescent="0.35">
      <c r="A6172">
        <v>2019</v>
      </c>
      <c r="B6172">
        <v>263</v>
      </c>
      <c r="C6172" s="1">
        <v>0</v>
      </c>
      <c r="D6172">
        <v>1</v>
      </c>
      <c r="E6172" s="1">
        <v>0</v>
      </c>
      <c r="F6172">
        <v>2</v>
      </c>
      <c r="G6172">
        <v>1</v>
      </c>
      <c r="H6172" t="str">
        <f t="shared" si="192"/>
        <v>2019-263</v>
      </c>
      <c r="I6172" t="str">
        <f t="shared" si="193"/>
        <v>2019-2</v>
      </c>
    </row>
    <row r="6173" spans="1:9" x14ac:dyDescent="0.35">
      <c r="A6173">
        <v>2019</v>
      </c>
      <c r="B6173">
        <v>10999</v>
      </c>
      <c r="C6173" s="1">
        <v>0</v>
      </c>
      <c r="D6173">
        <v>1</v>
      </c>
      <c r="E6173" s="1">
        <v>0</v>
      </c>
      <c r="F6173">
        <v>13</v>
      </c>
      <c r="G6173">
        <v>1</v>
      </c>
      <c r="H6173" t="str">
        <f t="shared" si="192"/>
        <v>2019-10999</v>
      </c>
      <c r="I6173" t="str">
        <f t="shared" si="193"/>
        <v>2019-13</v>
      </c>
    </row>
    <row r="6174" spans="1:9" x14ac:dyDescent="0.35">
      <c r="A6174">
        <v>2019</v>
      </c>
      <c r="B6174">
        <v>4092</v>
      </c>
      <c r="C6174" s="1">
        <v>0</v>
      </c>
      <c r="D6174">
        <v>1</v>
      </c>
      <c r="E6174" s="1">
        <v>0</v>
      </c>
      <c r="F6174">
        <v>13</v>
      </c>
      <c r="G6174">
        <v>0</v>
      </c>
      <c r="H6174" t="str">
        <f t="shared" si="192"/>
        <v>2019-4092</v>
      </c>
      <c r="I6174" t="str">
        <f t="shared" si="193"/>
        <v>2019-13</v>
      </c>
    </row>
    <row r="6175" spans="1:9" x14ac:dyDescent="0.35">
      <c r="A6175">
        <v>2019</v>
      </c>
      <c r="B6175">
        <v>4176</v>
      </c>
      <c r="C6175" s="1">
        <v>0</v>
      </c>
      <c r="D6175">
        <v>1</v>
      </c>
      <c r="E6175" s="1">
        <v>0</v>
      </c>
      <c r="F6175">
        <v>2</v>
      </c>
      <c r="G6175">
        <v>0</v>
      </c>
      <c r="H6175" t="str">
        <f t="shared" si="192"/>
        <v>2019-4176</v>
      </c>
      <c r="I6175" t="str">
        <f t="shared" si="193"/>
        <v>2019-2</v>
      </c>
    </row>
    <row r="6176" spans="1:9" x14ac:dyDescent="0.35">
      <c r="A6176">
        <v>2019</v>
      </c>
      <c r="B6176">
        <v>12276</v>
      </c>
      <c r="C6176" s="1">
        <v>0</v>
      </c>
      <c r="D6176">
        <v>1</v>
      </c>
      <c r="E6176" s="1">
        <v>0</v>
      </c>
      <c r="F6176">
        <v>6</v>
      </c>
      <c r="G6176">
        <v>0</v>
      </c>
      <c r="H6176" t="str">
        <f t="shared" si="192"/>
        <v>2019-12276</v>
      </c>
      <c r="I6176" t="str">
        <f t="shared" si="193"/>
        <v>2019-6</v>
      </c>
    </row>
    <row r="6177" spans="1:9" x14ac:dyDescent="0.35">
      <c r="A6177">
        <v>2019</v>
      </c>
      <c r="B6177">
        <v>13527</v>
      </c>
      <c r="C6177" s="1">
        <v>0</v>
      </c>
      <c r="D6177">
        <v>1</v>
      </c>
      <c r="E6177" s="1">
        <v>0</v>
      </c>
      <c r="F6177">
        <v>11</v>
      </c>
      <c r="G6177">
        <v>0</v>
      </c>
      <c r="H6177" t="str">
        <f t="shared" si="192"/>
        <v>2019-13527</v>
      </c>
      <c r="I6177" t="str">
        <f t="shared" si="193"/>
        <v>2019-11</v>
      </c>
    </row>
    <row r="6178" spans="1:9" x14ac:dyDescent="0.35">
      <c r="A6178">
        <v>2019</v>
      </c>
      <c r="B6178">
        <v>11363</v>
      </c>
      <c r="C6178" s="1">
        <v>0</v>
      </c>
      <c r="D6178">
        <v>1</v>
      </c>
      <c r="E6178" s="1">
        <v>0</v>
      </c>
      <c r="F6178">
        <v>11</v>
      </c>
      <c r="G6178">
        <v>0</v>
      </c>
      <c r="H6178" t="str">
        <f t="shared" si="192"/>
        <v>2019-11363</v>
      </c>
      <c r="I6178" t="str">
        <f t="shared" si="193"/>
        <v>2019-11</v>
      </c>
    </row>
    <row r="6179" spans="1:9" x14ac:dyDescent="0.35">
      <c r="A6179">
        <v>2019</v>
      </c>
      <c r="B6179">
        <v>12458</v>
      </c>
      <c r="C6179" s="1">
        <v>0</v>
      </c>
      <c r="D6179">
        <v>1</v>
      </c>
      <c r="E6179" s="1">
        <v>0</v>
      </c>
      <c r="F6179">
        <v>10</v>
      </c>
      <c r="G6179">
        <v>1</v>
      </c>
      <c r="H6179" t="str">
        <f t="shared" si="192"/>
        <v>2019-12458</v>
      </c>
      <c r="I6179" t="str">
        <f t="shared" si="193"/>
        <v>2019-10</v>
      </c>
    </row>
    <row r="6180" spans="1:9" x14ac:dyDescent="0.35">
      <c r="A6180">
        <v>2019</v>
      </c>
      <c r="B6180">
        <v>10102</v>
      </c>
      <c r="C6180" s="1">
        <v>0</v>
      </c>
      <c r="D6180">
        <v>1</v>
      </c>
      <c r="E6180" s="1">
        <v>0</v>
      </c>
      <c r="F6180">
        <v>12</v>
      </c>
      <c r="G6180">
        <v>0</v>
      </c>
      <c r="H6180" t="str">
        <f t="shared" si="192"/>
        <v>2019-10102</v>
      </c>
      <c r="I6180" t="str">
        <f t="shared" si="193"/>
        <v>2019-12</v>
      </c>
    </row>
    <row r="6181" spans="1:9" x14ac:dyDescent="0.35">
      <c r="A6181">
        <v>2019</v>
      </c>
      <c r="B6181">
        <v>13581</v>
      </c>
      <c r="C6181" s="1">
        <v>0</v>
      </c>
      <c r="D6181">
        <v>1</v>
      </c>
      <c r="E6181" s="1">
        <v>0</v>
      </c>
      <c r="F6181">
        <v>13</v>
      </c>
      <c r="G6181">
        <v>1</v>
      </c>
      <c r="H6181" t="str">
        <f t="shared" si="192"/>
        <v>2019-13581</v>
      </c>
      <c r="I6181" t="str">
        <f t="shared" si="193"/>
        <v>2019-13</v>
      </c>
    </row>
    <row r="6182" spans="1:9" x14ac:dyDescent="0.35">
      <c r="A6182">
        <v>2019</v>
      </c>
      <c r="B6182">
        <v>2730</v>
      </c>
      <c r="C6182" s="1">
        <v>0</v>
      </c>
      <c r="D6182">
        <v>1</v>
      </c>
      <c r="E6182" s="1">
        <v>0</v>
      </c>
      <c r="F6182">
        <v>4</v>
      </c>
      <c r="G6182">
        <v>0</v>
      </c>
      <c r="H6182" t="str">
        <f t="shared" si="192"/>
        <v>2019-2730</v>
      </c>
      <c r="I6182" t="str">
        <f t="shared" si="193"/>
        <v>2019-4</v>
      </c>
    </row>
    <row r="6183" spans="1:9" x14ac:dyDescent="0.35">
      <c r="A6183">
        <v>2019</v>
      </c>
      <c r="B6183">
        <v>240</v>
      </c>
      <c r="C6183" s="1">
        <v>0</v>
      </c>
      <c r="D6183">
        <v>1</v>
      </c>
      <c r="E6183" s="1">
        <v>0</v>
      </c>
      <c r="F6183">
        <v>2</v>
      </c>
      <c r="G6183">
        <v>0</v>
      </c>
      <c r="H6183" t="str">
        <f t="shared" si="192"/>
        <v>2019-240</v>
      </c>
      <c r="I6183" t="str">
        <f t="shared" si="193"/>
        <v>2019-2</v>
      </c>
    </row>
    <row r="6184" spans="1:9" x14ac:dyDescent="0.35">
      <c r="A6184">
        <v>2019</v>
      </c>
      <c r="B6184">
        <v>2620</v>
      </c>
      <c r="C6184" s="1">
        <v>0</v>
      </c>
      <c r="D6184">
        <v>1</v>
      </c>
      <c r="E6184" s="1">
        <v>0</v>
      </c>
      <c r="F6184">
        <v>10</v>
      </c>
      <c r="G6184">
        <v>0</v>
      </c>
      <c r="H6184" t="str">
        <f t="shared" si="192"/>
        <v>2019-2620</v>
      </c>
      <c r="I6184" t="str">
        <f t="shared" si="193"/>
        <v>2019-10</v>
      </c>
    </row>
    <row r="6185" spans="1:9" x14ac:dyDescent="0.35">
      <c r="A6185">
        <v>2019</v>
      </c>
      <c r="B6185">
        <v>10735</v>
      </c>
      <c r="C6185" s="1">
        <v>0</v>
      </c>
      <c r="D6185">
        <v>1</v>
      </c>
      <c r="E6185" s="1">
        <v>0</v>
      </c>
      <c r="F6185">
        <v>10</v>
      </c>
      <c r="G6185">
        <v>1</v>
      </c>
      <c r="H6185" t="str">
        <f t="shared" si="192"/>
        <v>2019-10735</v>
      </c>
      <c r="I6185" t="str">
        <f t="shared" si="193"/>
        <v>2019-10</v>
      </c>
    </row>
    <row r="6186" spans="1:9" x14ac:dyDescent="0.35">
      <c r="A6186">
        <v>2019</v>
      </c>
      <c r="B6186">
        <v>10150</v>
      </c>
      <c r="C6186" s="1">
        <v>0</v>
      </c>
      <c r="D6186">
        <v>1</v>
      </c>
      <c r="E6186" s="1">
        <v>0</v>
      </c>
      <c r="F6186">
        <v>2</v>
      </c>
      <c r="G6186">
        <v>1</v>
      </c>
      <c r="H6186" t="str">
        <f t="shared" si="192"/>
        <v>2019-10150</v>
      </c>
      <c r="I6186" t="str">
        <f t="shared" si="193"/>
        <v>2019-2</v>
      </c>
    </row>
    <row r="6187" spans="1:9" x14ac:dyDescent="0.35">
      <c r="A6187">
        <v>2019</v>
      </c>
      <c r="B6187">
        <v>2330</v>
      </c>
      <c r="C6187" s="1">
        <v>0</v>
      </c>
      <c r="D6187">
        <v>1</v>
      </c>
      <c r="E6187" s="1">
        <v>0</v>
      </c>
      <c r="F6187">
        <v>7</v>
      </c>
      <c r="G6187">
        <v>1</v>
      </c>
      <c r="H6187" t="str">
        <f t="shared" si="192"/>
        <v>2019-2330</v>
      </c>
      <c r="I6187" t="str">
        <f t="shared" si="193"/>
        <v>2019-7</v>
      </c>
    </row>
    <row r="6188" spans="1:9" x14ac:dyDescent="0.35">
      <c r="A6188">
        <v>2019</v>
      </c>
      <c r="B6188">
        <v>4617</v>
      </c>
      <c r="C6188" s="1">
        <v>0</v>
      </c>
      <c r="D6188">
        <v>1</v>
      </c>
      <c r="E6188" s="1">
        <v>0</v>
      </c>
      <c r="F6188">
        <v>2</v>
      </c>
      <c r="G6188">
        <v>1</v>
      </c>
      <c r="H6188" t="str">
        <f t="shared" si="192"/>
        <v>2019-4617</v>
      </c>
      <c r="I6188" t="str">
        <f t="shared" si="193"/>
        <v>2019-2</v>
      </c>
    </row>
    <row r="6189" spans="1:9" x14ac:dyDescent="0.35">
      <c r="A6189">
        <v>2019</v>
      </c>
      <c r="B6189">
        <v>5212</v>
      </c>
      <c r="C6189" s="1">
        <v>0</v>
      </c>
      <c r="D6189">
        <v>1</v>
      </c>
      <c r="E6189" s="1">
        <v>0</v>
      </c>
      <c r="F6189">
        <v>9</v>
      </c>
      <c r="G6189">
        <v>0</v>
      </c>
      <c r="H6189" t="str">
        <f t="shared" si="192"/>
        <v>2019-5212</v>
      </c>
      <c r="I6189" t="str">
        <f t="shared" si="193"/>
        <v>2019-9</v>
      </c>
    </row>
    <row r="6190" spans="1:9" x14ac:dyDescent="0.35">
      <c r="A6190">
        <v>2019</v>
      </c>
      <c r="B6190">
        <v>5925</v>
      </c>
      <c r="C6190" s="1">
        <v>0</v>
      </c>
      <c r="D6190">
        <v>1</v>
      </c>
      <c r="E6190" s="1">
        <v>0</v>
      </c>
      <c r="F6190">
        <v>9</v>
      </c>
      <c r="G6190">
        <v>0</v>
      </c>
      <c r="H6190" t="str">
        <f t="shared" si="192"/>
        <v>2019-5925</v>
      </c>
      <c r="I6190" t="str">
        <f t="shared" si="193"/>
        <v>2019-9</v>
      </c>
    </row>
    <row r="6191" spans="1:9" x14ac:dyDescent="0.35">
      <c r="A6191">
        <v>2019</v>
      </c>
      <c r="B6191">
        <v>6772</v>
      </c>
      <c r="C6191" s="1">
        <v>0</v>
      </c>
      <c r="D6191">
        <v>1</v>
      </c>
      <c r="E6191" s="1">
        <v>0</v>
      </c>
      <c r="F6191">
        <v>9</v>
      </c>
      <c r="G6191">
        <v>0</v>
      </c>
      <c r="H6191" t="str">
        <f t="shared" si="192"/>
        <v>2019-6772</v>
      </c>
      <c r="I6191" t="str">
        <f t="shared" si="193"/>
        <v>2019-9</v>
      </c>
    </row>
    <row r="6192" spans="1:9" x14ac:dyDescent="0.35">
      <c r="A6192">
        <v>2019</v>
      </c>
      <c r="B6192">
        <v>1403</v>
      </c>
      <c r="C6192" s="1">
        <v>0</v>
      </c>
      <c r="D6192">
        <v>1</v>
      </c>
      <c r="E6192" s="1">
        <v>0</v>
      </c>
      <c r="F6192">
        <v>12</v>
      </c>
      <c r="G6192">
        <v>0</v>
      </c>
      <c r="H6192" t="str">
        <f t="shared" si="192"/>
        <v>2019-1403</v>
      </c>
      <c r="I6192" t="str">
        <f t="shared" si="193"/>
        <v>2019-12</v>
      </c>
    </row>
    <row r="6193" spans="1:9" x14ac:dyDescent="0.35">
      <c r="A6193">
        <v>2019</v>
      </c>
      <c r="B6193">
        <v>3108</v>
      </c>
      <c r="C6193" s="1">
        <v>0</v>
      </c>
      <c r="D6193">
        <v>1</v>
      </c>
      <c r="E6193" s="1">
        <v>0</v>
      </c>
      <c r="F6193">
        <v>4</v>
      </c>
      <c r="G6193">
        <v>1</v>
      </c>
      <c r="H6193" t="str">
        <f t="shared" si="192"/>
        <v>2019-3108</v>
      </c>
      <c r="I6193" t="str">
        <f t="shared" si="193"/>
        <v>2019-4</v>
      </c>
    </row>
    <row r="6194" spans="1:9" x14ac:dyDescent="0.35">
      <c r="A6194">
        <v>2019</v>
      </c>
      <c r="B6194">
        <v>4614</v>
      </c>
      <c r="C6194" s="1">
        <v>0</v>
      </c>
      <c r="D6194">
        <v>1</v>
      </c>
      <c r="E6194" s="1">
        <v>0</v>
      </c>
      <c r="F6194">
        <v>9</v>
      </c>
      <c r="G6194">
        <v>0</v>
      </c>
      <c r="H6194" t="str">
        <f t="shared" si="192"/>
        <v>2019-4614</v>
      </c>
      <c r="I6194" t="str">
        <f t="shared" si="193"/>
        <v>2019-9</v>
      </c>
    </row>
    <row r="6195" spans="1:9" x14ac:dyDescent="0.35">
      <c r="A6195">
        <v>2019</v>
      </c>
      <c r="B6195">
        <v>905</v>
      </c>
      <c r="C6195" s="1">
        <v>0</v>
      </c>
      <c r="D6195">
        <v>1</v>
      </c>
      <c r="E6195" s="1">
        <v>0</v>
      </c>
      <c r="F6195">
        <v>12</v>
      </c>
      <c r="G6195">
        <v>0</v>
      </c>
      <c r="H6195" t="str">
        <f t="shared" si="192"/>
        <v>2019-905</v>
      </c>
      <c r="I6195" t="str">
        <f t="shared" si="193"/>
        <v>2019-12</v>
      </c>
    </row>
    <row r="6196" spans="1:9" x14ac:dyDescent="0.35">
      <c r="A6196">
        <v>2019</v>
      </c>
      <c r="B6196">
        <v>8942</v>
      </c>
      <c r="C6196" s="1">
        <v>0</v>
      </c>
      <c r="D6196">
        <v>1</v>
      </c>
      <c r="E6196" s="1">
        <v>0</v>
      </c>
      <c r="F6196">
        <v>9</v>
      </c>
      <c r="G6196">
        <v>0</v>
      </c>
      <c r="H6196" t="str">
        <f t="shared" si="192"/>
        <v>2019-8942</v>
      </c>
      <c r="I6196" t="str">
        <f t="shared" si="193"/>
        <v>2019-9</v>
      </c>
    </row>
    <row r="6197" spans="1:9" x14ac:dyDescent="0.35">
      <c r="A6197">
        <v>2019</v>
      </c>
      <c r="B6197">
        <v>9561</v>
      </c>
      <c r="C6197" s="1">
        <v>0</v>
      </c>
      <c r="D6197">
        <v>0</v>
      </c>
      <c r="E6197" s="1">
        <v>0</v>
      </c>
      <c r="F6197">
        <v>12</v>
      </c>
      <c r="G6197">
        <v>0</v>
      </c>
      <c r="H6197" t="str">
        <f t="shared" si="192"/>
        <v>2019-9561</v>
      </c>
      <c r="I6197" t="str">
        <f t="shared" si="193"/>
        <v>2019-12</v>
      </c>
    </row>
    <row r="6198" spans="1:9" x14ac:dyDescent="0.35">
      <c r="A6198">
        <v>2019</v>
      </c>
      <c r="B6198">
        <v>10711</v>
      </c>
      <c r="C6198" s="1">
        <v>0</v>
      </c>
      <c r="D6198">
        <v>1</v>
      </c>
      <c r="E6198" s="1">
        <v>0</v>
      </c>
      <c r="F6198">
        <v>2</v>
      </c>
      <c r="G6198">
        <v>0</v>
      </c>
      <c r="H6198" t="str">
        <f t="shared" si="192"/>
        <v>2019-10711</v>
      </c>
      <c r="I6198" t="str">
        <f t="shared" si="193"/>
        <v>2019-2</v>
      </c>
    </row>
    <row r="6199" spans="1:9" x14ac:dyDescent="0.35">
      <c r="A6199">
        <v>2019</v>
      </c>
      <c r="B6199">
        <v>13583</v>
      </c>
      <c r="C6199" s="1">
        <v>0</v>
      </c>
      <c r="D6199">
        <v>1</v>
      </c>
      <c r="E6199" s="1">
        <v>0</v>
      </c>
      <c r="F6199">
        <v>10</v>
      </c>
      <c r="G6199">
        <v>1</v>
      </c>
      <c r="H6199" t="str">
        <f t="shared" si="192"/>
        <v>2019-13583</v>
      </c>
      <c r="I6199" t="str">
        <f t="shared" si="193"/>
        <v>2019-10</v>
      </c>
    </row>
    <row r="6200" spans="1:9" x14ac:dyDescent="0.35">
      <c r="A6200">
        <v>2019</v>
      </c>
      <c r="B6200">
        <v>5980</v>
      </c>
      <c r="C6200" s="1">
        <v>0</v>
      </c>
      <c r="D6200">
        <v>1</v>
      </c>
      <c r="E6200" s="1">
        <v>0</v>
      </c>
      <c r="F6200">
        <v>12</v>
      </c>
      <c r="G6200">
        <v>1</v>
      </c>
      <c r="H6200" t="str">
        <f t="shared" si="192"/>
        <v>2019-5980</v>
      </c>
      <c r="I6200" t="str">
        <f t="shared" si="193"/>
        <v>2019-12</v>
      </c>
    </row>
    <row r="6201" spans="1:9" x14ac:dyDescent="0.35">
      <c r="A6201">
        <v>2019</v>
      </c>
      <c r="B6201">
        <v>10353</v>
      </c>
      <c r="C6201" s="1">
        <v>0</v>
      </c>
      <c r="D6201">
        <v>1</v>
      </c>
      <c r="E6201" s="1">
        <v>0</v>
      </c>
      <c r="F6201">
        <v>9</v>
      </c>
      <c r="G6201">
        <v>1</v>
      </c>
      <c r="H6201" t="str">
        <f t="shared" si="192"/>
        <v>2019-10353</v>
      </c>
      <c r="I6201" t="str">
        <f t="shared" si="193"/>
        <v>2019-9</v>
      </c>
    </row>
    <row r="6202" spans="1:9" x14ac:dyDescent="0.35">
      <c r="A6202">
        <v>2019</v>
      </c>
      <c r="B6202">
        <v>13519</v>
      </c>
      <c r="C6202" s="1">
        <v>0</v>
      </c>
      <c r="D6202">
        <v>1</v>
      </c>
      <c r="E6202" s="1">
        <v>0</v>
      </c>
      <c r="F6202">
        <v>9</v>
      </c>
      <c r="G6202">
        <v>1</v>
      </c>
      <c r="H6202" t="str">
        <f t="shared" si="192"/>
        <v>2019-13519</v>
      </c>
      <c r="I6202" t="str">
        <f t="shared" si="193"/>
        <v>2019-9</v>
      </c>
    </row>
    <row r="6203" spans="1:9" x14ac:dyDescent="0.35">
      <c r="A6203">
        <v>2019</v>
      </c>
      <c r="B6203">
        <v>1806</v>
      </c>
      <c r="C6203" s="1">
        <v>0</v>
      </c>
      <c r="D6203">
        <v>1</v>
      </c>
      <c r="E6203" s="1">
        <v>0</v>
      </c>
      <c r="F6203">
        <v>2</v>
      </c>
      <c r="G6203">
        <v>1</v>
      </c>
      <c r="H6203" t="str">
        <f t="shared" si="192"/>
        <v>2019-1806</v>
      </c>
      <c r="I6203" t="str">
        <f t="shared" si="193"/>
        <v>2019-2</v>
      </c>
    </row>
    <row r="6204" spans="1:9" x14ac:dyDescent="0.35">
      <c r="A6204">
        <v>2019</v>
      </c>
      <c r="B6204">
        <v>795</v>
      </c>
      <c r="C6204" s="1">
        <v>0</v>
      </c>
      <c r="D6204">
        <v>1</v>
      </c>
      <c r="E6204" s="1">
        <v>0</v>
      </c>
      <c r="F6204">
        <v>4</v>
      </c>
      <c r="G6204">
        <v>1</v>
      </c>
      <c r="H6204" t="str">
        <f t="shared" si="192"/>
        <v>2019-795</v>
      </c>
      <c r="I6204" t="str">
        <f t="shared" si="193"/>
        <v>2019-4</v>
      </c>
    </row>
    <row r="6205" spans="1:9" x14ac:dyDescent="0.35">
      <c r="A6205">
        <v>2019</v>
      </c>
      <c r="B6205">
        <v>5530</v>
      </c>
      <c r="C6205" s="1">
        <v>0</v>
      </c>
      <c r="D6205">
        <v>1</v>
      </c>
      <c r="E6205" s="1">
        <v>0</v>
      </c>
      <c r="F6205">
        <v>2</v>
      </c>
      <c r="G6205">
        <v>0</v>
      </c>
      <c r="H6205" t="str">
        <f t="shared" si="192"/>
        <v>2019-5530</v>
      </c>
      <c r="I6205" t="str">
        <f t="shared" si="193"/>
        <v>2019-2</v>
      </c>
    </row>
    <row r="6206" spans="1:9" x14ac:dyDescent="0.35">
      <c r="A6206">
        <v>2019</v>
      </c>
      <c r="B6206">
        <v>207</v>
      </c>
      <c r="C6206" s="1">
        <v>0</v>
      </c>
      <c r="D6206">
        <v>1</v>
      </c>
      <c r="E6206" s="1">
        <v>0</v>
      </c>
      <c r="F6206">
        <v>10</v>
      </c>
      <c r="G6206">
        <v>0</v>
      </c>
      <c r="H6206" t="str">
        <f t="shared" si="192"/>
        <v>2019-207</v>
      </c>
      <c r="I6206" t="str">
        <f t="shared" si="193"/>
        <v>2019-10</v>
      </c>
    </row>
    <row r="6207" spans="1:9" x14ac:dyDescent="0.35">
      <c r="A6207">
        <v>2019</v>
      </c>
      <c r="B6207">
        <v>168</v>
      </c>
      <c r="C6207" s="1">
        <v>0</v>
      </c>
      <c r="D6207">
        <v>1</v>
      </c>
      <c r="E6207" s="1">
        <v>0</v>
      </c>
      <c r="F6207">
        <v>4</v>
      </c>
      <c r="G6207">
        <v>0</v>
      </c>
      <c r="H6207" t="str">
        <f t="shared" si="192"/>
        <v>2019-168</v>
      </c>
      <c r="I6207" t="str">
        <f t="shared" si="193"/>
        <v>2019-4</v>
      </c>
    </row>
    <row r="6208" spans="1:9" x14ac:dyDescent="0.35">
      <c r="A6208">
        <v>2019</v>
      </c>
      <c r="B6208">
        <v>244</v>
      </c>
      <c r="C6208" s="1">
        <v>0</v>
      </c>
      <c r="D6208">
        <v>1</v>
      </c>
      <c r="E6208" s="1">
        <v>0</v>
      </c>
      <c r="F6208">
        <v>10</v>
      </c>
      <c r="G6208">
        <v>1</v>
      </c>
      <c r="H6208" t="str">
        <f t="shared" si="192"/>
        <v>2019-244</v>
      </c>
      <c r="I6208" t="str">
        <f t="shared" si="193"/>
        <v>2019-10</v>
      </c>
    </row>
    <row r="6209" spans="1:9" x14ac:dyDescent="0.35">
      <c r="A6209">
        <v>2019</v>
      </c>
      <c r="B6209">
        <v>10356</v>
      </c>
      <c r="C6209" s="1">
        <v>0</v>
      </c>
      <c r="D6209">
        <v>1</v>
      </c>
      <c r="E6209" s="1">
        <v>0</v>
      </c>
      <c r="F6209">
        <v>2</v>
      </c>
      <c r="G6209">
        <v>1</v>
      </c>
      <c r="H6209" t="str">
        <f t="shared" si="192"/>
        <v>2019-10356</v>
      </c>
      <c r="I6209" t="str">
        <f t="shared" si="193"/>
        <v>2019-2</v>
      </c>
    </row>
    <row r="6210" spans="1:9" x14ac:dyDescent="0.35">
      <c r="A6210">
        <v>2019</v>
      </c>
      <c r="B6210">
        <v>12693</v>
      </c>
      <c r="C6210" s="1">
        <v>0</v>
      </c>
      <c r="D6210">
        <v>1</v>
      </c>
      <c r="E6210" s="1">
        <v>0</v>
      </c>
      <c r="F6210">
        <v>10</v>
      </c>
      <c r="G6210">
        <v>0</v>
      </c>
      <c r="H6210" t="str">
        <f t="shared" si="192"/>
        <v>2019-12693</v>
      </c>
      <c r="I6210" t="str">
        <f t="shared" si="193"/>
        <v>2019-10</v>
      </c>
    </row>
    <row r="6211" spans="1:9" x14ac:dyDescent="0.35">
      <c r="A6211">
        <v>2019</v>
      </c>
      <c r="B6211">
        <v>10572</v>
      </c>
      <c r="C6211" s="1">
        <v>0</v>
      </c>
      <c r="D6211">
        <v>1</v>
      </c>
      <c r="E6211" s="1">
        <v>0</v>
      </c>
      <c r="F6211">
        <v>10</v>
      </c>
      <c r="G6211">
        <v>0</v>
      </c>
      <c r="H6211" t="str">
        <f t="shared" ref="H6211:H6274" si="194">CONCATENATE(A6211,"-",B6211)</f>
        <v>2019-10572</v>
      </c>
      <c r="I6211" t="str">
        <f t="shared" ref="I6211:I6274" si="195">CONCATENATE(A6211,"-",F6211)</f>
        <v>2019-10</v>
      </c>
    </row>
    <row r="6212" spans="1:9" x14ac:dyDescent="0.35">
      <c r="A6212">
        <v>2019</v>
      </c>
      <c r="B6212">
        <v>13561</v>
      </c>
      <c r="C6212" s="1">
        <v>0</v>
      </c>
      <c r="D6212">
        <v>1</v>
      </c>
      <c r="E6212" s="1">
        <v>0</v>
      </c>
      <c r="F6212">
        <v>13</v>
      </c>
      <c r="G6212">
        <v>1</v>
      </c>
      <c r="H6212" t="str">
        <f t="shared" si="194"/>
        <v>2019-13561</v>
      </c>
      <c r="I6212" t="str">
        <f t="shared" si="195"/>
        <v>2019-13</v>
      </c>
    </row>
    <row r="6213" spans="1:9" x14ac:dyDescent="0.35">
      <c r="A6213">
        <v>2019</v>
      </c>
      <c r="B6213">
        <v>6168</v>
      </c>
      <c r="C6213" s="1">
        <v>0</v>
      </c>
      <c r="D6213">
        <v>1</v>
      </c>
      <c r="E6213" s="1">
        <v>0</v>
      </c>
      <c r="F6213">
        <v>4</v>
      </c>
      <c r="G6213">
        <v>0</v>
      </c>
      <c r="H6213" t="str">
        <f t="shared" si="194"/>
        <v>2019-6168</v>
      </c>
      <c r="I6213" t="str">
        <f t="shared" si="195"/>
        <v>2019-4</v>
      </c>
    </row>
    <row r="6214" spans="1:9" x14ac:dyDescent="0.35">
      <c r="A6214">
        <v>2019</v>
      </c>
      <c r="B6214">
        <v>5504</v>
      </c>
      <c r="C6214" s="1">
        <v>0</v>
      </c>
      <c r="D6214">
        <v>1</v>
      </c>
      <c r="E6214" s="1">
        <v>0</v>
      </c>
      <c r="F6214">
        <v>9</v>
      </c>
      <c r="G6214">
        <v>1</v>
      </c>
      <c r="H6214" t="str">
        <f t="shared" si="194"/>
        <v>2019-5504</v>
      </c>
      <c r="I6214" t="str">
        <f t="shared" si="195"/>
        <v>2019-9</v>
      </c>
    </row>
    <row r="6215" spans="1:9" x14ac:dyDescent="0.35">
      <c r="A6215">
        <v>2019</v>
      </c>
      <c r="B6215">
        <v>8187</v>
      </c>
      <c r="C6215" s="1">
        <v>0</v>
      </c>
      <c r="D6215">
        <v>1</v>
      </c>
      <c r="E6215" s="1">
        <v>0</v>
      </c>
      <c r="F6215">
        <v>12</v>
      </c>
      <c r="G6215">
        <v>1</v>
      </c>
      <c r="H6215" t="str">
        <f t="shared" si="194"/>
        <v>2019-8187</v>
      </c>
      <c r="I6215" t="str">
        <f t="shared" si="195"/>
        <v>2019-12</v>
      </c>
    </row>
    <row r="6216" spans="1:9" x14ac:dyDescent="0.35">
      <c r="A6216">
        <v>2019</v>
      </c>
      <c r="B6216">
        <v>3859</v>
      </c>
      <c r="C6216" s="1">
        <v>0</v>
      </c>
      <c r="D6216">
        <v>1</v>
      </c>
      <c r="E6216" s="1">
        <v>0</v>
      </c>
      <c r="F6216">
        <v>12</v>
      </c>
      <c r="G6216">
        <v>1</v>
      </c>
      <c r="H6216" t="str">
        <f t="shared" si="194"/>
        <v>2019-3859</v>
      </c>
      <c r="I6216" t="str">
        <f t="shared" si="195"/>
        <v>2019-12</v>
      </c>
    </row>
    <row r="6217" spans="1:9" x14ac:dyDescent="0.35">
      <c r="A6217">
        <v>2019</v>
      </c>
      <c r="B6217">
        <v>13138</v>
      </c>
      <c r="C6217" s="1">
        <v>0</v>
      </c>
      <c r="D6217">
        <v>1</v>
      </c>
      <c r="E6217" s="1">
        <v>0</v>
      </c>
      <c r="F6217">
        <v>4</v>
      </c>
      <c r="G6217">
        <v>1</v>
      </c>
      <c r="H6217" t="str">
        <f t="shared" si="194"/>
        <v>2019-13138</v>
      </c>
      <c r="I6217" t="str">
        <f t="shared" si="195"/>
        <v>2019-4</v>
      </c>
    </row>
    <row r="6218" spans="1:9" x14ac:dyDescent="0.35">
      <c r="A6218">
        <v>2019</v>
      </c>
      <c r="B6218">
        <v>3764</v>
      </c>
      <c r="C6218" s="1">
        <v>0</v>
      </c>
      <c r="D6218">
        <v>1</v>
      </c>
      <c r="E6218" s="1">
        <v>0</v>
      </c>
      <c r="F6218">
        <v>2</v>
      </c>
      <c r="G6218">
        <v>1</v>
      </c>
      <c r="H6218" t="str">
        <f t="shared" si="194"/>
        <v>2019-3764</v>
      </c>
      <c r="I6218" t="str">
        <f t="shared" si="195"/>
        <v>2019-2</v>
      </c>
    </row>
    <row r="6219" spans="1:9" x14ac:dyDescent="0.35">
      <c r="A6219">
        <v>2019</v>
      </c>
      <c r="B6219">
        <v>8092</v>
      </c>
      <c r="C6219" s="1">
        <v>0</v>
      </c>
      <c r="D6219">
        <v>1</v>
      </c>
      <c r="E6219" s="1">
        <v>0</v>
      </c>
      <c r="F6219">
        <v>2</v>
      </c>
      <c r="G6219">
        <v>0</v>
      </c>
      <c r="H6219" t="str">
        <f t="shared" si="194"/>
        <v>2019-8092</v>
      </c>
      <c r="I6219" t="str">
        <f t="shared" si="195"/>
        <v>2019-2</v>
      </c>
    </row>
    <row r="6220" spans="1:9" x14ac:dyDescent="0.35">
      <c r="A6220">
        <v>2019</v>
      </c>
      <c r="B6220">
        <v>11089</v>
      </c>
      <c r="C6220" s="1">
        <v>0</v>
      </c>
      <c r="D6220">
        <v>1</v>
      </c>
      <c r="E6220" s="1">
        <v>0</v>
      </c>
      <c r="F6220">
        <v>2</v>
      </c>
      <c r="G6220">
        <v>1</v>
      </c>
      <c r="H6220" t="str">
        <f t="shared" si="194"/>
        <v>2019-11089</v>
      </c>
      <c r="I6220" t="str">
        <f t="shared" si="195"/>
        <v>2019-2</v>
      </c>
    </row>
    <row r="6221" spans="1:9" x14ac:dyDescent="0.35">
      <c r="A6221">
        <v>2019</v>
      </c>
      <c r="B6221">
        <v>11338</v>
      </c>
      <c r="C6221" s="1">
        <v>0</v>
      </c>
      <c r="D6221">
        <v>1</v>
      </c>
      <c r="E6221" s="1">
        <v>0</v>
      </c>
      <c r="F6221">
        <v>2</v>
      </c>
      <c r="G6221">
        <v>1</v>
      </c>
      <c r="H6221" t="str">
        <f t="shared" si="194"/>
        <v>2019-11338</v>
      </c>
      <c r="I6221" t="str">
        <f t="shared" si="195"/>
        <v>2019-2</v>
      </c>
    </row>
    <row r="6222" spans="1:9" x14ac:dyDescent="0.35">
      <c r="A6222">
        <v>2019</v>
      </c>
      <c r="B6222">
        <v>8251</v>
      </c>
      <c r="C6222" s="1">
        <v>0</v>
      </c>
      <c r="D6222">
        <v>1</v>
      </c>
      <c r="E6222" s="1">
        <v>0</v>
      </c>
      <c r="F6222">
        <v>13</v>
      </c>
      <c r="G6222">
        <v>1</v>
      </c>
      <c r="H6222" t="str">
        <f t="shared" si="194"/>
        <v>2019-8251</v>
      </c>
      <c r="I6222" t="str">
        <f t="shared" si="195"/>
        <v>2019-13</v>
      </c>
    </row>
    <row r="6223" spans="1:9" x14ac:dyDescent="0.35">
      <c r="A6223">
        <v>2019</v>
      </c>
      <c r="B6223">
        <v>10639</v>
      </c>
      <c r="C6223" s="1">
        <v>0</v>
      </c>
      <c r="D6223">
        <v>1</v>
      </c>
      <c r="E6223" s="1">
        <v>0</v>
      </c>
      <c r="F6223">
        <v>4</v>
      </c>
      <c r="G6223">
        <v>0</v>
      </c>
      <c r="H6223" t="str">
        <f t="shared" si="194"/>
        <v>2019-10639</v>
      </c>
      <c r="I6223" t="str">
        <f t="shared" si="195"/>
        <v>2019-4</v>
      </c>
    </row>
    <row r="6224" spans="1:9" x14ac:dyDescent="0.35">
      <c r="A6224">
        <v>2019</v>
      </c>
      <c r="B6224">
        <v>14210</v>
      </c>
      <c r="C6224" s="1">
        <v>0</v>
      </c>
      <c r="D6224">
        <v>1</v>
      </c>
      <c r="E6224" s="1">
        <v>0</v>
      </c>
      <c r="F6224">
        <v>10</v>
      </c>
      <c r="G6224">
        <v>0</v>
      </c>
      <c r="H6224" t="str">
        <f t="shared" si="194"/>
        <v>2019-14210</v>
      </c>
      <c r="I6224" t="str">
        <f t="shared" si="195"/>
        <v>2019-10</v>
      </c>
    </row>
    <row r="6225" spans="1:9" x14ac:dyDescent="0.35">
      <c r="A6225">
        <v>2019</v>
      </c>
      <c r="B6225">
        <v>1554</v>
      </c>
      <c r="C6225" s="1">
        <v>0</v>
      </c>
      <c r="D6225">
        <v>1</v>
      </c>
      <c r="E6225" s="1">
        <v>0</v>
      </c>
      <c r="F6225">
        <v>9</v>
      </c>
      <c r="G6225">
        <v>1</v>
      </c>
      <c r="H6225" t="str">
        <f t="shared" si="194"/>
        <v>2019-1554</v>
      </c>
      <c r="I6225" t="str">
        <f t="shared" si="195"/>
        <v>2019-9</v>
      </c>
    </row>
    <row r="6226" spans="1:9" x14ac:dyDescent="0.35">
      <c r="A6226">
        <v>2019</v>
      </c>
      <c r="B6226">
        <v>8624</v>
      </c>
      <c r="C6226" s="1">
        <v>0</v>
      </c>
      <c r="D6226">
        <v>1</v>
      </c>
      <c r="E6226" s="1">
        <v>0</v>
      </c>
      <c r="F6226">
        <v>4</v>
      </c>
      <c r="G6226">
        <v>0</v>
      </c>
      <c r="H6226" t="str">
        <f t="shared" si="194"/>
        <v>2019-8624</v>
      </c>
      <c r="I6226" t="str">
        <f t="shared" si="195"/>
        <v>2019-4</v>
      </c>
    </row>
    <row r="6227" spans="1:9" x14ac:dyDescent="0.35">
      <c r="A6227">
        <v>2019</v>
      </c>
      <c r="B6227">
        <v>10564</v>
      </c>
      <c r="C6227" s="1">
        <v>0</v>
      </c>
      <c r="D6227">
        <v>1</v>
      </c>
      <c r="E6227" s="1">
        <v>0</v>
      </c>
      <c r="F6227">
        <v>13</v>
      </c>
      <c r="G6227">
        <v>0</v>
      </c>
      <c r="H6227" t="str">
        <f t="shared" si="194"/>
        <v>2019-10564</v>
      </c>
      <c r="I6227" t="str">
        <f t="shared" si="195"/>
        <v>2019-13</v>
      </c>
    </row>
    <row r="6228" spans="1:9" x14ac:dyDescent="0.35">
      <c r="A6228">
        <v>2019</v>
      </c>
      <c r="B6228">
        <v>13156</v>
      </c>
      <c r="C6228" s="1">
        <v>0</v>
      </c>
      <c r="D6228">
        <v>1</v>
      </c>
      <c r="E6228" s="1">
        <v>0</v>
      </c>
      <c r="F6228">
        <v>12</v>
      </c>
      <c r="G6228">
        <v>1</v>
      </c>
      <c r="H6228" t="str">
        <f t="shared" si="194"/>
        <v>2019-13156</v>
      </c>
      <c r="I6228" t="str">
        <f t="shared" si="195"/>
        <v>2019-12</v>
      </c>
    </row>
    <row r="6229" spans="1:9" x14ac:dyDescent="0.35">
      <c r="A6229">
        <v>2019</v>
      </c>
      <c r="B6229">
        <v>59554</v>
      </c>
      <c r="C6229" s="1">
        <v>0</v>
      </c>
      <c r="D6229">
        <v>0</v>
      </c>
      <c r="E6229" s="1">
        <v>0</v>
      </c>
      <c r="F6229">
        <v>10</v>
      </c>
      <c r="G6229">
        <v>0</v>
      </c>
      <c r="H6229" t="str">
        <f t="shared" si="194"/>
        <v>2019-59554</v>
      </c>
      <c r="I6229" t="str">
        <f t="shared" si="195"/>
        <v>2019-10</v>
      </c>
    </row>
    <row r="6230" spans="1:9" x14ac:dyDescent="0.35">
      <c r="A6230">
        <v>2019</v>
      </c>
      <c r="B6230">
        <v>59564</v>
      </c>
      <c r="C6230" s="1">
        <v>0</v>
      </c>
      <c r="D6230">
        <v>1</v>
      </c>
      <c r="E6230" s="1">
        <v>0</v>
      </c>
      <c r="F6230">
        <v>4</v>
      </c>
      <c r="G6230">
        <v>1</v>
      </c>
      <c r="H6230" t="str">
        <f t="shared" si="194"/>
        <v>2019-59564</v>
      </c>
      <c r="I6230" t="str">
        <f t="shared" si="195"/>
        <v>2019-4</v>
      </c>
    </row>
    <row r="6231" spans="1:9" x14ac:dyDescent="0.35">
      <c r="A6231">
        <v>2019</v>
      </c>
      <c r="B6231">
        <v>12187</v>
      </c>
      <c r="C6231" s="1">
        <v>0</v>
      </c>
      <c r="D6231">
        <v>0</v>
      </c>
      <c r="E6231" s="1">
        <v>0</v>
      </c>
      <c r="F6231">
        <v>13</v>
      </c>
      <c r="G6231">
        <v>0</v>
      </c>
      <c r="H6231" t="str">
        <f t="shared" si="194"/>
        <v>2019-12187</v>
      </c>
      <c r="I6231" t="str">
        <f t="shared" si="195"/>
        <v>2019-13</v>
      </c>
    </row>
    <row r="6232" spans="1:9" x14ac:dyDescent="0.35">
      <c r="A6232">
        <v>2019</v>
      </c>
      <c r="B6232">
        <v>13530</v>
      </c>
      <c r="C6232" s="1">
        <v>0</v>
      </c>
      <c r="D6232">
        <v>1</v>
      </c>
      <c r="E6232" s="1">
        <v>0</v>
      </c>
      <c r="F6232">
        <v>4</v>
      </c>
      <c r="G6232">
        <v>0</v>
      </c>
      <c r="H6232" t="str">
        <f t="shared" si="194"/>
        <v>2019-13530</v>
      </c>
      <c r="I6232" t="str">
        <f t="shared" si="195"/>
        <v>2019-4</v>
      </c>
    </row>
    <row r="6233" spans="1:9" x14ac:dyDescent="0.35">
      <c r="A6233">
        <v>2019</v>
      </c>
      <c r="B6233">
        <v>5779</v>
      </c>
      <c r="C6233" s="1">
        <v>0</v>
      </c>
      <c r="D6233">
        <v>1</v>
      </c>
      <c r="E6233" s="1">
        <v>0</v>
      </c>
      <c r="F6233">
        <v>2</v>
      </c>
      <c r="G6233">
        <v>1</v>
      </c>
      <c r="H6233" t="str">
        <f t="shared" si="194"/>
        <v>2019-5779</v>
      </c>
      <c r="I6233" t="str">
        <f t="shared" si="195"/>
        <v>2019-2</v>
      </c>
    </row>
    <row r="6234" spans="1:9" x14ac:dyDescent="0.35">
      <c r="A6234">
        <v>2019</v>
      </c>
      <c r="B6234">
        <v>9406</v>
      </c>
      <c r="C6234" s="1">
        <v>0</v>
      </c>
      <c r="D6234">
        <v>1</v>
      </c>
      <c r="E6234" s="1">
        <v>0</v>
      </c>
      <c r="F6234">
        <v>7</v>
      </c>
      <c r="G6234">
        <v>1</v>
      </c>
      <c r="H6234" t="str">
        <f t="shared" si="194"/>
        <v>2019-9406</v>
      </c>
      <c r="I6234" t="str">
        <f t="shared" si="195"/>
        <v>2019-7</v>
      </c>
    </row>
    <row r="6235" spans="1:9" x14ac:dyDescent="0.35">
      <c r="A6235">
        <v>2019</v>
      </c>
      <c r="B6235">
        <v>11206</v>
      </c>
      <c r="C6235" s="1">
        <v>0</v>
      </c>
      <c r="D6235">
        <v>1</v>
      </c>
      <c r="E6235" s="1">
        <v>1</v>
      </c>
      <c r="F6235">
        <v>9</v>
      </c>
      <c r="G6235">
        <v>0</v>
      </c>
      <c r="H6235" t="str">
        <f t="shared" si="194"/>
        <v>2019-11206</v>
      </c>
      <c r="I6235" t="str">
        <f t="shared" si="195"/>
        <v>2019-9</v>
      </c>
    </row>
    <row r="6236" spans="1:9" x14ac:dyDescent="0.35">
      <c r="A6236">
        <v>2019</v>
      </c>
      <c r="B6236">
        <v>13746</v>
      </c>
      <c r="C6236" s="1">
        <v>0</v>
      </c>
      <c r="D6236">
        <v>1</v>
      </c>
      <c r="E6236" s="1">
        <v>0</v>
      </c>
      <c r="F6236">
        <v>12</v>
      </c>
      <c r="G6236">
        <v>1</v>
      </c>
      <c r="H6236" t="str">
        <f t="shared" si="194"/>
        <v>2019-13746</v>
      </c>
      <c r="I6236" t="str">
        <f t="shared" si="195"/>
        <v>2019-12</v>
      </c>
    </row>
    <row r="6237" spans="1:9" x14ac:dyDescent="0.35">
      <c r="A6237">
        <v>2019</v>
      </c>
      <c r="B6237">
        <v>1618</v>
      </c>
      <c r="C6237" s="1">
        <v>0</v>
      </c>
      <c r="D6237">
        <v>1</v>
      </c>
      <c r="E6237" s="1">
        <v>0</v>
      </c>
      <c r="F6237">
        <v>10</v>
      </c>
      <c r="G6237">
        <v>0</v>
      </c>
      <c r="H6237" t="str">
        <f t="shared" si="194"/>
        <v>2019-1618</v>
      </c>
      <c r="I6237" t="str">
        <f t="shared" si="195"/>
        <v>2019-10</v>
      </c>
    </row>
    <row r="6238" spans="1:9" x14ac:dyDescent="0.35">
      <c r="A6238">
        <v>2019</v>
      </c>
      <c r="B6238">
        <v>1068</v>
      </c>
      <c r="C6238" s="1">
        <v>0</v>
      </c>
      <c r="D6238">
        <v>1</v>
      </c>
      <c r="E6238" s="1">
        <v>0</v>
      </c>
      <c r="F6238">
        <v>12</v>
      </c>
      <c r="G6238">
        <v>1</v>
      </c>
      <c r="H6238" t="str">
        <f t="shared" si="194"/>
        <v>2019-1068</v>
      </c>
      <c r="I6238" t="str">
        <f t="shared" si="195"/>
        <v>2019-12</v>
      </c>
    </row>
    <row r="6239" spans="1:9" x14ac:dyDescent="0.35">
      <c r="A6239">
        <v>2019</v>
      </c>
      <c r="B6239">
        <v>321</v>
      </c>
      <c r="C6239" s="1">
        <v>0</v>
      </c>
      <c r="D6239">
        <v>1</v>
      </c>
      <c r="E6239" s="1">
        <v>0</v>
      </c>
      <c r="F6239">
        <v>12</v>
      </c>
      <c r="G6239">
        <v>1</v>
      </c>
      <c r="H6239" t="str">
        <f t="shared" si="194"/>
        <v>2019-321</v>
      </c>
      <c r="I6239" t="str">
        <f t="shared" si="195"/>
        <v>2019-12</v>
      </c>
    </row>
    <row r="6240" spans="1:9" x14ac:dyDescent="0.35">
      <c r="A6240">
        <v>2019</v>
      </c>
      <c r="B6240">
        <v>2026</v>
      </c>
      <c r="C6240" s="1">
        <v>0</v>
      </c>
      <c r="D6240">
        <v>1</v>
      </c>
      <c r="E6240" s="1">
        <v>4</v>
      </c>
      <c r="F6240">
        <v>4</v>
      </c>
      <c r="G6240">
        <v>0</v>
      </c>
      <c r="H6240" t="str">
        <f t="shared" si="194"/>
        <v>2019-2026</v>
      </c>
      <c r="I6240" t="str">
        <f t="shared" si="195"/>
        <v>2019-4</v>
      </c>
    </row>
    <row r="6241" spans="1:9" x14ac:dyDescent="0.35">
      <c r="A6241">
        <v>2019</v>
      </c>
      <c r="B6241">
        <v>2804</v>
      </c>
      <c r="C6241" s="1">
        <v>0</v>
      </c>
      <c r="D6241">
        <v>1</v>
      </c>
      <c r="E6241" s="1">
        <v>0</v>
      </c>
      <c r="F6241">
        <v>13</v>
      </c>
      <c r="G6241">
        <v>0</v>
      </c>
      <c r="H6241" t="str">
        <f t="shared" si="194"/>
        <v>2019-2804</v>
      </c>
      <c r="I6241" t="str">
        <f t="shared" si="195"/>
        <v>2019-13</v>
      </c>
    </row>
    <row r="6242" spans="1:9" x14ac:dyDescent="0.35">
      <c r="A6242">
        <v>2019</v>
      </c>
      <c r="B6242">
        <v>3411</v>
      </c>
      <c r="C6242" s="1">
        <v>0</v>
      </c>
      <c r="D6242">
        <v>1</v>
      </c>
      <c r="E6242" s="1">
        <v>0</v>
      </c>
      <c r="F6242">
        <v>11</v>
      </c>
      <c r="G6242">
        <v>1</v>
      </c>
      <c r="H6242" t="str">
        <f t="shared" si="194"/>
        <v>2019-3411</v>
      </c>
      <c r="I6242" t="str">
        <f t="shared" si="195"/>
        <v>2019-11</v>
      </c>
    </row>
    <row r="6243" spans="1:9" x14ac:dyDescent="0.35">
      <c r="A6243">
        <v>2019</v>
      </c>
      <c r="B6243">
        <v>10682</v>
      </c>
      <c r="C6243" s="1">
        <v>0</v>
      </c>
      <c r="D6243">
        <v>1</v>
      </c>
      <c r="E6243" s="1">
        <v>1</v>
      </c>
      <c r="F6243">
        <v>4</v>
      </c>
      <c r="G6243">
        <v>0</v>
      </c>
      <c r="H6243" t="str">
        <f t="shared" si="194"/>
        <v>2019-10682</v>
      </c>
      <c r="I6243" t="str">
        <f t="shared" si="195"/>
        <v>2019-4</v>
      </c>
    </row>
    <row r="6244" spans="1:9" x14ac:dyDescent="0.35">
      <c r="A6244">
        <v>2019</v>
      </c>
      <c r="B6244">
        <v>2798</v>
      </c>
      <c r="C6244" s="1">
        <v>0</v>
      </c>
      <c r="D6244">
        <v>1</v>
      </c>
      <c r="E6244" s="1">
        <v>0</v>
      </c>
      <c r="F6244">
        <v>13</v>
      </c>
      <c r="G6244">
        <v>1</v>
      </c>
      <c r="H6244" t="str">
        <f t="shared" si="194"/>
        <v>2019-2798</v>
      </c>
      <c r="I6244" t="str">
        <f t="shared" si="195"/>
        <v>2019-13</v>
      </c>
    </row>
    <row r="6245" spans="1:9" x14ac:dyDescent="0.35">
      <c r="A6245">
        <v>2019</v>
      </c>
      <c r="B6245">
        <v>5939</v>
      </c>
      <c r="C6245" s="1">
        <v>0</v>
      </c>
      <c r="D6245">
        <v>1</v>
      </c>
      <c r="E6245" s="1">
        <v>1</v>
      </c>
      <c r="F6245">
        <v>9</v>
      </c>
      <c r="G6245">
        <v>0</v>
      </c>
      <c r="H6245" t="str">
        <f t="shared" si="194"/>
        <v>2019-5939</v>
      </c>
      <c r="I6245" t="str">
        <f t="shared" si="195"/>
        <v>2019-9</v>
      </c>
    </row>
    <row r="6246" spans="1:9" x14ac:dyDescent="0.35">
      <c r="A6246">
        <v>2019</v>
      </c>
      <c r="B6246">
        <v>7818</v>
      </c>
      <c r="C6246" s="1">
        <v>0</v>
      </c>
      <c r="D6246">
        <v>1</v>
      </c>
      <c r="E6246" s="1">
        <v>0</v>
      </c>
      <c r="F6246">
        <v>10</v>
      </c>
      <c r="G6246">
        <v>1</v>
      </c>
      <c r="H6246" t="str">
        <f t="shared" si="194"/>
        <v>2019-7818</v>
      </c>
      <c r="I6246" t="str">
        <f t="shared" si="195"/>
        <v>2019-10</v>
      </c>
    </row>
    <row r="6247" spans="1:9" x14ac:dyDescent="0.35">
      <c r="A6247">
        <v>2019</v>
      </c>
      <c r="B6247">
        <v>11395</v>
      </c>
      <c r="C6247" s="1">
        <v>0</v>
      </c>
      <c r="D6247">
        <v>1</v>
      </c>
      <c r="E6247" s="1">
        <v>0</v>
      </c>
      <c r="F6247">
        <v>2</v>
      </c>
      <c r="G6247">
        <v>0</v>
      </c>
      <c r="H6247" t="str">
        <f t="shared" si="194"/>
        <v>2019-11395</v>
      </c>
      <c r="I6247" t="str">
        <f t="shared" si="195"/>
        <v>2019-2</v>
      </c>
    </row>
    <row r="6248" spans="1:9" x14ac:dyDescent="0.35">
      <c r="A6248">
        <v>2019</v>
      </c>
      <c r="B6248">
        <v>11438</v>
      </c>
      <c r="C6248" s="1">
        <v>0</v>
      </c>
      <c r="D6248">
        <v>1</v>
      </c>
      <c r="E6248" s="1">
        <v>0</v>
      </c>
      <c r="F6248">
        <v>2</v>
      </c>
      <c r="G6248">
        <v>1</v>
      </c>
      <c r="H6248" t="str">
        <f t="shared" si="194"/>
        <v>2019-11438</v>
      </c>
      <c r="I6248" t="str">
        <f t="shared" si="195"/>
        <v>2019-2</v>
      </c>
    </row>
    <row r="6249" spans="1:9" x14ac:dyDescent="0.35">
      <c r="A6249">
        <v>2019</v>
      </c>
      <c r="B6249">
        <v>427</v>
      </c>
      <c r="C6249" s="1">
        <v>0</v>
      </c>
      <c r="D6249">
        <v>1</v>
      </c>
      <c r="E6249" s="1">
        <v>0</v>
      </c>
      <c r="F6249">
        <v>12</v>
      </c>
      <c r="G6249">
        <v>1</v>
      </c>
      <c r="H6249" t="str">
        <f t="shared" si="194"/>
        <v>2019-427</v>
      </c>
      <c r="I6249" t="str">
        <f t="shared" si="195"/>
        <v>2019-12</v>
      </c>
    </row>
    <row r="6250" spans="1:9" x14ac:dyDescent="0.35">
      <c r="A6250">
        <v>2019</v>
      </c>
      <c r="B6250">
        <v>1116</v>
      </c>
      <c r="C6250" s="1">
        <v>0</v>
      </c>
      <c r="D6250">
        <v>1</v>
      </c>
      <c r="E6250" s="1">
        <v>0</v>
      </c>
      <c r="F6250">
        <v>2</v>
      </c>
      <c r="G6250">
        <v>1</v>
      </c>
      <c r="H6250" t="str">
        <f t="shared" si="194"/>
        <v>2019-1116</v>
      </c>
      <c r="I6250" t="str">
        <f t="shared" si="195"/>
        <v>2019-2</v>
      </c>
    </row>
    <row r="6251" spans="1:9" x14ac:dyDescent="0.35">
      <c r="A6251">
        <v>2019</v>
      </c>
      <c r="B6251">
        <v>11354</v>
      </c>
      <c r="C6251" s="1">
        <v>0</v>
      </c>
      <c r="D6251">
        <v>1</v>
      </c>
      <c r="E6251" s="1">
        <v>0</v>
      </c>
      <c r="F6251">
        <v>13</v>
      </c>
      <c r="G6251">
        <v>1</v>
      </c>
      <c r="H6251" t="str">
        <f t="shared" si="194"/>
        <v>2019-11354</v>
      </c>
      <c r="I6251" t="str">
        <f t="shared" si="195"/>
        <v>2019-13</v>
      </c>
    </row>
    <row r="6252" spans="1:9" x14ac:dyDescent="0.35">
      <c r="A6252">
        <v>2019</v>
      </c>
      <c r="B6252">
        <v>13705</v>
      </c>
      <c r="C6252" s="1">
        <v>0</v>
      </c>
      <c r="D6252">
        <v>1</v>
      </c>
      <c r="E6252" s="1">
        <v>0</v>
      </c>
      <c r="F6252">
        <v>9</v>
      </c>
      <c r="G6252">
        <v>0</v>
      </c>
      <c r="H6252" t="str">
        <f t="shared" si="194"/>
        <v>2019-13705</v>
      </c>
      <c r="I6252" t="str">
        <f t="shared" si="195"/>
        <v>2019-9</v>
      </c>
    </row>
    <row r="6253" spans="1:9" x14ac:dyDescent="0.35">
      <c r="A6253">
        <v>2019</v>
      </c>
      <c r="B6253">
        <v>13238</v>
      </c>
      <c r="C6253" s="1">
        <v>0</v>
      </c>
      <c r="D6253">
        <v>1</v>
      </c>
      <c r="E6253" s="1">
        <v>0</v>
      </c>
      <c r="F6253">
        <v>4</v>
      </c>
      <c r="G6253">
        <v>1</v>
      </c>
      <c r="H6253" t="str">
        <f t="shared" si="194"/>
        <v>2019-13238</v>
      </c>
      <c r="I6253" t="str">
        <f t="shared" si="195"/>
        <v>2019-4</v>
      </c>
    </row>
    <row r="6254" spans="1:9" x14ac:dyDescent="0.35">
      <c r="A6254">
        <v>2019</v>
      </c>
      <c r="B6254">
        <v>3062</v>
      </c>
      <c r="C6254" s="1">
        <v>0</v>
      </c>
      <c r="D6254">
        <v>0</v>
      </c>
      <c r="E6254" s="1">
        <v>0</v>
      </c>
      <c r="F6254">
        <v>11</v>
      </c>
      <c r="G6254">
        <v>0</v>
      </c>
      <c r="H6254" t="str">
        <f t="shared" si="194"/>
        <v>2019-3062</v>
      </c>
      <c r="I6254" t="str">
        <f t="shared" si="195"/>
        <v>2019-11</v>
      </c>
    </row>
    <row r="6255" spans="1:9" x14ac:dyDescent="0.35">
      <c r="A6255">
        <v>2019</v>
      </c>
      <c r="B6255">
        <v>278</v>
      </c>
      <c r="C6255" s="1">
        <v>0</v>
      </c>
      <c r="D6255">
        <v>1</v>
      </c>
      <c r="E6255" s="1">
        <v>0</v>
      </c>
      <c r="F6255">
        <v>12</v>
      </c>
      <c r="G6255">
        <v>1</v>
      </c>
      <c r="H6255" t="str">
        <f t="shared" si="194"/>
        <v>2019-278</v>
      </c>
      <c r="I6255" t="str">
        <f t="shared" si="195"/>
        <v>2019-12</v>
      </c>
    </row>
    <row r="6256" spans="1:9" x14ac:dyDescent="0.35">
      <c r="A6256">
        <v>2019</v>
      </c>
      <c r="B6256">
        <v>1539</v>
      </c>
      <c r="C6256" s="1">
        <v>0</v>
      </c>
      <c r="D6256">
        <v>1</v>
      </c>
      <c r="E6256" s="1">
        <v>0</v>
      </c>
      <c r="F6256">
        <v>11</v>
      </c>
      <c r="G6256">
        <v>0</v>
      </c>
      <c r="H6256" t="str">
        <f t="shared" si="194"/>
        <v>2019-1539</v>
      </c>
      <c r="I6256" t="str">
        <f t="shared" si="195"/>
        <v>2019-11</v>
      </c>
    </row>
    <row r="6257" spans="1:9" x14ac:dyDescent="0.35">
      <c r="A6257">
        <v>2019</v>
      </c>
      <c r="B6257">
        <v>12116</v>
      </c>
      <c r="C6257" s="1">
        <v>0</v>
      </c>
      <c r="D6257">
        <v>1</v>
      </c>
      <c r="E6257" s="1">
        <v>0</v>
      </c>
      <c r="F6257">
        <v>11</v>
      </c>
      <c r="G6257">
        <v>1</v>
      </c>
      <c r="H6257" t="str">
        <f t="shared" si="194"/>
        <v>2019-12116</v>
      </c>
      <c r="I6257" t="str">
        <f t="shared" si="195"/>
        <v>2019-11</v>
      </c>
    </row>
    <row r="6258" spans="1:9" x14ac:dyDescent="0.35">
      <c r="A6258">
        <v>2019</v>
      </c>
      <c r="B6258">
        <v>11752</v>
      </c>
      <c r="C6258" s="1">
        <v>0</v>
      </c>
      <c r="D6258">
        <v>1</v>
      </c>
      <c r="E6258" s="1">
        <v>0</v>
      </c>
      <c r="F6258">
        <v>13</v>
      </c>
      <c r="G6258">
        <v>1</v>
      </c>
      <c r="H6258" t="str">
        <f t="shared" si="194"/>
        <v>2019-11752</v>
      </c>
      <c r="I6258" t="str">
        <f t="shared" si="195"/>
        <v>2019-13</v>
      </c>
    </row>
    <row r="6259" spans="1:9" x14ac:dyDescent="0.35">
      <c r="A6259">
        <v>2019</v>
      </c>
      <c r="B6259">
        <v>9308</v>
      </c>
      <c r="C6259" s="1">
        <v>0</v>
      </c>
      <c r="D6259">
        <v>1</v>
      </c>
      <c r="E6259" s="1">
        <v>0</v>
      </c>
      <c r="F6259">
        <v>4</v>
      </c>
      <c r="G6259">
        <v>1</v>
      </c>
      <c r="H6259" t="str">
        <f t="shared" si="194"/>
        <v>2019-9308</v>
      </c>
      <c r="I6259" t="str">
        <f t="shared" si="195"/>
        <v>2019-4</v>
      </c>
    </row>
    <row r="6260" spans="1:9" x14ac:dyDescent="0.35">
      <c r="A6260">
        <v>2019</v>
      </c>
      <c r="B6260">
        <v>9672</v>
      </c>
      <c r="C6260" s="1">
        <v>0</v>
      </c>
      <c r="D6260">
        <v>1</v>
      </c>
      <c r="E6260" s="1">
        <v>0</v>
      </c>
      <c r="F6260">
        <v>2</v>
      </c>
      <c r="G6260">
        <v>1</v>
      </c>
      <c r="H6260" t="str">
        <f t="shared" si="194"/>
        <v>2019-9672</v>
      </c>
      <c r="I6260" t="str">
        <f t="shared" si="195"/>
        <v>2019-2</v>
      </c>
    </row>
    <row r="6261" spans="1:9" x14ac:dyDescent="0.35">
      <c r="A6261">
        <v>2019</v>
      </c>
      <c r="B6261">
        <v>342</v>
      </c>
      <c r="C6261" s="1">
        <v>0</v>
      </c>
      <c r="D6261">
        <v>1</v>
      </c>
      <c r="E6261" s="1">
        <v>0</v>
      </c>
      <c r="F6261">
        <v>13</v>
      </c>
      <c r="G6261">
        <v>0</v>
      </c>
      <c r="H6261" t="str">
        <f t="shared" si="194"/>
        <v>2019-342</v>
      </c>
      <c r="I6261" t="str">
        <f t="shared" si="195"/>
        <v>2019-13</v>
      </c>
    </row>
    <row r="6262" spans="1:9" x14ac:dyDescent="0.35">
      <c r="A6262">
        <v>2019</v>
      </c>
      <c r="B6262">
        <v>1016</v>
      </c>
      <c r="C6262" s="1">
        <v>0</v>
      </c>
      <c r="D6262">
        <v>1</v>
      </c>
      <c r="E6262" s="1">
        <v>0</v>
      </c>
      <c r="F6262">
        <v>2</v>
      </c>
      <c r="G6262">
        <v>0</v>
      </c>
      <c r="H6262" t="str">
        <f t="shared" si="194"/>
        <v>2019-1016</v>
      </c>
      <c r="I6262" t="str">
        <f t="shared" si="195"/>
        <v>2019-2</v>
      </c>
    </row>
    <row r="6263" spans="1:9" x14ac:dyDescent="0.35">
      <c r="A6263">
        <v>2019</v>
      </c>
      <c r="B6263">
        <v>12834</v>
      </c>
      <c r="C6263" s="1">
        <v>0</v>
      </c>
      <c r="D6263">
        <v>1</v>
      </c>
      <c r="E6263" s="1">
        <v>0</v>
      </c>
      <c r="F6263">
        <v>13</v>
      </c>
      <c r="G6263">
        <v>0</v>
      </c>
      <c r="H6263" t="str">
        <f t="shared" si="194"/>
        <v>2019-12834</v>
      </c>
      <c r="I6263" t="str">
        <f t="shared" si="195"/>
        <v>2019-13</v>
      </c>
    </row>
    <row r="6264" spans="1:9" x14ac:dyDescent="0.35">
      <c r="A6264">
        <v>2019</v>
      </c>
      <c r="B6264">
        <v>5095</v>
      </c>
      <c r="C6264" s="1">
        <v>0</v>
      </c>
      <c r="D6264">
        <v>1</v>
      </c>
      <c r="E6264" s="1">
        <v>0</v>
      </c>
      <c r="F6264">
        <v>2</v>
      </c>
      <c r="G6264">
        <v>1</v>
      </c>
      <c r="H6264" t="str">
        <f t="shared" si="194"/>
        <v>2019-5095</v>
      </c>
      <c r="I6264" t="str">
        <f t="shared" si="195"/>
        <v>2019-2</v>
      </c>
    </row>
    <row r="6265" spans="1:9" x14ac:dyDescent="0.35">
      <c r="A6265">
        <v>2019</v>
      </c>
      <c r="B6265">
        <v>3749</v>
      </c>
      <c r="C6265" s="1">
        <v>0</v>
      </c>
      <c r="D6265">
        <v>1</v>
      </c>
      <c r="E6265" s="1">
        <v>8</v>
      </c>
      <c r="F6265">
        <v>4</v>
      </c>
      <c r="G6265">
        <v>0</v>
      </c>
      <c r="H6265" t="str">
        <f t="shared" si="194"/>
        <v>2019-3749</v>
      </c>
      <c r="I6265" t="str">
        <f t="shared" si="195"/>
        <v>2019-4</v>
      </c>
    </row>
    <row r="6266" spans="1:9" x14ac:dyDescent="0.35">
      <c r="A6266">
        <v>2019</v>
      </c>
      <c r="B6266">
        <v>13954</v>
      </c>
      <c r="C6266" s="1">
        <v>0</v>
      </c>
      <c r="D6266">
        <v>1</v>
      </c>
      <c r="E6266" s="1">
        <v>0</v>
      </c>
      <c r="F6266">
        <v>9</v>
      </c>
      <c r="G6266">
        <v>1</v>
      </c>
      <c r="H6266" t="str">
        <f t="shared" si="194"/>
        <v>2019-13954</v>
      </c>
      <c r="I6266" t="str">
        <f t="shared" si="195"/>
        <v>2019-9</v>
      </c>
    </row>
    <row r="6267" spans="1:9" x14ac:dyDescent="0.35">
      <c r="A6267">
        <v>2019</v>
      </c>
      <c r="B6267">
        <v>8441</v>
      </c>
      <c r="C6267" s="1">
        <v>0</v>
      </c>
      <c r="D6267">
        <v>1</v>
      </c>
      <c r="E6267" s="1">
        <v>0</v>
      </c>
      <c r="F6267">
        <v>2</v>
      </c>
      <c r="G6267">
        <v>0</v>
      </c>
      <c r="H6267" t="str">
        <f t="shared" si="194"/>
        <v>2019-8441</v>
      </c>
      <c r="I6267" t="str">
        <f t="shared" si="195"/>
        <v>2019-2</v>
      </c>
    </row>
    <row r="6268" spans="1:9" x14ac:dyDescent="0.35">
      <c r="A6268">
        <v>2019</v>
      </c>
      <c r="B6268">
        <v>10782</v>
      </c>
      <c r="C6268" s="1">
        <v>0</v>
      </c>
      <c r="D6268">
        <v>1</v>
      </c>
      <c r="E6268" s="1">
        <v>1</v>
      </c>
      <c r="F6268">
        <v>4</v>
      </c>
      <c r="G6268">
        <v>0</v>
      </c>
      <c r="H6268" t="str">
        <f t="shared" si="194"/>
        <v>2019-10782</v>
      </c>
      <c r="I6268" t="str">
        <f t="shared" si="195"/>
        <v>2019-4</v>
      </c>
    </row>
    <row r="6269" spans="1:9" x14ac:dyDescent="0.35">
      <c r="A6269">
        <v>2019</v>
      </c>
      <c r="B6269">
        <v>3488</v>
      </c>
      <c r="C6269" s="1">
        <v>0</v>
      </c>
      <c r="D6269">
        <v>1</v>
      </c>
      <c r="E6269" s="1">
        <v>0</v>
      </c>
      <c r="F6269">
        <v>13</v>
      </c>
      <c r="G6269">
        <v>1</v>
      </c>
      <c r="H6269" t="str">
        <f t="shared" si="194"/>
        <v>2019-3488</v>
      </c>
      <c r="I6269" t="str">
        <f t="shared" si="195"/>
        <v>2019-13</v>
      </c>
    </row>
    <row r="6270" spans="1:9" x14ac:dyDescent="0.35">
      <c r="A6270">
        <v>2019</v>
      </c>
      <c r="B6270">
        <v>3965</v>
      </c>
      <c r="C6270" s="1">
        <v>0</v>
      </c>
      <c r="D6270">
        <v>1</v>
      </c>
      <c r="E6270" s="1">
        <v>0</v>
      </c>
      <c r="F6270">
        <v>12</v>
      </c>
      <c r="G6270">
        <v>0</v>
      </c>
      <c r="H6270" t="str">
        <f t="shared" si="194"/>
        <v>2019-3965</v>
      </c>
      <c r="I6270" t="str">
        <f t="shared" si="195"/>
        <v>2019-12</v>
      </c>
    </row>
    <row r="6271" spans="1:9" x14ac:dyDescent="0.35">
      <c r="A6271">
        <v>2019</v>
      </c>
      <c r="B6271">
        <v>10605</v>
      </c>
      <c r="C6271" s="1">
        <v>0</v>
      </c>
      <c r="D6271">
        <v>1</v>
      </c>
      <c r="E6271" s="1">
        <v>0</v>
      </c>
      <c r="F6271">
        <v>2</v>
      </c>
      <c r="G6271">
        <v>1</v>
      </c>
      <c r="H6271" t="str">
        <f t="shared" si="194"/>
        <v>2019-10605</v>
      </c>
      <c r="I6271" t="str">
        <f t="shared" si="195"/>
        <v>2019-2</v>
      </c>
    </row>
    <row r="6272" spans="1:9" x14ac:dyDescent="0.35">
      <c r="A6272">
        <v>2019</v>
      </c>
      <c r="B6272">
        <v>982</v>
      </c>
      <c r="C6272" s="1">
        <v>0</v>
      </c>
      <c r="D6272">
        <v>1</v>
      </c>
      <c r="E6272" s="1">
        <v>0</v>
      </c>
      <c r="F6272">
        <v>2</v>
      </c>
      <c r="G6272">
        <v>1</v>
      </c>
      <c r="H6272" t="str">
        <f t="shared" si="194"/>
        <v>2019-982</v>
      </c>
      <c r="I6272" t="str">
        <f t="shared" si="195"/>
        <v>2019-2</v>
      </c>
    </row>
    <row r="6273" spans="1:9" x14ac:dyDescent="0.35">
      <c r="A6273">
        <v>2019</v>
      </c>
      <c r="B6273">
        <v>2974</v>
      </c>
      <c r="C6273" s="1">
        <v>0</v>
      </c>
      <c r="D6273">
        <v>1</v>
      </c>
      <c r="E6273" s="1">
        <v>0</v>
      </c>
      <c r="F6273">
        <v>2</v>
      </c>
      <c r="G6273">
        <v>1</v>
      </c>
      <c r="H6273" t="str">
        <f t="shared" si="194"/>
        <v>2019-2974</v>
      </c>
      <c r="I6273" t="str">
        <f t="shared" si="195"/>
        <v>2019-2</v>
      </c>
    </row>
    <row r="6274" spans="1:9" x14ac:dyDescent="0.35">
      <c r="A6274">
        <v>2019</v>
      </c>
      <c r="B6274">
        <v>12721</v>
      </c>
      <c r="C6274" s="1">
        <v>0</v>
      </c>
      <c r="D6274">
        <v>1</v>
      </c>
      <c r="E6274" s="1">
        <v>0</v>
      </c>
      <c r="F6274">
        <v>2</v>
      </c>
      <c r="G6274">
        <v>1</v>
      </c>
      <c r="H6274" t="str">
        <f t="shared" si="194"/>
        <v>2019-12721</v>
      </c>
      <c r="I6274" t="str">
        <f t="shared" si="195"/>
        <v>2019-2</v>
      </c>
    </row>
    <row r="6275" spans="1:9" x14ac:dyDescent="0.35">
      <c r="A6275">
        <v>2019</v>
      </c>
      <c r="B6275">
        <v>6555</v>
      </c>
      <c r="C6275" s="1">
        <v>0</v>
      </c>
      <c r="D6275">
        <v>1</v>
      </c>
      <c r="E6275" s="1">
        <v>0</v>
      </c>
      <c r="F6275">
        <v>2</v>
      </c>
      <c r="G6275">
        <v>1</v>
      </c>
      <c r="H6275" t="str">
        <f t="shared" ref="H6275:H6338" si="196">CONCATENATE(A6275,"-",B6275)</f>
        <v>2019-6555</v>
      </c>
      <c r="I6275" t="str">
        <f t="shared" ref="I6275:I6338" si="197">CONCATENATE(A6275,"-",F6275)</f>
        <v>2019-2</v>
      </c>
    </row>
    <row r="6276" spans="1:9" x14ac:dyDescent="0.35">
      <c r="A6276">
        <v>2019</v>
      </c>
      <c r="B6276">
        <v>10110</v>
      </c>
      <c r="C6276" s="1">
        <v>0</v>
      </c>
      <c r="D6276">
        <v>1</v>
      </c>
      <c r="E6276" s="1">
        <v>0</v>
      </c>
      <c r="F6276">
        <v>9</v>
      </c>
      <c r="G6276">
        <v>1</v>
      </c>
      <c r="H6276" t="str">
        <f t="shared" si="196"/>
        <v>2019-10110</v>
      </c>
      <c r="I6276" t="str">
        <f t="shared" si="197"/>
        <v>2019-9</v>
      </c>
    </row>
    <row r="6277" spans="1:9" x14ac:dyDescent="0.35">
      <c r="A6277">
        <v>2019</v>
      </c>
      <c r="B6277">
        <v>4269</v>
      </c>
      <c r="C6277" s="1">
        <v>0</v>
      </c>
      <c r="D6277">
        <v>1</v>
      </c>
      <c r="E6277" s="1">
        <v>0</v>
      </c>
      <c r="F6277">
        <v>10</v>
      </c>
      <c r="G6277">
        <v>1</v>
      </c>
      <c r="H6277" t="str">
        <f t="shared" si="196"/>
        <v>2019-4269</v>
      </c>
      <c r="I6277" t="str">
        <f t="shared" si="197"/>
        <v>2019-10</v>
      </c>
    </row>
    <row r="6278" spans="1:9" x14ac:dyDescent="0.35">
      <c r="A6278">
        <v>2019</v>
      </c>
      <c r="B6278">
        <v>7940</v>
      </c>
      <c r="C6278" s="1">
        <v>0</v>
      </c>
      <c r="D6278">
        <v>1</v>
      </c>
      <c r="E6278" s="1">
        <v>0</v>
      </c>
      <c r="F6278">
        <v>4</v>
      </c>
      <c r="G6278">
        <v>1</v>
      </c>
      <c r="H6278" t="str">
        <f t="shared" si="196"/>
        <v>2019-7940</v>
      </c>
      <c r="I6278" t="str">
        <f t="shared" si="197"/>
        <v>2019-4</v>
      </c>
    </row>
    <row r="6279" spans="1:9" x14ac:dyDescent="0.35">
      <c r="A6279">
        <v>2019</v>
      </c>
      <c r="B6279">
        <v>10857</v>
      </c>
      <c r="C6279" s="1">
        <v>0</v>
      </c>
      <c r="D6279">
        <v>1</v>
      </c>
      <c r="E6279" s="1">
        <v>0</v>
      </c>
      <c r="F6279">
        <v>4</v>
      </c>
      <c r="G6279">
        <v>1</v>
      </c>
      <c r="H6279" t="str">
        <f t="shared" si="196"/>
        <v>2019-10857</v>
      </c>
      <c r="I6279" t="str">
        <f t="shared" si="197"/>
        <v>2019-4</v>
      </c>
    </row>
    <row r="6280" spans="1:9" x14ac:dyDescent="0.35">
      <c r="A6280">
        <v>2019</v>
      </c>
      <c r="B6280">
        <v>11099</v>
      </c>
      <c r="C6280" s="1">
        <v>0</v>
      </c>
      <c r="D6280">
        <v>1</v>
      </c>
      <c r="E6280" s="1">
        <v>0</v>
      </c>
      <c r="F6280">
        <v>10</v>
      </c>
      <c r="G6280">
        <v>1</v>
      </c>
      <c r="H6280" t="str">
        <f t="shared" si="196"/>
        <v>2019-11099</v>
      </c>
      <c r="I6280" t="str">
        <f t="shared" si="197"/>
        <v>2019-10</v>
      </c>
    </row>
    <row r="6281" spans="1:9" x14ac:dyDescent="0.35">
      <c r="A6281">
        <v>2019</v>
      </c>
      <c r="B6281">
        <v>4722</v>
      </c>
      <c r="C6281" s="1">
        <v>0</v>
      </c>
      <c r="D6281">
        <v>1</v>
      </c>
      <c r="E6281" s="1">
        <v>0</v>
      </c>
      <c r="F6281">
        <v>13</v>
      </c>
      <c r="G6281">
        <v>1</v>
      </c>
      <c r="H6281" t="str">
        <f t="shared" si="196"/>
        <v>2019-4722</v>
      </c>
      <c r="I6281" t="str">
        <f t="shared" si="197"/>
        <v>2019-13</v>
      </c>
    </row>
    <row r="6282" spans="1:9" x14ac:dyDescent="0.35">
      <c r="A6282">
        <v>2019</v>
      </c>
      <c r="B6282">
        <v>12517</v>
      </c>
      <c r="C6282" s="1">
        <v>0</v>
      </c>
      <c r="D6282">
        <v>1</v>
      </c>
      <c r="E6282" s="1">
        <v>0</v>
      </c>
      <c r="F6282">
        <v>4</v>
      </c>
      <c r="G6282">
        <v>0</v>
      </c>
      <c r="H6282" t="str">
        <f t="shared" si="196"/>
        <v>2019-12517</v>
      </c>
      <c r="I6282" t="str">
        <f t="shared" si="197"/>
        <v>2019-4</v>
      </c>
    </row>
    <row r="6283" spans="1:9" x14ac:dyDescent="0.35">
      <c r="A6283">
        <v>2019</v>
      </c>
      <c r="B6283">
        <v>3062</v>
      </c>
      <c r="C6283" s="1">
        <v>0</v>
      </c>
      <c r="D6283">
        <v>0</v>
      </c>
      <c r="E6283" s="1">
        <v>0</v>
      </c>
      <c r="F6283">
        <v>13</v>
      </c>
      <c r="G6283">
        <v>0</v>
      </c>
      <c r="H6283" t="str">
        <f t="shared" si="196"/>
        <v>2019-3062</v>
      </c>
      <c r="I6283" t="str">
        <f t="shared" si="197"/>
        <v>2019-13</v>
      </c>
    </row>
    <row r="6284" spans="1:9" x14ac:dyDescent="0.35">
      <c r="A6284">
        <v>2019</v>
      </c>
      <c r="B6284">
        <v>1707</v>
      </c>
      <c r="C6284" s="1">
        <v>0</v>
      </c>
      <c r="D6284">
        <v>1</v>
      </c>
      <c r="E6284" s="1">
        <v>0</v>
      </c>
      <c r="F6284">
        <v>10</v>
      </c>
      <c r="G6284">
        <v>0</v>
      </c>
      <c r="H6284" t="str">
        <f t="shared" si="196"/>
        <v>2019-1707</v>
      </c>
      <c r="I6284" t="str">
        <f t="shared" si="197"/>
        <v>2019-10</v>
      </c>
    </row>
    <row r="6285" spans="1:9" x14ac:dyDescent="0.35">
      <c r="A6285">
        <v>2019</v>
      </c>
      <c r="B6285">
        <v>3749</v>
      </c>
      <c r="C6285" s="1">
        <v>0</v>
      </c>
      <c r="D6285">
        <v>1</v>
      </c>
      <c r="E6285" s="1">
        <v>0</v>
      </c>
      <c r="F6285">
        <v>13</v>
      </c>
      <c r="G6285">
        <v>0</v>
      </c>
      <c r="H6285" t="str">
        <f t="shared" si="196"/>
        <v>2019-3749</v>
      </c>
      <c r="I6285" t="str">
        <f t="shared" si="197"/>
        <v>2019-13</v>
      </c>
    </row>
    <row r="6286" spans="1:9" x14ac:dyDescent="0.35">
      <c r="A6286">
        <v>2019</v>
      </c>
      <c r="B6286">
        <v>7884</v>
      </c>
      <c r="C6286" s="1">
        <v>0</v>
      </c>
      <c r="D6286">
        <v>1</v>
      </c>
      <c r="E6286" s="1">
        <v>0</v>
      </c>
      <c r="F6286">
        <v>12</v>
      </c>
      <c r="G6286">
        <v>1</v>
      </c>
      <c r="H6286" t="str">
        <f t="shared" si="196"/>
        <v>2019-7884</v>
      </c>
      <c r="I6286" t="str">
        <f t="shared" si="197"/>
        <v>2019-12</v>
      </c>
    </row>
    <row r="6287" spans="1:9" x14ac:dyDescent="0.35">
      <c r="A6287">
        <v>2019</v>
      </c>
      <c r="B6287">
        <v>11819</v>
      </c>
      <c r="C6287" s="1">
        <v>0</v>
      </c>
      <c r="D6287">
        <v>1</v>
      </c>
      <c r="E6287" s="1">
        <v>0</v>
      </c>
      <c r="F6287">
        <v>2</v>
      </c>
      <c r="G6287">
        <v>1</v>
      </c>
      <c r="H6287" t="str">
        <f t="shared" si="196"/>
        <v>2019-11819</v>
      </c>
      <c r="I6287" t="str">
        <f t="shared" si="197"/>
        <v>2019-2</v>
      </c>
    </row>
    <row r="6288" spans="1:9" x14ac:dyDescent="0.35">
      <c r="A6288">
        <v>2019</v>
      </c>
      <c r="B6288">
        <v>11498</v>
      </c>
      <c r="C6288" s="1">
        <v>0</v>
      </c>
      <c r="D6288">
        <v>1</v>
      </c>
      <c r="E6288" s="1">
        <v>0</v>
      </c>
      <c r="F6288">
        <v>4</v>
      </c>
      <c r="G6288">
        <v>1</v>
      </c>
      <c r="H6288" t="str">
        <f t="shared" si="196"/>
        <v>2019-11498</v>
      </c>
      <c r="I6288" t="str">
        <f t="shared" si="197"/>
        <v>2019-4</v>
      </c>
    </row>
    <row r="6289" spans="1:9" x14ac:dyDescent="0.35">
      <c r="A6289">
        <v>2019</v>
      </c>
      <c r="B6289">
        <v>15763</v>
      </c>
      <c r="C6289" s="1">
        <v>0</v>
      </c>
      <c r="D6289">
        <v>1</v>
      </c>
      <c r="E6289" s="1">
        <v>0</v>
      </c>
      <c r="F6289">
        <v>11</v>
      </c>
      <c r="G6289">
        <v>1</v>
      </c>
      <c r="H6289" t="str">
        <f t="shared" si="196"/>
        <v>2019-15763</v>
      </c>
      <c r="I6289" t="str">
        <f t="shared" si="197"/>
        <v>2019-11</v>
      </c>
    </row>
    <row r="6290" spans="1:9" x14ac:dyDescent="0.35">
      <c r="A6290">
        <v>2019</v>
      </c>
      <c r="B6290">
        <v>1337</v>
      </c>
      <c r="C6290" s="1">
        <v>0</v>
      </c>
      <c r="D6290">
        <v>1</v>
      </c>
      <c r="E6290" s="1">
        <v>0</v>
      </c>
      <c r="F6290">
        <v>2</v>
      </c>
      <c r="G6290">
        <v>1</v>
      </c>
      <c r="H6290" t="str">
        <f t="shared" si="196"/>
        <v>2019-1337</v>
      </c>
      <c r="I6290" t="str">
        <f t="shared" si="197"/>
        <v>2019-2</v>
      </c>
    </row>
    <row r="6291" spans="1:9" x14ac:dyDescent="0.35">
      <c r="A6291">
        <v>2019</v>
      </c>
      <c r="B6291">
        <v>801</v>
      </c>
      <c r="C6291" s="1">
        <v>0</v>
      </c>
      <c r="D6291">
        <v>1</v>
      </c>
      <c r="E6291" s="1">
        <v>0</v>
      </c>
      <c r="F6291">
        <v>4</v>
      </c>
      <c r="G6291">
        <v>0</v>
      </c>
      <c r="H6291" t="str">
        <f t="shared" si="196"/>
        <v>2019-801</v>
      </c>
      <c r="I6291" t="str">
        <f t="shared" si="197"/>
        <v>2019-4</v>
      </c>
    </row>
    <row r="6292" spans="1:9" x14ac:dyDescent="0.35">
      <c r="A6292">
        <v>2019</v>
      </c>
      <c r="B6292">
        <v>2918</v>
      </c>
      <c r="C6292" s="1">
        <v>0</v>
      </c>
      <c r="D6292">
        <v>1</v>
      </c>
      <c r="E6292" s="1">
        <v>0</v>
      </c>
      <c r="F6292">
        <v>10</v>
      </c>
      <c r="G6292">
        <v>0</v>
      </c>
      <c r="H6292" t="str">
        <f t="shared" si="196"/>
        <v>2019-2918</v>
      </c>
      <c r="I6292" t="str">
        <f t="shared" si="197"/>
        <v>2019-10</v>
      </c>
    </row>
    <row r="6293" spans="1:9" x14ac:dyDescent="0.35">
      <c r="A6293">
        <v>2019</v>
      </c>
      <c r="B6293">
        <v>5345</v>
      </c>
      <c r="C6293" s="1">
        <v>0</v>
      </c>
      <c r="D6293">
        <v>0</v>
      </c>
      <c r="E6293" s="1">
        <v>0</v>
      </c>
      <c r="F6293">
        <v>12</v>
      </c>
      <c r="G6293">
        <v>0</v>
      </c>
      <c r="H6293" t="str">
        <f t="shared" si="196"/>
        <v>2019-5345</v>
      </c>
      <c r="I6293" t="str">
        <f t="shared" si="197"/>
        <v>2019-12</v>
      </c>
    </row>
    <row r="6294" spans="1:9" x14ac:dyDescent="0.35">
      <c r="A6294">
        <v>2019</v>
      </c>
      <c r="B6294">
        <v>9827</v>
      </c>
      <c r="C6294" s="1">
        <v>0</v>
      </c>
      <c r="D6294">
        <v>0</v>
      </c>
      <c r="E6294" s="1">
        <v>0</v>
      </c>
      <c r="F6294">
        <v>2</v>
      </c>
      <c r="G6294">
        <v>0</v>
      </c>
      <c r="H6294" t="str">
        <f t="shared" si="196"/>
        <v>2019-9827</v>
      </c>
      <c r="I6294" t="str">
        <f t="shared" si="197"/>
        <v>2019-2</v>
      </c>
    </row>
    <row r="6295" spans="1:9" x14ac:dyDescent="0.35">
      <c r="A6295">
        <v>2019</v>
      </c>
      <c r="B6295">
        <v>47</v>
      </c>
      <c r="C6295" s="1">
        <v>0</v>
      </c>
      <c r="D6295">
        <v>1</v>
      </c>
      <c r="E6295" s="1">
        <v>0</v>
      </c>
      <c r="F6295">
        <v>10</v>
      </c>
      <c r="G6295">
        <v>1</v>
      </c>
      <c r="H6295" t="str">
        <f t="shared" si="196"/>
        <v>2019-47</v>
      </c>
      <c r="I6295" t="str">
        <f t="shared" si="197"/>
        <v>2019-10</v>
      </c>
    </row>
    <row r="6296" spans="1:9" x14ac:dyDescent="0.35">
      <c r="A6296">
        <v>2019</v>
      </c>
      <c r="B6296">
        <v>2620</v>
      </c>
      <c r="C6296" s="1">
        <v>0</v>
      </c>
      <c r="D6296">
        <v>1</v>
      </c>
      <c r="E6296" s="1">
        <v>0</v>
      </c>
      <c r="F6296">
        <v>12</v>
      </c>
      <c r="G6296">
        <v>0</v>
      </c>
      <c r="H6296" t="str">
        <f t="shared" si="196"/>
        <v>2019-2620</v>
      </c>
      <c r="I6296" t="str">
        <f t="shared" si="197"/>
        <v>2019-12</v>
      </c>
    </row>
    <row r="6297" spans="1:9" x14ac:dyDescent="0.35">
      <c r="A6297">
        <v>2019</v>
      </c>
      <c r="B6297">
        <v>5480</v>
      </c>
      <c r="C6297" s="1">
        <v>0</v>
      </c>
      <c r="D6297">
        <v>0</v>
      </c>
      <c r="E6297" s="1">
        <v>0</v>
      </c>
      <c r="F6297">
        <v>10</v>
      </c>
      <c r="G6297">
        <v>0</v>
      </c>
      <c r="H6297" t="str">
        <f t="shared" si="196"/>
        <v>2019-5480</v>
      </c>
      <c r="I6297" t="str">
        <f t="shared" si="197"/>
        <v>2019-10</v>
      </c>
    </row>
    <row r="6298" spans="1:9" x14ac:dyDescent="0.35">
      <c r="A6298">
        <v>2019</v>
      </c>
      <c r="B6298">
        <v>6808</v>
      </c>
      <c r="C6298" s="1">
        <v>0</v>
      </c>
      <c r="D6298">
        <v>0</v>
      </c>
      <c r="E6298" s="1">
        <v>0</v>
      </c>
      <c r="F6298">
        <v>10</v>
      </c>
      <c r="G6298">
        <v>0</v>
      </c>
      <c r="H6298" t="str">
        <f t="shared" si="196"/>
        <v>2019-6808</v>
      </c>
      <c r="I6298" t="str">
        <f t="shared" si="197"/>
        <v>2019-10</v>
      </c>
    </row>
    <row r="6299" spans="1:9" x14ac:dyDescent="0.35">
      <c r="A6299">
        <v>2019</v>
      </c>
      <c r="B6299">
        <v>8681</v>
      </c>
      <c r="C6299" s="1">
        <v>0</v>
      </c>
      <c r="D6299">
        <v>1</v>
      </c>
      <c r="E6299" s="1">
        <v>0</v>
      </c>
      <c r="F6299">
        <v>13</v>
      </c>
      <c r="G6299">
        <v>1</v>
      </c>
      <c r="H6299" t="str">
        <f t="shared" si="196"/>
        <v>2019-8681</v>
      </c>
      <c r="I6299" t="str">
        <f t="shared" si="197"/>
        <v>2019-13</v>
      </c>
    </row>
    <row r="6300" spans="1:9" x14ac:dyDescent="0.35">
      <c r="A6300">
        <v>2019</v>
      </c>
      <c r="B6300">
        <v>1268</v>
      </c>
      <c r="C6300" s="1">
        <v>0</v>
      </c>
      <c r="D6300">
        <v>1</v>
      </c>
      <c r="E6300" s="1">
        <v>0</v>
      </c>
      <c r="F6300">
        <v>2</v>
      </c>
      <c r="G6300">
        <v>1</v>
      </c>
      <c r="H6300" t="str">
        <f t="shared" si="196"/>
        <v>2019-1268</v>
      </c>
      <c r="I6300" t="str">
        <f t="shared" si="197"/>
        <v>2019-2</v>
      </c>
    </row>
    <row r="6301" spans="1:9" x14ac:dyDescent="0.35">
      <c r="A6301">
        <v>2019</v>
      </c>
      <c r="B6301">
        <v>2330</v>
      </c>
      <c r="C6301" s="1">
        <v>0</v>
      </c>
      <c r="D6301">
        <v>1</v>
      </c>
      <c r="E6301" s="1">
        <v>0</v>
      </c>
      <c r="F6301">
        <v>9</v>
      </c>
      <c r="G6301">
        <v>1</v>
      </c>
      <c r="H6301" t="str">
        <f t="shared" si="196"/>
        <v>2019-2330</v>
      </c>
      <c r="I6301" t="str">
        <f t="shared" si="197"/>
        <v>2019-9</v>
      </c>
    </row>
    <row r="6302" spans="1:9" x14ac:dyDescent="0.35">
      <c r="A6302">
        <v>2019</v>
      </c>
      <c r="B6302">
        <v>5212</v>
      </c>
      <c r="C6302" s="1">
        <v>0</v>
      </c>
      <c r="D6302">
        <v>1</v>
      </c>
      <c r="E6302" s="1">
        <v>0</v>
      </c>
      <c r="F6302">
        <v>11</v>
      </c>
      <c r="G6302">
        <v>0</v>
      </c>
      <c r="H6302" t="str">
        <f t="shared" si="196"/>
        <v>2019-5212</v>
      </c>
      <c r="I6302" t="str">
        <f t="shared" si="197"/>
        <v>2019-11</v>
      </c>
    </row>
    <row r="6303" spans="1:9" x14ac:dyDescent="0.35">
      <c r="A6303">
        <v>2019</v>
      </c>
      <c r="B6303">
        <v>6476</v>
      </c>
      <c r="C6303" s="1">
        <v>0</v>
      </c>
      <c r="D6303">
        <v>1</v>
      </c>
      <c r="E6303" s="1">
        <v>0</v>
      </c>
      <c r="F6303">
        <v>10</v>
      </c>
      <c r="G6303">
        <v>0</v>
      </c>
      <c r="H6303" t="str">
        <f t="shared" si="196"/>
        <v>2019-6476</v>
      </c>
      <c r="I6303" t="str">
        <f t="shared" si="197"/>
        <v>2019-10</v>
      </c>
    </row>
    <row r="6304" spans="1:9" x14ac:dyDescent="0.35">
      <c r="A6304">
        <v>2019</v>
      </c>
      <c r="B6304">
        <v>10811</v>
      </c>
      <c r="C6304" s="1">
        <v>0</v>
      </c>
      <c r="D6304">
        <v>1</v>
      </c>
      <c r="E6304" s="1">
        <v>0</v>
      </c>
      <c r="F6304">
        <v>4</v>
      </c>
      <c r="G6304">
        <v>0</v>
      </c>
      <c r="H6304" t="str">
        <f t="shared" si="196"/>
        <v>2019-10811</v>
      </c>
      <c r="I6304" t="str">
        <f t="shared" si="197"/>
        <v>2019-4</v>
      </c>
    </row>
    <row r="6305" spans="1:9" x14ac:dyDescent="0.35">
      <c r="A6305">
        <v>2019</v>
      </c>
      <c r="B6305">
        <v>3326</v>
      </c>
      <c r="C6305" s="1">
        <v>0</v>
      </c>
      <c r="D6305">
        <v>1</v>
      </c>
      <c r="E6305" s="1">
        <v>0</v>
      </c>
      <c r="F6305">
        <v>9</v>
      </c>
      <c r="G6305">
        <v>1</v>
      </c>
      <c r="H6305" t="str">
        <f t="shared" si="196"/>
        <v>2019-3326</v>
      </c>
      <c r="I6305" t="str">
        <f t="shared" si="197"/>
        <v>2019-9</v>
      </c>
    </row>
    <row r="6306" spans="1:9" x14ac:dyDescent="0.35">
      <c r="A6306">
        <v>2019</v>
      </c>
      <c r="B6306">
        <v>10009</v>
      </c>
      <c r="C6306" s="1">
        <v>0</v>
      </c>
      <c r="D6306">
        <v>1</v>
      </c>
      <c r="E6306" s="1">
        <v>0</v>
      </c>
      <c r="F6306">
        <v>13</v>
      </c>
      <c r="G6306">
        <v>1</v>
      </c>
      <c r="H6306" t="str">
        <f t="shared" si="196"/>
        <v>2019-10009</v>
      </c>
      <c r="I6306" t="str">
        <f t="shared" si="197"/>
        <v>2019-13</v>
      </c>
    </row>
    <row r="6307" spans="1:9" x14ac:dyDescent="0.35">
      <c r="A6307">
        <v>2019</v>
      </c>
      <c r="B6307">
        <v>1421</v>
      </c>
      <c r="C6307" s="1">
        <v>0</v>
      </c>
      <c r="D6307">
        <v>1</v>
      </c>
      <c r="E6307" s="1">
        <v>0</v>
      </c>
      <c r="F6307">
        <v>10</v>
      </c>
      <c r="G6307">
        <v>1</v>
      </c>
      <c r="H6307" t="str">
        <f t="shared" si="196"/>
        <v>2019-1421</v>
      </c>
      <c r="I6307" t="str">
        <f t="shared" si="197"/>
        <v>2019-10</v>
      </c>
    </row>
    <row r="6308" spans="1:9" x14ac:dyDescent="0.35">
      <c r="A6308">
        <v>2019</v>
      </c>
      <c r="B6308">
        <v>4967</v>
      </c>
      <c r="C6308" s="1">
        <v>0</v>
      </c>
      <c r="D6308">
        <v>1</v>
      </c>
      <c r="E6308" s="1">
        <v>0</v>
      </c>
      <c r="F6308">
        <v>12</v>
      </c>
      <c r="G6308">
        <v>0</v>
      </c>
      <c r="H6308" t="str">
        <f t="shared" si="196"/>
        <v>2019-4967</v>
      </c>
      <c r="I6308" t="str">
        <f t="shared" si="197"/>
        <v>2019-12</v>
      </c>
    </row>
    <row r="6309" spans="1:9" x14ac:dyDescent="0.35">
      <c r="A6309">
        <v>2019</v>
      </c>
      <c r="B6309">
        <v>9337</v>
      </c>
      <c r="C6309" s="1">
        <v>0</v>
      </c>
      <c r="D6309">
        <v>1</v>
      </c>
      <c r="E6309" s="1">
        <v>0</v>
      </c>
      <c r="F6309">
        <v>4</v>
      </c>
      <c r="G6309">
        <v>0</v>
      </c>
      <c r="H6309" t="str">
        <f t="shared" si="196"/>
        <v>2019-9337</v>
      </c>
      <c r="I6309" t="str">
        <f t="shared" si="197"/>
        <v>2019-4</v>
      </c>
    </row>
    <row r="6310" spans="1:9" x14ac:dyDescent="0.35">
      <c r="A6310">
        <v>2019</v>
      </c>
      <c r="B6310">
        <v>9792</v>
      </c>
      <c r="C6310" s="1">
        <v>0</v>
      </c>
      <c r="D6310">
        <v>1</v>
      </c>
      <c r="E6310" s="1">
        <v>0</v>
      </c>
      <c r="F6310">
        <v>4</v>
      </c>
      <c r="G6310">
        <v>1</v>
      </c>
      <c r="H6310" t="str">
        <f t="shared" si="196"/>
        <v>2019-9792</v>
      </c>
      <c r="I6310" t="str">
        <f t="shared" si="197"/>
        <v>2019-4</v>
      </c>
    </row>
    <row r="6311" spans="1:9" x14ac:dyDescent="0.35">
      <c r="A6311">
        <v>2019</v>
      </c>
      <c r="B6311">
        <v>922</v>
      </c>
      <c r="C6311" s="1">
        <v>0</v>
      </c>
      <c r="D6311">
        <v>1</v>
      </c>
      <c r="E6311" s="1">
        <v>0</v>
      </c>
      <c r="F6311">
        <v>7</v>
      </c>
      <c r="G6311">
        <v>0</v>
      </c>
      <c r="H6311" t="str">
        <f t="shared" si="196"/>
        <v>2019-922</v>
      </c>
      <c r="I6311" t="str">
        <f t="shared" si="197"/>
        <v>2019-7</v>
      </c>
    </row>
    <row r="6312" spans="1:9" x14ac:dyDescent="0.35">
      <c r="A6312">
        <v>2019</v>
      </c>
      <c r="B6312">
        <v>3307</v>
      </c>
      <c r="C6312" s="1">
        <v>0</v>
      </c>
      <c r="D6312">
        <v>1</v>
      </c>
      <c r="E6312" s="1">
        <v>0</v>
      </c>
      <c r="F6312">
        <v>12</v>
      </c>
      <c r="G6312">
        <v>1</v>
      </c>
      <c r="H6312" t="str">
        <f t="shared" si="196"/>
        <v>2019-3307</v>
      </c>
      <c r="I6312" t="str">
        <f t="shared" si="197"/>
        <v>2019-12</v>
      </c>
    </row>
    <row r="6313" spans="1:9" x14ac:dyDescent="0.35">
      <c r="A6313">
        <v>2019</v>
      </c>
      <c r="B6313">
        <v>11582</v>
      </c>
      <c r="C6313" s="1">
        <v>0</v>
      </c>
      <c r="D6313">
        <v>1</v>
      </c>
      <c r="E6313" s="1">
        <v>0</v>
      </c>
      <c r="F6313">
        <v>12</v>
      </c>
      <c r="G6313">
        <v>1</v>
      </c>
      <c r="H6313" t="str">
        <f t="shared" si="196"/>
        <v>2019-11582</v>
      </c>
      <c r="I6313" t="str">
        <f t="shared" si="197"/>
        <v>2019-12</v>
      </c>
    </row>
    <row r="6314" spans="1:9" x14ac:dyDescent="0.35">
      <c r="A6314">
        <v>2019</v>
      </c>
      <c r="B6314">
        <v>10124</v>
      </c>
      <c r="C6314" s="1">
        <v>0</v>
      </c>
      <c r="D6314">
        <v>1</v>
      </c>
      <c r="E6314" s="1">
        <v>0</v>
      </c>
      <c r="F6314">
        <v>4</v>
      </c>
      <c r="G6314">
        <v>1</v>
      </c>
      <c r="H6314" t="str">
        <f t="shared" si="196"/>
        <v>2019-10124</v>
      </c>
      <c r="I6314" t="str">
        <f t="shared" si="197"/>
        <v>2019-4</v>
      </c>
    </row>
    <row r="6315" spans="1:9" x14ac:dyDescent="0.35">
      <c r="A6315">
        <v>2019</v>
      </c>
      <c r="B6315">
        <v>13382</v>
      </c>
      <c r="C6315" s="1">
        <v>0</v>
      </c>
      <c r="D6315">
        <v>1</v>
      </c>
      <c r="E6315" s="1">
        <v>0</v>
      </c>
      <c r="F6315">
        <v>9</v>
      </c>
      <c r="G6315">
        <v>1</v>
      </c>
      <c r="H6315" t="str">
        <f t="shared" si="196"/>
        <v>2019-13382</v>
      </c>
      <c r="I6315" t="str">
        <f t="shared" si="197"/>
        <v>2019-9</v>
      </c>
    </row>
    <row r="6316" spans="1:9" x14ac:dyDescent="0.35">
      <c r="A6316">
        <v>2019</v>
      </c>
      <c r="B6316">
        <v>5823</v>
      </c>
      <c r="C6316" s="1">
        <v>0</v>
      </c>
      <c r="D6316">
        <v>1</v>
      </c>
      <c r="E6316" s="1">
        <v>0</v>
      </c>
      <c r="F6316">
        <v>12</v>
      </c>
      <c r="G6316">
        <v>1</v>
      </c>
      <c r="H6316" t="str">
        <f t="shared" si="196"/>
        <v>2019-5823</v>
      </c>
      <c r="I6316" t="str">
        <f t="shared" si="197"/>
        <v>2019-12</v>
      </c>
    </row>
    <row r="6317" spans="1:9" x14ac:dyDescent="0.35">
      <c r="A6317">
        <v>2019</v>
      </c>
      <c r="B6317">
        <v>481</v>
      </c>
      <c r="C6317" s="1">
        <v>0</v>
      </c>
      <c r="D6317">
        <v>1</v>
      </c>
      <c r="E6317" s="1">
        <v>0</v>
      </c>
      <c r="F6317">
        <v>2</v>
      </c>
      <c r="G6317">
        <v>0</v>
      </c>
      <c r="H6317" t="str">
        <f t="shared" si="196"/>
        <v>2019-481</v>
      </c>
      <c r="I6317" t="str">
        <f t="shared" si="197"/>
        <v>2019-2</v>
      </c>
    </row>
    <row r="6318" spans="1:9" x14ac:dyDescent="0.35">
      <c r="A6318">
        <v>2019</v>
      </c>
      <c r="B6318">
        <v>1910</v>
      </c>
      <c r="C6318" s="1">
        <v>0</v>
      </c>
      <c r="D6318">
        <v>1</v>
      </c>
      <c r="E6318" s="1">
        <v>0</v>
      </c>
      <c r="F6318">
        <v>12</v>
      </c>
      <c r="G6318">
        <v>0</v>
      </c>
      <c r="H6318" t="str">
        <f t="shared" si="196"/>
        <v>2019-1910</v>
      </c>
      <c r="I6318" t="str">
        <f t="shared" si="197"/>
        <v>2019-12</v>
      </c>
    </row>
    <row r="6319" spans="1:9" x14ac:dyDescent="0.35">
      <c r="A6319">
        <v>2019</v>
      </c>
      <c r="B6319">
        <v>10356</v>
      </c>
      <c r="C6319" s="1">
        <v>0</v>
      </c>
      <c r="D6319">
        <v>1</v>
      </c>
      <c r="E6319" s="1">
        <v>0</v>
      </c>
      <c r="F6319">
        <v>4</v>
      </c>
      <c r="G6319">
        <v>1</v>
      </c>
      <c r="H6319" t="str">
        <f t="shared" si="196"/>
        <v>2019-10356</v>
      </c>
      <c r="I6319" t="str">
        <f t="shared" si="197"/>
        <v>2019-4</v>
      </c>
    </row>
    <row r="6320" spans="1:9" x14ac:dyDescent="0.35">
      <c r="A6320">
        <v>2019</v>
      </c>
      <c r="B6320">
        <v>4394</v>
      </c>
      <c r="C6320" s="1">
        <v>0</v>
      </c>
      <c r="D6320">
        <v>1</v>
      </c>
      <c r="E6320" s="1">
        <v>0</v>
      </c>
      <c r="F6320">
        <v>2</v>
      </c>
      <c r="G6320">
        <v>1</v>
      </c>
      <c r="H6320" t="str">
        <f t="shared" si="196"/>
        <v>2019-4394</v>
      </c>
      <c r="I6320" t="str">
        <f t="shared" si="197"/>
        <v>2019-2</v>
      </c>
    </row>
    <row r="6321" spans="1:9" x14ac:dyDescent="0.35">
      <c r="A6321">
        <v>2019</v>
      </c>
      <c r="B6321">
        <v>5038</v>
      </c>
      <c r="C6321" s="1">
        <v>0</v>
      </c>
      <c r="D6321">
        <v>1</v>
      </c>
      <c r="E6321" s="1">
        <v>0</v>
      </c>
      <c r="F6321">
        <v>9</v>
      </c>
      <c r="G6321">
        <v>1</v>
      </c>
      <c r="H6321" t="str">
        <f t="shared" si="196"/>
        <v>2019-5038</v>
      </c>
      <c r="I6321" t="str">
        <f t="shared" si="197"/>
        <v>2019-9</v>
      </c>
    </row>
    <row r="6322" spans="1:9" x14ac:dyDescent="0.35">
      <c r="A6322">
        <v>2019</v>
      </c>
      <c r="B6322">
        <v>5779</v>
      </c>
      <c r="C6322" s="1">
        <v>0</v>
      </c>
      <c r="D6322">
        <v>1</v>
      </c>
      <c r="E6322" s="1">
        <v>0</v>
      </c>
      <c r="F6322">
        <v>4</v>
      </c>
      <c r="G6322">
        <v>1</v>
      </c>
      <c r="H6322" t="str">
        <f t="shared" si="196"/>
        <v>2019-5779</v>
      </c>
      <c r="I6322" t="str">
        <f t="shared" si="197"/>
        <v>2019-4</v>
      </c>
    </row>
    <row r="6323" spans="1:9" x14ac:dyDescent="0.35">
      <c r="A6323">
        <v>2019</v>
      </c>
      <c r="B6323">
        <v>8773</v>
      </c>
      <c r="C6323" s="1">
        <v>0</v>
      </c>
      <c r="D6323">
        <v>1</v>
      </c>
      <c r="E6323" s="1">
        <v>0</v>
      </c>
      <c r="F6323">
        <v>4</v>
      </c>
      <c r="G6323">
        <v>1</v>
      </c>
      <c r="H6323" t="str">
        <f t="shared" si="196"/>
        <v>2019-8773</v>
      </c>
      <c r="I6323" t="str">
        <f t="shared" si="197"/>
        <v>2019-4</v>
      </c>
    </row>
    <row r="6324" spans="1:9" x14ac:dyDescent="0.35">
      <c r="A6324">
        <v>2019</v>
      </c>
      <c r="B6324">
        <v>10387</v>
      </c>
      <c r="C6324" s="1">
        <v>0</v>
      </c>
      <c r="D6324">
        <v>1</v>
      </c>
      <c r="E6324" s="1">
        <v>0</v>
      </c>
      <c r="F6324">
        <v>13</v>
      </c>
      <c r="G6324">
        <v>1</v>
      </c>
      <c r="H6324" t="str">
        <f t="shared" si="196"/>
        <v>2019-10387</v>
      </c>
      <c r="I6324" t="str">
        <f t="shared" si="197"/>
        <v>2019-13</v>
      </c>
    </row>
    <row r="6325" spans="1:9" x14ac:dyDescent="0.35">
      <c r="A6325">
        <v>2019</v>
      </c>
      <c r="B6325">
        <v>244</v>
      </c>
      <c r="C6325" s="1">
        <v>0</v>
      </c>
      <c r="D6325">
        <v>1</v>
      </c>
      <c r="E6325" s="1">
        <v>0</v>
      </c>
      <c r="F6325">
        <v>12</v>
      </c>
      <c r="G6325">
        <v>1</v>
      </c>
      <c r="H6325" t="str">
        <f t="shared" si="196"/>
        <v>2019-244</v>
      </c>
      <c r="I6325" t="str">
        <f t="shared" si="197"/>
        <v>2019-12</v>
      </c>
    </row>
    <row r="6326" spans="1:9" x14ac:dyDescent="0.35">
      <c r="A6326">
        <v>2019</v>
      </c>
      <c r="B6326">
        <v>12053</v>
      </c>
      <c r="C6326" s="1">
        <v>0</v>
      </c>
      <c r="D6326">
        <v>1</v>
      </c>
      <c r="E6326" s="1">
        <v>0</v>
      </c>
      <c r="F6326">
        <v>13</v>
      </c>
      <c r="G6326">
        <v>1</v>
      </c>
      <c r="H6326" t="str">
        <f t="shared" si="196"/>
        <v>2019-12053</v>
      </c>
      <c r="I6326" t="str">
        <f t="shared" si="197"/>
        <v>2019-13</v>
      </c>
    </row>
    <row r="6327" spans="1:9" x14ac:dyDescent="0.35">
      <c r="A6327">
        <v>2019</v>
      </c>
      <c r="B6327">
        <v>2772</v>
      </c>
      <c r="C6327" s="1">
        <v>0</v>
      </c>
      <c r="D6327">
        <v>1</v>
      </c>
      <c r="E6327" s="1">
        <v>0</v>
      </c>
      <c r="F6327">
        <v>10</v>
      </c>
      <c r="G6327">
        <v>1</v>
      </c>
      <c r="H6327" t="str">
        <f t="shared" si="196"/>
        <v>2019-2772</v>
      </c>
      <c r="I6327" t="str">
        <f t="shared" si="197"/>
        <v>2019-10</v>
      </c>
    </row>
    <row r="6328" spans="1:9" x14ac:dyDescent="0.35">
      <c r="A6328">
        <v>2019</v>
      </c>
      <c r="B6328">
        <v>12022</v>
      </c>
      <c r="C6328" s="1">
        <v>0</v>
      </c>
      <c r="D6328">
        <v>1</v>
      </c>
      <c r="E6328" s="1">
        <v>0</v>
      </c>
      <c r="F6328">
        <v>4</v>
      </c>
      <c r="G6328">
        <v>1</v>
      </c>
      <c r="H6328" t="str">
        <f t="shared" si="196"/>
        <v>2019-12022</v>
      </c>
      <c r="I6328" t="str">
        <f t="shared" si="197"/>
        <v>2019-4</v>
      </c>
    </row>
    <row r="6329" spans="1:9" x14ac:dyDescent="0.35">
      <c r="A6329">
        <v>2019</v>
      </c>
      <c r="B6329">
        <v>60995</v>
      </c>
      <c r="C6329" s="1">
        <v>0</v>
      </c>
      <c r="D6329">
        <v>1</v>
      </c>
      <c r="E6329" s="1">
        <v>0</v>
      </c>
      <c r="F6329">
        <v>13</v>
      </c>
      <c r="G6329">
        <v>1</v>
      </c>
      <c r="H6329" t="str">
        <f t="shared" si="196"/>
        <v>2019-60995</v>
      </c>
      <c r="I6329" t="str">
        <f t="shared" si="197"/>
        <v>2019-13</v>
      </c>
    </row>
    <row r="6330" spans="1:9" x14ac:dyDescent="0.35">
      <c r="A6330">
        <v>2019</v>
      </c>
      <c r="B6330">
        <v>931</v>
      </c>
      <c r="C6330" s="1">
        <v>0</v>
      </c>
      <c r="D6330">
        <v>1</v>
      </c>
      <c r="E6330" s="1">
        <v>0</v>
      </c>
      <c r="F6330">
        <v>12</v>
      </c>
      <c r="G6330">
        <v>1</v>
      </c>
      <c r="H6330" t="str">
        <f t="shared" si="196"/>
        <v>2019-931</v>
      </c>
      <c r="I6330" t="str">
        <f t="shared" si="197"/>
        <v>2019-12</v>
      </c>
    </row>
    <row r="6331" spans="1:9" x14ac:dyDescent="0.35">
      <c r="A6331">
        <v>2019</v>
      </c>
      <c r="B6331">
        <v>3261</v>
      </c>
      <c r="C6331" s="1">
        <v>0</v>
      </c>
      <c r="D6331">
        <v>1</v>
      </c>
      <c r="E6331" s="1">
        <v>0</v>
      </c>
      <c r="F6331">
        <v>12</v>
      </c>
      <c r="G6331">
        <v>0</v>
      </c>
      <c r="H6331" t="str">
        <f t="shared" si="196"/>
        <v>2019-3261</v>
      </c>
      <c r="I6331" t="str">
        <f t="shared" si="197"/>
        <v>2019-12</v>
      </c>
    </row>
    <row r="6332" spans="1:9" x14ac:dyDescent="0.35">
      <c r="A6332">
        <v>2019</v>
      </c>
      <c r="B6332">
        <v>4536</v>
      </c>
      <c r="C6332" s="1">
        <v>0</v>
      </c>
      <c r="D6332">
        <v>1</v>
      </c>
      <c r="E6332" s="1">
        <v>0</v>
      </c>
      <c r="F6332">
        <v>13</v>
      </c>
      <c r="G6332">
        <v>0</v>
      </c>
      <c r="H6332" t="str">
        <f t="shared" si="196"/>
        <v>2019-4536</v>
      </c>
      <c r="I6332" t="str">
        <f t="shared" si="197"/>
        <v>2019-13</v>
      </c>
    </row>
    <row r="6333" spans="1:9" x14ac:dyDescent="0.35">
      <c r="A6333">
        <v>2019</v>
      </c>
      <c r="B6333">
        <v>5725</v>
      </c>
      <c r="C6333" s="1">
        <v>0</v>
      </c>
      <c r="D6333">
        <v>1</v>
      </c>
      <c r="E6333" s="1">
        <v>0</v>
      </c>
      <c r="F6333">
        <v>9</v>
      </c>
      <c r="G6333">
        <v>0</v>
      </c>
      <c r="H6333" t="str">
        <f t="shared" si="196"/>
        <v>2019-5725</v>
      </c>
      <c r="I6333" t="str">
        <f t="shared" si="197"/>
        <v>2019-9</v>
      </c>
    </row>
    <row r="6334" spans="1:9" x14ac:dyDescent="0.35">
      <c r="A6334">
        <v>2019</v>
      </c>
      <c r="B6334">
        <v>12307</v>
      </c>
      <c r="C6334" s="1">
        <v>0</v>
      </c>
      <c r="D6334">
        <v>1</v>
      </c>
      <c r="E6334" s="1">
        <v>0</v>
      </c>
      <c r="F6334">
        <v>3</v>
      </c>
      <c r="G6334">
        <v>1</v>
      </c>
      <c r="H6334" t="str">
        <f t="shared" si="196"/>
        <v>2019-12307</v>
      </c>
      <c r="I6334" t="str">
        <f t="shared" si="197"/>
        <v>2019-3</v>
      </c>
    </row>
    <row r="6335" spans="1:9" x14ac:dyDescent="0.35">
      <c r="A6335">
        <v>2019</v>
      </c>
      <c r="B6335">
        <v>13373</v>
      </c>
      <c r="C6335" s="1">
        <v>0</v>
      </c>
      <c r="D6335">
        <v>0</v>
      </c>
      <c r="E6335" s="1">
        <v>0</v>
      </c>
      <c r="F6335">
        <v>4</v>
      </c>
      <c r="G6335">
        <v>0</v>
      </c>
      <c r="H6335" t="str">
        <f t="shared" si="196"/>
        <v>2019-13373</v>
      </c>
      <c r="I6335" t="str">
        <f t="shared" si="197"/>
        <v>2019-4</v>
      </c>
    </row>
    <row r="6336" spans="1:9" x14ac:dyDescent="0.35">
      <c r="A6336">
        <v>2019</v>
      </c>
      <c r="B6336">
        <v>592</v>
      </c>
      <c r="C6336" s="1">
        <v>0</v>
      </c>
      <c r="D6336">
        <v>1</v>
      </c>
      <c r="E6336" s="1">
        <v>0</v>
      </c>
      <c r="F6336">
        <v>4</v>
      </c>
      <c r="G6336">
        <v>1</v>
      </c>
      <c r="H6336" t="str">
        <f t="shared" si="196"/>
        <v>2019-592</v>
      </c>
      <c r="I6336" t="str">
        <f t="shared" si="197"/>
        <v>2019-4</v>
      </c>
    </row>
    <row r="6337" spans="1:9" x14ac:dyDescent="0.35">
      <c r="A6337">
        <v>2019</v>
      </c>
      <c r="B6337">
        <v>6758</v>
      </c>
      <c r="C6337" s="1">
        <v>0</v>
      </c>
      <c r="D6337">
        <v>1</v>
      </c>
      <c r="E6337" s="1">
        <v>0</v>
      </c>
      <c r="F6337">
        <v>4</v>
      </c>
      <c r="G6337">
        <v>0</v>
      </c>
      <c r="H6337" t="str">
        <f t="shared" si="196"/>
        <v>2019-6758</v>
      </c>
      <c r="I6337" t="str">
        <f t="shared" si="197"/>
        <v>2019-4</v>
      </c>
    </row>
    <row r="6338" spans="1:9" x14ac:dyDescent="0.35">
      <c r="A6338">
        <v>2019</v>
      </c>
      <c r="B6338">
        <v>9089</v>
      </c>
      <c r="C6338" s="1">
        <v>0</v>
      </c>
      <c r="D6338">
        <v>1</v>
      </c>
      <c r="E6338" s="1">
        <v>0</v>
      </c>
      <c r="F6338">
        <v>12</v>
      </c>
      <c r="G6338">
        <v>1</v>
      </c>
      <c r="H6338" t="str">
        <f t="shared" si="196"/>
        <v>2019-9089</v>
      </c>
      <c r="I6338" t="str">
        <f t="shared" si="197"/>
        <v>2019-12</v>
      </c>
    </row>
    <row r="6339" spans="1:9" x14ac:dyDescent="0.35">
      <c r="A6339">
        <v>2019</v>
      </c>
      <c r="B6339">
        <v>1989</v>
      </c>
      <c r="C6339" s="1">
        <v>0</v>
      </c>
      <c r="D6339">
        <v>1</v>
      </c>
      <c r="E6339" s="1">
        <v>0</v>
      </c>
      <c r="F6339">
        <v>4</v>
      </c>
      <c r="G6339">
        <v>0</v>
      </c>
      <c r="H6339" t="str">
        <f t="shared" ref="H6339:H6402" si="198">CONCATENATE(A6339,"-",B6339)</f>
        <v>2019-1989</v>
      </c>
      <c r="I6339" t="str">
        <f t="shared" ref="I6339:I6402" si="199">CONCATENATE(A6339,"-",F6339)</f>
        <v>2019-4</v>
      </c>
    </row>
    <row r="6340" spans="1:9" x14ac:dyDescent="0.35">
      <c r="A6340">
        <v>2019</v>
      </c>
      <c r="B6340">
        <v>5181</v>
      </c>
      <c r="C6340" s="1">
        <v>0</v>
      </c>
      <c r="D6340">
        <v>1</v>
      </c>
      <c r="E6340" s="1">
        <v>0</v>
      </c>
      <c r="F6340">
        <v>2</v>
      </c>
      <c r="G6340">
        <v>1</v>
      </c>
      <c r="H6340" t="str">
        <f t="shared" si="198"/>
        <v>2019-5181</v>
      </c>
      <c r="I6340" t="str">
        <f t="shared" si="199"/>
        <v>2019-2</v>
      </c>
    </row>
    <row r="6341" spans="1:9" x14ac:dyDescent="0.35">
      <c r="A6341">
        <v>2019</v>
      </c>
      <c r="B6341">
        <v>9846</v>
      </c>
      <c r="C6341" s="1">
        <v>0</v>
      </c>
      <c r="D6341">
        <v>1</v>
      </c>
      <c r="E6341" s="1">
        <v>0</v>
      </c>
      <c r="F6341">
        <v>13</v>
      </c>
      <c r="G6341">
        <v>1</v>
      </c>
      <c r="H6341" t="str">
        <f t="shared" si="198"/>
        <v>2019-9846</v>
      </c>
      <c r="I6341" t="str">
        <f t="shared" si="199"/>
        <v>2019-13</v>
      </c>
    </row>
    <row r="6342" spans="1:9" x14ac:dyDescent="0.35">
      <c r="A6342">
        <v>2019</v>
      </c>
      <c r="B6342">
        <v>12512</v>
      </c>
      <c r="C6342" s="1">
        <v>0</v>
      </c>
      <c r="D6342">
        <v>1</v>
      </c>
      <c r="E6342" s="1">
        <v>0</v>
      </c>
      <c r="F6342">
        <v>2</v>
      </c>
      <c r="G6342">
        <v>1</v>
      </c>
      <c r="H6342" t="str">
        <f t="shared" si="198"/>
        <v>2019-12512</v>
      </c>
      <c r="I6342" t="str">
        <f t="shared" si="199"/>
        <v>2019-2</v>
      </c>
    </row>
    <row r="6343" spans="1:9" x14ac:dyDescent="0.35">
      <c r="A6343">
        <v>2019</v>
      </c>
      <c r="B6343">
        <v>12607</v>
      </c>
      <c r="C6343" s="1">
        <v>0</v>
      </c>
      <c r="D6343">
        <v>1</v>
      </c>
      <c r="E6343" s="1">
        <v>0</v>
      </c>
      <c r="F6343">
        <v>12</v>
      </c>
      <c r="G6343">
        <v>0</v>
      </c>
      <c r="H6343" t="str">
        <f t="shared" si="198"/>
        <v>2019-12607</v>
      </c>
      <c r="I6343" t="str">
        <f t="shared" si="199"/>
        <v>2019-12</v>
      </c>
    </row>
    <row r="6344" spans="1:9" x14ac:dyDescent="0.35">
      <c r="A6344">
        <v>2019</v>
      </c>
      <c r="B6344">
        <v>1743</v>
      </c>
      <c r="C6344" s="1">
        <v>0</v>
      </c>
      <c r="D6344">
        <v>1</v>
      </c>
      <c r="E6344" s="1">
        <v>0</v>
      </c>
      <c r="F6344">
        <v>9</v>
      </c>
      <c r="G6344">
        <v>1</v>
      </c>
      <c r="H6344" t="str">
        <f t="shared" si="198"/>
        <v>2019-1743</v>
      </c>
      <c r="I6344" t="str">
        <f t="shared" si="199"/>
        <v>2019-9</v>
      </c>
    </row>
    <row r="6345" spans="1:9" x14ac:dyDescent="0.35">
      <c r="A6345">
        <v>2019</v>
      </c>
      <c r="B6345">
        <v>2282</v>
      </c>
      <c r="C6345" s="1">
        <v>0</v>
      </c>
      <c r="D6345">
        <v>1</v>
      </c>
      <c r="E6345" s="1">
        <v>0</v>
      </c>
      <c r="F6345">
        <v>12</v>
      </c>
      <c r="G6345">
        <v>1</v>
      </c>
      <c r="H6345" t="str">
        <f t="shared" si="198"/>
        <v>2019-2282</v>
      </c>
      <c r="I6345" t="str">
        <f t="shared" si="199"/>
        <v>2019-12</v>
      </c>
    </row>
    <row r="6346" spans="1:9" x14ac:dyDescent="0.35">
      <c r="A6346">
        <v>2019</v>
      </c>
      <c r="B6346">
        <v>13089</v>
      </c>
      <c r="C6346" s="1">
        <v>0</v>
      </c>
      <c r="D6346">
        <v>1</v>
      </c>
      <c r="E6346" s="1">
        <v>0</v>
      </c>
      <c r="F6346">
        <v>13</v>
      </c>
      <c r="G6346">
        <v>0</v>
      </c>
      <c r="H6346" t="str">
        <f t="shared" si="198"/>
        <v>2019-13089</v>
      </c>
      <c r="I6346" t="str">
        <f t="shared" si="199"/>
        <v>2019-13</v>
      </c>
    </row>
    <row r="6347" spans="1:9" x14ac:dyDescent="0.35">
      <c r="A6347">
        <v>2019</v>
      </c>
      <c r="B6347">
        <v>3684</v>
      </c>
      <c r="C6347" s="1">
        <v>0</v>
      </c>
      <c r="D6347">
        <v>1</v>
      </c>
      <c r="E6347" s="1">
        <v>0</v>
      </c>
      <c r="F6347">
        <v>2</v>
      </c>
      <c r="G6347">
        <v>1</v>
      </c>
      <c r="H6347" t="str">
        <f t="shared" si="198"/>
        <v>2019-3684</v>
      </c>
      <c r="I6347" t="str">
        <f t="shared" si="199"/>
        <v>2019-2</v>
      </c>
    </row>
    <row r="6348" spans="1:9" x14ac:dyDescent="0.35">
      <c r="A6348">
        <v>2019</v>
      </c>
      <c r="B6348">
        <v>6307</v>
      </c>
      <c r="C6348" s="1">
        <v>0</v>
      </c>
      <c r="D6348">
        <v>1</v>
      </c>
      <c r="E6348" s="1">
        <v>0</v>
      </c>
      <c r="F6348">
        <v>10</v>
      </c>
      <c r="G6348">
        <v>1</v>
      </c>
      <c r="H6348" t="str">
        <f t="shared" si="198"/>
        <v>2019-6307</v>
      </c>
      <c r="I6348" t="str">
        <f t="shared" si="199"/>
        <v>2019-10</v>
      </c>
    </row>
    <row r="6349" spans="1:9" x14ac:dyDescent="0.35">
      <c r="A6349">
        <v>2019</v>
      </c>
      <c r="B6349">
        <v>435</v>
      </c>
      <c r="C6349" s="1">
        <v>0</v>
      </c>
      <c r="D6349">
        <v>1</v>
      </c>
      <c r="E6349" s="1">
        <v>0</v>
      </c>
      <c r="F6349">
        <v>2</v>
      </c>
      <c r="G6349">
        <v>0</v>
      </c>
      <c r="H6349" t="str">
        <f t="shared" si="198"/>
        <v>2019-435</v>
      </c>
      <c r="I6349" t="str">
        <f t="shared" si="199"/>
        <v>2019-2</v>
      </c>
    </row>
    <row r="6350" spans="1:9" x14ac:dyDescent="0.35">
      <c r="A6350">
        <v>2019</v>
      </c>
      <c r="B6350">
        <v>1618</v>
      </c>
      <c r="C6350" s="1">
        <v>0</v>
      </c>
      <c r="D6350">
        <v>1</v>
      </c>
      <c r="E6350" s="1">
        <v>0</v>
      </c>
      <c r="F6350">
        <v>12</v>
      </c>
      <c r="G6350">
        <v>0</v>
      </c>
      <c r="H6350" t="str">
        <f t="shared" si="198"/>
        <v>2019-1618</v>
      </c>
      <c r="I6350" t="str">
        <f t="shared" si="199"/>
        <v>2019-12</v>
      </c>
    </row>
    <row r="6351" spans="1:9" x14ac:dyDescent="0.35">
      <c r="A6351">
        <v>2019</v>
      </c>
      <c r="B6351">
        <v>4392</v>
      </c>
      <c r="C6351" s="1">
        <v>0</v>
      </c>
      <c r="D6351">
        <v>0</v>
      </c>
      <c r="E6351" s="1">
        <v>0</v>
      </c>
      <c r="F6351">
        <v>10</v>
      </c>
      <c r="G6351">
        <v>0</v>
      </c>
      <c r="H6351" t="str">
        <f t="shared" si="198"/>
        <v>2019-4392</v>
      </c>
      <c r="I6351" t="str">
        <f t="shared" si="199"/>
        <v>2019-10</v>
      </c>
    </row>
    <row r="6352" spans="1:9" x14ac:dyDescent="0.35">
      <c r="A6352">
        <v>2019</v>
      </c>
      <c r="B6352">
        <v>7925</v>
      </c>
      <c r="C6352" s="1">
        <v>0</v>
      </c>
      <c r="D6352">
        <v>1</v>
      </c>
      <c r="E6352" s="1">
        <v>0</v>
      </c>
      <c r="F6352">
        <v>13</v>
      </c>
      <c r="G6352">
        <v>1</v>
      </c>
      <c r="H6352" t="str">
        <f t="shared" si="198"/>
        <v>2019-7925</v>
      </c>
      <c r="I6352" t="str">
        <f t="shared" si="199"/>
        <v>2019-13</v>
      </c>
    </row>
    <row r="6353" spans="1:9" x14ac:dyDescent="0.35">
      <c r="A6353">
        <v>2019</v>
      </c>
      <c r="B6353">
        <v>10156</v>
      </c>
      <c r="C6353" s="1">
        <v>0</v>
      </c>
      <c r="D6353">
        <v>1</v>
      </c>
      <c r="E6353" s="1">
        <v>0</v>
      </c>
      <c r="F6353">
        <v>9</v>
      </c>
      <c r="G6353">
        <v>1</v>
      </c>
      <c r="H6353" t="str">
        <f t="shared" si="198"/>
        <v>2019-10156</v>
      </c>
      <c r="I6353" t="str">
        <f t="shared" si="199"/>
        <v>2019-9</v>
      </c>
    </row>
    <row r="6354" spans="1:9" x14ac:dyDescent="0.35">
      <c r="A6354">
        <v>2019</v>
      </c>
      <c r="B6354">
        <v>6071</v>
      </c>
      <c r="C6354" s="1">
        <v>0</v>
      </c>
      <c r="D6354">
        <v>1</v>
      </c>
      <c r="E6354" s="1">
        <v>1</v>
      </c>
      <c r="F6354">
        <v>4</v>
      </c>
      <c r="G6354">
        <v>0</v>
      </c>
      <c r="H6354" t="str">
        <f t="shared" si="198"/>
        <v>2019-6071</v>
      </c>
      <c r="I6354" t="str">
        <f t="shared" si="199"/>
        <v>2019-4</v>
      </c>
    </row>
    <row r="6355" spans="1:9" x14ac:dyDescent="0.35">
      <c r="A6355">
        <v>2019</v>
      </c>
      <c r="B6355">
        <v>4956</v>
      </c>
      <c r="C6355" s="1">
        <v>0</v>
      </c>
      <c r="D6355">
        <v>1</v>
      </c>
      <c r="E6355" s="1">
        <v>0</v>
      </c>
      <c r="F6355">
        <v>10</v>
      </c>
      <c r="G6355">
        <v>0</v>
      </c>
      <c r="H6355" t="str">
        <f t="shared" si="198"/>
        <v>2019-4956</v>
      </c>
      <c r="I6355" t="str">
        <f t="shared" si="199"/>
        <v>2019-10</v>
      </c>
    </row>
    <row r="6356" spans="1:9" x14ac:dyDescent="0.35">
      <c r="A6356">
        <v>2019</v>
      </c>
      <c r="B6356">
        <v>7838</v>
      </c>
      <c r="C6356" s="1">
        <v>0</v>
      </c>
      <c r="D6356">
        <v>1</v>
      </c>
      <c r="E6356" s="1">
        <v>0</v>
      </c>
      <c r="F6356">
        <v>12</v>
      </c>
      <c r="G6356">
        <v>0</v>
      </c>
      <c r="H6356" t="str">
        <f t="shared" si="198"/>
        <v>2019-7838</v>
      </c>
      <c r="I6356" t="str">
        <f t="shared" si="199"/>
        <v>2019-12</v>
      </c>
    </row>
    <row r="6357" spans="1:9" x14ac:dyDescent="0.35">
      <c r="A6357">
        <v>2019</v>
      </c>
      <c r="B6357">
        <v>4415</v>
      </c>
      <c r="C6357" s="1">
        <v>0</v>
      </c>
      <c r="D6357">
        <v>1</v>
      </c>
      <c r="E6357" s="1">
        <v>0</v>
      </c>
      <c r="F6357">
        <v>10</v>
      </c>
      <c r="G6357">
        <v>1</v>
      </c>
      <c r="H6357" t="str">
        <f t="shared" si="198"/>
        <v>2019-4415</v>
      </c>
      <c r="I6357" t="str">
        <f t="shared" si="199"/>
        <v>2019-10</v>
      </c>
    </row>
    <row r="6358" spans="1:9" x14ac:dyDescent="0.35">
      <c r="A6358">
        <v>2019</v>
      </c>
      <c r="B6358">
        <v>11030</v>
      </c>
      <c r="C6358" s="1">
        <v>0</v>
      </c>
      <c r="D6358">
        <v>1</v>
      </c>
      <c r="E6358" s="1">
        <v>0</v>
      </c>
      <c r="F6358">
        <v>10</v>
      </c>
      <c r="G6358">
        <v>0</v>
      </c>
      <c r="H6358" t="str">
        <f t="shared" si="198"/>
        <v>2019-11030</v>
      </c>
      <c r="I6358" t="str">
        <f t="shared" si="199"/>
        <v>2019-10</v>
      </c>
    </row>
    <row r="6359" spans="1:9" x14ac:dyDescent="0.35">
      <c r="A6359">
        <v>2019</v>
      </c>
      <c r="B6359">
        <v>12599</v>
      </c>
      <c r="C6359" s="1">
        <v>0</v>
      </c>
      <c r="D6359">
        <v>1</v>
      </c>
      <c r="E6359" s="1">
        <v>0</v>
      </c>
      <c r="F6359">
        <v>3</v>
      </c>
      <c r="G6359">
        <v>1</v>
      </c>
      <c r="H6359" t="str">
        <f t="shared" si="198"/>
        <v>2019-12599</v>
      </c>
      <c r="I6359" t="str">
        <f t="shared" si="199"/>
        <v>2019-3</v>
      </c>
    </row>
    <row r="6360" spans="1:9" x14ac:dyDescent="0.35">
      <c r="A6360">
        <v>2019</v>
      </c>
      <c r="B6360">
        <v>5925</v>
      </c>
      <c r="C6360" s="1">
        <v>0</v>
      </c>
      <c r="D6360">
        <v>1</v>
      </c>
      <c r="E6360" s="1">
        <v>1</v>
      </c>
      <c r="F6360">
        <v>4</v>
      </c>
      <c r="G6360">
        <v>0</v>
      </c>
      <c r="H6360" t="str">
        <f t="shared" si="198"/>
        <v>2019-5925</v>
      </c>
      <c r="I6360" t="str">
        <f t="shared" si="199"/>
        <v>2019-4</v>
      </c>
    </row>
    <row r="6361" spans="1:9" x14ac:dyDescent="0.35">
      <c r="A6361">
        <v>2019</v>
      </c>
      <c r="B6361">
        <v>12893</v>
      </c>
      <c r="C6361" s="1">
        <v>0</v>
      </c>
      <c r="D6361">
        <v>1</v>
      </c>
      <c r="E6361" s="1">
        <v>0</v>
      </c>
      <c r="F6361">
        <v>12</v>
      </c>
      <c r="G6361">
        <v>1</v>
      </c>
      <c r="H6361" t="str">
        <f t="shared" si="198"/>
        <v>2019-12893</v>
      </c>
      <c r="I6361" t="str">
        <f t="shared" si="199"/>
        <v>2019-12</v>
      </c>
    </row>
    <row r="6362" spans="1:9" x14ac:dyDescent="0.35">
      <c r="A6362">
        <v>2019</v>
      </c>
      <c r="B6362">
        <v>4614</v>
      </c>
      <c r="C6362" s="1">
        <v>0</v>
      </c>
      <c r="D6362">
        <v>1</v>
      </c>
      <c r="E6362" s="1">
        <v>0</v>
      </c>
      <c r="F6362">
        <v>4</v>
      </c>
      <c r="G6362">
        <v>0</v>
      </c>
      <c r="H6362" t="str">
        <f t="shared" si="198"/>
        <v>2019-4614</v>
      </c>
      <c r="I6362" t="str">
        <f t="shared" si="199"/>
        <v>2019-4</v>
      </c>
    </row>
    <row r="6363" spans="1:9" x14ac:dyDescent="0.35">
      <c r="A6363">
        <v>2019</v>
      </c>
      <c r="B6363">
        <v>6241</v>
      </c>
      <c r="C6363" s="1">
        <v>0</v>
      </c>
      <c r="D6363">
        <v>1</v>
      </c>
      <c r="E6363" s="1">
        <v>0</v>
      </c>
      <c r="F6363">
        <v>12</v>
      </c>
      <c r="G6363">
        <v>1</v>
      </c>
      <c r="H6363" t="str">
        <f t="shared" si="198"/>
        <v>2019-6241</v>
      </c>
      <c r="I6363" t="str">
        <f t="shared" si="199"/>
        <v>2019-12</v>
      </c>
    </row>
    <row r="6364" spans="1:9" x14ac:dyDescent="0.35">
      <c r="A6364">
        <v>2019</v>
      </c>
      <c r="B6364">
        <v>1754</v>
      </c>
      <c r="C6364" s="1">
        <v>0</v>
      </c>
      <c r="D6364">
        <v>1</v>
      </c>
      <c r="E6364" s="1">
        <v>0</v>
      </c>
      <c r="F6364">
        <v>11</v>
      </c>
      <c r="G6364">
        <v>1</v>
      </c>
      <c r="H6364" t="str">
        <f t="shared" si="198"/>
        <v>2019-1754</v>
      </c>
      <c r="I6364" t="str">
        <f t="shared" si="199"/>
        <v>2019-11</v>
      </c>
    </row>
    <row r="6365" spans="1:9" x14ac:dyDescent="0.35">
      <c r="A6365">
        <v>2019</v>
      </c>
      <c r="B6365">
        <v>2233</v>
      </c>
      <c r="C6365" s="1">
        <v>0</v>
      </c>
      <c r="D6365">
        <v>1</v>
      </c>
      <c r="E6365" s="1">
        <v>0</v>
      </c>
      <c r="F6365">
        <v>7</v>
      </c>
      <c r="G6365">
        <v>1</v>
      </c>
      <c r="H6365" t="str">
        <f t="shared" si="198"/>
        <v>2019-2233</v>
      </c>
      <c r="I6365" t="str">
        <f t="shared" si="199"/>
        <v>2019-7</v>
      </c>
    </row>
    <row r="6366" spans="1:9" x14ac:dyDescent="0.35">
      <c r="A6366">
        <v>2019</v>
      </c>
      <c r="B6366">
        <v>2392</v>
      </c>
      <c r="C6366" s="1">
        <v>0</v>
      </c>
      <c r="D6366">
        <v>1</v>
      </c>
      <c r="E6366" s="1">
        <v>0</v>
      </c>
      <c r="F6366">
        <v>13</v>
      </c>
      <c r="G6366">
        <v>1</v>
      </c>
      <c r="H6366" t="str">
        <f t="shared" si="198"/>
        <v>2019-2392</v>
      </c>
      <c r="I6366" t="str">
        <f t="shared" si="199"/>
        <v>2019-13</v>
      </c>
    </row>
    <row r="6367" spans="1:9" x14ac:dyDescent="0.35">
      <c r="A6367">
        <v>2019</v>
      </c>
      <c r="B6367">
        <v>8942</v>
      </c>
      <c r="C6367" s="1">
        <v>0</v>
      </c>
      <c r="D6367">
        <v>1</v>
      </c>
      <c r="E6367" s="1">
        <v>1</v>
      </c>
      <c r="F6367">
        <v>4</v>
      </c>
      <c r="G6367">
        <v>0</v>
      </c>
      <c r="H6367" t="str">
        <f t="shared" si="198"/>
        <v>2019-8942</v>
      </c>
      <c r="I6367" t="str">
        <f t="shared" si="199"/>
        <v>2019-4</v>
      </c>
    </row>
    <row r="6368" spans="1:9" x14ac:dyDescent="0.35">
      <c r="A6368">
        <v>2019</v>
      </c>
      <c r="B6368">
        <v>12051</v>
      </c>
      <c r="C6368" s="1">
        <v>0</v>
      </c>
      <c r="D6368">
        <v>1</v>
      </c>
      <c r="E6368" s="1">
        <v>0</v>
      </c>
      <c r="F6368">
        <v>2</v>
      </c>
      <c r="G6368">
        <v>1</v>
      </c>
      <c r="H6368" t="str">
        <f t="shared" si="198"/>
        <v>2019-12051</v>
      </c>
      <c r="I6368" t="str">
        <f t="shared" si="199"/>
        <v>2019-2</v>
      </c>
    </row>
    <row r="6369" spans="1:9" x14ac:dyDescent="0.35">
      <c r="A6369">
        <v>2019</v>
      </c>
      <c r="B6369">
        <v>13799</v>
      </c>
      <c r="C6369" s="1">
        <v>0</v>
      </c>
      <c r="D6369">
        <v>1</v>
      </c>
      <c r="E6369" s="1">
        <v>0</v>
      </c>
      <c r="F6369">
        <v>13</v>
      </c>
      <c r="G6369">
        <v>0</v>
      </c>
      <c r="H6369" t="str">
        <f t="shared" si="198"/>
        <v>2019-13799</v>
      </c>
      <c r="I6369" t="str">
        <f t="shared" si="199"/>
        <v>2019-13</v>
      </c>
    </row>
    <row r="6370" spans="1:9" x14ac:dyDescent="0.35">
      <c r="A6370">
        <v>2019</v>
      </c>
      <c r="B6370">
        <v>1116</v>
      </c>
      <c r="C6370" s="1">
        <v>0</v>
      </c>
      <c r="D6370">
        <v>1</v>
      </c>
      <c r="E6370" s="1">
        <v>0</v>
      </c>
      <c r="F6370">
        <v>4</v>
      </c>
      <c r="G6370">
        <v>1</v>
      </c>
      <c r="H6370" t="str">
        <f t="shared" si="198"/>
        <v>2019-1116</v>
      </c>
      <c r="I6370" t="str">
        <f t="shared" si="199"/>
        <v>2019-4</v>
      </c>
    </row>
    <row r="6371" spans="1:9" x14ac:dyDescent="0.35">
      <c r="A6371">
        <v>2019</v>
      </c>
      <c r="B6371">
        <v>8565</v>
      </c>
      <c r="C6371" s="1">
        <v>0</v>
      </c>
      <c r="D6371">
        <v>1</v>
      </c>
      <c r="E6371" s="1">
        <v>0</v>
      </c>
      <c r="F6371">
        <v>12</v>
      </c>
      <c r="G6371">
        <v>0</v>
      </c>
      <c r="H6371" t="str">
        <f t="shared" si="198"/>
        <v>2019-8565</v>
      </c>
      <c r="I6371" t="str">
        <f t="shared" si="199"/>
        <v>2019-12</v>
      </c>
    </row>
    <row r="6372" spans="1:9" x14ac:dyDescent="0.35">
      <c r="A6372">
        <v>2019</v>
      </c>
      <c r="B6372">
        <v>9765</v>
      </c>
      <c r="C6372" s="1">
        <v>0</v>
      </c>
      <c r="D6372">
        <v>1</v>
      </c>
      <c r="E6372" s="1">
        <v>0</v>
      </c>
      <c r="F6372">
        <v>10</v>
      </c>
      <c r="G6372">
        <v>1</v>
      </c>
      <c r="H6372" t="str">
        <f t="shared" si="198"/>
        <v>2019-9765</v>
      </c>
      <c r="I6372" t="str">
        <f t="shared" si="199"/>
        <v>2019-10</v>
      </c>
    </row>
    <row r="6373" spans="1:9" x14ac:dyDescent="0.35">
      <c r="A6373">
        <v>2019</v>
      </c>
      <c r="B6373">
        <v>11176</v>
      </c>
      <c r="C6373" s="1">
        <v>0</v>
      </c>
      <c r="D6373">
        <v>1</v>
      </c>
      <c r="E6373" s="1">
        <v>0</v>
      </c>
      <c r="F6373">
        <v>5</v>
      </c>
      <c r="G6373">
        <v>0</v>
      </c>
      <c r="H6373" t="str">
        <f t="shared" si="198"/>
        <v>2019-11176</v>
      </c>
      <c r="I6373" t="str">
        <f t="shared" si="199"/>
        <v>2019-5</v>
      </c>
    </row>
    <row r="6374" spans="1:9" x14ac:dyDescent="0.35">
      <c r="A6374">
        <v>2019</v>
      </c>
      <c r="B6374">
        <v>13519</v>
      </c>
      <c r="C6374" s="1">
        <v>0</v>
      </c>
      <c r="D6374">
        <v>1</v>
      </c>
      <c r="E6374" s="1">
        <v>0</v>
      </c>
      <c r="F6374">
        <v>4</v>
      </c>
      <c r="G6374">
        <v>1</v>
      </c>
      <c r="H6374" t="str">
        <f t="shared" si="198"/>
        <v>2019-13519</v>
      </c>
      <c r="I6374" t="str">
        <f t="shared" si="199"/>
        <v>2019-4</v>
      </c>
    </row>
    <row r="6375" spans="1:9" x14ac:dyDescent="0.35">
      <c r="A6375">
        <v>2019</v>
      </c>
      <c r="B6375">
        <v>1788</v>
      </c>
      <c r="C6375" s="1">
        <v>0</v>
      </c>
      <c r="D6375">
        <v>1</v>
      </c>
      <c r="E6375" s="1">
        <v>0</v>
      </c>
      <c r="F6375">
        <v>13</v>
      </c>
      <c r="G6375">
        <v>0</v>
      </c>
      <c r="H6375" t="str">
        <f t="shared" si="198"/>
        <v>2019-1788</v>
      </c>
      <c r="I6375" t="str">
        <f t="shared" si="199"/>
        <v>2019-13</v>
      </c>
    </row>
    <row r="6376" spans="1:9" x14ac:dyDescent="0.35">
      <c r="A6376">
        <v>2019</v>
      </c>
      <c r="B6376">
        <v>7866</v>
      </c>
      <c r="C6376" s="1">
        <v>0</v>
      </c>
      <c r="D6376">
        <v>1</v>
      </c>
      <c r="E6376" s="1">
        <v>0</v>
      </c>
      <c r="F6376">
        <v>2</v>
      </c>
      <c r="G6376">
        <v>0</v>
      </c>
      <c r="H6376" t="str">
        <f t="shared" si="198"/>
        <v>2019-7866</v>
      </c>
      <c r="I6376" t="str">
        <f t="shared" si="199"/>
        <v>2019-2</v>
      </c>
    </row>
    <row r="6377" spans="1:9" x14ac:dyDescent="0.35">
      <c r="A6377">
        <v>2019</v>
      </c>
      <c r="B6377">
        <v>3411</v>
      </c>
      <c r="C6377" s="1">
        <v>0</v>
      </c>
      <c r="D6377">
        <v>1</v>
      </c>
      <c r="E6377" s="1">
        <v>0</v>
      </c>
      <c r="F6377">
        <v>13</v>
      </c>
      <c r="G6377">
        <v>1</v>
      </c>
      <c r="H6377" t="str">
        <f t="shared" si="198"/>
        <v>2019-3411</v>
      </c>
      <c r="I6377" t="str">
        <f t="shared" si="199"/>
        <v>2019-13</v>
      </c>
    </row>
    <row r="6378" spans="1:9" x14ac:dyDescent="0.35">
      <c r="A6378">
        <v>2019</v>
      </c>
      <c r="B6378">
        <v>11289</v>
      </c>
      <c r="C6378" s="1">
        <v>0</v>
      </c>
      <c r="D6378">
        <v>1</v>
      </c>
      <c r="E6378" s="1">
        <v>0</v>
      </c>
      <c r="F6378">
        <v>4</v>
      </c>
      <c r="G6378">
        <v>1</v>
      </c>
      <c r="H6378" t="str">
        <f t="shared" si="198"/>
        <v>2019-11289</v>
      </c>
      <c r="I6378" t="str">
        <f t="shared" si="199"/>
        <v>2019-4</v>
      </c>
    </row>
    <row r="6379" spans="1:9" x14ac:dyDescent="0.35">
      <c r="A6379">
        <v>2019</v>
      </c>
      <c r="B6379">
        <v>12501</v>
      </c>
      <c r="C6379" s="1">
        <v>0</v>
      </c>
      <c r="D6379">
        <v>1</v>
      </c>
      <c r="E6379" s="1">
        <v>0</v>
      </c>
      <c r="F6379">
        <v>12</v>
      </c>
      <c r="G6379">
        <v>0</v>
      </c>
      <c r="H6379" t="str">
        <f t="shared" si="198"/>
        <v>2019-12501</v>
      </c>
      <c r="I6379" t="str">
        <f t="shared" si="199"/>
        <v>2019-12</v>
      </c>
    </row>
    <row r="6380" spans="1:9" x14ac:dyDescent="0.35">
      <c r="A6380">
        <v>2019</v>
      </c>
      <c r="B6380">
        <v>4599</v>
      </c>
      <c r="C6380" s="1">
        <v>0</v>
      </c>
      <c r="D6380">
        <v>0</v>
      </c>
      <c r="E6380" s="1">
        <v>0</v>
      </c>
      <c r="F6380">
        <v>13</v>
      </c>
      <c r="G6380">
        <v>0</v>
      </c>
      <c r="H6380" t="str">
        <f t="shared" si="198"/>
        <v>2019-4599</v>
      </c>
      <c r="I6380" t="str">
        <f t="shared" si="199"/>
        <v>2019-13</v>
      </c>
    </row>
    <row r="6381" spans="1:9" x14ac:dyDescent="0.35">
      <c r="A6381">
        <v>2019</v>
      </c>
      <c r="B6381">
        <v>11350</v>
      </c>
      <c r="C6381" s="1">
        <v>0</v>
      </c>
      <c r="D6381">
        <v>1</v>
      </c>
      <c r="E6381" s="1">
        <v>0</v>
      </c>
      <c r="F6381">
        <v>7</v>
      </c>
      <c r="G6381">
        <v>1</v>
      </c>
      <c r="H6381" t="str">
        <f t="shared" si="198"/>
        <v>2019-11350</v>
      </c>
      <c r="I6381" t="str">
        <f t="shared" si="199"/>
        <v>2019-7</v>
      </c>
    </row>
    <row r="6382" spans="1:9" x14ac:dyDescent="0.35">
      <c r="A6382">
        <v>2019</v>
      </c>
      <c r="B6382">
        <v>14315</v>
      </c>
      <c r="C6382" s="1">
        <v>0</v>
      </c>
      <c r="D6382">
        <v>1</v>
      </c>
      <c r="E6382" s="1">
        <v>0</v>
      </c>
      <c r="F6382">
        <v>9</v>
      </c>
      <c r="G6382">
        <v>1</v>
      </c>
      <c r="H6382" t="str">
        <f t="shared" si="198"/>
        <v>2019-14315</v>
      </c>
      <c r="I6382" t="str">
        <f t="shared" si="199"/>
        <v>2019-9</v>
      </c>
    </row>
    <row r="6383" spans="1:9" x14ac:dyDescent="0.35">
      <c r="A6383">
        <v>2019</v>
      </c>
      <c r="B6383">
        <v>3702</v>
      </c>
      <c r="C6383" s="1">
        <v>0</v>
      </c>
      <c r="D6383">
        <v>0</v>
      </c>
      <c r="E6383" s="1">
        <v>0</v>
      </c>
      <c r="F6383">
        <v>12</v>
      </c>
      <c r="G6383">
        <v>0</v>
      </c>
      <c r="H6383" t="str">
        <f t="shared" si="198"/>
        <v>2019-3702</v>
      </c>
      <c r="I6383" t="str">
        <f t="shared" si="199"/>
        <v>2019-12</v>
      </c>
    </row>
    <row r="6384" spans="1:9" x14ac:dyDescent="0.35">
      <c r="A6384">
        <v>2019</v>
      </c>
      <c r="B6384">
        <v>3849</v>
      </c>
      <c r="C6384" s="1">
        <v>0</v>
      </c>
      <c r="D6384">
        <v>1</v>
      </c>
      <c r="E6384" s="1">
        <v>0</v>
      </c>
      <c r="F6384">
        <v>13</v>
      </c>
      <c r="G6384">
        <v>1</v>
      </c>
      <c r="H6384" t="str">
        <f t="shared" si="198"/>
        <v>2019-3849</v>
      </c>
      <c r="I6384" t="str">
        <f t="shared" si="199"/>
        <v>2019-13</v>
      </c>
    </row>
    <row r="6385" spans="1:9" x14ac:dyDescent="0.35">
      <c r="A6385">
        <v>2019</v>
      </c>
      <c r="B6385">
        <v>4245</v>
      </c>
      <c r="C6385" s="1">
        <v>0</v>
      </c>
      <c r="D6385">
        <v>1</v>
      </c>
      <c r="E6385" s="1">
        <v>0</v>
      </c>
      <c r="F6385">
        <v>9</v>
      </c>
      <c r="G6385">
        <v>0</v>
      </c>
      <c r="H6385" t="str">
        <f t="shared" si="198"/>
        <v>2019-4245</v>
      </c>
      <c r="I6385" t="str">
        <f t="shared" si="199"/>
        <v>2019-9</v>
      </c>
    </row>
    <row r="6386" spans="1:9" x14ac:dyDescent="0.35">
      <c r="A6386">
        <v>2019</v>
      </c>
      <c r="B6386">
        <v>10428</v>
      </c>
      <c r="C6386" s="1">
        <v>0</v>
      </c>
      <c r="D6386">
        <v>1</v>
      </c>
      <c r="E6386" s="1">
        <v>0</v>
      </c>
      <c r="F6386">
        <v>2</v>
      </c>
      <c r="G6386">
        <v>1</v>
      </c>
      <c r="H6386" t="str">
        <f t="shared" si="198"/>
        <v>2019-10428</v>
      </c>
      <c r="I6386" t="str">
        <f t="shared" si="199"/>
        <v>2019-2</v>
      </c>
    </row>
    <row r="6387" spans="1:9" x14ac:dyDescent="0.35">
      <c r="A6387">
        <v>2019</v>
      </c>
      <c r="B6387">
        <v>9112</v>
      </c>
      <c r="C6387" s="1">
        <v>0</v>
      </c>
      <c r="D6387">
        <v>1</v>
      </c>
      <c r="E6387" s="1">
        <v>0</v>
      </c>
      <c r="F6387">
        <v>12</v>
      </c>
      <c r="G6387">
        <v>0</v>
      </c>
      <c r="H6387" t="str">
        <f t="shared" si="198"/>
        <v>2019-9112</v>
      </c>
      <c r="I6387" t="str">
        <f t="shared" si="199"/>
        <v>2019-12</v>
      </c>
    </row>
    <row r="6388" spans="1:9" x14ac:dyDescent="0.35">
      <c r="A6388">
        <v>2019</v>
      </c>
      <c r="B6388">
        <v>9799</v>
      </c>
      <c r="C6388" s="1">
        <v>0</v>
      </c>
      <c r="D6388">
        <v>1</v>
      </c>
      <c r="E6388" s="1">
        <v>0</v>
      </c>
      <c r="F6388">
        <v>12</v>
      </c>
      <c r="G6388">
        <v>0</v>
      </c>
      <c r="H6388" t="str">
        <f t="shared" si="198"/>
        <v>2019-9799</v>
      </c>
      <c r="I6388" t="str">
        <f t="shared" si="199"/>
        <v>2019-12</v>
      </c>
    </row>
    <row r="6389" spans="1:9" x14ac:dyDescent="0.35">
      <c r="A6389">
        <v>2019</v>
      </c>
      <c r="B6389">
        <v>3927</v>
      </c>
      <c r="C6389" s="1">
        <v>0</v>
      </c>
      <c r="D6389">
        <v>1</v>
      </c>
      <c r="E6389" s="1">
        <v>6</v>
      </c>
      <c r="F6389">
        <v>4</v>
      </c>
      <c r="G6389">
        <v>0</v>
      </c>
      <c r="H6389" t="str">
        <f t="shared" si="198"/>
        <v>2019-3927</v>
      </c>
      <c r="I6389" t="str">
        <f t="shared" si="199"/>
        <v>2019-4</v>
      </c>
    </row>
    <row r="6390" spans="1:9" x14ac:dyDescent="0.35">
      <c r="A6390">
        <v>2019</v>
      </c>
      <c r="B6390">
        <v>14088</v>
      </c>
      <c r="C6390" s="1">
        <v>0</v>
      </c>
      <c r="D6390">
        <v>1</v>
      </c>
      <c r="E6390" s="1">
        <v>1</v>
      </c>
      <c r="F6390">
        <v>6</v>
      </c>
      <c r="G6390">
        <v>0</v>
      </c>
      <c r="H6390" t="str">
        <f t="shared" si="198"/>
        <v>2019-14088</v>
      </c>
      <c r="I6390" t="str">
        <f t="shared" si="199"/>
        <v>2019-6</v>
      </c>
    </row>
    <row r="6391" spans="1:9" x14ac:dyDescent="0.35">
      <c r="A6391">
        <v>2019</v>
      </c>
      <c r="B6391">
        <v>11206</v>
      </c>
      <c r="C6391" s="1">
        <v>0</v>
      </c>
      <c r="D6391">
        <v>1</v>
      </c>
      <c r="E6391" s="1">
        <v>2</v>
      </c>
      <c r="F6391">
        <v>4</v>
      </c>
      <c r="G6391">
        <v>0</v>
      </c>
      <c r="H6391" t="str">
        <f t="shared" si="198"/>
        <v>2019-11206</v>
      </c>
      <c r="I6391" t="str">
        <f t="shared" si="199"/>
        <v>2019-4</v>
      </c>
    </row>
    <row r="6392" spans="1:9" x14ac:dyDescent="0.35">
      <c r="A6392">
        <v>2019</v>
      </c>
      <c r="B6392">
        <v>12659</v>
      </c>
      <c r="C6392" s="1">
        <v>0</v>
      </c>
      <c r="D6392">
        <v>1</v>
      </c>
      <c r="E6392" s="1">
        <v>0</v>
      </c>
      <c r="F6392">
        <v>10</v>
      </c>
      <c r="G6392">
        <v>1</v>
      </c>
      <c r="H6392" t="str">
        <f t="shared" si="198"/>
        <v>2019-12659</v>
      </c>
      <c r="I6392" t="str">
        <f t="shared" si="199"/>
        <v>2019-10</v>
      </c>
    </row>
    <row r="6393" spans="1:9" x14ac:dyDescent="0.35">
      <c r="A6393">
        <v>2019</v>
      </c>
      <c r="B6393">
        <v>12841</v>
      </c>
      <c r="C6393" s="1">
        <v>0</v>
      </c>
      <c r="D6393">
        <v>1</v>
      </c>
      <c r="E6393" s="1">
        <v>0</v>
      </c>
      <c r="F6393">
        <v>9</v>
      </c>
      <c r="G6393">
        <v>1</v>
      </c>
      <c r="H6393" t="str">
        <f t="shared" si="198"/>
        <v>2019-12841</v>
      </c>
      <c r="I6393" t="str">
        <f t="shared" si="199"/>
        <v>2019-9</v>
      </c>
    </row>
    <row r="6394" spans="1:9" x14ac:dyDescent="0.35">
      <c r="A6394">
        <v>2019</v>
      </c>
      <c r="B6394">
        <v>62185</v>
      </c>
      <c r="C6394" s="1">
        <v>0</v>
      </c>
      <c r="D6394">
        <v>1</v>
      </c>
      <c r="E6394" s="1">
        <v>0</v>
      </c>
      <c r="F6394">
        <v>10</v>
      </c>
      <c r="G6394">
        <v>1</v>
      </c>
      <c r="H6394" t="str">
        <f t="shared" si="198"/>
        <v>2019-62185</v>
      </c>
      <c r="I6394" t="str">
        <f t="shared" si="199"/>
        <v>2019-10</v>
      </c>
    </row>
    <row r="6395" spans="1:9" x14ac:dyDescent="0.35">
      <c r="A6395">
        <v>2019</v>
      </c>
      <c r="B6395">
        <v>5255</v>
      </c>
      <c r="C6395" s="1">
        <v>0</v>
      </c>
      <c r="D6395">
        <v>1</v>
      </c>
      <c r="E6395" s="1">
        <v>7</v>
      </c>
      <c r="F6395">
        <v>4</v>
      </c>
      <c r="G6395">
        <v>0</v>
      </c>
      <c r="H6395" t="str">
        <f t="shared" si="198"/>
        <v>2019-5255</v>
      </c>
      <c r="I6395" t="str">
        <f t="shared" si="199"/>
        <v>2019-4</v>
      </c>
    </row>
    <row r="6396" spans="1:9" x14ac:dyDescent="0.35">
      <c r="A6396">
        <v>2019</v>
      </c>
      <c r="B6396">
        <v>6622</v>
      </c>
      <c r="C6396" s="1">
        <v>0</v>
      </c>
      <c r="D6396">
        <v>1</v>
      </c>
      <c r="E6396" s="1">
        <v>0</v>
      </c>
      <c r="F6396">
        <v>10</v>
      </c>
      <c r="G6396">
        <v>0</v>
      </c>
      <c r="H6396" t="str">
        <f t="shared" si="198"/>
        <v>2019-6622</v>
      </c>
      <c r="I6396" t="str">
        <f t="shared" si="199"/>
        <v>2019-10</v>
      </c>
    </row>
    <row r="6397" spans="1:9" x14ac:dyDescent="0.35">
      <c r="A6397">
        <v>2019</v>
      </c>
      <c r="B6397">
        <v>9863</v>
      </c>
      <c r="C6397" s="1">
        <v>0</v>
      </c>
      <c r="D6397">
        <v>1</v>
      </c>
      <c r="E6397" s="1">
        <v>0</v>
      </c>
      <c r="F6397">
        <v>13</v>
      </c>
      <c r="G6397">
        <v>0</v>
      </c>
      <c r="H6397" t="str">
        <f t="shared" si="198"/>
        <v>2019-9863</v>
      </c>
      <c r="I6397" t="str">
        <f t="shared" si="199"/>
        <v>2019-13</v>
      </c>
    </row>
    <row r="6398" spans="1:9" x14ac:dyDescent="0.35">
      <c r="A6398">
        <v>2019</v>
      </c>
      <c r="B6398">
        <v>1068</v>
      </c>
      <c r="C6398" s="1">
        <v>0</v>
      </c>
      <c r="D6398">
        <v>1</v>
      </c>
      <c r="E6398" s="1">
        <v>0</v>
      </c>
      <c r="F6398">
        <v>7</v>
      </c>
      <c r="G6398">
        <v>1</v>
      </c>
      <c r="H6398" t="str">
        <f t="shared" si="198"/>
        <v>2019-1068</v>
      </c>
      <c r="I6398" t="str">
        <f t="shared" si="199"/>
        <v>2019-7</v>
      </c>
    </row>
    <row r="6399" spans="1:9" x14ac:dyDescent="0.35">
      <c r="A6399">
        <v>2019</v>
      </c>
      <c r="B6399">
        <v>1649</v>
      </c>
      <c r="C6399" s="1">
        <v>0</v>
      </c>
      <c r="D6399">
        <v>1</v>
      </c>
      <c r="E6399" s="1">
        <v>0</v>
      </c>
      <c r="F6399">
        <v>7</v>
      </c>
      <c r="G6399">
        <v>1</v>
      </c>
      <c r="H6399" t="str">
        <f t="shared" si="198"/>
        <v>2019-1649</v>
      </c>
      <c r="I6399" t="str">
        <f t="shared" si="199"/>
        <v>2019-7</v>
      </c>
    </row>
    <row r="6400" spans="1:9" x14ac:dyDescent="0.35">
      <c r="A6400">
        <v>2019</v>
      </c>
      <c r="B6400">
        <v>4170</v>
      </c>
      <c r="C6400" s="1">
        <v>0</v>
      </c>
      <c r="D6400">
        <v>1</v>
      </c>
      <c r="E6400" s="1">
        <v>0</v>
      </c>
      <c r="F6400">
        <v>11</v>
      </c>
      <c r="G6400">
        <v>1</v>
      </c>
      <c r="H6400" t="str">
        <f t="shared" si="198"/>
        <v>2019-4170</v>
      </c>
      <c r="I6400" t="str">
        <f t="shared" si="199"/>
        <v>2019-11</v>
      </c>
    </row>
    <row r="6401" spans="1:9" x14ac:dyDescent="0.35">
      <c r="A6401">
        <v>2019</v>
      </c>
      <c r="B6401">
        <v>4860</v>
      </c>
      <c r="C6401" s="1">
        <v>0</v>
      </c>
      <c r="D6401">
        <v>1</v>
      </c>
      <c r="E6401" s="1">
        <v>0</v>
      </c>
      <c r="F6401">
        <v>4</v>
      </c>
      <c r="G6401">
        <v>1</v>
      </c>
      <c r="H6401" t="str">
        <f t="shared" si="198"/>
        <v>2019-4860</v>
      </c>
      <c r="I6401" t="str">
        <f t="shared" si="199"/>
        <v>2019-4</v>
      </c>
    </row>
    <row r="6402" spans="1:9" x14ac:dyDescent="0.35">
      <c r="A6402">
        <v>2019</v>
      </c>
      <c r="B6402">
        <v>11352</v>
      </c>
      <c r="C6402" s="1">
        <v>0</v>
      </c>
      <c r="D6402">
        <v>1</v>
      </c>
      <c r="E6402" s="1">
        <v>0</v>
      </c>
      <c r="F6402">
        <v>4</v>
      </c>
      <c r="G6402">
        <v>1</v>
      </c>
      <c r="H6402" t="str">
        <f t="shared" si="198"/>
        <v>2019-11352</v>
      </c>
      <c r="I6402" t="str">
        <f t="shared" si="199"/>
        <v>2019-4</v>
      </c>
    </row>
    <row r="6403" spans="1:9" x14ac:dyDescent="0.35">
      <c r="A6403">
        <v>2019</v>
      </c>
      <c r="B6403">
        <v>12303</v>
      </c>
      <c r="C6403" s="1">
        <v>0</v>
      </c>
      <c r="D6403">
        <v>1</v>
      </c>
      <c r="E6403" s="1">
        <v>0</v>
      </c>
      <c r="F6403">
        <v>2</v>
      </c>
      <c r="G6403">
        <v>0</v>
      </c>
      <c r="H6403" t="str">
        <f t="shared" ref="H6403:H6466" si="200">CONCATENATE(A6403,"-",B6403)</f>
        <v>2019-12303</v>
      </c>
      <c r="I6403" t="str">
        <f t="shared" ref="I6403:I6466" si="201">CONCATENATE(A6403,"-",F6403)</f>
        <v>2019-2</v>
      </c>
    </row>
    <row r="6404" spans="1:9" x14ac:dyDescent="0.35">
      <c r="A6404">
        <v>2019</v>
      </c>
      <c r="B6404">
        <v>12647</v>
      </c>
      <c r="C6404" s="1">
        <v>0</v>
      </c>
      <c r="D6404">
        <v>1</v>
      </c>
      <c r="E6404" s="1">
        <v>0</v>
      </c>
      <c r="F6404">
        <v>12</v>
      </c>
      <c r="G6404">
        <v>1</v>
      </c>
      <c r="H6404" t="str">
        <f t="shared" si="200"/>
        <v>2019-12647</v>
      </c>
      <c r="I6404" t="str">
        <f t="shared" si="201"/>
        <v>2019-12</v>
      </c>
    </row>
    <row r="6405" spans="1:9" x14ac:dyDescent="0.35">
      <c r="A6405">
        <v>2019</v>
      </c>
      <c r="B6405">
        <v>13049</v>
      </c>
      <c r="C6405" s="1">
        <v>0</v>
      </c>
      <c r="D6405">
        <v>1</v>
      </c>
      <c r="E6405" s="1">
        <v>0</v>
      </c>
      <c r="F6405">
        <v>13</v>
      </c>
      <c r="G6405">
        <v>1</v>
      </c>
      <c r="H6405" t="str">
        <f t="shared" si="200"/>
        <v>2019-13049</v>
      </c>
      <c r="I6405" t="str">
        <f t="shared" si="201"/>
        <v>2019-13</v>
      </c>
    </row>
    <row r="6406" spans="1:9" x14ac:dyDescent="0.35">
      <c r="A6406">
        <v>2019</v>
      </c>
      <c r="B6406">
        <v>8441</v>
      </c>
      <c r="C6406" s="1">
        <v>0</v>
      </c>
      <c r="D6406">
        <v>1</v>
      </c>
      <c r="E6406" s="1">
        <v>0</v>
      </c>
      <c r="F6406">
        <v>4</v>
      </c>
      <c r="G6406">
        <v>0</v>
      </c>
      <c r="H6406" t="str">
        <f t="shared" si="200"/>
        <v>2019-8441</v>
      </c>
      <c r="I6406" t="str">
        <f t="shared" si="201"/>
        <v>2019-4</v>
      </c>
    </row>
    <row r="6407" spans="1:9" x14ac:dyDescent="0.35">
      <c r="A6407">
        <v>2019</v>
      </c>
      <c r="B6407">
        <v>13605</v>
      </c>
      <c r="C6407" s="1">
        <v>0</v>
      </c>
      <c r="D6407">
        <v>1</v>
      </c>
      <c r="E6407" s="1">
        <v>1</v>
      </c>
      <c r="F6407">
        <v>4</v>
      </c>
      <c r="G6407">
        <v>0</v>
      </c>
      <c r="H6407" t="str">
        <f t="shared" si="200"/>
        <v>2019-13605</v>
      </c>
      <c r="I6407" t="str">
        <f t="shared" si="201"/>
        <v>2019-4</v>
      </c>
    </row>
    <row r="6408" spans="1:9" x14ac:dyDescent="0.35">
      <c r="A6408">
        <v>2019</v>
      </c>
      <c r="B6408">
        <v>4240</v>
      </c>
      <c r="C6408" s="1">
        <v>0</v>
      </c>
      <c r="D6408">
        <v>1</v>
      </c>
      <c r="E6408" s="1">
        <v>0</v>
      </c>
      <c r="F6408">
        <v>12</v>
      </c>
      <c r="G6408">
        <v>1</v>
      </c>
      <c r="H6408" t="str">
        <f t="shared" si="200"/>
        <v>2019-4240</v>
      </c>
      <c r="I6408" t="str">
        <f t="shared" si="201"/>
        <v>2019-12</v>
      </c>
    </row>
    <row r="6409" spans="1:9" x14ac:dyDescent="0.35">
      <c r="A6409">
        <v>2019</v>
      </c>
      <c r="B6409">
        <v>5198</v>
      </c>
      <c r="C6409" s="1">
        <v>0</v>
      </c>
      <c r="D6409">
        <v>0</v>
      </c>
      <c r="E6409" s="1">
        <v>0</v>
      </c>
      <c r="F6409">
        <v>4</v>
      </c>
      <c r="G6409">
        <v>0</v>
      </c>
      <c r="H6409" t="str">
        <f t="shared" si="200"/>
        <v>2019-5198</v>
      </c>
      <c r="I6409" t="str">
        <f t="shared" si="201"/>
        <v>2019-4</v>
      </c>
    </row>
    <row r="6410" spans="1:9" x14ac:dyDescent="0.35">
      <c r="A6410">
        <v>2019</v>
      </c>
      <c r="B6410">
        <v>11677</v>
      </c>
      <c r="C6410" s="1">
        <v>0</v>
      </c>
      <c r="D6410">
        <v>1</v>
      </c>
      <c r="E6410" s="1">
        <v>0</v>
      </c>
      <c r="F6410">
        <v>10</v>
      </c>
      <c r="G6410">
        <v>0</v>
      </c>
      <c r="H6410" t="str">
        <f t="shared" si="200"/>
        <v>2019-11677</v>
      </c>
      <c r="I6410" t="str">
        <f t="shared" si="201"/>
        <v>2019-10</v>
      </c>
    </row>
    <row r="6411" spans="1:9" x14ac:dyDescent="0.35">
      <c r="A6411">
        <v>2019</v>
      </c>
      <c r="B6411">
        <v>6219</v>
      </c>
      <c r="C6411" s="1">
        <v>0</v>
      </c>
      <c r="D6411">
        <v>1</v>
      </c>
      <c r="E6411" s="1">
        <v>0</v>
      </c>
      <c r="F6411">
        <v>13</v>
      </c>
      <c r="G6411">
        <v>1</v>
      </c>
      <c r="H6411" t="str">
        <f t="shared" si="200"/>
        <v>2019-6219</v>
      </c>
      <c r="I6411" t="str">
        <f t="shared" si="201"/>
        <v>2019-13</v>
      </c>
    </row>
    <row r="6412" spans="1:9" x14ac:dyDescent="0.35">
      <c r="A6412">
        <v>2019</v>
      </c>
      <c r="B6412">
        <v>6698</v>
      </c>
      <c r="C6412" s="1">
        <v>0</v>
      </c>
      <c r="D6412">
        <v>0</v>
      </c>
      <c r="E6412" s="1">
        <v>0</v>
      </c>
      <c r="F6412">
        <v>9</v>
      </c>
      <c r="G6412">
        <v>0</v>
      </c>
      <c r="H6412" t="str">
        <f t="shared" si="200"/>
        <v>2019-6698</v>
      </c>
      <c r="I6412" t="str">
        <f t="shared" si="201"/>
        <v>2019-9</v>
      </c>
    </row>
    <row r="6413" spans="1:9" x14ac:dyDescent="0.35">
      <c r="A6413">
        <v>2019</v>
      </c>
      <c r="B6413">
        <v>3790</v>
      </c>
      <c r="C6413" s="1">
        <v>0</v>
      </c>
      <c r="D6413">
        <v>1</v>
      </c>
      <c r="E6413" s="1">
        <v>0</v>
      </c>
      <c r="F6413">
        <v>2</v>
      </c>
      <c r="G6413">
        <v>1</v>
      </c>
      <c r="H6413" t="str">
        <f t="shared" si="200"/>
        <v>2019-3790</v>
      </c>
      <c r="I6413" t="str">
        <f t="shared" si="201"/>
        <v>2019-2</v>
      </c>
    </row>
    <row r="6414" spans="1:9" x14ac:dyDescent="0.35">
      <c r="A6414">
        <v>2019</v>
      </c>
      <c r="B6414">
        <v>12039</v>
      </c>
      <c r="C6414" s="1">
        <v>0</v>
      </c>
      <c r="D6414">
        <v>1</v>
      </c>
      <c r="E6414" s="1">
        <v>0</v>
      </c>
      <c r="F6414">
        <v>4</v>
      </c>
      <c r="G6414">
        <v>0</v>
      </c>
      <c r="H6414" t="str">
        <f t="shared" si="200"/>
        <v>2019-12039</v>
      </c>
      <c r="I6414" t="str">
        <f t="shared" si="201"/>
        <v>2019-4</v>
      </c>
    </row>
    <row r="6415" spans="1:9" x14ac:dyDescent="0.35">
      <c r="A6415">
        <v>2019</v>
      </c>
      <c r="B6415">
        <v>12362</v>
      </c>
      <c r="C6415" s="1">
        <v>0</v>
      </c>
      <c r="D6415">
        <v>1</v>
      </c>
      <c r="E6415" s="1">
        <v>0</v>
      </c>
      <c r="F6415">
        <v>13</v>
      </c>
      <c r="G6415">
        <v>1</v>
      </c>
      <c r="H6415" t="str">
        <f t="shared" si="200"/>
        <v>2019-12362</v>
      </c>
      <c r="I6415" t="str">
        <f t="shared" si="201"/>
        <v>2019-13</v>
      </c>
    </row>
    <row r="6416" spans="1:9" x14ac:dyDescent="0.35">
      <c r="A6416">
        <v>2019</v>
      </c>
      <c r="B6416">
        <v>2768</v>
      </c>
      <c r="C6416" s="1">
        <v>0</v>
      </c>
      <c r="D6416">
        <v>1</v>
      </c>
      <c r="E6416" s="1">
        <v>0</v>
      </c>
      <c r="F6416">
        <v>9</v>
      </c>
      <c r="G6416">
        <v>0</v>
      </c>
      <c r="H6416" t="str">
        <f t="shared" si="200"/>
        <v>2019-2768</v>
      </c>
      <c r="I6416" t="str">
        <f t="shared" si="201"/>
        <v>2019-9</v>
      </c>
    </row>
    <row r="6417" spans="1:9" x14ac:dyDescent="0.35">
      <c r="A6417">
        <v>2019</v>
      </c>
      <c r="B6417">
        <v>13705</v>
      </c>
      <c r="C6417" s="1">
        <v>0</v>
      </c>
      <c r="D6417">
        <v>1</v>
      </c>
      <c r="E6417" s="1">
        <v>0</v>
      </c>
      <c r="F6417">
        <v>4</v>
      </c>
      <c r="G6417">
        <v>0</v>
      </c>
      <c r="H6417" t="str">
        <f t="shared" si="200"/>
        <v>2019-13705</v>
      </c>
      <c r="I6417" t="str">
        <f t="shared" si="201"/>
        <v>2019-4</v>
      </c>
    </row>
    <row r="6418" spans="1:9" x14ac:dyDescent="0.35">
      <c r="A6418">
        <v>2019</v>
      </c>
      <c r="B6418">
        <v>3057</v>
      </c>
      <c r="C6418" s="1">
        <v>0</v>
      </c>
      <c r="D6418">
        <v>1</v>
      </c>
      <c r="E6418" s="1">
        <v>0</v>
      </c>
      <c r="F6418">
        <v>9</v>
      </c>
      <c r="G6418">
        <v>0</v>
      </c>
      <c r="H6418" t="str">
        <f t="shared" si="200"/>
        <v>2019-3057</v>
      </c>
      <c r="I6418" t="str">
        <f t="shared" si="201"/>
        <v>2019-9</v>
      </c>
    </row>
    <row r="6419" spans="1:9" x14ac:dyDescent="0.35">
      <c r="A6419">
        <v>2019</v>
      </c>
      <c r="B6419">
        <v>10091</v>
      </c>
      <c r="C6419" s="1">
        <v>0</v>
      </c>
      <c r="D6419">
        <v>1</v>
      </c>
      <c r="E6419" s="1">
        <v>0</v>
      </c>
      <c r="F6419">
        <v>12</v>
      </c>
      <c r="G6419">
        <v>0</v>
      </c>
      <c r="H6419" t="str">
        <f t="shared" si="200"/>
        <v>2019-10091</v>
      </c>
      <c r="I6419" t="str">
        <f t="shared" si="201"/>
        <v>2019-12</v>
      </c>
    </row>
    <row r="6420" spans="1:9" x14ac:dyDescent="0.35">
      <c r="A6420">
        <v>2019</v>
      </c>
      <c r="B6420">
        <v>10711</v>
      </c>
      <c r="C6420" s="1">
        <v>0</v>
      </c>
      <c r="D6420">
        <v>1</v>
      </c>
      <c r="E6420" s="1">
        <v>0</v>
      </c>
      <c r="F6420">
        <v>4</v>
      </c>
      <c r="G6420">
        <v>0</v>
      </c>
      <c r="H6420" t="str">
        <f t="shared" si="200"/>
        <v>2019-10711</v>
      </c>
      <c r="I6420" t="str">
        <f t="shared" si="201"/>
        <v>2019-4</v>
      </c>
    </row>
    <row r="6421" spans="1:9" x14ac:dyDescent="0.35">
      <c r="A6421">
        <v>2019</v>
      </c>
      <c r="B6421">
        <v>8419</v>
      </c>
      <c r="C6421" s="1">
        <v>0</v>
      </c>
      <c r="D6421">
        <v>1</v>
      </c>
      <c r="E6421" s="1">
        <v>0</v>
      </c>
      <c r="F6421">
        <v>12</v>
      </c>
      <c r="G6421">
        <v>1</v>
      </c>
      <c r="H6421" t="str">
        <f t="shared" si="200"/>
        <v>2019-8419</v>
      </c>
      <c r="I6421" t="str">
        <f t="shared" si="201"/>
        <v>2019-12</v>
      </c>
    </row>
    <row r="6422" spans="1:9" x14ac:dyDescent="0.35">
      <c r="A6422">
        <v>2019</v>
      </c>
      <c r="B6422">
        <v>9726</v>
      </c>
      <c r="C6422" s="1">
        <v>0</v>
      </c>
      <c r="D6422">
        <v>1</v>
      </c>
      <c r="E6422" s="1">
        <v>0</v>
      </c>
      <c r="F6422">
        <v>11</v>
      </c>
      <c r="G6422">
        <v>0</v>
      </c>
      <c r="H6422" t="str">
        <f t="shared" si="200"/>
        <v>2019-9726</v>
      </c>
      <c r="I6422" t="str">
        <f t="shared" si="201"/>
        <v>2019-11</v>
      </c>
    </row>
    <row r="6423" spans="1:9" x14ac:dyDescent="0.35">
      <c r="A6423">
        <v>2019</v>
      </c>
      <c r="B6423">
        <v>10696</v>
      </c>
      <c r="C6423" s="1">
        <v>0</v>
      </c>
      <c r="D6423">
        <v>1</v>
      </c>
      <c r="E6423" s="1">
        <v>0</v>
      </c>
      <c r="F6423">
        <v>13</v>
      </c>
      <c r="G6423">
        <v>0</v>
      </c>
      <c r="H6423" t="str">
        <f t="shared" si="200"/>
        <v>2019-10696</v>
      </c>
      <c r="I6423" t="str">
        <f t="shared" si="201"/>
        <v>2019-13</v>
      </c>
    </row>
    <row r="6424" spans="1:9" x14ac:dyDescent="0.35">
      <c r="A6424">
        <v>2019</v>
      </c>
      <c r="B6424">
        <v>13690</v>
      </c>
      <c r="C6424" s="1">
        <v>0</v>
      </c>
      <c r="D6424">
        <v>0</v>
      </c>
      <c r="E6424" s="1">
        <v>0</v>
      </c>
      <c r="F6424">
        <v>13</v>
      </c>
      <c r="G6424">
        <v>0</v>
      </c>
      <c r="H6424" t="str">
        <f t="shared" si="200"/>
        <v>2019-13690</v>
      </c>
      <c r="I6424" t="str">
        <f t="shared" si="201"/>
        <v>2019-13</v>
      </c>
    </row>
    <row r="6425" spans="1:9" x14ac:dyDescent="0.35">
      <c r="A6425">
        <v>2019</v>
      </c>
      <c r="B6425">
        <v>9741</v>
      </c>
      <c r="C6425" s="1">
        <v>0</v>
      </c>
      <c r="D6425">
        <v>1</v>
      </c>
      <c r="E6425" s="1">
        <v>0</v>
      </c>
      <c r="F6425">
        <v>2</v>
      </c>
      <c r="G6425">
        <v>1</v>
      </c>
      <c r="H6425" t="str">
        <f t="shared" si="200"/>
        <v>2019-9741</v>
      </c>
      <c r="I6425" t="str">
        <f t="shared" si="201"/>
        <v>2019-2</v>
      </c>
    </row>
    <row r="6426" spans="1:9" x14ac:dyDescent="0.35">
      <c r="A6426">
        <v>2019</v>
      </c>
      <c r="B6426">
        <v>10990</v>
      </c>
      <c r="C6426" s="1">
        <v>0</v>
      </c>
      <c r="D6426">
        <v>1</v>
      </c>
      <c r="E6426" s="1">
        <v>0</v>
      </c>
      <c r="F6426">
        <v>10</v>
      </c>
      <c r="G6426">
        <v>1</v>
      </c>
      <c r="H6426" t="str">
        <f t="shared" si="200"/>
        <v>2019-10990</v>
      </c>
      <c r="I6426" t="str">
        <f t="shared" si="201"/>
        <v>2019-10</v>
      </c>
    </row>
    <row r="6427" spans="1:9" x14ac:dyDescent="0.35">
      <c r="A6427">
        <v>2019</v>
      </c>
      <c r="B6427">
        <v>5975</v>
      </c>
      <c r="C6427" s="1">
        <v>0</v>
      </c>
      <c r="D6427">
        <v>1</v>
      </c>
      <c r="E6427" s="1">
        <v>0</v>
      </c>
      <c r="F6427">
        <v>10</v>
      </c>
      <c r="G6427">
        <v>1</v>
      </c>
      <c r="H6427" t="str">
        <f t="shared" si="200"/>
        <v>2019-5975</v>
      </c>
      <c r="I6427" t="str">
        <f t="shared" si="201"/>
        <v>2019-10</v>
      </c>
    </row>
    <row r="6428" spans="1:9" x14ac:dyDescent="0.35">
      <c r="A6428">
        <v>2019</v>
      </c>
      <c r="B6428">
        <v>11024</v>
      </c>
      <c r="C6428" s="1">
        <v>0</v>
      </c>
      <c r="D6428">
        <v>1</v>
      </c>
      <c r="E6428" s="1">
        <v>0</v>
      </c>
      <c r="F6428">
        <v>12</v>
      </c>
      <c r="G6428">
        <v>1</v>
      </c>
      <c r="H6428" t="str">
        <f t="shared" si="200"/>
        <v>2019-11024</v>
      </c>
      <c r="I6428" t="str">
        <f t="shared" si="201"/>
        <v>2019-12</v>
      </c>
    </row>
    <row r="6429" spans="1:9" x14ac:dyDescent="0.35">
      <c r="A6429">
        <v>2019</v>
      </c>
      <c r="B6429">
        <v>8611</v>
      </c>
      <c r="C6429" s="1">
        <v>0</v>
      </c>
      <c r="D6429">
        <v>0</v>
      </c>
      <c r="E6429" s="1">
        <v>0</v>
      </c>
      <c r="F6429">
        <v>12</v>
      </c>
      <c r="G6429">
        <v>0</v>
      </c>
      <c r="H6429" t="str">
        <f t="shared" si="200"/>
        <v>2019-8611</v>
      </c>
      <c r="I6429" t="str">
        <f t="shared" si="201"/>
        <v>2019-12</v>
      </c>
    </row>
    <row r="6430" spans="1:9" x14ac:dyDescent="0.35">
      <c r="A6430">
        <v>2019</v>
      </c>
      <c r="B6430">
        <v>9406</v>
      </c>
      <c r="C6430" s="1">
        <v>0</v>
      </c>
      <c r="D6430">
        <v>1</v>
      </c>
      <c r="E6430" s="1">
        <v>0</v>
      </c>
      <c r="F6430">
        <v>9</v>
      </c>
      <c r="G6430">
        <v>1</v>
      </c>
      <c r="H6430" t="str">
        <f t="shared" si="200"/>
        <v>2019-9406</v>
      </c>
      <c r="I6430" t="str">
        <f t="shared" si="201"/>
        <v>2019-9</v>
      </c>
    </row>
    <row r="6431" spans="1:9" x14ac:dyDescent="0.35">
      <c r="A6431">
        <v>2019</v>
      </c>
      <c r="B6431">
        <v>2011</v>
      </c>
      <c r="C6431" s="1">
        <v>0</v>
      </c>
      <c r="D6431">
        <v>1</v>
      </c>
      <c r="E6431" s="1">
        <v>0</v>
      </c>
      <c r="F6431">
        <v>8</v>
      </c>
      <c r="G6431">
        <v>1</v>
      </c>
      <c r="H6431" t="str">
        <f t="shared" si="200"/>
        <v>2019-2011</v>
      </c>
      <c r="I6431" t="str">
        <f t="shared" si="201"/>
        <v>2019-8</v>
      </c>
    </row>
    <row r="6432" spans="1:9" x14ac:dyDescent="0.35">
      <c r="A6432">
        <v>2019</v>
      </c>
      <c r="B6432">
        <v>7775</v>
      </c>
      <c r="C6432" s="1">
        <v>0</v>
      </c>
      <c r="D6432">
        <v>1</v>
      </c>
      <c r="E6432" s="1">
        <v>0</v>
      </c>
      <c r="F6432">
        <v>12</v>
      </c>
      <c r="G6432">
        <v>0</v>
      </c>
      <c r="H6432" t="str">
        <f t="shared" si="200"/>
        <v>2019-7775</v>
      </c>
      <c r="I6432" t="str">
        <f t="shared" si="201"/>
        <v>2019-12</v>
      </c>
    </row>
    <row r="6433" spans="1:9" x14ac:dyDescent="0.35">
      <c r="A6433">
        <v>2019</v>
      </c>
      <c r="B6433">
        <v>8024</v>
      </c>
      <c r="C6433" s="1">
        <v>0</v>
      </c>
      <c r="D6433">
        <v>1</v>
      </c>
      <c r="E6433" s="1">
        <v>0</v>
      </c>
      <c r="F6433">
        <v>12</v>
      </c>
      <c r="G6433">
        <v>1</v>
      </c>
      <c r="H6433" t="str">
        <f t="shared" si="200"/>
        <v>2019-8024</v>
      </c>
      <c r="I6433" t="str">
        <f t="shared" si="201"/>
        <v>2019-12</v>
      </c>
    </row>
    <row r="6434" spans="1:9" x14ac:dyDescent="0.35">
      <c r="A6434">
        <v>2019</v>
      </c>
      <c r="B6434">
        <v>12844</v>
      </c>
      <c r="C6434" s="1">
        <v>0</v>
      </c>
      <c r="D6434">
        <v>1</v>
      </c>
      <c r="E6434" s="1">
        <v>0</v>
      </c>
      <c r="F6434">
        <v>2</v>
      </c>
      <c r="G6434">
        <v>1</v>
      </c>
      <c r="H6434" t="str">
        <f t="shared" si="200"/>
        <v>2019-12844</v>
      </c>
      <c r="I6434" t="str">
        <f t="shared" si="201"/>
        <v>2019-2</v>
      </c>
    </row>
    <row r="6435" spans="1:9" x14ac:dyDescent="0.35">
      <c r="A6435">
        <v>2019</v>
      </c>
      <c r="B6435">
        <v>8142</v>
      </c>
      <c r="C6435" s="1">
        <v>0</v>
      </c>
      <c r="D6435">
        <v>1</v>
      </c>
      <c r="E6435" s="1">
        <v>0</v>
      </c>
      <c r="F6435">
        <v>10</v>
      </c>
      <c r="G6435">
        <v>1</v>
      </c>
      <c r="H6435" t="str">
        <f t="shared" si="200"/>
        <v>2019-8142</v>
      </c>
      <c r="I6435" t="str">
        <f t="shared" si="201"/>
        <v>2019-10</v>
      </c>
    </row>
    <row r="6436" spans="1:9" x14ac:dyDescent="0.35">
      <c r="A6436">
        <v>2019</v>
      </c>
      <c r="B6436">
        <v>709</v>
      </c>
      <c r="C6436" s="1">
        <v>0</v>
      </c>
      <c r="D6436">
        <v>1</v>
      </c>
      <c r="E6436" s="1">
        <v>0</v>
      </c>
      <c r="F6436">
        <v>13</v>
      </c>
      <c r="G6436">
        <v>0</v>
      </c>
      <c r="H6436" t="str">
        <f t="shared" si="200"/>
        <v>2019-709</v>
      </c>
      <c r="I6436" t="str">
        <f t="shared" si="201"/>
        <v>2019-13</v>
      </c>
    </row>
    <row r="6437" spans="1:9" x14ac:dyDescent="0.35">
      <c r="A6437">
        <v>2019</v>
      </c>
      <c r="B6437">
        <v>12611</v>
      </c>
      <c r="C6437" s="1">
        <v>0</v>
      </c>
      <c r="D6437">
        <v>1</v>
      </c>
      <c r="E6437" s="1">
        <v>0</v>
      </c>
      <c r="F6437">
        <v>13</v>
      </c>
      <c r="G6437">
        <v>1</v>
      </c>
      <c r="H6437" t="str">
        <f t="shared" si="200"/>
        <v>2019-12611</v>
      </c>
      <c r="I6437" t="str">
        <f t="shared" si="201"/>
        <v>2019-13</v>
      </c>
    </row>
    <row r="6438" spans="1:9" x14ac:dyDescent="0.35">
      <c r="A6438">
        <v>2019</v>
      </c>
      <c r="B6438">
        <v>12793</v>
      </c>
      <c r="C6438" s="1">
        <v>0</v>
      </c>
      <c r="D6438">
        <v>1</v>
      </c>
      <c r="E6438" s="1">
        <v>0</v>
      </c>
      <c r="F6438">
        <v>12</v>
      </c>
      <c r="G6438">
        <v>1</v>
      </c>
      <c r="H6438" t="str">
        <f t="shared" si="200"/>
        <v>2019-12793</v>
      </c>
      <c r="I6438" t="str">
        <f t="shared" si="201"/>
        <v>2019-12</v>
      </c>
    </row>
    <row r="6439" spans="1:9" x14ac:dyDescent="0.35">
      <c r="A6439">
        <v>2019</v>
      </c>
      <c r="B6439">
        <v>13954</v>
      </c>
      <c r="C6439" s="1">
        <v>0</v>
      </c>
      <c r="D6439">
        <v>1</v>
      </c>
      <c r="E6439" s="1">
        <v>0</v>
      </c>
      <c r="F6439">
        <v>4</v>
      </c>
      <c r="G6439">
        <v>1</v>
      </c>
      <c r="H6439" t="str">
        <f t="shared" si="200"/>
        <v>2019-13954</v>
      </c>
      <c r="I6439" t="str">
        <f t="shared" si="201"/>
        <v>2019-4</v>
      </c>
    </row>
    <row r="6440" spans="1:9" x14ac:dyDescent="0.35">
      <c r="A6440">
        <v>2019</v>
      </c>
      <c r="B6440">
        <v>168</v>
      </c>
      <c r="C6440" s="1">
        <v>0</v>
      </c>
      <c r="D6440">
        <v>1</v>
      </c>
      <c r="E6440" s="1">
        <v>0</v>
      </c>
      <c r="F6440">
        <v>13</v>
      </c>
      <c r="G6440">
        <v>0</v>
      </c>
      <c r="H6440" t="str">
        <f t="shared" si="200"/>
        <v>2019-168</v>
      </c>
      <c r="I6440" t="str">
        <f t="shared" si="201"/>
        <v>2019-13</v>
      </c>
    </row>
    <row r="6441" spans="1:9" x14ac:dyDescent="0.35">
      <c r="A6441">
        <v>2019</v>
      </c>
      <c r="B6441">
        <v>13398</v>
      </c>
      <c r="C6441" s="1">
        <v>0</v>
      </c>
      <c r="D6441">
        <v>1</v>
      </c>
      <c r="E6441" s="1">
        <v>0</v>
      </c>
      <c r="F6441">
        <v>13</v>
      </c>
      <c r="G6441">
        <v>0</v>
      </c>
      <c r="H6441" t="str">
        <f t="shared" si="200"/>
        <v>2019-13398</v>
      </c>
      <c r="I6441" t="str">
        <f t="shared" si="201"/>
        <v>2019-13</v>
      </c>
    </row>
    <row r="6442" spans="1:9" x14ac:dyDescent="0.35">
      <c r="A6442">
        <v>2019</v>
      </c>
      <c r="B6442">
        <v>3419</v>
      </c>
      <c r="C6442" s="1">
        <v>0</v>
      </c>
      <c r="D6442">
        <v>1</v>
      </c>
      <c r="E6442" s="1">
        <v>0</v>
      </c>
      <c r="F6442">
        <v>10</v>
      </c>
      <c r="G6442">
        <v>0</v>
      </c>
      <c r="H6442" t="str">
        <f t="shared" si="200"/>
        <v>2019-3419</v>
      </c>
      <c r="I6442" t="str">
        <f t="shared" si="201"/>
        <v>2019-10</v>
      </c>
    </row>
    <row r="6443" spans="1:9" x14ac:dyDescent="0.35">
      <c r="A6443">
        <v>2019</v>
      </c>
      <c r="B6443">
        <v>8465</v>
      </c>
      <c r="C6443" s="1">
        <v>0</v>
      </c>
      <c r="D6443">
        <v>1</v>
      </c>
      <c r="E6443" s="1">
        <v>0</v>
      </c>
      <c r="F6443">
        <v>12</v>
      </c>
      <c r="G6443">
        <v>0</v>
      </c>
      <c r="H6443" t="str">
        <f t="shared" si="200"/>
        <v>2019-8465</v>
      </c>
      <c r="I6443" t="str">
        <f t="shared" si="201"/>
        <v>2019-12</v>
      </c>
    </row>
    <row r="6444" spans="1:9" x14ac:dyDescent="0.35">
      <c r="A6444">
        <v>2019</v>
      </c>
      <c r="B6444">
        <v>2348</v>
      </c>
      <c r="C6444" s="1">
        <v>0</v>
      </c>
      <c r="D6444">
        <v>1</v>
      </c>
      <c r="E6444" s="1">
        <v>0</v>
      </c>
      <c r="F6444">
        <v>5</v>
      </c>
      <c r="G6444">
        <v>0</v>
      </c>
      <c r="H6444" t="str">
        <f t="shared" si="200"/>
        <v>2019-2348</v>
      </c>
      <c r="I6444" t="str">
        <f t="shared" si="201"/>
        <v>2019-5</v>
      </c>
    </row>
    <row r="6445" spans="1:9" x14ac:dyDescent="0.35">
      <c r="A6445">
        <v>2019</v>
      </c>
      <c r="B6445">
        <v>3790</v>
      </c>
      <c r="C6445" s="1">
        <v>0</v>
      </c>
      <c r="D6445">
        <v>1</v>
      </c>
      <c r="E6445" s="1">
        <v>0</v>
      </c>
      <c r="F6445">
        <v>9</v>
      </c>
      <c r="G6445">
        <v>1</v>
      </c>
      <c r="H6445" t="str">
        <f t="shared" si="200"/>
        <v>2019-3790</v>
      </c>
      <c r="I6445" t="str">
        <f t="shared" si="201"/>
        <v>2019-9</v>
      </c>
    </row>
    <row r="6446" spans="1:9" x14ac:dyDescent="0.35">
      <c r="A6446">
        <v>2019</v>
      </c>
      <c r="B6446">
        <v>8054</v>
      </c>
      <c r="C6446" s="1">
        <v>0</v>
      </c>
      <c r="D6446">
        <v>1</v>
      </c>
      <c r="E6446" s="1">
        <v>0</v>
      </c>
      <c r="F6446">
        <v>13</v>
      </c>
      <c r="G6446">
        <v>0</v>
      </c>
      <c r="H6446" t="str">
        <f t="shared" si="200"/>
        <v>2019-8054</v>
      </c>
      <c r="I6446" t="str">
        <f t="shared" si="201"/>
        <v>2019-13</v>
      </c>
    </row>
    <row r="6447" spans="1:9" x14ac:dyDescent="0.35">
      <c r="A6447">
        <v>2019</v>
      </c>
      <c r="B6447">
        <v>11438</v>
      </c>
      <c r="C6447" s="1">
        <v>0</v>
      </c>
      <c r="D6447">
        <v>1</v>
      </c>
      <c r="E6447" s="1">
        <v>0</v>
      </c>
      <c r="F6447">
        <v>4</v>
      </c>
      <c r="G6447">
        <v>1</v>
      </c>
      <c r="H6447" t="str">
        <f t="shared" si="200"/>
        <v>2019-11438</v>
      </c>
      <c r="I6447" t="str">
        <f t="shared" si="201"/>
        <v>2019-4</v>
      </c>
    </row>
    <row r="6448" spans="1:9" x14ac:dyDescent="0.35">
      <c r="A6448">
        <v>2019</v>
      </c>
      <c r="B6448">
        <v>2813</v>
      </c>
      <c r="C6448" s="1">
        <v>0</v>
      </c>
      <c r="D6448">
        <v>1</v>
      </c>
      <c r="E6448" s="1">
        <v>0</v>
      </c>
      <c r="F6448">
        <v>13</v>
      </c>
      <c r="G6448">
        <v>0</v>
      </c>
      <c r="H6448" t="str">
        <f t="shared" si="200"/>
        <v>2019-2813</v>
      </c>
      <c r="I6448" t="str">
        <f t="shared" si="201"/>
        <v>2019-13</v>
      </c>
    </row>
    <row r="6449" spans="1:9" x14ac:dyDescent="0.35">
      <c r="A6449">
        <v>2019</v>
      </c>
      <c r="B6449">
        <v>4518</v>
      </c>
      <c r="C6449" s="1">
        <v>0</v>
      </c>
      <c r="D6449">
        <v>1</v>
      </c>
      <c r="E6449" s="1">
        <v>0</v>
      </c>
      <c r="F6449">
        <v>10</v>
      </c>
      <c r="G6449">
        <v>0</v>
      </c>
      <c r="H6449" t="str">
        <f t="shared" si="200"/>
        <v>2019-4518</v>
      </c>
      <c r="I6449" t="str">
        <f t="shared" si="201"/>
        <v>2019-10</v>
      </c>
    </row>
    <row r="6450" spans="1:9" x14ac:dyDescent="0.35">
      <c r="A6450">
        <v>2019</v>
      </c>
      <c r="B6450">
        <v>4978</v>
      </c>
      <c r="C6450" s="1">
        <v>0</v>
      </c>
      <c r="D6450">
        <v>1</v>
      </c>
      <c r="E6450" s="1">
        <v>0</v>
      </c>
      <c r="F6450">
        <v>2</v>
      </c>
      <c r="G6450">
        <v>0</v>
      </c>
      <c r="H6450" t="str">
        <f t="shared" si="200"/>
        <v>2019-4978</v>
      </c>
      <c r="I6450" t="str">
        <f t="shared" si="201"/>
        <v>2019-2</v>
      </c>
    </row>
    <row r="6451" spans="1:9" x14ac:dyDescent="0.35">
      <c r="A6451">
        <v>2019</v>
      </c>
      <c r="B6451">
        <v>9548</v>
      </c>
      <c r="C6451" s="1">
        <v>0</v>
      </c>
      <c r="D6451">
        <v>1</v>
      </c>
      <c r="E6451" s="1">
        <v>0</v>
      </c>
      <c r="F6451">
        <v>13</v>
      </c>
      <c r="G6451">
        <v>0</v>
      </c>
      <c r="H6451" t="str">
        <f t="shared" si="200"/>
        <v>2019-9548</v>
      </c>
      <c r="I6451" t="str">
        <f t="shared" si="201"/>
        <v>2019-13</v>
      </c>
    </row>
    <row r="6452" spans="1:9" x14ac:dyDescent="0.35">
      <c r="A6452">
        <v>2019</v>
      </c>
      <c r="B6452">
        <v>12057</v>
      </c>
      <c r="C6452" s="1">
        <v>0</v>
      </c>
      <c r="D6452">
        <v>1</v>
      </c>
      <c r="E6452" s="1">
        <v>0</v>
      </c>
      <c r="F6452">
        <v>7</v>
      </c>
      <c r="G6452">
        <v>1</v>
      </c>
      <c r="H6452" t="str">
        <f t="shared" si="200"/>
        <v>2019-12057</v>
      </c>
      <c r="I6452" t="str">
        <f t="shared" si="201"/>
        <v>2019-7</v>
      </c>
    </row>
    <row r="6453" spans="1:9" x14ac:dyDescent="0.35">
      <c r="A6453">
        <v>2019</v>
      </c>
      <c r="B6453">
        <v>1247</v>
      </c>
      <c r="C6453" s="1">
        <v>0</v>
      </c>
      <c r="D6453">
        <v>1</v>
      </c>
      <c r="E6453" s="1">
        <v>0</v>
      </c>
      <c r="F6453">
        <v>13</v>
      </c>
      <c r="G6453">
        <v>0</v>
      </c>
      <c r="H6453" t="str">
        <f t="shared" si="200"/>
        <v>2019-1247</v>
      </c>
      <c r="I6453" t="str">
        <f t="shared" si="201"/>
        <v>2019-13</v>
      </c>
    </row>
    <row r="6454" spans="1:9" x14ac:dyDescent="0.35">
      <c r="A6454">
        <v>2019</v>
      </c>
      <c r="B6454">
        <v>3801</v>
      </c>
      <c r="C6454" s="1">
        <v>0</v>
      </c>
      <c r="D6454">
        <v>1</v>
      </c>
      <c r="E6454" s="1">
        <v>1</v>
      </c>
      <c r="F6454">
        <v>4</v>
      </c>
      <c r="G6454">
        <v>0</v>
      </c>
      <c r="H6454" t="str">
        <f t="shared" si="200"/>
        <v>2019-3801</v>
      </c>
      <c r="I6454" t="str">
        <f t="shared" si="201"/>
        <v>2019-4</v>
      </c>
    </row>
    <row r="6455" spans="1:9" x14ac:dyDescent="0.35">
      <c r="A6455">
        <v>2019</v>
      </c>
      <c r="B6455">
        <v>4118</v>
      </c>
      <c r="C6455" s="1">
        <v>0</v>
      </c>
      <c r="D6455">
        <v>1</v>
      </c>
      <c r="E6455" s="1">
        <v>0</v>
      </c>
      <c r="F6455">
        <v>13</v>
      </c>
      <c r="G6455">
        <v>1</v>
      </c>
      <c r="H6455" t="str">
        <f t="shared" si="200"/>
        <v>2019-4118</v>
      </c>
      <c r="I6455" t="str">
        <f t="shared" si="201"/>
        <v>2019-13</v>
      </c>
    </row>
    <row r="6456" spans="1:9" x14ac:dyDescent="0.35">
      <c r="A6456">
        <v>2019</v>
      </c>
      <c r="B6456">
        <v>5548</v>
      </c>
      <c r="C6456" s="1">
        <v>0</v>
      </c>
      <c r="D6456">
        <v>1</v>
      </c>
      <c r="E6456" s="1">
        <v>0</v>
      </c>
      <c r="F6456">
        <v>12</v>
      </c>
      <c r="G6456">
        <v>0</v>
      </c>
      <c r="H6456" t="str">
        <f t="shared" si="200"/>
        <v>2019-5548</v>
      </c>
      <c r="I6456" t="str">
        <f t="shared" si="201"/>
        <v>2019-12</v>
      </c>
    </row>
    <row r="6457" spans="1:9" x14ac:dyDescent="0.35">
      <c r="A6457">
        <v>2019</v>
      </c>
      <c r="B6457">
        <v>1016</v>
      </c>
      <c r="C6457" s="1">
        <v>0</v>
      </c>
      <c r="D6457">
        <v>1</v>
      </c>
      <c r="E6457" s="1">
        <v>0</v>
      </c>
      <c r="F6457">
        <v>9</v>
      </c>
      <c r="G6457">
        <v>0</v>
      </c>
      <c r="H6457" t="str">
        <f t="shared" si="200"/>
        <v>2019-1016</v>
      </c>
      <c r="I6457" t="str">
        <f t="shared" si="201"/>
        <v>2019-9</v>
      </c>
    </row>
    <row r="6458" spans="1:9" x14ac:dyDescent="0.35">
      <c r="A6458">
        <v>2019</v>
      </c>
      <c r="B6458">
        <v>6506</v>
      </c>
      <c r="C6458" s="1">
        <v>0</v>
      </c>
      <c r="D6458">
        <v>1</v>
      </c>
      <c r="E6458" s="1">
        <v>0</v>
      </c>
      <c r="F6458">
        <v>4</v>
      </c>
      <c r="G6458">
        <v>1</v>
      </c>
      <c r="H6458" t="str">
        <f t="shared" si="200"/>
        <v>2019-6506</v>
      </c>
      <c r="I6458" t="str">
        <f t="shared" si="201"/>
        <v>2019-4</v>
      </c>
    </row>
    <row r="6459" spans="1:9" x14ac:dyDescent="0.35">
      <c r="A6459">
        <v>2019</v>
      </c>
      <c r="B6459">
        <v>6827</v>
      </c>
      <c r="C6459" s="1">
        <v>0</v>
      </c>
      <c r="D6459">
        <v>1</v>
      </c>
      <c r="E6459" s="1">
        <v>0</v>
      </c>
      <c r="F6459">
        <v>2</v>
      </c>
      <c r="G6459">
        <v>0</v>
      </c>
      <c r="H6459" t="str">
        <f t="shared" si="200"/>
        <v>2019-6827</v>
      </c>
      <c r="I6459" t="str">
        <f t="shared" si="201"/>
        <v>2019-2</v>
      </c>
    </row>
    <row r="6460" spans="1:9" x14ac:dyDescent="0.35">
      <c r="A6460">
        <v>2019</v>
      </c>
      <c r="B6460">
        <v>12276</v>
      </c>
      <c r="C6460" s="1">
        <v>0</v>
      </c>
      <c r="D6460">
        <v>1</v>
      </c>
      <c r="E6460" s="1">
        <v>0</v>
      </c>
      <c r="F6460">
        <v>13</v>
      </c>
      <c r="G6460">
        <v>0</v>
      </c>
      <c r="H6460" t="str">
        <f t="shared" si="200"/>
        <v>2019-12276</v>
      </c>
      <c r="I6460" t="str">
        <f t="shared" si="201"/>
        <v>2019-13</v>
      </c>
    </row>
    <row r="6461" spans="1:9" x14ac:dyDescent="0.35">
      <c r="A6461">
        <v>2019</v>
      </c>
      <c r="B6461">
        <v>7911</v>
      </c>
      <c r="C6461" s="1">
        <v>0</v>
      </c>
      <c r="D6461">
        <v>1</v>
      </c>
      <c r="E6461" s="1">
        <v>0</v>
      </c>
      <c r="F6461">
        <v>13</v>
      </c>
      <c r="G6461">
        <v>0</v>
      </c>
      <c r="H6461" t="str">
        <f t="shared" si="200"/>
        <v>2019-7911</v>
      </c>
      <c r="I6461" t="str">
        <f t="shared" si="201"/>
        <v>2019-13</v>
      </c>
    </row>
    <row r="6462" spans="1:9" x14ac:dyDescent="0.35">
      <c r="A6462">
        <v>2019</v>
      </c>
      <c r="B6462">
        <v>2382</v>
      </c>
      <c r="C6462" s="1">
        <v>0</v>
      </c>
      <c r="D6462">
        <v>1</v>
      </c>
      <c r="E6462" s="1">
        <v>0</v>
      </c>
      <c r="F6462">
        <v>7</v>
      </c>
      <c r="G6462">
        <v>1</v>
      </c>
      <c r="H6462" t="str">
        <f t="shared" si="200"/>
        <v>2019-2382</v>
      </c>
      <c r="I6462" t="str">
        <f t="shared" si="201"/>
        <v>2019-7</v>
      </c>
    </row>
    <row r="6463" spans="1:9" x14ac:dyDescent="0.35">
      <c r="A6463">
        <v>2019</v>
      </c>
      <c r="B6463">
        <v>2458</v>
      </c>
      <c r="C6463" s="1">
        <v>0</v>
      </c>
      <c r="D6463">
        <v>1</v>
      </c>
      <c r="E6463" s="1">
        <v>0</v>
      </c>
      <c r="F6463">
        <v>13</v>
      </c>
      <c r="G6463">
        <v>1</v>
      </c>
      <c r="H6463" t="str">
        <f t="shared" si="200"/>
        <v>2019-2458</v>
      </c>
      <c r="I6463" t="str">
        <f t="shared" si="201"/>
        <v>2019-13</v>
      </c>
    </row>
    <row r="6464" spans="1:9" x14ac:dyDescent="0.35">
      <c r="A6464">
        <v>2019</v>
      </c>
      <c r="B6464">
        <v>5371</v>
      </c>
      <c r="C6464" s="1">
        <v>0</v>
      </c>
      <c r="D6464">
        <v>1</v>
      </c>
      <c r="E6464" s="1">
        <v>0</v>
      </c>
      <c r="F6464">
        <v>10</v>
      </c>
      <c r="G6464">
        <v>0</v>
      </c>
      <c r="H6464" t="str">
        <f t="shared" si="200"/>
        <v>2019-5371</v>
      </c>
      <c r="I6464" t="str">
        <f t="shared" si="201"/>
        <v>2019-10</v>
      </c>
    </row>
    <row r="6465" spans="1:9" x14ac:dyDescent="0.35">
      <c r="A6465">
        <v>2019</v>
      </c>
      <c r="B6465">
        <v>16069</v>
      </c>
      <c r="C6465" s="1">
        <v>0</v>
      </c>
      <c r="D6465">
        <v>1</v>
      </c>
      <c r="E6465" s="1">
        <v>0</v>
      </c>
      <c r="F6465">
        <v>13</v>
      </c>
      <c r="G6465">
        <v>0</v>
      </c>
      <c r="H6465" t="str">
        <f t="shared" si="200"/>
        <v>2019-16069</v>
      </c>
      <c r="I6465" t="str">
        <f t="shared" si="201"/>
        <v>2019-13</v>
      </c>
    </row>
    <row r="6466" spans="1:9" x14ac:dyDescent="0.35">
      <c r="A6466">
        <v>2019</v>
      </c>
      <c r="B6466">
        <v>4054</v>
      </c>
      <c r="C6466" s="1">
        <v>0</v>
      </c>
      <c r="D6466">
        <v>1</v>
      </c>
      <c r="E6466" s="1">
        <v>0</v>
      </c>
      <c r="F6466">
        <v>12</v>
      </c>
      <c r="G6466">
        <v>0</v>
      </c>
      <c r="H6466" t="str">
        <f t="shared" si="200"/>
        <v>2019-4054</v>
      </c>
      <c r="I6466" t="str">
        <f t="shared" si="201"/>
        <v>2019-12</v>
      </c>
    </row>
    <row r="6467" spans="1:9" x14ac:dyDescent="0.35">
      <c r="A6467">
        <v>2019</v>
      </c>
      <c r="B6467">
        <v>9741</v>
      </c>
      <c r="C6467" s="1">
        <v>0</v>
      </c>
      <c r="D6467">
        <v>1</v>
      </c>
      <c r="E6467" s="1">
        <v>0</v>
      </c>
      <c r="F6467">
        <v>9</v>
      </c>
      <c r="G6467">
        <v>1</v>
      </c>
      <c r="H6467" t="str">
        <f t="shared" ref="H6467:H6530" si="202">CONCATENATE(A6467,"-",B6467)</f>
        <v>2019-9741</v>
      </c>
      <c r="I6467" t="str">
        <f t="shared" ref="I6467:I6530" si="203">CONCATENATE(A6467,"-",F6467)</f>
        <v>2019-9</v>
      </c>
    </row>
    <row r="6468" spans="1:9" x14ac:dyDescent="0.35">
      <c r="A6468">
        <v>2019</v>
      </c>
      <c r="B6468">
        <v>10469</v>
      </c>
      <c r="C6468" s="1">
        <v>0</v>
      </c>
      <c r="D6468">
        <v>1</v>
      </c>
      <c r="E6468" s="1">
        <v>0</v>
      </c>
      <c r="F6468">
        <v>10</v>
      </c>
      <c r="G6468">
        <v>0</v>
      </c>
      <c r="H6468" t="str">
        <f t="shared" si="202"/>
        <v>2019-10469</v>
      </c>
      <c r="I6468" t="str">
        <f t="shared" si="203"/>
        <v>2019-10</v>
      </c>
    </row>
    <row r="6469" spans="1:9" x14ac:dyDescent="0.35">
      <c r="A6469">
        <v>2019</v>
      </c>
      <c r="B6469">
        <v>8155</v>
      </c>
      <c r="C6469" s="1">
        <v>0</v>
      </c>
      <c r="D6469">
        <v>1</v>
      </c>
      <c r="E6469" s="1">
        <v>0</v>
      </c>
      <c r="F6469">
        <v>9</v>
      </c>
      <c r="G6469">
        <v>1</v>
      </c>
      <c r="H6469" t="str">
        <f t="shared" si="202"/>
        <v>2019-8155</v>
      </c>
      <c r="I6469" t="str">
        <f t="shared" si="203"/>
        <v>2019-9</v>
      </c>
    </row>
    <row r="6470" spans="1:9" x14ac:dyDescent="0.35">
      <c r="A6470">
        <v>2019</v>
      </c>
      <c r="B6470">
        <v>10922</v>
      </c>
      <c r="C6470" s="1">
        <v>0</v>
      </c>
      <c r="D6470">
        <v>1</v>
      </c>
      <c r="E6470" s="1">
        <v>0</v>
      </c>
      <c r="F6470">
        <v>13</v>
      </c>
      <c r="G6470">
        <v>0</v>
      </c>
      <c r="H6470" t="str">
        <f t="shared" si="202"/>
        <v>2019-10922</v>
      </c>
      <c r="I6470" t="str">
        <f t="shared" si="203"/>
        <v>2019-13</v>
      </c>
    </row>
    <row r="6471" spans="1:9" x14ac:dyDescent="0.35">
      <c r="A6471">
        <v>2019</v>
      </c>
      <c r="B6471">
        <v>11691</v>
      </c>
      <c r="C6471" s="1">
        <v>0</v>
      </c>
      <c r="D6471">
        <v>1</v>
      </c>
      <c r="E6471" s="1">
        <v>0</v>
      </c>
      <c r="F6471">
        <v>12</v>
      </c>
      <c r="G6471">
        <v>0</v>
      </c>
      <c r="H6471" t="str">
        <f t="shared" si="202"/>
        <v>2019-11691</v>
      </c>
      <c r="I6471" t="str">
        <f t="shared" si="203"/>
        <v>2019-12</v>
      </c>
    </row>
    <row r="6472" spans="1:9" x14ac:dyDescent="0.35">
      <c r="A6472">
        <v>2019</v>
      </c>
      <c r="B6472">
        <v>13147</v>
      </c>
      <c r="C6472" s="1">
        <v>0</v>
      </c>
      <c r="D6472">
        <v>1</v>
      </c>
      <c r="E6472" s="1">
        <v>0</v>
      </c>
      <c r="F6472">
        <v>4</v>
      </c>
      <c r="G6472">
        <v>0</v>
      </c>
      <c r="H6472" t="str">
        <f t="shared" si="202"/>
        <v>2019-13147</v>
      </c>
      <c r="I6472" t="str">
        <f t="shared" si="203"/>
        <v>2019-4</v>
      </c>
    </row>
    <row r="6473" spans="1:9" x14ac:dyDescent="0.35">
      <c r="A6473">
        <v>2019</v>
      </c>
      <c r="B6473">
        <v>2680</v>
      </c>
      <c r="C6473" s="1">
        <v>0</v>
      </c>
      <c r="D6473">
        <v>1</v>
      </c>
      <c r="E6473" s="1">
        <v>0</v>
      </c>
      <c r="F6473">
        <v>12</v>
      </c>
      <c r="G6473">
        <v>1</v>
      </c>
      <c r="H6473" t="str">
        <f t="shared" si="202"/>
        <v>2019-2680</v>
      </c>
      <c r="I6473" t="str">
        <f t="shared" si="203"/>
        <v>2019-12</v>
      </c>
    </row>
    <row r="6474" spans="1:9" x14ac:dyDescent="0.35">
      <c r="A6474">
        <v>2019</v>
      </c>
      <c r="B6474">
        <v>3091</v>
      </c>
      <c r="C6474" s="1">
        <v>0</v>
      </c>
      <c r="D6474">
        <v>1</v>
      </c>
      <c r="E6474" s="1">
        <v>0</v>
      </c>
      <c r="F6474">
        <v>4</v>
      </c>
      <c r="G6474">
        <v>0</v>
      </c>
      <c r="H6474" t="str">
        <f t="shared" si="202"/>
        <v>2019-3091</v>
      </c>
      <c r="I6474" t="str">
        <f t="shared" si="203"/>
        <v>2019-4</v>
      </c>
    </row>
    <row r="6475" spans="1:9" x14ac:dyDescent="0.35">
      <c r="A6475">
        <v>2019</v>
      </c>
      <c r="B6475">
        <v>3612</v>
      </c>
      <c r="C6475" s="1">
        <v>0</v>
      </c>
      <c r="D6475">
        <v>1</v>
      </c>
      <c r="E6475" s="1">
        <v>0</v>
      </c>
      <c r="F6475">
        <v>11</v>
      </c>
      <c r="G6475">
        <v>1</v>
      </c>
      <c r="H6475" t="str">
        <f t="shared" si="202"/>
        <v>2019-3612</v>
      </c>
      <c r="I6475" t="str">
        <f t="shared" si="203"/>
        <v>2019-11</v>
      </c>
    </row>
    <row r="6476" spans="1:9" x14ac:dyDescent="0.35">
      <c r="A6476">
        <v>2019</v>
      </c>
      <c r="B6476">
        <v>4677</v>
      </c>
      <c r="C6476" s="1">
        <v>0</v>
      </c>
      <c r="D6476">
        <v>1</v>
      </c>
      <c r="E6476" s="1">
        <v>0</v>
      </c>
      <c r="F6476">
        <v>4</v>
      </c>
      <c r="G6476">
        <v>1</v>
      </c>
      <c r="H6476" t="str">
        <f t="shared" si="202"/>
        <v>2019-4677</v>
      </c>
      <c r="I6476" t="str">
        <f t="shared" si="203"/>
        <v>2019-4</v>
      </c>
    </row>
    <row r="6477" spans="1:9" x14ac:dyDescent="0.35">
      <c r="A6477">
        <v>2019</v>
      </c>
      <c r="B6477">
        <v>5208</v>
      </c>
      <c r="C6477" s="1">
        <v>0</v>
      </c>
      <c r="D6477">
        <v>1</v>
      </c>
      <c r="E6477" s="1">
        <v>0</v>
      </c>
      <c r="F6477">
        <v>10</v>
      </c>
      <c r="G6477">
        <v>0</v>
      </c>
      <c r="H6477" t="str">
        <f t="shared" si="202"/>
        <v>2019-5208</v>
      </c>
      <c r="I6477" t="str">
        <f t="shared" si="203"/>
        <v>2019-10</v>
      </c>
    </row>
    <row r="6478" spans="1:9" x14ac:dyDescent="0.35">
      <c r="A6478">
        <v>2019</v>
      </c>
      <c r="B6478">
        <v>39</v>
      </c>
      <c r="C6478" s="1">
        <v>0</v>
      </c>
      <c r="D6478">
        <v>1</v>
      </c>
      <c r="E6478" s="1">
        <v>0</v>
      </c>
      <c r="F6478">
        <v>13</v>
      </c>
      <c r="G6478">
        <v>0</v>
      </c>
      <c r="H6478" t="str">
        <f t="shared" si="202"/>
        <v>2019-39</v>
      </c>
      <c r="I6478" t="str">
        <f t="shared" si="203"/>
        <v>2019-13</v>
      </c>
    </row>
    <row r="6479" spans="1:9" x14ac:dyDescent="0.35">
      <c r="A6479">
        <v>2019</v>
      </c>
      <c r="B6479">
        <v>386</v>
      </c>
      <c r="C6479" s="1">
        <v>0</v>
      </c>
      <c r="D6479">
        <v>1</v>
      </c>
      <c r="E6479" s="1">
        <v>0</v>
      </c>
      <c r="F6479">
        <v>4</v>
      </c>
      <c r="G6479">
        <v>0</v>
      </c>
      <c r="H6479" t="str">
        <f t="shared" si="202"/>
        <v>2019-386</v>
      </c>
      <c r="I6479" t="str">
        <f t="shared" si="203"/>
        <v>2019-4</v>
      </c>
    </row>
    <row r="6480" spans="1:9" x14ac:dyDescent="0.35">
      <c r="A6480">
        <v>2019</v>
      </c>
      <c r="B6480">
        <v>6337</v>
      </c>
      <c r="C6480" s="1">
        <v>0</v>
      </c>
      <c r="D6480">
        <v>1</v>
      </c>
      <c r="E6480" s="1">
        <v>0</v>
      </c>
      <c r="F6480">
        <v>4</v>
      </c>
      <c r="G6480">
        <v>1</v>
      </c>
      <c r="H6480" t="str">
        <f t="shared" si="202"/>
        <v>2019-6337</v>
      </c>
      <c r="I6480" t="str">
        <f t="shared" si="203"/>
        <v>2019-4</v>
      </c>
    </row>
    <row r="6481" spans="1:9" x14ac:dyDescent="0.35">
      <c r="A6481">
        <v>2019</v>
      </c>
      <c r="B6481">
        <v>8656</v>
      </c>
      <c r="C6481" s="1">
        <v>0</v>
      </c>
      <c r="D6481">
        <v>1</v>
      </c>
      <c r="E6481" s="1">
        <v>0</v>
      </c>
      <c r="F6481">
        <v>2</v>
      </c>
      <c r="G6481">
        <v>0</v>
      </c>
      <c r="H6481" t="str">
        <f t="shared" si="202"/>
        <v>2019-8656</v>
      </c>
      <c r="I6481" t="str">
        <f t="shared" si="203"/>
        <v>2019-2</v>
      </c>
    </row>
    <row r="6482" spans="1:9" x14ac:dyDescent="0.35">
      <c r="A6482">
        <v>2019</v>
      </c>
      <c r="B6482">
        <v>10495</v>
      </c>
      <c r="C6482" s="1">
        <v>0</v>
      </c>
      <c r="D6482">
        <v>1</v>
      </c>
      <c r="E6482" s="1">
        <v>0</v>
      </c>
      <c r="F6482">
        <v>10</v>
      </c>
      <c r="G6482">
        <v>1</v>
      </c>
      <c r="H6482" t="str">
        <f t="shared" si="202"/>
        <v>2019-10495</v>
      </c>
      <c r="I6482" t="str">
        <f t="shared" si="203"/>
        <v>2019-10</v>
      </c>
    </row>
    <row r="6483" spans="1:9" x14ac:dyDescent="0.35">
      <c r="A6483">
        <v>2019</v>
      </c>
      <c r="B6483">
        <v>2289</v>
      </c>
      <c r="C6483" s="1">
        <v>0</v>
      </c>
      <c r="D6483">
        <v>1</v>
      </c>
      <c r="E6483" s="1">
        <v>0</v>
      </c>
      <c r="F6483">
        <v>13</v>
      </c>
      <c r="G6483">
        <v>0</v>
      </c>
      <c r="H6483" t="str">
        <f t="shared" si="202"/>
        <v>2019-2289</v>
      </c>
      <c r="I6483" t="str">
        <f t="shared" si="203"/>
        <v>2019-13</v>
      </c>
    </row>
    <row r="6484" spans="1:9" x14ac:dyDescent="0.35">
      <c r="A6484">
        <v>2019</v>
      </c>
      <c r="B6484">
        <v>4994</v>
      </c>
      <c r="C6484" s="1">
        <v>0</v>
      </c>
      <c r="D6484">
        <v>1</v>
      </c>
      <c r="E6484" s="1">
        <v>0</v>
      </c>
      <c r="F6484">
        <v>13</v>
      </c>
      <c r="G6484">
        <v>1</v>
      </c>
      <c r="H6484" t="str">
        <f t="shared" si="202"/>
        <v>2019-4994</v>
      </c>
      <c r="I6484" t="str">
        <f t="shared" si="203"/>
        <v>2019-13</v>
      </c>
    </row>
    <row r="6485" spans="1:9" x14ac:dyDescent="0.35">
      <c r="A6485">
        <v>2019</v>
      </c>
      <c r="B6485">
        <v>8201</v>
      </c>
      <c r="C6485" s="1">
        <v>0</v>
      </c>
      <c r="D6485">
        <v>1</v>
      </c>
      <c r="E6485" s="1">
        <v>0</v>
      </c>
      <c r="F6485">
        <v>2</v>
      </c>
      <c r="G6485">
        <v>0</v>
      </c>
      <c r="H6485" t="str">
        <f t="shared" si="202"/>
        <v>2019-8201</v>
      </c>
      <c r="I6485" t="str">
        <f t="shared" si="203"/>
        <v>2019-2</v>
      </c>
    </row>
    <row r="6486" spans="1:9" x14ac:dyDescent="0.35">
      <c r="A6486">
        <v>2019</v>
      </c>
      <c r="B6486">
        <v>11277</v>
      </c>
      <c r="C6486" s="1">
        <v>0</v>
      </c>
      <c r="D6486">
        <v>1</v>
      </c>
      <c r="E6486" s="1">
        <v>0</v>
      </c>
      <c r="F6486">
        <v>13</v>
      </c>
      <c r="G6486">
        <v>1</v>
      </c>
      <c r="H6486" t="str">
        <f t="shared" si="202"/>
        <v>2019-11277</v>
      </c>
      <c r="I6486" t="str">
        <f t="shared" si="203"/>
        <v>2019-13</v>
      </c>
    </row>
    <row r="6487" spans="1:9" x14ac:dyDescent="0.35">
      <c r="A6487">
        <v>2019</v>
      </c>
      <c r="B6487">
        <v>6128</v>
      </c>
      <c r="C6487" s="1">
        <v>0</v>
      </c>
      <c r="D6487">
        <v>1</v>
      </c>
      <c r="E6487" s="1">
        <v>0</v>
      </c>
      <c r="F6487">
        <v>4</v>
      </c>
      <c r="G6487">
        <v>1</v>
      </c>
      <c r="H6487" t="str">
        <f t="shared" si="202"/>
        <v>2019-6128</v>
      </c>
      <c r="I6487" t="str">
        <f t="shared" si="203"/>
        <v>2019-4</v>
      </c>
    </row>
    <row r="6488" spans="1:9" x14ac:dyDescent="0.35">
      <c r="A6488">
        <v>2019</v>
      </c>
      <c r="B6488">
        <v>10382</v>
      </c>
      <c r="C6488" s="1">
        <v>0</v>
      </c>
      <c r="D6488">
        <v>1</v>
      </c>
      <c r="E6488" s="1">
        <v>0</v>
      </c>
      <c r="F6488">
        <v>9</v>
      </c>
      <c r="G6488">
        <v>0</v>
      </c>
      <c r="H6488" t="str">
        <f t="shared" si="202"/>
        <v>2019-10382</v>
      </c>
      <c r="I6488" t="str">
        <f t="shared" si="203"/>
        <v>2019-9</v>
      </c>
    </row>
    <row r="6489" spans="1:9" x14ac:dyDescent="0.35">
      <c r="A6489">
        <v>2019</v>
      </c>
      <c r="B6489">
        <v>10672</v>
      </c>
      <c r="C6489" s="1">
        <v>0</v>
      </c>
      <c r="D6489">
        <v>1</v>
      </c>
      <c r="E6489" s="1">
        <v>0</v>
      </c>
      <c r="F6489">
        <v>12</v>
      </c>
      <c r="G6489">
        <v>0</v>
      </c>
      <c r="H6489" t="str">
        <f t="shared" si="202"/>
        <v>2019-10672</v>
      </c>
      <c r="I6489" t="str">
        <f t="shared" si="203"/>
        <v>2019-12</v>
      </c>
    </row>
    <row r="6490" spans="1:9" x14ac:dyDescent="0.35">
      <c r="A6490">
        <v>2019</v>
      </c>
      <c r="B6490">
        <v>161</v>
      </c>
      <c r="C6490" s="1">
        <v>0</v>
      </c>
      <c r="D6490">
        <v>1</v>
      </c>
      <c r="E6490" s="1">
        <v>0</v>
      </c>
      <c r="F6490">
        <v>12</v>
      </c>
      <c r="G6490">
        <v>1</v>
      </c>
      <c r="H6490" t="str">
        <f t="shared" si="202"/>
        <v>2019-161</v>
      </c>
      <c r="I6490" t="str">
        <f t="shared" si="203"/>
        <v>2019-12</v>
      </c>
    </row>
    <row r="6491" spans="1:9" x14ac:dyDescent="0.35">
      <c r="A6491">
        <v>2019</v>
      </c>
      <c r="B6491">
        <v>1566</v>
      </c>
      <c r="C6491" s="1">
        <v>0</v>
      </c>
      <c r="D6491">
        <v>1</v>
      </c>
      <c r="E6491" s="1">
        <v>0</v>
      </c>
      <c r="F6491">
        <v>2</v>
      </c>
      <c r="G6491">
        <v>1</v>
      </c>
      <c r="H6491" t="str">
        <f t="shared" si="202"/>
        <v>2019-1566</v>
      </c>
      <c r="I6491" t="str">
        <f t="shared" si="203"/>
        <v>2019-2</v>
      </c>
    </row>
    <row r="6492" spans="1:9" x14ac:dyDescent="0.35">
      <c r="A6492">
        <v>2019</v>
      </c>
      <c r="B6492">
        <v>5530</v>
      </c>
      <c r="C6492" s="1">
        <v>0</v>
      </c>
      <c r="D6492">
        <v>1</v>
      </c>
      <c r="E6492" s="1">
        <v>0</v>
      </c>
      <c r="F6492">
        <v>4</v>
      </c>
      <c r="G6492">
        <v>0</v>
      </c>
      <c r="H6492" t="str">
        <f t="shared" si="202"/>
        <v>2019-5530</v>
      </c>
      <c r="I6492" t="str">
        <f t="shared" si="203"/>
        <v>2019-4</v>
      </c>
    </row>
    <row r="6493" spans="1:9" x14ac:dyDescent="0.35">
      <c r="A6493">
        <v>2019</v>
      </c>
      <c r="B6493">
        <v>11300</v>
      </c>
      <c r="C6493" s="1">
        <v>0</v>
      </c>
      <c r="D6493">
        <v>1</v>
      </c>
      <c r="E6493" s="1">
        <v>0</v>
      </c>
      <c r="F6493">
        <v>13</v>
      </c>
      <c r="G6493">
        <v>0</v>
      </c>
      <c r="H6493" t="str">
        <f t="shared" si="202"/>
        <v>2019-11300</v>
      </c>
      <c r="I6493" t="str">
        <f t="shared" si="203"/>
        <v>2019-13</v>
      </c>
    </row>
    <row r="6494" spans="1:9" x14ac:dyDescent="0.35">
      <c r="A6494">
        <v>2019</v>
      </c>
      <c r="B6494">
        <v>14301</v>
      </c>
      <c r="C6494" s="1">
        <v>0</v>
      </c>
      <c r="D6494">
        <v>1</v>
      </c>
      <c r="E6494" s="1">
        <v>0</v>
      </c>
      <c r="F6494">
        <v>2</v>
      </c>
      <c r="G6494">
        <v>1</v>
      </c>
      <c r="H6494" t="str">
        <f t="shared" si="202"/>
        <v>2019-14301</v>
      </c>
      <c r="I6494" t="str">
        <f t="shared" si="203"/>
        <v>2019-2</v>
      </c>
    </row>
    <row r="6495" spans="1:9" x14ac:dyDescent="0.35">
      <c r="A6495">
        <v>2019</v>
      </c>
      <c r="B6495">
        <v>62125</v>
      </c>
      <c r="C6495" s="1">
        <v>0</v>
      </c>
      <c r="D6495">
        <v>1</v>
      </c>
      <c r="E6495" s="1">
        <v>0</v>
      </c>
      <c r="F6495">
        <v>10</v>
      </c>
      <c r="G6495">
        <v>0</v>
      </c>
      <c r="H6495" t="str">
        <f t="shared" si="202"/>
        <v>2019-62125</v>
      </c>
      <c r="I6495" t="str">
        <f t="shared" si="203"/>
        <v>2019-10</v>
      </c>
    </row>
    <row r="6496" spans="1:9" x14ac:dyDescent="0.35">
      <c r="A6496">
        <v>2019</v>
      </c>
      <c r="B6496">
        <v>608</v>
      </c>
      <c r="C6496" s="1">
        <v>0</v>
      </c>
      <c r="D6496">
        <v>1</v>
      </c>
      <c r="E6496" s="1">
        <v>0</v>
      </c>
      <c r="F6496">
        <v>10</v>
      </c>
      <c r="G6496">
        <v>1</v>
      </c>
      <c r="H6496" t="str">
        <f t="shared" si="202"/>
        <v>2019-608</v>
      </c>
      <c r="I6496" t="str">
        <f t="shared" si="203"/>
        <v>2019-10</v>
      </c>
    </row>
    <row r="6497" spans="1:9" x14ac:dyDescent="0.35">
      <c r="A6497">
        <v>2019</v>
      </c>
      <c r="B6497">
        <v>3781</v>
      </c>
      <c r="C6497" s="1">
        <v>0</v>
      </c>
      <c r="D6497">
        <v>1</v>
      </c>
      <c r="E6497" s="1">
        <v>0</v>
      </c>
      <c r="F6497">
        <v>4</v>
      </c>
      <c r="G6497">
        <v>1</v>
      </c>
      <c r="H6497" t="str">
        <f t="shared" si="202"/>
        <v>2019-3781</v>
      </c>
      <c r="I6497" t="str">
        <f t="shared" si="203"/>
        <v>2019-4</v>
      </c>
    </row>
    <row r="6498" spans="1:9" x14ac:dyDescent="0.35">
      <c r="A6498">
        <v>2019</v>
      </c>
      <c r="B6498">
        <v>4617</v>
      </c>
      <c r="C6498" s="1">
        <v>0</v>
      </c>
      <c r="D6498">
        <v>1</v>
      </c>
      <c r="E6498" s="1">
        <v>0</v>
      </c>
      <c r="F6498">
        <v>9</v>
      </c>
      <c r="G6498">
        <v>1</v>
      </c>
      <c r="H6498" t="str">
        <f t="shared" si="202"/>
        <v>2019-4617</v>
      </c>
      <c r="I6498" t="str">
        <f t="shared" si="203"/>
        <v>2019-9</v>
      </c>
    </row>
    <row r="6499" spans="1:9" x14ac:dyDescent="0.35">
      <c r="A6499">
        <v>2019</v>
      </c>
      <c r="B6499">
        <v>5351</v>
      </c>
      <c r="C6499" s="1">
        <v>0</v>
      </c>
      <c r="D6499">
        <v>1</v>
      </c>
      <c r="E6499" s="1">
        <v>0</v>
      </c>
      <c r="F6499">
        <v>10</v>
      </c>
      <c r="G6499">
        <v>0</v>
      </c>
      <c r="H6499" t="str">
        <f t="shared" si="202"/>
        <v>2019-5351</v>
      </c>
      <c r="I6499" t="str">
        <f t="shared" si="203"/>
        <v>2019-10</v>
      </c>
    </row>
    <row r="6500" spans="1:9" x14ac:dyDescent="0.35">
      <c r="A6500">
        <v>2019</v>
      </c>
      <c r="B6500">
        <v>8766</v>
      </c>
      <c r="C6500" s="1">
        <v>0</v>
      </c>
      <c r="D6500">
        <v>1</v>
      </c>
      <c r="E6500" s="1">
        <v>0</v>
      </c>
      <c r="F6500">
        <v>10</v>
      </c>
      <c r="G6500">
        <v>1</v>
      </c>
      <c r="H6500" t="str">
        <f t="shared" si="202"/>
        <v>2019-8766</v>
      </c>
      <c r="I6500" t="str">
        <f t="shared" si="203"/>
        <v>2019-10</v>
      </c>
    </row>
    <row r="6501" spans="1:9" x14ac:dyDescent="0.35">
      <c r="A6501">
        <v>2019</v>
      </c>
      <c r="B6501">
        <v>10636</v>
      </c>
      <c r="C6501" s="1">
        <v>0</v>
      </c>
      <c r="D6501">
        <v>1</v>
      </c>
      <c r="E6501" s="1">
        <v>0</v>
      </c>
      <c r="F6501">
        <v>13</v>
      </c>
      <c r="G6501">
        <v>1</v>
      </c>
      <c r="H6501" t="str">
        <f t="shared" si="202"/>
        <v>2019-10636</v>
      </c>
      <c r="I6501" t="str">
        <f t="shared" si="203"/>
        <v>2019-13</v>
      </c>
    </row>
    <row r="6502" spans="1:9" x14ac:dyDescent="0.35">
      <c r="A6502">
        <v>2019</v>
      </c>
      <c r="B6502">
        <v>11179</v>
      </c>
      <c r="C6502" s="1">
        <v>0</v>
      </c>
      <c r="D6502">
        <v>1</v>
      </c>
      <c r="E6502" s="1">
        <v>0</v>
      </c>
      <c r="F6502">
        <v>10</v>
      </c>
      <c r="G6502">
        <v>1</v>
      </c>
      <c r="H6502" t="str">
        <f t="shared" si="202"/>
        <v>2019-11179</v>
      </c>
      <c r="I6502" t="str">
        <f t="shared" si="203"/>
        <v>2019-10</v>
      </c>
    </row>
    <row r="6503" spans="1:9" x14ac:dyDescent="0.35">
      <c r="A6503">
        <v>2019</v>
      </c>
      <c r="B6503">
        <v>8856</v>
      </c>
      <c r="C6503" s="1">
        <v>0</v>
      </c>
      <c r="D6503">
        <v>0</v>
      </c>
      <c r="E6503" s="1">
        <v>0</v>
      </c>
      <c r="F6503">
        <v>4</v>
      </c>
      <c r="G6503">
        <v>0</v>
      </c>
      <c r="H6503" t="str">
        <f t="shared" si="202"/>
        <v>2019-8856</v>
      </c>
      <c r="I6503" t="str">
        <f t="shared" si="203"/>
        <v>2019-4</v>
      </c>
    </row>
    <row r="6504" spans="1:9" x14ac:dyDescent="0.35">
      <c r="A6504">
        <v>2019</v>
      </c>
      <c r="B6504">
        <v>5894</v>
      </c>
      <c r="C6504" s="1">
        <v>0</v>
      </c>
      <c r="D6504">
        <v>1</v>
      </c>
      <c r="E6504" s="1">
        <v>0</v>
      </c>
      <c r="F6504">
        <v>7</v>
      </c>
      <c r="G6504">
        <v>1</v>
      </c>
      <c r="H6504" t="str">
        <f t="shared" si="202"/>
        <v>2019-5894</v>
      </c>
      <c r="I6504" t="str">
        <f t="shared" si="203"/>
        <v>2019-7</v>
      </c>
    </row>
    <row r="6505" spans="1:9" x14ac:dyDescent="0.35">
      <c r="A6505">
        <v>2019</v>
      </c>
      <c r="B6505">
        <v>5328</v>
      </c>
      <c r="C6505" s="1">
        <v>0</v>
      </c>
      <c r="D6505">
        <v>0</v>
      </c>
      <c r="E6505" s="1">
        <v>0</v>
      </c>
      <c r="F6505">
        <v>10</v>
      </c>
      <c r="G6505">
        <v>0</v>
      </c>
      <c r="H6505" t="str">
        <f t="shared" si="202"/>
        <v>2019-5328</v>
      </c>
      <c r="I6505" t="str">
        <f t="shared" si="203"/>
        <v>2019-10</v>
      </c>
    </row>
    <row r="6506" spans="1:9" x14ac:dyDescent="0.35">
      <c r="A6506">
        <v>2019</v>
      </c>
      <c r="B6506">
        <v>4245</v>
      </c>
      <c r="C6506" s="1">
        <v>0</v>
      </c>
      <c r="D6506">
        <v>1</v>
      </c>
      <c r="E6506" s="1">
        <v>0</v>
      </c>
      <c r="F6506">
        <v>2</v>
      </c>
      <c r="G6506">
        <v>0</v>
      </c>
      <c r="H6506" t="str">
        <f t="shared" si="202"/>
        <v>2019-4245</v>
      </c>
      <c r="I6506" t="str">
        <f t="shared" si="203"/>
        <v>2019-2</v>
      </c>
    </row>
    <row r="6507" spans="1:9" x14ac:dyDescent="0.35">
      <c r="A6507">
        <v>2019</v>
      </c>
      <c r="B6507">
        <v>3764</v>
      </c>
      <c r="C6507" s="1">
        <v>0</v>
      </c>
      <c r="D6507">
        <v>1</v>
      </c>
      <c r="E6507" s="1">
        <v>0</v>
      </c>
      <c r="F6507">
        <v>9</v>
      </c>
      <c r="G6507">
        <v>1</v>
      </c>
      <c r="H6507" t="str">
        <f t="shared" si="202"/>
        <v>2019-3764</v>
      </c>
      <c r="I6507" t="str">
        <f t="shared" si="203"/>
        <v>2019-9</v>
      </c>
    </row>
    <row r="6508" spans="1:9" x14ac:dyDescent="0.35">
      <c r="A6508">
        <v>2019</v>
      </c>
      <c r="B6508">
        <v>6292</v>
      </c>
      <c r="C6508" s="1">
        <v>0</v>
      </c>
      <c r="D6508">
        <v>1</v>
      </c>
      <c r="E6508" s="1">
        <v>0</v>
      </c>
      <c r="F6508">
        <v>7</v>
      </c>
      <c r="G6508">
        <v>1</v>
      </c>
      <c r="H6508" t="str">
        <f t="shared" si="202"/>
        <v>2019-6292</v>
      </c>
      <c r="I6508" t="str">
        <f t="shared" si="203"/>
        <v>2019-7</v>
      </c>
    </row>
    <row r="6509" spans="1:9" x14ac:dyDescent="0.35">
      <c r="A6509">
        <v>2019</v>
      </c>
      <c r="B6509">
        <v>10807</v>
      </c>
      <c r="C6509" s="1">
        <v>0</v>
      </c>
      <c r="D6509">
        <v>1</v>
      </c>
      <c r="E6509" s="1">
        <v>0</v>
      </c>
      <c r="F6509">
        <v>3</v>
      </c>
      <c r="G6509">
        <v>1</v>
      </c>
      <c r="H6509" t="str">
        <f t="shared" si="202"/>
        <v>2019-10807</v>
      </c>
      <c r="I6509" t="str">
        <f t="shared" si="203"/>
        <v>2019-3</v>
      </c>
    </row>
    <row r="6510" spans="1:9" x14ac:dyDescent="0.35">
      <c r="A6510">
        <v>2019</v>
      </c>
      <c r="B6510">
        <v>374</v>
      </c>
      <c r="C6510" s="1">
        <v>0</v>
      </c>
      <c r="D6510">
        <v>1</v>
      </c>
      <c r="E6510" s="1">
        <v>0</v>
      </c>
      <c r="F6510">
        <v>13</v>
      </c>
      <c r="G6510">
        <v>0</v>
      </c>
      <c r="H6510" t="str">
        <f t="shared" si="202"/>
        <v>2019-374</v>
      </c>
      <c r="I6510" t="str">
        <f t="shared" si="203"/>
        <v>2019-13</v>
      </c>
    </row>
    <row r="6511" spans="1:9" x14ac:dyDescent="0.35">
      <c r="A6511">
        <v>2019</v>
      </c>
      <c r="B6511">
        <v>8209</v>
      </c>
      <c r="C6511" s="1">
        <v>0</v>
      </c>
      <c r="D6511">
        <v>1</v>
      </c>
      <c r="E6511" s="1">
        <v>0</v>
      </c>
      <c r="F6511">
        <v>4</v>
      </c>
      <c r="G6511">
        <v>1</v>
      </c>
      <c r="H6511" t="str">
        <f t="shared" si="202"/>
        <v>2019-8209</v>
      </c>
      <c r="I6511" t="str">
        <f t="shared" si="203"/>
        <v>2019-4</v>
      </c>
    </row>
    <row r="6512" spans="1:9" x14ac:dyDescent="0.35">
      <c r="A6512">
        <v>2019</v>
      </c>
      <c r="B6512">
        <v>62128</v>
      </c>
      <c r="C6512" s="1">
        <v>0</v>
      </c>
      <c r="D6512">
        <v>1</v>
      </c>
      <c r="E6512" s="1">
        <v>0</v>
      </c>
      <c r="F6512">
        <v>3</v>
      </c>
      <c r="G6512">
        <v>1</v>
      </c>
      <c r="H6512" t="str">
        <f t="shared" si="202"/>
        <v>2019-62128</v>
      </c>
      <c r="I6512" t="str">
        <f t="shared" si="203"/>
        <v>2019-3</v>
      </c>
    </row>
    <row r="6513" spans="1:9" x14ac:dyDescent="0.35">
      <c r="A6513">
        <v>2019</v>
      </c>
      <c r="B6513">
        <v>2061</v>
      </c>
      <c r="C6513" s="1">
        <v>0</v>
      </c>
      <c r="D6513">
        <v>1</v>
      </c>
      <c r="E6513" s="1">
        <v>0</v>
      </c>
      <c r="F6513">
        <v>9</v>
      </c>
      <c r="G6513">
        <v>1</v>
      </c>
      <c r="H6513" t="str">
        <f t="shared" si="202"/>
        <v>2019-2061</v>
      </c>
      <c r="I6513" t="str">
        <f t="shared" si="203"/>
        <v>2019-9</v>
      </c>
    </row>
    <row r="6514" spans="1:9" x14ac:dyDescent="0.35">
      <c r="A6514">
        <v>2019</v>
      </c>
      <c r="B6514">
        <v>1315</v>
      </c>
      <c r="C6514" s="1">
        <v>0</v>
      </c>
      <c r="D6514">
        <v>1</v>
      </c>
      <c r="E6514" s="1">
        <v>0</v>
      </c>
      <c r="F6514">
        <v>10</v>
      </c>
      <c r="G6514">
        <v>0</v>
      </c>
      <c r="H6514" t="str">
        <f t="shared" si="202"/>
        <v>2019-1315</v>
      </c>
      <c r="I6514" t="str">
        <f t="shared" si="203"/>
        <v>2019-10</v>
      </c>
    </row>
    <row r="6515" spans="1:9" x14ac:dyDescent="0.35">
      <c r="A6515">
        <v>2019</v>
      </c>
      <c r="B6515">
        <v>1938</v>
      </c>
      <c r="C6515" s="1">
        <v>0</v>
      </c>
      <c r="D6515">
        <v>1</v>
      </c>
      <c r="E6515" s="1">
        <v>0</v>
      </c>
      <c r="F6515">
        <v>2</v>
      </c>
      <c r="G6515">
        <v>1</v>
      </c>
      <c r="H6515" t="str">
        <f t="shared" si="202"/>
        <v>2019-1938</v>
      </c>
      <c r="I6515" t="str">
        <f t="shared" si="203"/>
        <v>2019-2</v>
      </c>
    </row>
    <row r="6516" spans="1:9" x14ac:dyDescent="0.35">
      <c r="A6516">
        <v>2019</v>
      </c>
      <c r="B6516">
        <v>118</v>
      </c>
      <c r="C6516" s="1">
        <v>0</v>
      </c>
      <c r="D6516">
        <v>1</v>
      </c>
      <c r="E6516" s="1">
        <v>0</v>
      </c>
      <c r="F6516">
        <v>12</v>
      </c>
      <c r="G6516">
        <v>1</v>
      </c>
      <c r="H6516" t="str">
        <f t="shared" si="202"/>
        <v>2019-118</v>
      </c>
      <c r="I6516" t="str">
        <f t="shared" si="203"/>
        <v>2019-12</v>
      </c>
    </row>
    <row r="6517" spans="1:9" x14ac:dyDescent="0.35">
      <c r="A6517">
        <v>2019</v>
      </c>
      <c r="B6517">
        <v>1743</v>
      </c>
      <c r="C6517" s="1">
        <v>0</v>
      </c>
      <c r="D6517">
        <v>1</v>
      </c>
      <c r="E6517" s="1">
        <v>0</v>
      </c>
      <c r="F6517">
        <v>4</v>
      </c>
      <c r="G6517">
        <v>1</v>
      </c>
      <c r="H6517" t="str">
        <f t="shared" si="202"/>
        <v>2019-1743</v>
      </c>
      <c r="I6517" t="str">
        <f t="shared" si="203"/>
        <v>2019-4</v>
      </c>
    </row>
    <row r="6518" spans="1:9" x14ac:dyDescent="0.35">
      <c r="A6518">
        <v>2019</v>
      </c>
      <c r="B6518">
        <v>9907</v>
      </c>
      <c r="C6518" s="1">
        <v>0</v>
      </c>
      <c r="D6518">
        <v>1</v>
      </c>
      <c r="E6518" s="1">
        <v>0</v>
      </c>
      <c r="F6518">
        <v>9</v>
      </c>
      <c r="G6518">
        <v>0</v>
      </c>
      <c r="H6518" t="str">
        <f t="shared" si="202"/>
        <v>2019-9907</v>
      </c>
      <c r="I6518" t="str">
        <f t="shared" si="203"/>
        <v>2019-9</v>
      </c>
    </row>
    <row r="6519" spans="1:9" x14ac:dyDescent="0.35">
      <c r="A6519">
        <v>2019</v>
      </c>
      <c r="B6519">
        <v>11063</v>
      </c>
      <c r="C6519" s="1">
        <v>0</v>
      </c>
      <c r="D6519">
        <v>1</v>
      </c>
      <c r="E6519" s="1">
        <v>0</v>
      </c>
      <c r="F6519">
        <v>4</v>
      </c>
      <c r="G6519">
        <v>1</v>
      </c>
      <c r="H6519" t="str">
        <f t="shared" si="202"/>
        <v>2019-11063</v>
      </c>
      <c r="I6519" t="str">
        <f t="shared" si="203"/>
        <v>2019-4</v>
      </c>
    </row>
    <row r="6520" spans="1:9" x14ac:dyDescent="0.35">
      <c r="A6520">
        <v>2019</v>
      </c>
      <c r="B6520">
        <v>9597</v>
      </c>
      <c r="C6520" s="1">
        <v>0</v>
      </c>
      <c r="D6520">
        <v>1</v>
      </c>
      <c r="E6520" s="1">
        <v>0</v>
      </c>
      <c r="F6520">
        <v>13</v>
      </c>
      <c r="G6520">
        <v>0</v>
      </c>
      <c r="H6520" t="str">
        <f t="shared" si="202"/>
        <v>2019-9597</v>
      </c>
      <c r="I6520" t="str">
        <f t="shared" si="203"/>
        <v>2019-13</v>
      </c>
    </row>
    <row r="6521" spans="1:9" x14ac:dyDescent="0.35">
      <c r="A6521">
        <v>2019</v>
      </c>
      <c r="B6521">
        <v>9607</v>
      </c>
      <c r="C6521" s="1">
        <v>0</v>
      </c>
      <c r="D6521">
        <v>1</v>
      </c>
      <c r="E6521" s="1">
        <v>0</v>
      </c>
      <c r="F6521">
        <v>12</v>
      </c>
      <c r="G6521">
        <v>0</v>
      </c>
      <c r="H6521" t="str">
        <f t="shared" si="202"/>
        <v>2019-9607</v>
      </c>
      <c r="I6521" t="str">
        <f t="shared" si="203"/>
        <v>2019-12</v>
      </c>
    </row>
    <row r="6522" spans="1:9" x14ac:dyDescent="0.35">
      <c r="A6522">
        <v>2019</v>
      </c>
      <c r="B6522">
        <v>13217</v>
      </c>
      <c r="C6522" s="1">
        <v>0</v>
      </c>
      <c r="D6522">
        <v>1</v>
      </c>
      <c r="E6522" s="1">
        <v>0</v>
      </c>
      <c r="F6522">
        <v>10</v>
      </c>
      <c r="G6522">
        <v>1</v>
      </c>
      <c r="H6522" t="str">
        <f t="shared" si="202"/>
        <v>2019-13217</v>
      </c>
      <c r="I6522" t="str">
        <f t="shared" si="203"/>
        <v>2019-10</v>
      </c>
    </row>
    <row r="6523" spans="1:9" x14ac:dyDescent="0.35">
      <c r="A6523">
        <v>2019</v>
      </c>
      <c r="B6523">
        <v>5969</v>
      </c>
      <c r="C6523" s="1">
        <v>0</v>
      </c>
      <c r="D6523">
        <v>1</v>
      </c>
      <c r="E6523" s="1">
        <v>0</v>
      </c>
      <c r="F6523">
        <v>12</v>
      </c>
      <c r="G6523">
        <v>1</v>
      </c>
      <c r="H6523" t="str">
        <f t="shared" si="202"/>
        <v>2019-5969</v>
      </c>
      <c r="I6523" t="str">
        <f t="shared" si="203"/>
        <v>2019-12</v>
      </c>
    </row>
    <row r="6524" spans="1:9" x14ac:dyDescent="0.35">
      <c r="A6524">
        <v>2019</v>
      </c>
      <c r="B6524">
        <v>8674</v>
      </c>
      <c r="C6524" s="1">
        <v>0</v>
      </c>
      <c r="D6524">
        <v>1</v>
      </c>
      <c r="E6524" s="1">
        <v>0</v>
      </c>
      <c r="F6524">
        <v>12</v>
      </c>
      <c r="G6524">
        <v>1</v>
      </c>
      <c r="H6524" t="str">
        <f t="shared" si="202"/>
        <v>2019-8674</v>
      </c>
      <c r="I6524" t="str">
        <f t="shared" si="203"/>
        <v>2019-12</v>
      </c>
    </row>
    <row r="6525" spans="1:9" x14ac:dyDescent="0.35">
      <c r="A6525">
        <v>2019</v>
      </c>
      <c r="B6525">
        <v>9363</v>
      </c>
      <c r="C6525" s="1">
        <v>0</v>
      </c>
      <c r="D6525">
        <v>1</v>
      </c>
      <c r="E6525" s="1">
        <v>0</v>
      </c>
      <c r="F6525">
        <v>2</v>
      </c>
      <c r="G6525">
        <v>0</v>
      </c>
      <c r="H6525" t="str">
        <f t="shared" si="202"/>
        <v>2019-9363</v>
      </c>
      <c r="I6525" t="str">
        <f t="shared" si="203"/>
        <v>2019-2</v>
      </c>
    </row>
    <row r="6526" spans="1:9" x14ac:dyDescent="0.35">
      <c r="A6526">
        <v>2019</v>
      </c>
      <c r="B6526">
        <v>12122</v>
      </c>
      <c r="C6526" s="1">
        <v>0</v>
      </c>
      <c r="D6526">
        <v>1</v>
      </c>
      <c r="E6526" s="1">
        <v>0</v>
      </c>
      <c r="F6526">
        <v>4</v>
      </c>
      <c r="G6526">
        <v>0</v>
      </c>
      <c r="H6526" t="str">
        <f t="shared" si="202"/>
        <v>2019-12122</v>
      </c>
      <c r="I6526" t="str">
        <f t="shared" si="203"/>
        <v>2019-4</v>
      </c>
    </row>
    <row r="6527" spans="1:9" x14ac:dyDescent="0.35">
      <c r="A6527">
        <v>2019</v>
      </c>
      <c r="B6527">
        <v>687</v>
      </c>
      <c r="C6527" s="1">
        <v>0</v>
      </c>
      <c r="D6527">
        <v>1</v>
      </c>
      <c r="E6527" s="1">
        <v>0</v>
      </c>
      <c r="F6527">
        <v>9</v>
      </c>
      <c r="G6527">
        <v>0</v>
      </c>
      <c r="H6527" t="str">
        <f t="shared" si="202"/>
        <v>2019-687</v>
      </c>
      <c r="I6527" t="str">
        <f t="shared" si="203"/>
        <v>2019-9</v>
      </c>
    </row>
    <row r="6528" spans="1:9" x14ac:dyDescent="0.35">
      <c r="A6528">
        <v>2019</v>
      </c>
      <c r="B6528">
        <v>4130</v>
      </c>
      <c r="C6528" s="1">
        <v>0</v>
      </c>
      <c r="D6528">
        <v>1</v>
      </c>
      <c r="E6528" s="1">
        <v>0</v>
      </c>
      <c r="F6528">
        <v>4</v>
      </c>
      <c r="G6528">
        <v>0</v>
      </c>
      <c r="H6528" t="str">
        <f t="shared" si="202"/>
        <v>2019-4130</v>
      </c>
      <c r="I6528" t="str">
        <f t="shared" si="203"/>
        <v>2019-4</v>
      </c>
    </row>
    <row r="6529" spans="1:9" x14ac:dyDescent="0.35">
      <c r="A6529">
        <v>2019</v>
      </c>
      <c r="B6529">
        <v>4912</v>
      </c>
      <c r="C6529" s="1">
        <v>0</v>
      </c>
      <c r="D6529">
        <v>1</v>
      </c>
      <c r="E6529" s="1">
        <v>0</v>
      </c>
      <c r="F6529">
        <v>2</v>
      </c>
      <c r="G6529">
        <v>1</v>
      </c>
      <c r="H6529" t="str">
        <f t="shared" si="202"/>
        <v>2019-4912</v>
      </c>
      <c r="I6529" t="str">
        <f t="shared" si="203"/>
        <v>2019-2</v>
      </c>
    </row>
    <row r="6530" spans="1:9" x14ac:dyDescent="0.35">
      <c r="A6530">
        <v>2019</v>
      </c>
      <c r="B6530">
        <v>6117</v>
      </c>
      <c r="C6530" s="1">
        <v>0</v>
      </c>
      <c r="D6530">
        <v>1</v>
      </c>
      <c r="E6530" s="1">
        <v>0</v>
      </c>
      <c r="F6530">
        <v>2</v>
      </c>
      <c r="G6530">
        <v>1</v>
      </c>
      <c r="H6530" t="str">
        <f t="shared" si="202"/>
        <v>2019-6117</v>
      </c>
      <c r="I6530" t="str">
        <f t="shared" si="203"/>
        <v>2019-2</v>
      </c>
    </row>
    <row r="6531" spans="1:9" x14ac:dyDescent="0.35">
      <c r="A6531">
        <v>2019</v>
      </c>
      <c r="B6531">
        <v>3953</v>
      </c>
      <c r="C6531" s="1">
        <v>0</v>
      </c>
      <c r="D6531">
        <v>0</v>
      </c>
      <c r="E6531" s="1">
        <v>0</v>
      </c>
      <c r="F6531">
        <v>2</v>
      </c>
      <c r="G6531">
        <v>0</v>
      </c>
      <c r="H6531" t="str">
        <f t="shared" ref="H6531:H6594" si="204">CONCATENATE(A6531,"-",B6531)</f>
        <v>2019-3953</v>
      </c>
      <c r="I6531" t="str">
        <f t="shared" ref="I6531:I6594" si="205">CONCATENATE(A6531,"-",F6531)</f>
        <v>2019-2</v>
      </c>
    </row>
    <row r="6532" spans="1:9" x14ac:dyDescent="0.35">
      <c r="A6532">
        <v>2019</v>
      </c>
      <c r="B6532">
        <v>7956</v>
      </c>
      <c r="C6532" s="1">
        <v>0</v>
      </c>
      <c r="D6532">
        <v>0</v>
      </c>
      <c r="E6532" s="1">
        <v>0</v>
      </c>
      <c r="F6532">
        <v>10</v>
      </c>
      <c r="G6532">
        <v>0</v>
      </c>
      <c r="H6532" t="str">
        <f t="shared" si="204"/>
        <v>2019-7956</v>
      </c>
      <c r="I6532" t="str">
        <f t="shared" si="205"/>
        <v>2019-10</v>
      </c>
    </row>
    <row r="6533" spans="1:9" x14ac:dyDescent="0.35">
      <c r="A6533">
        <v>2019</v>
      </c>
      <c r="B6533">
        <v>884</v>
      </c>
      <c r="C6533" s="1">
        <v>0</v>
      </c>
      <c r="D6533">
        <v>0</v>
      </c>
      <c r="E6533" s="1">
        <v>0</v>
      </c>
      <c r="F6533">
        <v>4</v>
      </c>
      <c r="G6533">
        <v>0</v>
      </c>
      <c r="H6533" t="str">
        <f t="shared" si="204"/>
        <v>2019-884</v>
      </c>
      <c r="I6533" t="str">
        <f t="shared" si="205"/>
        <v>2019-4</v>
      </c>
    </row>
    <row r="6534" spans="1:9" x14ac:dyDescent="0.35">
      <c r="A6534">
        <v>2019</v>
      </c>
      <c r="B6534">
        <v>9456</v>
      </c>
      <c r="C6534" s="1">
        <v>0</v>
      </c>
      <c r="D6534">
        <v>1</v>
      </c>
      <c r="E6534" s="1">
        <v>0</v>
      </c>
      <c r="F6534">
        <v>10</v>
      </c>
      <c r="G6534">
        <v>0</v>
      </c>
      <c r="H6534" t="str">
        <f t="shared" si="204"/>
        <v>2019-9456</v>
      </c>
      <c r="I6534" t="str">
        <f t="shared" si="205"/>
        <v>2019-10</v>
      </c>
    </row>
    <row r="6535" spans="1:9" x14ac:dyDescent="0.35">
      <c r="A6535">
        <v>2019</v>
      </c>
      <c r="B6535">
        <v>14025</v>
      </c>
      <c r="C6535" s="1">
        <v>0</v>
      </c>
      <c r="D6535">
        <v>1</v>
      </c>
      <c r="E6535" s="1">
        <v>0</v>
      </c>
      <c r="F6535">
        <v>13</v>
      </c>
      <c r="G6535">
        <v>0</v>
      </c>
      <c r="H6535" t="str">
        <f t="shared" si="204"/>
        <v>2019-14025</v>
      </c>
      <c r="I6535" t="str">
        <f t="shared" si="205"/>
        <v>2019-13</v>
      </c>
    </row>
    <row r="6536" spans="1:9" x14ac:dyDescent="0.35">
      <c r="A6536">
        <v>2019</v>
      </c>
      <c r="B6536">
        <v>2558</v>
      </c>
      <c r="C6536" s="1">
        <v>0</v>
      </c>
      <c r="D6536">
        <v>1</v>
      </c>
      <c r="E6536" s="1">
        <v>0</v>
      </c>
      <c r="F6536">
        <v>13</v>
      </c>
      <c r="G6536">
        <v>0</v>
      </c>
      <c r="H6536" t="str">
        <f t="shared" si="204"/>
        <v>2019-2558</v>
      </c>
      <c r="I6536" t="str">
        <f t="shared" si="205"/>
        <v>2019-13</v>
      </c>
    </row>
    <row r="6537" spans="1:9" x14ac:dyDescent="0.35">
      <c r="A6537">
        <v>2019</v>
      </c>
      <c r="B6537">
        <v>9644</v>
      </c>
      <c r="C6537" s="1">
        <v>0</v>
      </c>
      <c r="D6537">
        <v>1</v>
      </c>
      <c r="E6537" s="1">
        <v>0</v>
      </c>
      <c r="F6537">
        <v>7</v>
      </c>
      <c r="G6537">
        <v>0</v>
      </c>
      <c r="H6537" t="str">
        <f t="shared" si="204"/>
        <v>2019-9644</v>
      </c>
      <c r="I6537" t="str">
        <f t="shared" si="205"/>
        <v>2019-7</v>
      </c>
    </row>
    <row r="6538" spans="1:9" x14ac:dyDescent="0.35">
      <c r="A6538">
        <v>2019</v>
      </c>
      <c r="B6538">
        <v>12810</v>
      </c>
      <c r="C6538" s="1">
        <v>0</v>
      </c>
      <c r="D6538">
        <v>1</v>
      </c>
      <c r="E6538" s="1">
        <v>0</v>
      </c>
      <c r="F6538">
        <v>12</v>
      </c>
      <c r="G6538">
        <v>0</v>
      </c>
      <c r="H6538" t="str">
        <f t="shared" si="204"/>
        <v>2019-12810</v>
      </c>
      <c r="I6538" t="str">
        <f t="shared" si="205"/>
        <v>2019-12</v>
      </c>
    </row>
    <row r="6539" spans="1:9" x14ac:dyDescent="0.35">
      <c r="A6539">
        <v>2019</v>
      </c>
      <c r="B6539">
        <v>9938</v>
      </c>
      <c r="C6539" s="1">
        <v>0</v>
      </c>
      <c r="D6539">
        <v>1</v>
      </c>
      <c r="E6539" s="1">
        <v>0</v>
      </c>
      <c r="F6539">
        <v>4</v>
      </c>
      <c r="G6539">
        <v>1</v>
      </c>
      <c r="H6539" t="str">
        <f t="shared" si="204"/>
        <v>2019-9938</v>
      </c>
      <c r="I6539" t="str">
        <f t="shared" si="205"/>
        <v>2019-4</v>
      </c>
    </row>
    <row r="6540" spans="1:9" x14ac:dyDescent="0.35">
      <c r="A6540">
        <v>2019</v>
      </c>
      <c r="B6540">
        <v>13991</v>
      </c>
      <c r="C6540" s="1">
        <v>0</v>
      </c>
      <c r="D6540">
        <v>1</v>
      </c>
      <c r="E6540" s="1">
        <v>0</v>
      </c>
      <c r="F6540">
        <v>11</v>
      </c>
      <c r="G6540">
        <v>1</v>
      </c>
      <c r="H6540" t="str">
        <f t="shared" si="204"/>
        <v>2019-13991</v>
      </c>
      <c r="I6540" t="str">
        <f t="shared" si="205"/>
        <v>2019-11</v>
      </c>
    </row>
    <row r="6541" spans="1:9" x14ac:dyDescent="0.35">
      <c r="A6541">
        <v>2019</v>
      </c>
      <c r="B6541">
        <v>5022</v>
      </c>
      <c r="C6541" s="1">
        <v>0</v>
      </c>
      <c r="D6541">
        <v>1</v>
      </c>
      <c r="E6541" s="1">
        <v>0</v>
      </c>
      <c r="F6541">
        <v>10</v>
      </c>
      <c r="G6541">
        <v>1</v>
      </c>
      <c r="H6541" t="str">
        <f t="shared" si="204"/>
        <v>2019-5022</v>
      </c>
      <c r="I6541" t="str">
        <f t="shared" si="205"/>
        <v>2019-10</v>
      </c>
    </row>
    <row r="6542" spans="1:9" x14ac:dyDescent="0.35">
      <c r="A6542">
        <v>2019</v>
      </c>
      <c r="B6542">
        <v>445</v>
      </c>
      <c r="C6542" s="1">
        <v>0</v>
      </c>
      <c r="D6542">
        <v>1</v>
      </c>
      <c r="E6542" s="1">
        <v>0</v>
      </c>
      <c r="F6542">
        <v>10</v>
      </c>
      <c r="G6542">
        <v>0</v>
      </c>
      <c r="H6542" t="str">
        <f t="shared" si="204"/>
        <v>2019-445</v>
      </c>
      <c r="I6542" t="str">
        <f t="shared" si="205"/>
        <v>2019-10</v>
      </c>
    </row>
    <row r="6543" spans="1:9" x14ac:dyDescent="0.35">
      <c r="A6543">
        <v>2019</v>
      </c>
      <c r="B6543">
        <v>694</v>
      </c>
      <c r="C6543" s="1">
        <v>0</v>
      </c>
      <c r="D6543">
        <v>1</v>
      </c>
      <c r="E6543" s="1">
        <v>0</v>
      </c>
      <c r="F6543">
        <v>10</v>
      </c>
      <c r="G6543">
        <v>1</v>
      </c>
      <c r="H6543" t="str">
        <f t="shared" si="204"/>
        <v>2019-694</v>
      </c>
      <c r="I6543" t="str">
        <f t="shared" si="205"/>
        <v>2019-10</v>
      </c>
    </row>
    <row r="6544" spans="1:9" x14ac:dyDescent="0.35">
      <c r="A6544">
        <v>2019</v>
      </c>
      <c r="B6544">
        <v>1917</v>
      </c>
      <c r="C6544" s="1">
        <v>0</v>
      </c>
      <c r="D6544">
        <v>1</v>
      </c>
      <c r="E6544" s="1">
        <v>0</v>
      </c>
      <c r="F6544">
        <v>13</v>
      </c>
      <c r="G6544">
        <v>0</v>
      </c>
      <c r="H6544" t="str">
        <f t="shared" si="204"/>
        <v>2019-1917</v>
      </c>
      <c r="I6544" t="str">
        <f t="shared" si="205"/>
        <v>2019-13</v>
      </c>
    </row>
    <row r="6545" spans="1:9" x14ac:dyDescent="0.35">
      <c r="A6545">
        <v>2019</v>
      </c>
      <c r="B6545">
        <v>8837</v>
      </c>
      <c r="C6545" s="1">
        <v>0</v>
      </c>
      <c r="D6545">
        <v>1</v>
      </c>
      <c r="E6545" s="1">
        <v>0</v>
      </c>
      <c r="F6545">
        <v>12</v>
      </c>
      <c r="G6545">
        <v>0</v>
      </c>
      <c r="H6545" t="str">
        <f t="shared" si="204"/>
        <v>2019-8837</v>
      </c>
      <c r="I6545" t="str">
        <f t="shared" si="205"/>
        <v>2019-12</v>
      </c>
    </row>
    <row r="6546" spans="1:9" x14ac:dyDescent="0.35">
      <c r="A6546">
        <v>2019</v>
      </c>
      <c r="B6546">
        <v>12780</v>
      </c>
      <c r="C6546" s="1">
        <v>0</v>
      </c>
      <c r="D6546">
        <v>1</v>
      </c>
      <c r="E6546" s="1">
        <v>0</v>
      </c>
      <c r="F6546">
        <v>13</v>
      </c>
      <c r="G6546">
        <v>1</v>
      </c>
      <c r="H6546" t="str">
        <f t="shared" si="204"/>
        <v>2019-12780</v>
      </c>
      <c r="I6546" t="str">
        <f t="shared" si="205"/>
        <v>2019-13</v>
      </c>
    </row>
    <row r="6547" spans="1:9" x14ac:dyDescent="0.35">
      <c r="A6547">
        <v>2019</v>
      </c>
      <c r="B6547">
        <v>15693</v>
      </c>
      <c r="C6547" s="1">
        <v>0</v>
      </c>
      <c r="D6547">
        <v>1</v>
      </c>
      <c r="E6547" s="1">
        <v>0</v>
      </c>
      <c r="F6547">
        <v>10</v>
      </c>
      <c r="G6547">
        <v>0</v>
      </c>
      <c r="H6547" t="str">
        <f t="shared" si="204"/>
        <v>2019-15693</v>
      </c>
      <c r="I6547" t="str">
        <f t="shared" si="205"/>
        <v>2019-10</v>
      </c>
    </row>
    <row r="6548" spans="1:9" x14ac:dyDescent="0.35">
      <c r="A6548">
        <v>2019</v>
      </c>
      <c r="B6548">
        <v>2135</v>
      </c>
      <c r="C6548" s="1">
        <v>0</v>
      </c>
      <c r="D6548">
        <v>1</v>
      </c>
      <c r="E6548" s="1">
        <v>0</v>
      </c>
      <c r="F6548">
        <v>4</v>
      </c>
      <c r="G6548">
        <v>1</v>
      </c>
      <c r="H6548" t="str">
        <f t="shared" si="204"/>
        <v>2019-2135</v>
      </c>
      <c r="I6548" t="str">
        <f t="shared" si="205"/>
        <v>2019-4</v>
      </c>
    </row>
    <row r="6549" spans="1:9" x14ac:dyDescent="0.35">
      <c r="A6549">
        <v>2019</v>
      </c>
      <c r="B6549">
        <v>5965</v>
      </c>
      <c r="C6549" s="1">
        <v>0</v>
      </c>
      <c r="D6549">
        <v>1</v>
      </c>
      <c r="E6549" s="1">
        <v>0</v>
      </c>
      <c r="F6549">
        <v>4</v>
      </c>
      <c r="G6549">
        <v>1</v>
      </c>
      <c r="H6549" t="str">
        <f t="shared" si="204"/>
        <v>2019-5965</v>
      </c>
      <c r="I6549" t="str">
        <f t="shared" si="205"/>
        <v>2019-4</v>
      </c>
    </row>
    <row r="6550" spans="1:9" x14ac:dyDescent="0.35">
      <c r="A6550">
        <v>2019</v>
      </c>
      <c r="B6550">
        <v>10176</v>
      </c>
      <c r="C6550" s="1">
        <v>0</v>
      </c>
      <c r="D6550">
        <v>1</v>
      </c>
      <c r="E6550" s="1">
        <v>0</v>
      </c>
      <c r="F6550">
        <v>9</v>
      </c>
      <c r="G6550">
        <v>0</v>
      </c>
      <c r="H6550" t="str">
        <f t="shared" si="204"/>
        <v>2019-10176</v>
      </c>
      <c r="I6550" t="str">
        <f t="shared" si="205"/>
        <v>2019-9</v>
      </c>
    </row>
    <row r="6551" spans="1:9" x14ac:dyDescent="0.35">
      <c r="A6551">
        <v>2019</v>
      </c>
      <c r="B6551">
        <v>11799</v>
      </c>
      <c r="C6551" s="1">
        <v>0</v>
      </c>
      <c r="D6551">
        <v>1</v>
      </c>
      <c r="E6551" s="1">
        <v>0</v>
      </c>
      <c r="F6551">
        <v>9</v>
      </c>
      <c r="G6551">
        <v>1</v>
      </c>
      <c r="H6551" t="str">
        <f t="shared" si="204"/>
        <v>2019-11799</v>
      </c>
      <c r="I6551" t="str">
        <f t="shared" si="205"/>
        <v>2019-9</v>
      </c>
    </row>
    <row r="6552" spans="1:9" x14ac:dyDescent="0.35">
      <c r="A6552">
        <v>2019</v>
      </c>
      <c r="B6552">
        <v>9972</v>
      </c>
      <c r="C6552" s="1">
        <v>0</v>
      </c>
      <c r="D6552">
        <v>1</v>
      </c>
      <c r="E6552" s="1">
        <v>1</v>
      </c>
      <c r="F6552">
        <v>6</v>
      </c>
      <c r="G6552">
        <v>0</v>
      </c>
      <c r="H6552" t="str">
        <f t="shared" si="204"/>
        <v>2019-9972</v>
      </c>
      <c r="I6552" t="str">
        <f t="shared" si="205"/>
        <v>2019-6</v>
      </c>
    </row>
    <row r="6553" spans="1:9" x14ac:dyDescent="0.35">
      <c r="A6553">
        <v>2019</v>
      </c>
      <c r="B6553">
        <v>5671</v>
      </c>
      <c r="C6553" s="1">
        <v>0</v>
      </c>
      <c r="D6553">
        <v>1</v>
      </c>
      <c r="E6553" s="1">
        <v>0</v>
      </c>
      <c r="F6553">
        <v>7</v>
      </c>
      <c r="G6553">
        <v>0</v>
      </c>
      <c r="H6553" t="str">
        <f t="shared" si="204"/>
        <v>2019-5671</v>
      </c>
      <c r="I6553" t="str">
        <f t="shared" si="205"/>
        <v>2019-7</v>
      </c>
    </row>
    <row r="6554" spans="1:9" x14ac:dyDescent="0.35">
      <c r="A6554">
        <v>2019</v>
      </c>
      <c r="B6554">
        <v>3207</v>
      </c>
      <c r="C6554" s="1">
        <v>0</v>
      </c>
      <c r="D6554">
        <v>1</v>
      </c>
      <c r="E6554" s="1">
        <v>0</v>
      </c>
      <c r="F6554">
        <v>10</v>
      </c>
      <c r="G6554">
        <v>1</v>
      </c>
      <c r="H6554" t="str">
        <f t="shared" si="204"/>
        <v>2019-3207</v>
      </c>
      <c r="I6554" t="str">
        <f t="shared" si="205"/>
        <v>2019-10</v>
      </c>
    </row>
    <row r="6555" spans="1:9" x14ac:dyDescent="0.35">
      <c r="A6555">
        <v>2019</v>
      </c>
      <c r="B6555">
        <v>5912</v>
      </c>
      <c r="C6555" s="1">
        <v>0</v>
      </c>
      <c r="D6555">
        <v>1</v>
      </c>
      <c r="E6555" s="1">
        <v>0</v>
      </c>
      <c r="F6555">
        <v>10</v>
      </c>
      <c r="G6555">
        <v>0</v>
      </c>
      <c r="H6555" t="str">
        <f t="shared" si="204"/>
        <v>2019-5912</v>
      </c>
      <c r="I6555" t="str">
        <f t="shared" si="205"/>
        <v>2019-10</v>
      </c>
    </row>
    <row r="6556" spans="1:9" x14ac:dyDescent="0.35">
      <c r="A6556">
        <v>2019</v>
      </c>
      <c r="B6556">
        <v>9448</v>
      </c>
      <c r="C6556" s="1">
        <v>0</v>
      </c>
      <c r="D6556">
        <v>1</v>
      </c>
      <c r="E6556" s="1">
        <v>0</v>
      </c>
      <c r="F6556">
        <v>13</v>
      </c>
      <c r="G6556">
        <v>1</v>
      </c>
      <c r="H6556" t="str">
        <f t="shared" si="204"/>
        <v>2019-9448</v>
      </c>
      <c r="I6556" t="str">
        <f t="shared" si="205"/>
        <v>2019-13</v>
      </c>
    </row>
    <row r="6557" spans="1:9" x14ac:dyDescent="0.35">
      <c r="A6557">
        <v>2019</v>
      </c>
      <c r="B6557">
        <v>11863</v>
      </c>
      <c r="C6557" s="1">
        <v>0</v>
      </c>
      <c r="D6557">
        <v>1</v>
      </c>
      <c r="E6557" s="1">
        <v>0</v>
      </c>
      <c r="F6557">
        <v>10</v>
      </c>
      <c r="G6557">
        <v>0</v>
      </c>
      <c r="H6557" t="str">
        <f t="shared" si="204"/>
        <v>2019-11863</v>
      </c>
      <c r="I6557" t="str">
        <f t="shared" si="205"/>
        <v>2019-10</v>
      </c>
    </row>
    <row r="6558" spans="1:9" x14ac:dyDescent="0.35">
      <c r="A6558">
        <v>2019</v>
      </c>
      <c r="B6558">
        <v>13278</v>
      </c>
      <c r="C6558" s="1">
        <v>0</v>
      </c>
      <c r="D6558">
        <v>1</v>
      </c>
      <c r="E6558" s="1">
        <v>0</v>
      </c>
      <c r="F6558">
        <v>13</v>
      </c>
      <c r="G6558">
        <v>1</v>
      </c>
      <c r="H6558" t="str">
        <f t="shared" si="204"/>
        <v>2019-13278</v>
      </c>
      <c r="I6558" t="str">
        <f t="shared" si="205"/>
        <v>2019-13</v>
      </c>
    </row>
    <row r="6559" spans="1:9" x14ac:dyDescent="0.35">
      <c r="A6559">
        <v>2019</v>
      </c>
      <c r="B6559">
        <v>1698</v>
      </c>
      <c r="C6559" s="1">
        <v>0</v>
      </c>
      <c r="D6559">
        <v>1</v>
      </c>
      <c r="E6559" s="1">
        <v>0</v>
      </c>
      <c r="F6559">
        <v>12</v>
      </c>
      <c r="G6559">
        <v>0</v>
      </c>
      <c r="H6559" t="str">
        <f t="shared" si="204"/>
        <v>2019-1698</v>
      </c>
      <c r="I6559" t="str">
        <f t="shared" si="205"/>
        <v>2019-12</v>
      </c>
    </row>
    <row r="6560" spans="1:9" x14ac:dyDescent="0.35">
      <c r="A6560">
        <v>2019</v>
      </c>
      <c r="B6560">
        <v>4366</v>
      </c>
      <c r="C6560" s="1">
        <v>0</v>
      </c>
      <c r="D6560">
        <v>1</v>
      </c>
      <c r="E6560" s="1">
        <v>0</v>
      </c>
      <c r="F6560">
        <v>12</v>
      </c>
      <c r="G6560">
        <v>1</v>
      </c>
      <c r="H6560" t="str">
        <f t="shared" si="204"/>
        <v>2019-4366</v>
      </c>
      <c r="I6560" t="str">
        <f t="shared" si="205"/>
        <v>2019-12</v>
      </c>
    </row>
    <row r="6561" spans="1:9" x14ac:dyDescent="0.35">
      <c r="A6561">
        <v>2019</v>
      </c>
      <c r="B6561">
        <v>6515</v>
      </c>
      <c r="C6561" s="1">
        <v>0</v>
      </c>
      <c r="D6561">
        <v>1</v>
      </c>
      <c r="E6561" s="1">
        <v>0</v>
      </c>
      <c r="F6561">
        <v>2</v>
      </c>
      <c r="G6561">
        <v>1</v>
      </c>
      <c r="H6561" t="str">
        <f t="shared" si="204"/>
        <v>2019-6515</v>
      </c>
      <c r="I6561" t="str">
        <f t="shared" si="205"/>
        <v>2019-2</v>
      </c>
    </row>
    <row r="6562" spans="1:9" x14ac:dyDescent="0.35">
      <c r="A6562">
        <v>2019</v>
      </c>
      <c r="B6562">
        <v>13715</v>
      </c>
      <c r="C6562" s="1">
        <v>0</v>
      </c>
      <c r="D6562">
        <v>1</v>
      </c>
      <c r="E6562" s="1">
        <v>0</v>
      </c>
      <c r="F6562">
        <v>10</v>
      </c>
      <c r="G6562">
        <v>1</v>
      </c>
      <c r="H6562" t="str">
        <f t="shared" si="204"/>
        <v>2019-13715</v>
      </c>
      <c r="I6562" t="str">
        <f t="shared" si="205"/>
        <v>2019-10</v>
      </c>
    </row>
    <row r="6563" spans="1:9" x14ac:dyDescent="0.35">
      <c r="A6563">
        <v>2019</v>
      </c>
      <c r="B6563">
        <v>3901</v>
      </c>
      <c r="C6563" s="1">
        <v>0</v>
      </c>
      <c r="D6563">
        <v>1</v>
      </c>
      <c r="E6563" s="1">
        <v>0</v>
      </c>
      <c r="F6563">
        <v>4</v>
      </c>
      <c r="G6563">
        <v>1</v>
      </c>
      <c r="H6563" t="str">
        <f t="shared" si="204"/>
        <v>2019-3901</v>
      </c>
      <c r="I6563" t="str">
        <f t="shared" si="205"/>
        <v>2019-4</v>
      </c>
    </row>
    <row r="6564" spans="1:9" x14ac:dyDescent="0.35">
      <c r="A6564">
        <v>2019</v>
      </c>
      <c r="B6564">
        <v>8305</v>
      </c>
      <c r="C6564" s="1">
        <v>0</v>
      </c>
      <c r="D6564">
        <v>1</v>
      </c>
      <c r="E6564" s="1">
        <v>0</v>
      </c>
      <c r="F6564">
        <v>10</v>
      </c>
      <c r="G6564">
        <v>0</v>
      </c>
      <c r="H6564" t="str">
        <f t="shared" si="204"/>
        <v>2019-8305</v>
      </c>
      <c r="I6564" t="str">
        <f t="shared" si="205"/>
        <v>2019-10</v>
      </c>
    </row>
    <row r="6565" spans="1:9" x14ac:dyDescent="0.35">
      <c r="A6565">
        <v>2019</v>
      </c>
      <c r="B6565">
        <v>11232</v>
      </c>
      <c r="C6565" s="1">
        <v>0</v>
      </c>
      <c r="D6565">
        <v>1</v>
      </c>
      <c r="E6565" s="1">
        <v>0</v>
      </c>
      <c r="F6565">
        <v>4</v>
      </c>
      <c r="G6565">
        <v>1</v>
      </c>
      <c r="H6565" t="str">
        <f t="shared" si="204"/>
        <v>2019-11232</v>
      </c>
      <c r="I6565" t="str">
        <f t="shared" si="205"/>
        <v>2019-4</v>
      </c>
    </row>
    <row r="6566" spans="1:9" x14ac:dyDescent="0.35">
      <c r="A6566">
        <v>2019</v>
      </c>
      <c r="B6566">
        <v>10150</v>
      </c>
      <c r="C6566" s="1">
        <v>0</v>
      </c>
      <c r="D6566">
        <v>1</v>
      </c>
      <c r="E6566" s="1">
        <v>0</v>
      </c>
      <c r="F6566">
        <v>4</v>
      </c>
      <c r="G6566">
        <v>1</v>
      </c>
      <c r="H6566" t="str">
        <f t="shared" si="204"/>
        <v>2019-10150</v>
      </c>
      <c r="I6566" t="str">
        <f t="shared" si="205"/>
        <v>2019-4</v>
      </c>
    </row>
    <row r="6567" spans="1:9" x14ac:dyDescent="0.35">
      <c r="A6567">
        <v>2019</v>
      </c>
      <c r="B6567">
        <v>10973</v>
      </c>
      <c r="C6567" s="1">
        <v>0</v>
      </c>
      <c r="D6567">
        <v>1</v>
      </c>
      <c r="E6567" s="1">
        <v>0</v>
      </c>
      <c r="F6567">
        <v>10</v>
      </c>
      <c r="G6567">
        <v>1</v>
      </c>
      <c r="H6567" t="str">
        <f t="shared" si="204"/>
        <v>2019-10973</v>
      </c>
      <c r="I6567" t="str">
        <f t="shared" si="205"/>
        <v>2019-10</v>
      </c>
    </row>
    <row r="6568" spans="1:9" x14ac:dyDescent="0.35">
      <c r="A6568">
        <v>2019</v>
      </c>
      <c r="B6568">
        <v>12100</v>
      </c>
      <c r="C6568" s="1">
        <v>0</v>
      </c>
      <c r="D6568">
        <v>1</v>
      </c>
      <c r="E6568" s="1">
        <v>0</v>
      </c>
      <c r="F6568">
        <v>7</v>
      </c>
      <c r="G6568">
        <v>1</v>
      </c>
      <c r="H6568" t="str">
        <f t="shared" si="204"/>
        <v>2019-12100</v>
      </c>
      <c r="I6568" t="str">
        <f t="shared" si="205"/>
        <v>2019-7</v>
      </c>
    </row>
    <row r="6569" spans="1:9" x14ac:dyDescent="0.35">
      <c r="A6569">
        <v>2019</v>
      </c>
      <c r="B6569">
        <v>3135</v>
      </c>
      <c r="C6569" s="1">
        <v>0</v>
      </c>
      <c r="D6569">
        <v>1</v>
      </c>
      <c r="E6569" s="1">
        <v>0</v>
      </c>
      <c r="F6569">
        <v>12</v>
      </c>
      <c r="G6569">
        <v>0</v>
      </c>
      <c r="H6569" t="str">
        <f t="shared" si="204"/>
        <v>2019-3135</v>
      </c>
      <c r="I6569" t="str">
        <f t="shared" si="205"/>
        <v>2019-12</v>
      </c>
    </row>
    <row r="6570" spans="1:9" x14ac:dyDescent="0.35">
      <c r="A6570">
        <v>2019</v>
      </c>
      <c r="B6570">
        <v>13156</v>
      </c>
      <c r="C6570" s="1">
        <v>0</v>
      </c>
      <c r="D6570">
        <v>1</v>
      </c>
      <c r="E6570" s="1">
        <v>0</v>
      </c>
      <c r="F6570">
        <v>2</v>
      </c>
      <c r="G6570">
        <v>1</v>
      </c>
      <c r="H6570" t="str">
        <f t="shared" si="204"/>
        <v>2019-13156</v>
      </c>
      <c r="I6570" t="str">
        <f t="shared" si="205"/>
        <v>2019-2</v>
      </c>
    </row>
    <row r="6571" spans="1:9" x14ac:dyDescent="0.35">
      <c r="A6571">
        <v>2019</v>
      </c>
      <c r="B6571">
        <v>13527</v>
      </c>
      <c r="C6571" s="1">
        <v>0</v>
      </c>
      <c r="D6571">
        <v>1</v>
      </c>
      <c r="E6571" s="1">
        <v>0</v>
      </c>
      <c r="F6571">
        <v>13</v>
      </c>
      <c r="G6571">
        <v>0</v>
      </c>
      <c r="H6571" t="str">
        <f t="shared" si="204"/>
        <v>2019-13527</v>
      </c>
      <c r="I6571" t="str">
        <f t="shared" si="205"/>
        <v>2019-13</v>
      </c>
    </row>
    <row r="6572" spans="1:9" x14ac:dyDescent="0.35">
      <c r="A6572">
        <v>2019</v>
      </c>
      <c r="B6572">
        <v>263</v>
      </c>
      <c r="C6572" s="1">
        <v>0</v>
      </c>
      <c r="D6572">
        <v>1</v>
      </c>
      <c r="E6572" s="1">
        <v>0</v>
      </c>
      <c r="F6572">
        <v>4</v>
      </c>
      <c r="G6572">
        <v>1</v>
      </c>
      <c r="H6572" t="str">
        <f t="shared" si="204"/>
        <v>2019-263</v>
      </c>
      <c r="I6572" t="str">
        <f t="shared" si="205"/>
        <v>2019-4</v>
      </c>
    </row>
    <row r="6573" spans="1:9" x14ac:dyDescent="0.35">
      <c r="A6573">
        <v>2019</v>
      </c>
      <c r="B6573">
        <v>14041</v>
      </c>
      <c r="C6573" s="1">
        <v>0</v>
      </c>
      <c r="D6573">
        <v>1</v>
      </c>
      <c r="E6573" s="1">
        <v>0</v>
      </c>
      <c r="F6573">
        <v>12</v>
      </c>
      <c r="G6573">
        <v>1</v>
      </c>
      <c r="H6573" t="str">
        <f t="shared" si="204"/>
        <v>2019-14041</v>
      </c>
      <c r="I6573" t="str">
        <f t="shared" si="205"/>
        <v>2019-12</v>
      </c>
    </row>
    <row r="6574" spans="1:9" x14ac:dyDescent="0.35">
      <c r="A6574">
        <v>2019</v>
      </c>
      <c r="B6574">
        <v>2026</v>
      </c>
      <c r="C6574" s="1">
        <v>0</v>
      </c>
      <c r="D6574">
        <v>1</v>
      </c>
      <c r="E6574" s="1">
        <v>0</v>
      </c>
      <c r="F6574">
        <v>11</v>
      </c>
      <c r="G6574">
        <v>0</v>
      </c>
      <c r="H6574" t="str">
        <f t="shared" si="204"/>
        <v>2019-2026</v>
      </c>
      <c r="I6574" t="str">
        <f t="shared" si="205"/>
        <v>2019-11</v>
      </c>
    </row>
    <row r="6575" spans="1:9" x14ac:dyDescent="0.35">
      <c r="A6575">
        <v>2019</v>
      </c>
      <c r="B6575">
        <v>3976</v>
      </c>
      <c r="C6575" s="1">
        <v>0</v>
      </c>
      <c r="D6575">
        <v>1</v>
      </c>
      <c r="E6575" s="1">
        <v>0</v>
      </c>
      <c r="F6575">
        <v>9</v>
      </c>
      <c r="G6575">
        <v>1</v>
      </c>
      <c r="H6575" t="str">
        <f t="shared" si="204"/>
        <v>2019-3976</v>
      </c>
      <c r="I6575" t="str">
        <f t="shared" si="205"/>
        <v>2019-9</v>
      </c>
    </row>
    <row r="6576" spans="1:9" x14ac:dyDescent="0.35">
      <c r="A6576">
        <v>2019</v>
      </c>
      <c r="B6576">
        <v>9032</v>
      </c>
      <c r="C6576" s="1">
        <v>0</v>
      </c>
      <c r="D6576">
        <v>1</v>
      </c>
      <c r="E6576" s="1">
        <v>0</v>
      </c>
      <c r="F6576">
        <v>5</v>
      </c>
      <c r="G6576">
        <v>0</v>
      </c>
      <c r="H6576" t="str">
        <f t="shared" si="204"/>
        <v>2019-9032</v>
      </c>
      <c r="I6576" t="str">
        <f t="shared" si="205"/>
        <v>2019-5</v>
      </c>
    </row>
    <row r="6577" spans="1:9" x14ac:dyDescent="0.35">
      <c r="A6577">
        <v>2019</v>
      </c>
      <c r="B6577">
        <v>6467</v>
      </c>
      <c r="C6577" s="1">
        <v>0</v>
      </c>
      <c r="D6577">
        <v>1</v>
      </c>
      <c r="E6577" s="1">
        <v>0</v>
      </c>
      <c r="F6577">
        <v>12</v>
      </c>
      <c r="G6577">
        <v>1</v>
      </c>
      <c r="H6577" t="str">
        <f t="shared" si="204"/>
        <v>2019-6467</v>
      </c>
      <c r="I6577" t="str">
        <f t="shared" si="205"/>
        <v>2019-12</v>
      </c>
    </row>
    <row r="6578" spans="1:9" x14ac:dyDescent="0.35">
      <c r="A6578">
        <v>2019</v>
      </c>
      <c r="B6578">
        <v>14152</v>
      </c>
      <c r="C6578" s="1">
        <v>0</v>
      </c>
      <c r="D6578">
        <v>1</v>
      </c>
      <c r="E6578" s="1">
        <v>0</v>
      </c>
      <c r="F6578">
        <v>2</v>
      </c>
      <c r="G6578">
        <v>1</v>
      </c>
      <c r="H6578" t="str">
        <f t="shared" si="204"/>
        <v>2019-14152</v>
      </c>
      <c r="I6578" t="str">
        <f t="shared" si="205"/>
        <v>2019-2</v>
      </c>
    </row>
    <row r="6579" spans="1:9" x14ac:dyDescent="0.35">
      <c r="A6579">
        <v>2019</v>
      </c>
      <c r="B6579">
        <v>2513</v>
      </c>
      <c r="C6579" s="1">
        <v>0</v>
      </c>
      <c r="D6579">
        <v>1</v>
      </c>
      <c r="E6579" s="1">
        <v>0</v>
      </c>
      <c r="F6579">
        <v>4</v>
      </c>
      <c r="G6579">
        <v>1</v>
      </c>
      <c r="H6579" t="str">
        <f t="shared" si="204"/>
        <v>2019-2513</v>
      </c>
      <c r="I6579" t="str">
        <f t="shared" si="205"/>
        <v>2019-4</v>
      </c>
    </row>
    <row r="6580" spans="1:9" x14ac:dyDescent="0.35">
      <c r="A6580">
        <v>2019</v>
      </c>
      <c r="B6580">
        <v>3940</v>
      </c>
      <c r="C6580" s="1">
        <v>0</v>
      </c>
      <c r="D6580">
        <v>1</v>
      </c>
      <c r="E6580" s="1">
        <v>0</v>
      </c>
      <c r="F6580">
        <v>10</v>
      </c>
      <c r="G6580">
        <v>0</v>
      </c>
      <c r="H6580" t="str">
        <f t="shared" si="204"/>
        <v>2019-3940</v>
      </c>
      <c r="I6580" t="str">
        <f t="shared" si="205"/>
        <v>2019-10</v>
      </c>
    </row>
    <row r="6581" spans="1:9" x14ac:dyDescent="0.35">
      <c r="A6581">
        <v>2019</v>
      </c>
      <c r="B6581">
        <v>9883</v>
      </c>
      <c r="C6581" s="1">
        <v>0</v>
      </c>
      <c r="D6581">
        <v>1</v>
      </c>
      <c r="E6581" s="1">
        <v>0</v>
      </c>
      <c r="F6581">
        <v>13</v>
      </c>
      <c r="G6581">
        <v>0</v>
      </c>
      <c r="H6581" t="str">
        <f t="shared" si="204"/>
        <v>2019-9883</v>
      </c>
      <c r="I6581" t="str">
        <f t="shared" si="205"/>
        <v>2019-13</v>
      </c>
    </row>
    <row r="6582" spans="1:9" x14ac:dyDescent="0.35">
      <c r="A6582">
        <v>2019</v>
      </c>
      <c r="B6582">
        <v>12890</v>
      </c>
      <c r="C6582" s="1">
        <v>0</v>
      </c>
      <c r="D6582">
        <v>1</v>
      </c>
      <c r="E6582" s="1">
        <v>0</v>
      </c>
      <c r="F6582">
        <v>7</v>
      </c>
      <c r="G6582">
        <v>1</v>
      </c>
      <c r="H6582" t="str">
        <f t="shared" si="204"/>
        <v>2019-12890</v>
      </c>
      <c r="I6582" t="str">
        <f t="shared" si="205"/>
        <v>2019-7</v>
      </c>
    </row>
    <row r="6583" spans="1:9" x14ac:dyDescent="0.35">
      <c r="A6583">
        <v>2019</v>
      </c>
      <c r="B6583">
        <v>3321</v>
      </c>
      <c r="C6583" s="1">
        <v>0</v>
      </c>
      <c r="D6583">
        <v>1</v>
      </c>
      <c r="E6583" s="1">
        <v>0</v>
      </c>
      <c r="F6583">
        <v>12</v>
      </c>
      <c r="G6583">
        <v>1</v>
      </c>
      <c r="H6583" t="str">
        <f t="shared" si="204"/>
        <v>2019-3321</v>
      </c>
      <c r="I6583" t="str">
        <f t="shared" si="205"/>
        <v>2019-12</v>
      </c>
    </row>
    <row r="6584" spans="1:9" x14ac:dyDescent="0.35">
      <c r="A6584">
        <v>2019</v>
      </c>
      <c r="B6584">
        <v>13439</v>
      </c>
      <c r="C6584" s="1">
        <v>0</v>
      </c>
      <c r="D6584">
        <v>1</v>
      </c>
      <c r="E6584" s="1">
        <v>0</v>
      </c>
      <c r="F6584">
        <v>4</v>
      </c>
      <c r="G6584">
        <v>1</v>
      </c>
      <c r="H6584" t="str">
        <f t="shared" si="204"/>
        <v>2019-13439</v>
      </c>
      <c r="I6584" t="str">
        <f t="shared" si="205"/>
        <v>2019-4</v>
      </c>
    </row>
    <row r="6585" spans="1:9" x14ac:dyDescent="0.35">
      <c r="A6585">
        <v>2019</v>
      </c>
      <c r="B6585">
        <v>4234</v>
      </c>
      <c r="C6585" s="1">
        <v>0</v>
      </c>
      <c r="D6585">
        <v>1</v>
      </c>
      <c r="E6585" s="1">
        <v>0</v>
      </c>
      <c r="F6585">
        <v>7</v>
      </c>
      <c r="G6585">
        <v>1</v>
      </c>
      <c r="H6585" t="str">
        <f t="shared" si="204"/>
        <v>2019-4234</v>
      </c>
      <c r="I6585" t="str">
        <f t="shared" si="205"/>
        <v>2019-7</v>
      </c>
    </row>
    <row r="6586" spans="1:9" x14ac:dyDescent="0.35">
      <c r="A6586">
        <v>2019</v>
      </c>
      <c r="B6586">
        <v>5485</v>
      </c>
      <c r="C6586" s="1">
        <v>0</v>
      </c>
      <c r="D6586">
        <v>1</v>
      </c>
      <c r="E6586" s="1">
        <v>0</v>
      </c>
      <c r="F6586">
        <v>12</v>
      </c>
      <c r="G6586">
        <v>1</v>
      </c>
      <c r="H6586" t="str">
        <f t="shared" si="204"/>
        <v>2019-5485</v>
      </c>
      <c r="I6586" t="str">
        <f t="shared" si="205"/>
        <v>2019-12</v>
      </c>
    </row>
    <row r="6587" spans="1:9" x14ac:dyDescent="0.35">
      <c r="A6587">
        <v>2019</v>
      </c>
      <c r="B6587">
        <v>8013</v>
      </c>
      <c r="C6587" s="1">
        <v>0</v>
      </c>
      <c r="D6587">
        <v>1</v>
      </c>
      <c r="E6587" s="1">
        <v>0</v>
      </c>
      <c r="F6587">
        <v>10</v>
      </c>
      <c r="G6587">
        <v>1</v>
      </c>
      <c r="H6587" t="str">
        <f t="shared" si="204"/>
        <v>2019-8013</v>
      </c>
      <c r="I6587" t="str">
        <f t="shared" si="205"/>
        <v>2019-10</v>
      </c>
    </row>
    <row r="6588" spans="1:9" x14ac:dyDescent="0.35">
      <c r="A6588">
        <v>2019</v>
      </c>
      <c r="B6588">
        <v>11518</v>
      </c>
      <c r="C6588" s="1">
        <v>0</v>
      </c>
      <c r="D6588">
        <v>1</v>
      </c>
      <c r="E6588" s="1">
        <v>0</v>
      </c>
      <c r="F6588">
        <v>4</v>
      </c>
      <c r="G6588">
        <v>1</v>
      </c>
      <c r="H6588" t="str">
        <f t="shared" si="204"/>
        <v>2019-11518</v>
      </c>
      <c r="I6588" t="str">
        <f t="shared" si="205"/>
        <v>2019-4</v>
      </c>
    </row>
    <row r="6589" spans="1:9" x14ac:dyDescent="0.35">
      <c r="A6589">
        <v>2019</v>
      </c>
      <c r="B6589">
        <v>3540</v>
      </c>
      <c r="C6589" s="1">
        <v>0</v>
      </c>
      <c r="D6589">
        <v>1</v>
      </c>
      <c r="E6589" s="1">
        <v>0</v>
      </c>
      <c r="F6589">
        <v>13</v>
      </c>
      <c r="G6589">
        <v>0</v>
      </c>
      <c r="H6589" t="str">
        <f t="shared" si="204"/>
        <v>2019-3540</v>
      </c>
      <c r="I6589" t="str">
        <f t="shared" si="205"/>
        <v>2019-13</v>
      </c>
    </row>
    <row r="6590" spans="1:9" x14ac:dyDescent="0.35">
      <c r="A6590">
        <v>2019</v>
      </c>
      <c r="B6590">
        <v>3534</v>
      </c>
      <c r="C6590" s="1">
        <v>0</v>
      </c>
      <c r="D6590">
        <v>1</v>
      </c>
      <c r="E6590" s="1">
        <v>0</v>
      </c>
      <c r="F6590">
        <v>13</v>
      </c>
      <c r="G6590">
        <v>1</v>
      </c>
      <c r="H6590" t="str">
        <f t="shared" si="204"/>
        <v>2019-3534</v>
      </c>
      <c r="I6590" t="str">
        <f t="shared" si="205"/>
        <v>2019-13</v>
      </c>
    </row>
    <row r="6591" spans="1:9" x14ac:dyDescent="0.35">
      <c r="A6591">
        <v>2019</v>
      </c>
      <c r="B6591">
        <v>12280</v>
      </c>
      <c r="C6591" s="1">
        <v>0</v>
      </c>
      <c r="D6591">
        <v>0</v>
      </c>
      <c r="E6591" s="1">
        <v>0</v>
      </c>
      <c r="F6591">
        <v>2</v>
      </c>
      <c r="G6591">
        <v>0</v>
      </c>
      <c r="H6591" t="str">
        <f t="shared" si="204"/>
        <v>2019-12280</v>
      </c>
      <c r="I6591" t="str">
        <f t="shared" si="205"/>
        <v>2019-2</v>
      </c>
    </row>
    <row r="6592" spans="1:9" x14ac:dyDescent="0.35">
      <c r="A6592">
        <v>2019</v>
      </c>
      <c r="B6592">
        <v>765</v>
      </c>
      <c r="C6592" s="1">
        <v>0</v>
      </c>
      <c r="D6592">
        <v>1</v>
      </c>
      <c r="E6592" s="1">
        <v>0</v>
      </c>
      <c r="F6592">
        <v>12</v>
      </c>
      <c r="G6592">
        <v>0</v>
      </c>
      <c r="H6592" t="str">
        <f t="shared" si="204"/>
        <v>2019-765</v>
      </c>
      <c r="I6592" t="str">
        <f t="shared" si="205"/>
        <v>2019-12</v>
      </c>
    </row>
    <row r="6593" spans="1:9" x14ac:dyDescent="0.35">
      <c r="A6593">
        <v>2019</v>
      </c>
      <c r="B6593">
        <v>2355</v>
      </c>
      <c r="C6593" s="1">
        <v>0</v>
      </c>
      <c r="D6593">
        <v>1</v>
      </c>
      <c r="E6593" s="1">
        <v>0</v>
      </c>
      <c r="F6593">
        <v>6</v>
      </c>
      <c r="G6593">
        <v>1</v>
      </c>
      <c r="H6593" t="str">
        <f t="shared" si="204"/>
        <v>2019-2355</v>
      </c>
      <c r="I6593" t="str">
        <f t="shared" si="205"/>
        <v>2019-6</v>
      </c>
    </row>
    <row r="6594" spans="1:9" x14ac:dyDescent="0.35">
      <c r="A6594">
        <v>2019</v>
      </c>
      <c r="B6594">
        <v>10877</v>
      </c>
      <c r="C6594" s="1">
        <v>0</v>
      </c>
      <c r="D6594">
        <v>1</v>
      </c>
      <c r="E6594" s="1">
        <v>0</v>
      </c>
      <c r="F6594">
        <v>4</v>
      </c>
      <c r="G6594">
        <v>0</v>
      </c>
      <c r="H6594" t="str">
        <f t="shared" si="204"/>
        <v>2019-10877</v>
      </c>
      <c r="I6594" t="str">
        <f t="shared" si="205"/>
        <v>2019-4</v>
      </c>
    </row>
    <row r="6595" spans="1:9" x14ac:dyDescent="0.35">
      <c r="A6595">
        <v>2019</v>
      </c>
      <c r="B6595">
        <v>396</v>
      </c>
      <c r="C6595" s="1">
        <v>0</v>
      </c>
      <c r="D6595">
        <v>1</v>
      </c>
      <c r="E6595" s="1">
        <v>0</v>
      </c>
      <c r="F6595">
        <v>10</v>
      </c>
      <c r="G6595">
        <v>1</v>
      </c>
      <c r="H6595" t="str">
        <f t="shared" ref="H6595:H6658" si="206">CONCATENATE(A6595,"-",B6595)</f>
        <v>2019-396</v>
      </c>
      <c r="I6595" t="str">
        <f t="shared" ref="I6595:I6658" si="207">CONCATENATE(A6595,"-",F6595)</f>
        <v>2019-10</v>
      </c>
    </row>
    <row r="6596" spans="1:9" x14ac:dyDescent="0.35">
      <c r="A6596">
        <v>2019</v>
      </c>
      <c r="B6596">
        <v>7721</v>
      </c>
      <c r="C6596" s="1">
        <v>0</v>
      </c>
      <c r="D6596">
        <v>0</v>
      </c>
      <c r="E6596" s="1">
        <v>0</v>
      </c>
      <c r="F6596">
        <v>10</v>
      </c>
      <c r="G6596">
        <v>0</v>
      </c>
      <c r="H6596" t="str">
        <f t="shared" si="206"/>
        <v>2019-7721</v>
      </c>
      <c r="I6596" t="str">
        <f t="shared" si="207"/>
        <v>2019-10</v>
      </c>
    </row>
    <row r="6597" spans="1:9" x14ac:dyDescent="0.35">
      <c r="A6597">
        <v>2019</v>
      </c>
      <c r="B6597">
        <v>1947</v>
      </c>
      <c r="C6597" s="1">
        <v>0</v>
      </c>
      <c r="D6597">
        <v>1</v>
      </c>
      <c r="E6597" s="1">
        <v>0</v>
      </c>
      <c r="F6597">
        <v>12</v>
      </c>
      <c r="G6597">
        <v>1</v>
      </c>
      <c r="H6597" t="str">
        <f t="shared" si="206"/>
        <v>2019-1947</v>
      </c>
      <c r="I6597" t="str">
        <f t="shared" si="207"/>
        <v>2019-12</v>
      </c>
    </row>
    <row r="6598" spans="1:9" x14ac:dyDescent="0.35">
      <c r="A6598">
        <v>2019</v>
      </c>
      <c r="B6598">
        <v>5567</v>
      </c>
      <c r="C6598" s="1">
        <v>0</v>
      </c>
      <c r="D6598">
        <v>0</v>
      </c>
      <c r="E6598" s="1">
        <v>0</v>
      </c>
      <c r="F6598">
        <v>4</v>
      </c>
      <c r="G6598">
        <v>0</v>
      </c>
      <c r="H6598" t="str">
        <f t="shared" si="206"/>
        <v>2019-5567</v>
      </c>
      <c r="I6598" t="str">
        <f t="shared" si="207"/>
        <v>2019-4</v>
      </c>
    </row>
    <row r="6599" spans="1:9" x14ac:dyDescent="0.35">
      <c r="A6599">
        <v>2019</v>
      </c>
      <c r="B6599">
        <v>5857</v>
      </c>
      <c r="C6599" s="1">
        <v>0</v>
      </c>
      <c r="D6599">
        <v>1</v>
      </c>
      <c r="E6599" s="1">
        <v>0</v>
      </c>
      <c r="F6599">
        <v>7</v>
      </c>
      <c r="G6599">
        <v>0</v>
      </c>
      <c r="H6599" t="str">
        <f t="shared" si="206"/>
        <v>2019-5857</v>
      </c>
      <c r="I6599" t="str">
        <f t="shared" si="207"/>
        <v>2019-7</v>
      </c>
    </row>
    <row r="6600" spans="1:9" x14ac:dyDescent="0.35">
      <c r="A6600">
        <v>2019</v>
      </c>
      <c r="B6600">
        <v>13431</v>
      </c>
      <c r="C6600" s="1">
        <v>0</v>
      </c>
      <c r="D6600">
        <v>1</v>
      </c>
      <c r="E6600" s="1">
        <v>0</v>
      </c>
      <c r="F6600">
        <v>7</v>
      </c>
      <c r="G6600">
        <v>1</v>
      </c>
      <c r="H6600" t="str">
        <f t="shared" si="206"/>
        <v>2019-13431</v>
      </c>
      <c r="I6600" t="str">
        <f t="shared" si="207"/>
        <v>2019-7</v>
      </c>
    </row>
    <row r="6601" spans="1:9" x14ac:dyDescent="0.35">
      <c r="A6601">
        <v>2019</v>
      </c>
      <c r="B6601">
        <v>157</v>
      </c>
      <c r="C6601" s="1">
        <v>0</v>
      </c>
      <c r="D6601">
        <v>1</v>
      </c>
      <c r="E6601" s="1">
        <v>2</v>
      </c>
      <c r="F6601">
        <v>4</v>
      </c>
      <c r="G6601">
        <v>0</v>
      </c>
      <c r="H6601" t="str">
        <f t="shared" si="206"/>
        <v>2019-157</v>
      </c>
      <c r="I6601" t="str">
        <f t="shared" si="207"/>
        <v>2019-4</v>
      </c>
    </row>
    <row r="6602" spans="1:9" x14ac:dyDescent="0.35">
      <c r="A6602">
        <v>2019</v>
      </c>
      <c r="B6602">
        <v>14223</v>
      </c>
      <c r="C6602" s="1">
        <v>0</v>
      </c>
      <c r="D6602">
        <v>1</v>
      </c>
      <c r="E6602" s="1">
        <v>4.5999999999999996</v>
      </c>
      <c r="F6602">
        <v>4</v>
      </c>
      <c r="G6602">
        <v>0</v>
      </c>
      <c r="H6602" t="str">
        <f t="shared" si="206"/>
        <v>2019-14223</v>
      </c>
      <c r="I6602" t="str">
        <f t="shared" si="207"/>
        <v>2019-4</v>
      </c>
    </row>
    <row r="6603" spans="1:9" x14ac:dyDescent="0.35">
      <c r="A6603">
        <v>2019</v>
      </c>
      <c r="B6603">
        <v>801</v>
      </c>
      <c r="C6603" s="1">
        <v>0</v>
      </c>
      <c r="D6603">
        <v>1</v>
      </c>
      <c r="E6603" s="1">
        <v>0</v>
      </c>
      <c r="F6603">
        <v>11</v>
      </c>
      <c r="G6603">
        <v>0</v>
      </c>
      <c r="H6603" t="str">
        <f t="shared" si="206"/>
        <v>2019-801</v>
      </c>
      <c r="I6603" t="str">
        <f t="shared" si="207"/>
        <v>2019-11</v>
      </c>
    </row>
    <row r="6604" spans="1:9" x14ac:dyDescent="0.35">
      <c r="A6604">
        <v>2019</v>
      </c>
      <c r="B6604">
        <v>3393</v>
      </c>
      <c r="C6604" s="1">
        <v>0</v>
      </c>
      <c r="D6604">
        <v>0</v>
      </c>
      <c r="E6604" s="1">
        <v>0</v>
      </c>
      <c r="F6604">
        <v>10</v>
      </c>
      <c r="G6604">
        <v>0</v>
      </c>
      <c r="H6604" t="str">
        <f t="shared" si="206"/>
        <v>2019-3393</v>
      </c>
      <c r="I6604" t="str">
        <f t="shared" si="207"/>
        <v>2019-10</v>
      </c>
    </row>
    <row r="6605" spans="1:9" x14ac:dyDescent="0.35">
      <c r="A6605">
        <v>2019</v>
      </c>
      <c r="B6605">
        <v>2311</v>
      </c>
      <c r="C6605" s="1">
        <v>0</v>
      </c>
      <c r="D6605">
        <v>1</v>
      </c>
      <c r="E6605" s="1">
        <v>0</v>
      </c>
      <c r="F6605">
        <v>10</v>
      </c>
      <c r="G6605">
        <v>1</v>
      </c>
      <c r="H6605" t="str">
        <f t="shared" si="206"/>
        <v>2019-2311</v>
      </c>
      <c r="I6605" t="str">
        <f t="shared" si="207"/>
        <v>2019-10</v>
      </c>
    </row>
    <row r="6606" spans="1:9" x14ac:dyDescent="0.35">
      <c r="A6606">
        <v>2019</v>
      </c>
      <c r="B6606">
        <v>9177</v>
      </c>
      <c r="C6606" s="1">
        <v>0</v>
      </c>
      <c r="D6606">
        <v>1</v>
      </c>
      <c r="E6606" s="1">
        <v>0</v>
      </c>
      <c r="F6606">
        <v>2</v>
      </c>
      <c r="G6606">
        <v>1</v>
      </c>
      <c r="H6606" t="str">
        <f t="shared" si="206"/>
        <v>2019-9177</v>
      </c>
      <c r="I6606" t="str">
        <f t="shared" si="207"/>
        <v>2019-2</v>
      </c>
    </row>
    <row r="6607" spans="1:9" x14ac:dyDescent="0.35">
      <c r="A6607">
        <v>2019</v>
      </c>
      <c r="B6607">
        <v>10144</v>
      </c>
      <c r="C6607" s="1">
        <v>0</v>
      </c>
      <c r="D6607">
        <v>1</v>
      </c>
      <c r="E6607" s="1">
        <v>0</v>
      </c>
      <c r="F6607">
        <v>4</v>
      </c>
      <c r="G6607">
        <v>1</v>
      </c>
      <c r="H6607" t="str">
        <f t="shared" si="206"/>
        <v>2019-10144</v>
      </c>
      <c r="I6607" t="str">
        <f t="shared" si="207"/>
        <v>2019-4</v>
      </c>
    </row>
    <row r="6608" spans="1:9" x14ac:dyDescent="0.35">
      <c r="A6608">
        <v>2019</v>
      </c>
      <c r="B6608">
        <v>11193</v>
      </c>
      <c r="C6608" s="1">
        <v>0</v>
      </c>
      <c r="D6608">
        <v>1</v>
      </c>
      <c r="E6608" s="1">
        <v>0</v>
      </c>
      <c r="F6608">
        <v>12</v>
      </c>
      <c r="G6608">
        <v>0</v>
      </c>
      <c r="H6608" t="str">
        <f t="shared" si="206"/>
        <v>2019-11193</v>
      </c>
      <c r="I6608" t="str">
        <f t="shared" si="207"/>
        <v>2019-12</v>
      </c>
    </row>
    <row r="6609" spans="1:9" x14ac:dyDescent="0.35">
      <c r="A6609">
        <v>2019</v>
      </c>
      <c r="B6609">
        <v>4849</v>
      </c>
      <c r="C6609" s="1">
        <v>0</v>
      </c>
      <c r="D6609">
        <v>1</v>
      </c>
      <c r="E6609" s="1">
        <v>0</v>
      </c>
      <c r="F6609">
        <v>2</v>
      </c>
      <c r="G6609">
        <v>0</v>
      </c>
      <c r="H6609" t="str">
        <f t="shared" si="206"/>
        <v>2019-4849</v>
      </c>
      <c r="I6609" t="str">
        <f t="shared" si="207"/>
        <v>2019-2</v>
      </c>
    </row>
    <row r="6610" spans="1:9" x14ac:dyDescent="0.35">
      <c r="A6610">
        <v>2019</v>
      </c>
      <c r="B6610">
        <v>6788</v>
      </c>
      <c r="C6610" s="1">
        <v>0</v>
      </c>
      <c r="D6610">
        <v>1</v>
      </c>
      <c r="E6610" s="1">
        <v>0</v>
      </c>
      <c r="F6610">
        <v>10</v>
      </c>
      <c r="G6610">
        <v>1</v>
      </c>
      <c r="H6610" t="str">
        <f t="shared" si="206"/>
        <v>2019-6788</v>
      </c>
      <c r="I6610" t="str">
        <f t="shared" si="207"/>
        <v>2019-10</v>
      </c>
    </row>
    <row r="6611" spans="1:9" x14ac:dyDescent="0.35">
      <c r="A6611">
        <v>2019</v>
      </c>
      <c r="B6611">
        <v>10211</v>
      </c>
      <c r="C6611" s="1">
        <v>0</v>
      </c>
      <c r="D6611">
        <v>1</v>
      </c>
      <c r="E6611" s="1">
        <v>0</v>
      </c>
      <c r="F6611">
        <v>12</v>
      </c>
      <c r="G6611">
        <v>0</v>
      </c>
      <c r="H6611" t="str">
        <f t="shared" si="206"/>
        <v>2019-10211</v>
      </c>
      <c r="I6611" t="str">
        <f t="shared" si="207"/>
        <v>2019-12</v>
      </c>
    </row>
    <row r="6612" spans="1:9" x14ac:dyDescent="0.35">
      <c r="A6612">
        <v>2019</v>
      </c>
      <c r="B6612">
        <v>13457</v>
      </c>
      <c r="C6612" s="1">
        <v>0</v>
      </c>
      <c r="D6612">
        <v>1</v>
      </c>
      <c r="E6612" s="1">
        <v>0</v>
      </c>
      <c r="F6612">
        <v>12</v>
      </c>
      <c r="G6612">
        <v>0</v>
      </c>
      <c r="H6612" t="str">
        <f t="shared" si="206"/>
        <v>2019-13457</v>
      </c>
      <c r="I6612" t="str">
        <f t="shared" si="207"/>
        <v>2019-12</v>
      </c>
    </row>
    <row r="6613" spans="1:9" x14ac:dyDescent="0.35">
      <c r="A6613">
        <v>2019</v>
      </c>
      <c r="B6613">
        <v>4801</v>
      </c>
      <c r="C6613" s="1">
        <v>0</v>
      </c>
      <c r="D6613">
        <v>1</v>
      </c>
      <c r="E6613" s="1">
        <v>0</v>
      </c>
      <c r="F6613">
        <v>12</v>
      </c>
      <c r="G6613">
        <v>1</v>
      </c>
      <c r="H6613" t="str">
        <f t="shared" si="206"/>
        <v>2019-4801</v>
      </c>
      <c r="I6613" t="str">
        <f t="shared" si="207"/>
        <v>2019-12</v>
      </c>
    </row>
    <row r="6614" spans="1:9" x14ac:dyDescent="0.35">
      <c r="A6614">
        <v>2019</v>
      </c>
      <c r="B6614">
        <v>8588</v>
      </c>
      <c r="C6614" s="1">
        <v>0</v>
      </c>
      <c r="D6614">
        <v>1</v>
      </c>
      <c r="E6614" s="1">
        <v>0</v>
      </c>
      <c r="F6614">
        <v>12</v>
      </c>
      <c r="G6614">
        <v>0</v>
      </c>
      <c r="H6614" t="str">
        <f t="shared" si="206"/>
        <v>2019-8588</v>
      </c>
      <c r="I6614" t="str">
        <f t="shared" si="207"/>
        <v>2019-12</v>
      </c>
    </row>
    <row r="6615" spans="1:9" x14ac:dyDescent="0.35">
      <c r="A6615">
        <v>2019</v>
      </c>
      <c r="B6615">
        <v>11126</v>
      </c>
      <c r="C6615" s="1">
        <v>0</v>
      </c>
      <c r="D6615">
        <v>1</v>
      </c>
      <c r="E6615" s="1">
        <v>0</v>
      </c>
      <c r="F6615">
        <v>4</v>
      </c>
      <c r="G6615">
        <v>1</v>
      </c>
      <c r="H6615" t="str">
        <f t="shared" si="206"/>
        <v>2019-11126</v>
      </c>
      <c r="I6615" t="str">
        <f t="shared" si="207"/>
        <v>2019-4</v>
      </c>
    </row>
    <row r="6616" spans="1:9" x14ac:dyDescent="0.35">
      <c r="A6616">
        <v>2019</v>
      </c>
      <c r="B6616">
        <v>1806</v>
      </c>
      <c r="C6616" s="1">
        <v>0</v>
      </c>
      <c r="D6616">
        <v>1</v>
      </c>
      <c r="E6616" s="1">
        <v>0</v>
      </c>
      <c r="F6616">
        <v>9</v>
      </c>
      <c r="G6616">
        <v>1</v>
      </c>
      <c r="H6616" t="str">
        <f t="shared" si="206"/>
        <v>2019-1806</v>
      </c>
      <c r="I6616" t="str">
        <f t="shared" si="207"/>
        <v>2019-9</v>
      </c>
    </row>
    <row r="6617" spans="1:9" x14ac:dyDescent="0.35">
      <c r="A6617">
        <v>2019</v>
      </c>
      <c r="B6617">
        <v>5165</v>
      </c>
      <c r="C6617" s="1">
        <v>0</v>
      </c>
      <c r="D6617">
        <v>1</v>
      </c>
      <c r="E6617" s="1">
        <v>0</v>
      </c>
      <c r="F6617">
        <v>10</v>
      </c>
      <c r="G6617">
        <v>0</v>
      </c>
      <c r="H6617" t="str">
        <f t="shared" si="206"/>
        <v>2019-5165</v>
      </c>
      <c r="I6617" t="str">
        <f t="shared" si="207"/>
        <v>2019-10</v>
      </c>
    </row>
    <row r="6618" spans="1:9" x14ac:dyDescent="0.35">
      <c r="A6618">
        <v>2019</v>
      </c>
      <c r="B6618">
        <v>5175</v>
      </c>
      <c r="C6618" s="1">
        <v>0</v>
      </c>
      <c r="D6618">
        <v>1</v>
      </c>
      <c r="E6618" s="1">
        <v>0</v>
      </c>
      <c r="F6618">
        <v>4</v>
      </c>
      <c r="G6618">
        <v>1</v>
      </c>
      <c r="H6618" t="str">
        <f t="shared" si="206"/>
        <v>2019-5175</v>
      </c>
      <c r="I6618" t="str">
        <f t="shared" si="207"/>
        <v>2019-4</v>
      </c>
    </row>
    <row r="6619" spans="1:9" x14ac:dyDescent="0.35">
      <c r="A6619">
        <v>2019</v>
      </c>
      <c r="B6619">
        <v>11593</v>
      </c>
      <c r="C6619" s="1">
        <v>0</v>
      </c>
      <c r="D6619">
        <v>1</v>
      </c>
      <c r="E6619" s="1">
        <v>0</v>
      </c>
      <c r="F6619">
        <v>9</v>
      </c>
      <c r="G6619">
        <v>0</v>
      </c>
      <c r="H6619" t="str">
        <f t="shared" si="206"/>
        <v>2019-11593</v>
      </c>
      <c r="I6619" t="str">
        <f t="shared" si="207"/>
        <v>2019-9</v>
      </c>
    </row>
    <row r="6620" spans="1:9" x14ac:dyDescent="0.35">
      <c r="A6620">
        <v>2019</v>
      </c>
      <c r="B6620">
        <v>1907</v>
      </c>
      <c r="C6620" s="1">
        <v>0</v>
      </c>
      <c r="D6620">
        <v>1</v>
      </c>
      <c r="E6620" s="1">
        <v>0</v>
      </c>
      <c r="F6620">
        <v>12</v>
      </c>
      <c r="G6620">
        <v>1</v>
      </c>
      <c r="H6620" t="str">
        <f t="shared" si="206"/>
        <v>2019-1907</v>
      </c>
      <c r="I6620" t="str">
        <f t="shared" si="207"/>
        <v>2019-12</v>
      </c>
    </row>
    <row r="6621" spans="1:9" x14ac:dyDescent="0.35">
      <c r="A6621">
        <v>2019</v>
      </c>
      <c r="B6621">
        <v>3261</v>
      </c>
      <c r="C6621" s="1">
        <v>0</v>
      </c>
      <c r="D6621">
        <v>1</v>
      </c>
      <c r="E6621" s="1">
        <v>0</v>
      </c>
      <c r="F6621">
        <v>5</v>
      </c>
      <c r="G6621">
        <v>0</v>
      </c>
      <c r="H6621" t="str">
        <f t="shared" si="206"/>
        <v>2019-3261</v>
      </c>
      <c r="I6621" t="str">
        <f t="shared" si="207"/>
        <v>2019-5</v>
      </c>
    </row>
    <row r="6622" spans="1:9" x14ac:dyDescent="0.35">
      <c r="A6622">
        <v>2019</v>
      </c>
      <c r="B6622">
        <v>6446</v>
      </c>
      <c r="C6622" s="1">
        <v>0</v>
      </c>
      <c r="D6622">
        <v>1</v>
      </c>
      <c r="E6622" s="1">
        <v>2</v>
      </c>
      <c r="F6622">
        <v>4</v>
      </c>
      <c r="G6622">
        <v>0</v>
      </c>
      <c r="H6622" t="str">
        <f t="shared" si="206"/>
        <v>2019-6446</v>
      </c>
      <c r="I6622" t="str">
        <f t="shared" si="207"/>
        <v>2019-4</v>
      </c>
    </row>
    <row r="6623" spans="1:9" x14ac:dyDescent="0.35">
      <c r="A6623">
        <v>2019</v>
      </c>
      <c r="B6623">
        <v>14272</v>
      </c>
      <c r="C6623" s="1">
        <v>0</v>
      </c>
      <c r="D6623">
        <v>1</v>
      </c>
      <c r="E6623" s="1">
        <v>0</v>
      </c>
      <c r="F6623">
        <v>4</v>
      </c>
      <c r="G6623">
        <v>1</v>
      </c>
      <c r="H6623" t="str">
        <f t="shared" si="206"/>
        <v>2019-14272</v>
      </c>
      <c r="I6623" t="str">
        <f t="shared" si="207"/>
        <v>2019-4</v>
      </c>
    </row>
    <row r="6624" spans="1:9" x14ac:dyDescent="0.35">
      <c r="A6624">
        <v>2019</v>
      </c>
      <c r="B6624">
        <v>5725</v>
      </c>
      <c r="C6624" s="1">
        <v>0</v>
      </c>
      <c r="D6624">
        <v>1</v>
      </c>
      <c r="E6624" s="1">
        <v>0</v>
      </c>
      <c r="F6624">
        <v>2</v>
      </c>
      <c r="G6624">
        <v>0</v>
      </c>
      <c r="H6624" t="str">
        <f t="shared" si="206"/>
        <v>2019-5725</v>
      </c>
      <c r="I6624" t="str">
        <f t="shared" si="207"/>
        <v>2019-2</v>
      </c>
    </row>
    <row r="6625" spans="1:9" x14ac:dyDescent="0.35">
      <c r="A6625">
        <v>2019</v>
      </c>
      <c r="B6625">
        <v>59556</v>
      </c>
      <c r="C6625" s="1">
        <v>0</v>
      </c>
      <c r="D6625">
        <v>0</v>
      </c>
      <c r="E6625" s="1">
        <v>0</v>
      </c>
      <c r="F6625">
        <v>9</v>
      </c>
      <c r="G6625">
        <v>0</v>
      </c>
      <c r="H6625" t="str">
        <f t="shared" si="206"/>
        <v>2019-59556</v>
      </c>
      <c r="I6625" t="str">
        <f t="shared" si="207"/>
        <v>2019-9</v>
      </c>
    </row>
    <row r="6626" spans="1:9" x14ac:dyDescent="0.35">
      <c r="A6626">
        <v>2019</v>
      </c>
      <c r="B6626">
        <v>1454</v>
      </c>
      <c r="C6626" s="1">
        <v>0</v>
      </c>
      <c r="D6626">
        <v>1</v>
      </c>
      <c r="E6626" s="1">
        <v>0</v>
      </c>
      <c r="F6626">
        <v>9</v>
      </c>
      <c r="G6626">
        <v>0</v>
      </c>
      <c r="H6626" t="str">
        <f t="shared" si="206"/>
        <v>2019-1454</v>
      </c>
      <c r="I6626" t="str">
        <f t="shared" si="207"/>
        <v>2019-9</v>
      </c>
    </row>
    <row r="6627" spans="1:9" x14ac:dyDescent="0.35">
      <c r="A6627">
        <v>2019</v>
      </c>
      <c r="B6627">
        <v>2144</v>
      </c>
      <c r="C6627" s="1">
        <v>0</v>
      </c>
      <c r="D6627">
        <v>1</v>
      </c>
      <c r="E6627" s="1">
        <v>0</v>
      </c>
      <c r="F6627">
        <v>2</v>
      </c>
      <c r="G6627">
        <v>0</v>
      </c>
      <c r="H6627" t="str">
        <f t="shared" si="206"/>
        <v>2019-2144</v>
      </c>
      <c r="I6627" t="str">
        <f t="shared" si="207"/>
        <v>2019-2</v>
      </c>
    </row>
    <row r="6628" spans="1:9" x14ac:dyDescent="0.35">
      <c r="A6628">
        <v>2019</v>
      </c>
      <c r="B6628">
        <v>3439</v>
      </c>
      <c r="C6628" s="1">
        <v>0</v>
      </c>
      <c r="D6628">
        <v>1</v>
      </c>
      <c r="E6628" s="1">
        <v>0</v>
      </c>
      <c r="F6628">
        <v>10</v>
      </c>
      <c r="G6628">
        <v>1</v>
      </c>
      <c r="H6628" t="str">
        <f t="shared" si="206"/>
        <v>2019-3439</v>
      </c>
      <c r="I6628" t="str">
        <f t="shared" si="207"/>
        <v>2019-10</v>
      </c>
    </row>
    <row r="6629" spans="1:9" x14ac:dyDescent="0.35">
      <c r="A6629">
        <v>2019</v>
      </c>
      <c r="B6629">
        <v>311</v>
      </c>
      <c r="C6629" s="1">
        <v>0</v>
      </c>
      <c r="D6629">
        <v>1</v>
      </c>
      <c r="E6629" s="1">
        <v>0</v>
      </c>
      <c r="F6629">
        <v>13</v>
      </c>
      <c r="G6629">
        <v>0</v>
      </c>
      <c r="H6629" t="str">
        <f t="shared" si="206"/>
        <v>2019-311</v>
      </c>
      <c r="I6629" t="str">
        <f t="shared" si="207"/>
        <v>2019-13</v>
      </c>
    </row>
    <row r="6630" spans="1:9" x14ac:dyDescent="0.35">
      <c r="A6630">
        <v>2019</v>
      </c>
      <c r="B6630">
        <v>2476</v>
      </c>
      <c r="C6630" s="1">
        <v>0</v>
      </c>
      <c r="D6630">
        <v>1</v>
      </c>
      <c r="E6630" s="1">
        <v>0</v>
      </c>
      <c r="F6630">
        <v>2</v>
      </c>
      <c r="G6630">
        <v>0</v>
      </c>
      <c r="H6630" t="str">
        <f t="shared" si="206"/>
        <v>2019-2476</v>
      </c>
      <c r="I6630" t="str">
        <f t="shared" si="207"/>
        <v>2019-2</v>
      </c>
    </row>
    <row r="6631" spans="1:9" x14ac:dyDescent="0.35">
      <c r="A6631">
        <v>2019</v>
      </c>
      <c r="B6631">
        <v>4492</v>
      </c>
      <c r="C6631" s="1">
        <v>0</v>
      </c>
      <c r="D6631">
        <v>1</v>
      </c>
      <c r="E6631" s="1">
        <v>0</v>
      </c>
      <c r="F6631">
        <v>12</v>
      </c>
      <c r="G6631">
        <v>1</v>
      </c>
      <c r="H6631" t="str">
        <f t="shared" si="206"/>
        <v>2019-4492</v>
      </c>
      <c r="I6631" t="str">
        <f t="shared" si="207"/>
        <v>2019-12</v>
      </c>
    </row>
    <row r="6632" spans="1:9" x14ac:dyDescent="0.35">
      <c r="A6632">
        <v>2019</v>
      </c>
      <c r="B6632">
        <v>12737</v>
      </c>
      <c r="C6632" s="1">
        <v>0</v>
      </c>
      <c r="D6632">
        <v>1</v>
      </c>
      <c r="E6632" s="1">
        <v>0</v>
      </c>
      <c r="F6632">
        <v>13</v>
      </c>
      <c r="G6632">
        <v>0</v>
      </c>
      <c r="H6632" t="str">
        <f t="shared" si="206"/>
        <v>2019-12737</v>
      </c>
      <c r="I6632" t="str">
        <f t="shared" si="207"/>
        <v>2019-13</v>
      </c>
    </row>
    <row r="6633" spans="1:9" x14ac:dyDescent="0.35">
      <c r="A6633">
        <v>2019</v>
      </c>
      <c r="B6633">
        <v>9672</v>
      </c>
      <c r="C6633" s="1">
        <v>0</v>
      </c>
      <c r="D6633">
        <v>1</v>
      </c>
      <c r="E6633" s="1">
        <v>0</v>
      </c>
      <c r="F6633">
        <v>4</v>
      </c>
      <c r="G6633">
        <v>1</v>
      </c>
      <c r="H6633" t="str">
        <f t="shared" si="206"/>
        <v>2019-9672</v>
      </c>
      <c r="I6633" t="str">
        <f t="shared" si="207"/>
        <v>2019-4</v>
      </c>
    </row>
    <row r="6634" spans="1:9" x14ac:dyDescent="0.35">
      <c r="A6634">
        <v>2019</v>
      </c>
      <c r="B6634">
        <v>13069</v>
      </c>
      <c r="C6634" s="1">
        <v>0</v>
      </c>
      <c r="D6634">
        <v>1</v>
      </c>
      <c r="E6634" s="1">
        <v>0</v>
      </c>
      <c r="F6634">
        <v>13</v>
      </c>
      <c r="G6634">
        <v>0</v>
      </c>
      <c r="H6634" t="str">
        <f t="shared" si="206"/>
        <v>2019-13069</v>
      </c>
      <c r="I6634" t="str">
        <f t="shared" si="207"/>
        <v>2019-13</v>
      </c>
    </row>
    <row r="6635" spans="1:9" x14ac:dyDescent="0.35">
      <c r="A6635">
        <v>2019</v>
      </c>
      <c r="B6635">
        <v>2420</v>
      </c>
      <c r="C6635" s="1">
        <v>0</v>
      </c>
      <c r="D6635">
        <v>1</v>
      </c>
      <c r="E6635" s="1">
        <v>0</v>
      </c>
      <c r="F6635">
        <v>10</v>
      </c>
      <c r="G6635">
        <v>1</v>
      </c>
      <c r="H6635" t="str">
        <f t="shared" si="206"/>
        <v>2019-2420</v>
      </c>
      <c r="I6635" t="str">
        <f t="shared" si="207"/>
        <v>2019-10</v>
      </c>
    </row>
    <row r="6636" spans="1:9" x14ac:dyDescent="0.35">
      <c r="A6636">
        <v>2019</v>
      </c>
      <c r="B6636">
        <v>2510</v>
      </c>
      <c r="C6636" s="1">
        <v>0</v>
      </c>
      <c r="D6636">
        <v>1</v>
      </c>
      <c r="E6636" s="1">
        <v>0</v>
      </c>
      <c r="F6636">
        <v>4</v>
      </c>
      <c r="G6636">
        <v>1</v>
      </c>
      <c r="H6636" t="str">
        <f t="shared" si="206"/>
        <v>2019-2510</v>
      </c>
      <c r="I6636" t="str">
        <f t="shared" si="207"/>
        <v>2019-4</v>
      </c>
    </row>
    <row r="6637" spans="1:9" x14ac:dyDescent="0.35">
      <c r="A6637">
        <v>2019</v>
      </c>
      <c r="B6637">
        <v>2752</v>
      </c>
      <c r="C6637" s="1">
        <v>0</v>
      </c>
      <c r="D6637">
        <v>1</v>
      </c>
      <c r="E6637" s="1">
        <v>0</v>
      </c>
      <c r="F6637">
        <v>10</v>
      </c>
      <c r="G6637">
        <v>1</v>
      </c>
      <c r="H6637" t="str">
        <f t="shared" si="206"/>
        <v>2019-2752</v>
      </c>
      <c r="I6637" t="str">
        <f t="shared" si="207"/>
        <v>2019-10</v>
      </c>
    </row>
    <row r="6638" spans="1:9" x14ac:dyDescent="0.35">
      <c r="A6638">
        <v>2019</v>
      </c>
      <c r="B6638">
        <v>5038</v>
      </c>
      <c r="C6638" s="1">
        <v>0</v>
      </c>
      <c r="D6638">
        <v>1</v>
      </c>
      <c r="E6638" s="1">
        <v>0</v>
      </c>
      <c r="F6638">
        <v>2</v>
      </c>
      <c r="G6638">
        <v>1</v>
      </c>
      <c r="H6638" t="str">
        <f t="shared" si="206"/>
        <v>2019-5038</v>
      </c>
      <c r="I6638" t="str">
        <f t="shared" si="207"/>
        <v>2019-2</v>
      </c>
    </row>
    <row r="6639" spans="1:9" x14ac:dyDescent="0.35">
      <c r="A6639">
        <v>2019</v>
      </c>
      <c r="B6639">
        <v>11996</v>
      </c>
      <c r="C6639" s="1">
        <v>0</v>
      </c>
      <c r="D6639">
        <v>1</v>
      </c>
      <c r="E6639" s="1">
        <v>0</v>
      </c>
      <c r="F6639">
        <v>4</v>
      </c>
      <c r="G6639">
        <v>0</v>
      </c>
      <c r="H6639" t="str">
        <f t="shared" si="206"/>
        <v>2019-11996</v>
      </c>
      <c r="I6639" t="str">
        <f t="shared" si="207"/>
        <v>2019-4</v>
      </c>
    </row>
    <row r="6640" spans="1:9" x14ac:dyDescent="0.35">
      <c r="A6640">
        <v>2019</v>
      </c>
      <c r="B6640">
        <v>1353</v>
      </c>
      <c r="C6640" s="1">
        <v>0</v>
      </c>
      <c r="D6640">
        <v>1</v>
      </c>
      <c r="E6640" s="1">
        <v>0</v>
      </c>
      <c r="F6640">
        <v>13</v>
      </c>
      <c r="G6640">
        <v>0</v>
      </c>
      <c r="H6640" t="str">
        <f t="shared" si="206"/>
        <v>2019-1353</v>
      </c>
      <c r="I6640" t="str">
        <f t="shared" si="207"/>
        <v>2019-13</v>
      </c>
    </row>
    <row r="6641" spans="1:9" x14ac:dyDescent="0.35">
      <c r="A6641">
        <v>2019</v>
      </c>
      <c r="B6641">
        <v>8264</v>
      </c>
      <c r="C6641" s="1">
        <v>0</v>
      </c>
      <c r="D6641">
        <v>1</v>
      </c>
      <c r="E6641" s="1">
        <v>0</v>
      </c>
      <c r="F6641">
        <v>2</v>
      </c>
      <c r="G6641">
        <v>0</v>
      </c>
      <c r="H6641" t="str">
        <f t="shared" si="206"/>
        <v>2019-8264</v>
      </c>
      <c r="I6641" t="str">
        <f t="shared" si="207"/>
        <v>2019-2</v>
      </c>
    </row>
    <row r="6642" spans="1:9" x14ac:dyDescent="0.35">
      <c r="A6642">
        <v>2019</v>
      </c>
      <c r="B6642">
        <v>8027</v>
      </c>
      <c r="C6642" s="1">
        <v>0</v>
      </c>
      <c r="D6642">
        <v>1</v>
      </c>
      <c r="E6642" s="1">
        <v>0</v>
      </c>
      <c r="F6642">
        <v>12</v>
      </c>
      <c r="G6642">
        <v>0</v>
      </c>
      <c r="H6642" t="str">
        <f t="shared" si="206"/>
        <v>2019-8027</v>
      </c>
      <c r="I6642" t="str">
        <f t="shared" si="207"/>
        <v>2019-12</v>
      </c>
    </row>
    <row r="6643" spans="1:9" x14ac:dyDescent="0.35">
      <c r="A6643">
        <v>2019</v>
      </c>
      <c r="B6643">
        <v>1953</v>
      </c>
      <c r="C6643" s="1">
        <v>0</v>
      </c>
      <c r="D6643">
        <v>1</v>
      </c>
      <c r="E6643" s="1">
        <v>0</v>
      </c>
      <c r="F6643">
        <v>12</v>
      </c>
      <c r="G6643">
        <v>1</v>
      </c>
      <c r="H6643" t="str">
        <f t="shared" si="206"/>
        <v>2019-1953</v>
      </c>
      <c r="I6643" t="str">
        <f t="shared" si="207"/>
        <v>2019-12</v>
      </c>
    </row>
    <row r="6644" spans="1:9" x14ac:dyDescent="0.35">
      <c r="A6644">
        <v>2019</v>
      </c>
      <c r="B6644">
        <v>8691</v>
      </c>
      <c r="C6644" s="1">
        <v>0</v>
      </c>
      <c r="D6644">
        <v>1</v>
      </c>
      <c r="E6644" s="1">
        <v>0</v>
      </c>
      <c r="F6644">
        <v>12</v>
      </c>
      <c r="G6644">
        <v>1</v>
      </c>
      <c r="H6644" t="str">
        <f t="shared" si="206"/>
        <v>2019-8691</v>
      </c>
      <c r="I6644" t="str">
        <f t="shared" si="207"/>
        <v>2019-12</v>
      </c>
    </row>
    <row r="6645" spans="1:9" x14ac:dyDescent="0.35">
      <c r="A6645">
        <v>2019</v>
      </c>
      <c r="B6645">
        <v>6262</v>
      </c>
      <c r="C6645" s="1">
        <v>0</v>
      </c>
      <c r="D6645">
        <v>1</v>
      </c>
      <c r="E6645" s="1">
        <v>0</v>
      </c>
      <c r="F6645">
        <v>13</v>
      </c>
      <c r="G6645">
        <v>1</v>
      </c>
      <c r="H6645" t="str">
        <f t="shared" si="206"/>
        <v>2019-6262</v>
      </c>
      <c r="I6645" t="str">
        <f t="shared" si="207"/>
        <v>2019-13</v>
      </c>
    </row>
    <row r="6646" spans="1:9" x14ac:dyDescent="0.35">
      <c r="A6646">
        <v>2019</v>
      </c>
      <c r="B6646">
        <v>6099</v>
      </c>
      <c r="C6646" s="1">
        <v>0</v>
      </c>
      <c r="D6646">
        <v>1</v>
      </c>
      <c r="E6646" s="1">
        <v>0</v>
      </c>
      <c r="F6646">
        <v>13</v>
      </c>
      <c r="G6646">
        <v>1</v>
      </c>
      <c r="H6646" t="str">
        <f t="shared" si="206"/>
        <v>2019-6099</v>
      </c>
      <c r="I6646" t="str">
        <f t="shared" si="207"/>
        <v>2019-13</v>
      </c>
    </row>
    <row r="6647" spans="1:9" x14ac:dyDescent="0.35">
      <c r="A6647">
        <v>2019</v>
      </c>
      <c r="B6647">
        <v>6198</v>
      </c>
      <c r="C6647" s="1">
        <v>0</v>
      </c>
      <c r="D6647">
        <v>1</v>
      </c>
      <c r="E6647" s="1">
        <v>0</v>
      </c>
      <c r="F6647">
        <v>12</v>
      </c>
      <c r="G6647">
        <v>0</v>
      </c>
      <c r="H6647" t="str">
        <f t="shared" si="206"/>
        <v>2019-6198</v>
      </c>
      <c r="I6647" t="str">
        <f t="shared" si="207"/>
        <v>2019-12</v>
      </c>
    </row>
    <row r="6648" spans="1:9" x14ac:dyDescent="0.35">
      <c r="A6648">
        <v>2019</v>
      </c>
      <c r="B6648">
        <v>5823</v>
      </c>
      <c r="C6648" s="1">
        <v>0</v>
      </c>
      <c r="D6648">
        <v>1</v>
      </c>
      <c r="E6648" s="1">
        <v>0</v>
      </c>
      <c r="F6648">
        <v>5</v>
      </c>
      <c r="G6648">
        <v>1</v>
      </c>
      <c r="H6648" t="str">
        <f t="shared" si="206"/>
        <v>2019-5823</v>
      </c>
      <c r="I6648" t="str">
        <f t="shared" si="207"/>
        <v>2019-5</v>
      </c>
    </row>
    <row r="6649" spans="1:9" x14ac:dyDescent="0.35">
      <c r="A6649">
        <v>2019</v>
      </c>
      <c r="B6649">
        <v>8545</v>
      </c>
      <c r="C6649" s="1">
        <v>0</v>
      </c>
      <c r="D6649">
        <v>1</v>
      </c>
      <c r="E6649" s="1">
        <v>0</v>
      </c>
      <c r="F6649">
        <v>12</v>
      </c>
      <c r="G6649">
        <v>0</v>
      </c>
      <c r="H6649" t="str">
        <f t="shared" si="206"/>
        <v>2019-8545</v>
      </c>
      <c r="I6649" t="str">
        <f t="shared" si="207"/>
        <v>2019-12</v>
      </c>
    </row>
    <row r="6650" spans="1:9" x14ac:dyDescent="0.35">
      <c r="A6650">
        <v>2019</v>
      </c>
      <c r="B6650">
        <v>11363</v>
      </c>
      <c r="C6650" s="1">
        <v>0</v>
      </c>
      <c r="D6650">
        <v>1</v>
      </c>
      <c r="E6650" s="1">
        <v>0</v>
      </c>
      <c r="F6650">
        <v>13</v>
      </c>
      <c r="G6650">
        <v>0</v>
      </c>
      <c r="H6650" t="str">
        <f t="shared" si="206"/>
        <v>2019-11363</v>
      </c>
      <c r="I6650" t="str">
        <f t="shared" si="207"/>
        <v>2019-13</v>
      </c>
    </row>
    <row r="6651" spans="1:9" x14ac:dyDescent="0.35">
      <c r="A6651">
        <v>2019</v>
      </c>
      <c r="B6651">
        <v>11405</v>
      </c>
      <c r="C6651" s="1">
        <v>0</v>
      </c>
      <c r="D6651">
        <v>1</v>
      </c>
      <c r="E6651" s="1">
        <v>0</v>
      </c>
      <c r="F6651">
        <v>10</v>
      </c>
      <c r="G6651">
        <v>1</v>
      </c>
      <c r="H6651" t="str">
        <f t="shared" si="206"/>
        <v>2019-11405</v>
      </c>
      <c r="I6651" t="str">
        <f t="shared" si="207"/>
        <v>2019-10</v>
      </c>
    </row>
    <row r="6652" spans="1:9" x14ac:dyDescent="0.35">
      <c r="A6652">
        <v>2019</v>
      </c>
      <c r="B6652">
        <v>349</v>
      </c>
      <c r="C6652" s="1">
        <v>0</v>
      </c>
      <c r="D6652">
        <v>0</v>
      </c>
      <c r="E6652" s="1">
        <v>0</v>
      </c>
      <c r="F6652">
        <v>4</v>
      </c>
      <c r="G6652">
        <v>0</v>
      </c>
      <c r="H6652" t="str">
        <f t="shared" si="206"/>
        <v>2019-349</v>
      </c>
      <c r="I6652" t="str">
        <f t="shared" si="207"/>
        <v>2019-4</v>
      </c>
    </row>
    <row r="6653" spans="1:9" x14ac:dyDescent="0.35">
      <c r="A6653">
        <v>2019</v>
      </c>
      <c r="B6653">
        <v>11963</v>
      </c>
      <c r="C6653" s="1">
        <v>0</v>
      </c>
      <c r="D6653">
        <v>1</v>
      </c>
      <c r="E6653" s="1">
        <v>0</v>
      </c>
      <c r="F6653">
        <v>12</v>
      </c>
      <c r="G6653">
        <v>0</v>
      </c>
      <c r="H6653" t="str">
        <f t="shared" si="206"/>
        <v>2019-11963</v>
      </c>
      <c r="I6653" t="str">
        <f t="shared" si="207"/>
        <v>2019-12</v>
      </c>
    </row>
    <row r="6654" spans="1:9" x14ac:dyDescent="0.35">
      <c r="A6654">
        <v>2019</v>
      </c>
      <c r="B6654">
        <v>435</v>
      </c>
      <c r="C6654" s="1">
        <v>0</v>
      </c>
      <c r="D6654">
        <v>1</v>
      </c>
      <c r="E6654" s="1">
        <v>0</v>
      </c>
      <c r="F6654">
        <v>9</v>
      </c>
      <c r="G6654">
        <v>0</v>
      </c>
      <c r="H6654" t="str">
        <f t="shared" si="206"/>
        <v>2019-435</v>
      </c>
      <c r="I6654" t="str">
        <f t="shared" si="207"/>
        <v>2019-9</v>
      </c>
    </row>
    <row r="6655" spans="1:9" x14ac:dyDescent="0.35">
      <c r="A6655">
        <v>2019</v>
      </c>
      <c r="B6655">
        <v>1074</v>
      </c>
      <c r="C6655" s="1">
        <v>0</v>
      </c>
      <c r="D6655">
        <v>1</v>
      </c>
      <c r="E6655" s="1">
        <v>0</v>
      </c>
      <c r="F6655">
        <v>12</v>
      </c>
      <c r="G6655">
        <v>1</v>
      </c>
      <c r="H6655" t="str">
        <f t="shared" si="206"/>
        <v>2019-1074</v>
      </c>
      <c r="I6655" t="str">
        <f t="shared" si="207"/>
        <v>2019-12</v>
      </c>
    </row>
    <row r="6656" spans="1:9" x14ac:dyDescent="0.35">
      <c r="A6656">
        <v>2019</v>
      </c>
      <c r="B6656">
        <v>1566</v>
      </c>
      <c r="C6656" s="1">
        <v>0</v>
      </c>
      <c r="D6656">
        <v>1</v>
      </c>
      <c r="E6656" s="1">
        <v>0</v>
      </c>
      <c r="F6656">
        <v>7</v>
      </c>
      <c r="G6656">
        <v>1</v>
      </c>
      <c r="H6656" t="str">
        <f t="shared" si="206"/>
        <v>2019-1566</v>
      </c>
      <c r="I6656" t="str">
        <f t="shared" si="207"/>
        <v>2019-7</v>
      </c>
    </row>
    <row r="6657" spans="1:9" x14ac:dyDescent="0.35">
      <c r="A6657">
        <v>2019</v>
      </c>
      <c r="B6657">
        <v>3723</v>
      </c>
      <c r="C6657" s="1">
        <v>0</v>
      </c>
      <c r="D6657">
        <v>1</v>
      </c>
      <c r="E6657" s="1">
        <v>0</v>
      </c>
      <c r="F6657">
        <v>13</v>
      </c>
      <c r="G6657">
        <v>0</v>
      </c>
      <c r="H6657" t="str">
        <f t="shared" si="206"/>
        <v>2019-3723</v>
      </c>
      <c r="I6657" t="str">
        <f t="shared" si="207"/>
        <v>2019-13</v>
      </c>
    </row>
    <row r="6658" spans="1:9" x14ac:dyDescent="0.35">
      <c r="A6658">
        <v>2019</v>
      </c>
      <c r="B6658">
        <v>5894</v>
      </c>
      <c r="C6658" s="1">
        <v>0</v>
      </c>
      <c r="D6658">
        <v>1</v>
      </c>
      <c r="E6658" s="1">
        <v>0</v>
      </c>
      <c r="F6658">
        <v>2</v>
      </c>
      <c r="G6658">
        <v>1</v>
      </c>
      <c r="H6658" t="str">
        <f t="shared" si="206"/>
        <v>2019-5894</v>
      </c>
      <c r="I6658" t="str">
        <f t="shared" si="207"/>
        <v>2019-2</v>
      </c>
    </row>
    <row r="6659" spans="1:9" x14ac:dyDescent="0.35">
      <c r="A6659">
        <v>2019</v>
      </c>
      <c r="B6659">
        <v>11799</v>
      </c>
      <c r="C6659" s="1">
        <v>0</v>
      </c>
      <c r="D6659">
        <v>1</v>
      </c>
      <c r="E6659" s="1">
        <v>0</v>
      </c>
      <c r="F6659">
        <v>2</v>
      </c>
      <c r="G6659">
        <v>1</v>
      </c>
      <c r="H6659" t="str">
        <f t="shared" ref="H6659:H6722" si="208">CONCATENATE(A6659,"-",B6659)</f>
        <v>2019-11799</v>
      </c>
      <c r="I6659" t="str">
        <f t="shared" ref="I6659:I6722" si="209">CONCATENATE(A6659,"-",F6659)</f>
        <v>2019-2</v>
      </c>
    </row>
    <row r="6660" spans="1:9" x14ac:dyDescent="0.35">
      <c r="A6660">
        <v>2019</v>
      </c>
      <c r="B6660">
        <v>15763</v>
      </c>
      <c r="C6660" s="1">
        <v>0</v>
      </c>
      <c r="D6660">
        <v>1</v>
      </c>
      <c r="E6660" s="1">
        <v>0</v>
      </c>
      <c r="F6660">
        <v>4</v>
      </c>
      <c r="G6660">
        <v>1</v>
      </c>
      <c r="H6660" t="str">
        <f t="shared" si="208"/>
        <v>2019-15763</v>
      </c>
      <c r="I6660" t="str">
        <f t="shared" si="209"/>
        <v>2019-4</v>
      </c>
    </row>
    <row r="6661" spans="1:9" x14ac:dyDescent="0.35">
      <c r="A6661">
        <v>2019</v>
      </c>
      <c r="B6661">
        <v>1445</v>
      </c>
      <c r="C6661" s="1">
        <v>0</v>
      </c>
      <c r="D6661">
        <v>1</v>
      </c>
      <c r="E6661" s="1">
        <v>0</v>
      </c>
      <c r="F6661">
        <v>4</v>
      </c>
      <c r="G6661">
        <v>1</v>
      </c>
      <c r="H6661" t="str">
        <f t="shared" si="208"/>
        <v>2019-1445</v>
      </c>
      <c r="I6661" t="str">
        <f t="shared" si="209"/>
        <v>2019-4</v>
      </c>
    </row>
    <row r="6662" spans="1:9" x14ac:dyDescent="0.35">
      <c r="A6662">
        <v>2019</v>
      </c>
      <c r="B6662">
        <v>5945</v>
      </c>
      <c r="C6662" s="1">
        <v>0</v>
      </c>
      <c r="D6662">
        <v>0</v>
      </c>
      <c r="E6662" s="1">
        <v>0</v>
      </c>
      <c r="F6662">
        <v>4</v>
      </c>
      <c r="G6662">
        <v>0</v>
      </c>
      <c r="H6662" t="str">
        <f t="shared" si="208"/>
        <v>2019-5945</v>
      </c>
      <c r="I6662" t="str">
        <f t="shared" si="209"/>
        <v>2019-4</v>
      </c>
    </row>
    <row r="6663" spans="1:9" x14ac:dyDescent="0.35">
      <c r="A6663">
        <v>2019</v>
      </c>
      <c r="B6663">
        <v>9302</v>
      </c>
      <c r="C6663" s="1">
        <v>0</v>
      </c>
      <c r="D6663">
        <v>1</v>
      </c>
      <c r="E6663" s="1">
        <v>0</v>
      </c>
      <c r="F6663">
        <v>13</v>
      </c>
      <c r="G6663">
        <v>0</v>
      </c>
      <c r="H6663" t="str">
        <f t="shared" si="208"/>
        <v>2019-9302</v>
      </c>
      <c r="I6663" t="str">
        <f t="shared" si="209"/>
        <v>2019-13</v>
      </c>
    </row>
    <row r="6664" spans="1:9" x14ac:dyDescent="0.35">
      <c r="A6664">
        <v>2019</v>
      </c>
      <c r="B6664">
        <v>5345</v>
      </c>
      <c r="C6664" s="1">
        <v>0</v>
      </c>
      <c r="D6664">
        <v>0</v>
      </c>
      <c r="E6664" s="1">
        <v>0</v>
      </c>
      <c r="F6664">
        <v>5</v>
      </c>
      <c r="G6664">
        <v>0</v>
      </c>
      <c r="H6664" t="str">
        <f t="shared" si="208"/>
        <v>2019-5345</v>
      </c>
      <c r="I6664" t="str">
        <f t="shared" si="209"/>
        <v>2019-5</v>
      </c>
    </row>
    <row r="6665" spans="1:9" x14ac:dyDescent="0.35">
      <c r="A6665">
        <v>2019</v>
      </c>
      <c r="B6665">
        <v>4594</v>
      </c>
      <c r="C6665" s="1">
        <v>0</v>
      </c>
      <c r="D6665">
        <v>1</v>
      </c>
      <c r="E6665" s="1">
        <v>0</v>
      </c>
      <c r="F6665">
        <v>4</v>
      </c>
      <c r="G6665">
        <v>1</v>
      </c>
      <c r="H6665" t="str">
        <f t="shared" si="208"/>
        <v>2019-4594</v>
      </c>
      <c r="I6665" t="str">
        <f t="shared" si="209"/>
        <v>2019-4</v>
      </c>
    </row>
    <row r="6666" spans="1:9" x14ac:dyDescent="0.35">
      <c r="A6666">
        <v>2019</v>
      </c>
      <c r="B6666">
        <v>10530</v>
      </c>
      <c r="C6666" s="1">
        <v>0</v>
      </c>
      <c r="D6666">
        <v>1</v>
      </c>
      <c r="E6666" s="1">
        <v>0</v>
      </c>
      <c r="F6666">
        <v>13</v>
      </c>
      <c r="G6666">
        <v>1</v>
      </c>
      <c r="H6666" t="str">
        <f t="shared" si="208"/>
        <v>2019-10530</v>
      </c>
      <c r="I6666" t="str">
        <f t="shared" si="209"/>
        <v>2019-13</v>
      </c>
    </row>
    <row r="6667" spans="1:9" x14ac:dyDescent="0.35">
      <c r="A6667">
        <v>2019</v>
      </c>
      <c r="B6667">
        <v>12051</v>
      </c>
      <c r="C6667" s="1">
        <v>0</v>
      </c>
      <c r="D6667">
        <v>1</v>
      </c>
      <c r="E6667" s="1">
        <v>0</v>
      </c>
      <c r="F6667">
        <v>9</v>
      </c>
      <c r="G6667">
        <v>1</v>
      </c>
      <c r="H6667" t="str">
        <f t="shared" si="208"/>
        <v>2019-12051</v>
      </c>
      <c r="I6667" t="str">
        <f t="shared" si="209"/>
        <v>2019-9</v>
      </c>
    </row>
    <row r="6668" spans="1:9" x14ac:dyDescent="0.35">
      <c r="A6668">
        <v>2019</v>
      </c>
      <c r="B6668">
        <v>13117</v>
      </c>
      <c r="C6668" s="1">
        <v>0</v>
      </c>
      <c r="D6668">
        <v>1</v>
      </c>
      <c r="E6668" s="1">
        <v>0</v>
      </c>
      <c r="F6668">
        <v>10</v>
      </c>
      <c r="G6668">
        <v>0</v>
      </c>
      <c r="H6668" t="str">
        <f t="shared" si="208"/>
        <v>2019-13117</v>
      </c>
      <c r="I6668" t="str">
        <f t="shared" si="209"/>
        <v>2019-10</v>
      </c>
    </row>
    <row r="6669" spans="1:9" x14ac:dyDescent="0.35">
      <c r="A6669">
        <v>2019</v>
      </c>
      <c r="B6669">
        <v>9956</v>
      </c>
      <c r="C6669" s="1">
        <v>0</v>
      </c>
      <c r="D6669">
        <v>1</v>
      </c>
      <c r="E6669" s="1">
        <v>0</v>
      </c>
      <c r="F6669">
        <v>7</v>
      </c>
      <c r="G6669">
        <v>1</v>
      </c>
      <c r="H6669" t="str">
        <f t="shared" si="208"/>
        <v>2019-9956</v>
      </c>
      <c r="I6669" t="str">
        <f t="shared" si="209"/>
        <v>2019-7</v>
      </c>
    </row>
    <row r="6670" spans="1:9" x14ac:dyDescent="0.35">
      <c r="A6670">
        <v>2019</v>
      </c>
      <c r="B6670">
        <v>12458</v>
      </c>
      <c r="C6670" s="1">
        <v>0</v>
      </c>
      <c r="D6670">
        <v>1</v>
      </c>
      <c r="E6670" s="1">
        <v>0</v>
      </c>
      <c r="F6670">
        <v>12</v>
      </c>
      <c r="G6670">
        <v>1</v>
      </c>
      <c r="H6670" t="str">
        <f t="shared" si="208"/>
        <v>2019-12458</v>
      </c>
      <c r="I6670" t="str">
        <f t="shared" si="209"/>
        <v>2019-12</v>
      </c>
    </row>
    <row r="6671" spans="1:9" x14ac:dyDescent="0.35">
      <c r="A6671">
        <v>2019</v>
      </c>
      <c r="B6671">
        <v>4717</v>
      </c>
      <c r="C6671" s="1">
        <v>0</v>
      </c>
      <c r="D6671">
        <v>1</v>
      </c>
      <c r="E6671" s="1">
        <v>0</v>
      </c>
      <c r="F6671">
        <v>4</v>
      </c>
      <c r="G6671">
        <v>0</v>
      </c>
      <c r="H6671" t="str">
        <f t="shared" si="208"/>
        <v>2019-4717</v>
      </c>
      <c r="I6671" t="str">
        <f t="shared" si="209"/>
        <v>2019-4</v>
      </c>
    </row>
    <row r="6672" spans="1:9" x14ac:dyDescent="0.35">
      <c r="A6672">
        <v>2019</v>
      </c>
      <c r="B6672">
        <v>12543</v>
      </c>
      <c r="C6672" s="1">
        <v>0</v>
      </c>
      <c r="D6672">
        <v>0</v>
      </c>
      <c r="E6672" s="1">
        <v>0</v>
      </c>
      <c r="F6672">
        <v>4</v>
      </c>
      <c r="G6672">
        <v>0</v>
      </c>
      <c r="H6672" t="str">
        <f t="shared" si="208"/>
        <v>2019-12543</v>
      </c>
      <c r="I6672" t="str">
        <f t="shared" si="209"/>
        <v>2019-4</v>
      </c>
    </row>
    <row r="6673" spans="1:9" x14ac:dyDescent="0.35">
      <c r="A6673">
        <v>2019</v>
      </c>
      <c r="B6673">
        <v>5302</v>
      </c>
      <c r="C6673" s="1">
        <v>0</v>
      </c>
      <c r="D6673">
        <v>1</v>
      </c>
      <c r="E6673" s="1">
        <v>0</v>
      </c>
      <c r="F6673">
        <v>12</v>
      </c>
      <c r="G6673">
        <v>1</v>
      </c>
      <c r="H6673" t="str">
        <f t="shared" si="208"/>
        <v>2019-5302</v>
      </c>
      <c r="I6673" t="str">
        <f t="shared" si="209"/>
        <v>2019-12</v>
      </c>
    </row>
    <row r="6674" spans="1:9" x14ac:dyDescent="0.35">
      <c r="A6674">
        <v>2019</v>
      </c>
      <c r="B6674">
        <v>3907</v>
      </c>
      <c r="C6674" s="1">
        <v>0</v>
      </c>
      <c r="D6674">
        <v>1</v>
      </c>
      <c r="E6674" s="1">
        <v>2.1</v>
      </c>
      <c r="F6674">
        <v>4</v>
      </c>
      <c r="G6674">
        <v>0</v>
      </c>
      <c r="H6674" t="str">
        <f t="shared" si="208"/>
        <v>2019-3907</v>
      </c>
      <c r="I6674" t="str">
        <f t="shared" si="209"/>
        <v>2019-4</v>
      </c>
    </row>
    <row r="6675" spans="1:9" x14ac:dyDescent="0.35">
      <c r="A6675">
        <v>2019</v>
      </c>
      <c r="B6675">
        <v>12307</v>
      </c>
      <c r="C6675" s="1">
        <v>0</v>
      </c>
      <c r="D6675">
        <v>1</v>
      </c>
      <c r="E6675" s="1">
        <v>0</v>
      </c>
      <c r="F6675">
        <v>10</v>
      </c>
      <c r="G6675">
        <v>1</v>
      </c>
      <c r="H6675" t="str">
        <f t="shared" si="208"/>
        <v>2019-12307</v>
      </c>
      <c r="I6675" t="str">
        <f t="shared" si="209"/>
        <v>2019-10</v>
      </c>
    </row>
    <row r="6676" spans="1:9" x14ac:dyDescent="0.35">
      <c r="A6676">
        <v>2019</v>
      </c>
      <c r="B6676">
        <v>59554</v>
      </c>
      <c r="C6676" s="1">
        <v>0</v>
      </c>
      <c r="D6676">
        <v>0</v>
      </c>
      <c r="E6676" s="1">
        <v>0</v>
      </c>
      <c r="F6676">
        <v>12</v>
      </c>
      <c r="G6676">
        <v>0</v>
      </c>
      <c r="H6676" t="str">
        <f t="shared" si="208"/>
        <v>2019-59554</v>
      </c>
      <c r="I6676" t="str">
        <f t="shared" si="209"/>
        <v>2019-12</v>
      </c>
    </row>
    <row r="6677" spans="1:9" x14ac:dyDescent="0.35">
      <c r="A6677">
        <v>2019</v>
      </c>
      <c r="B6677">
        <v>8225</v>
      </c>
      <c r="C6677" s="1">
        <v>0</v>
      </c>
      <c r="D6677">
        <v>1</v>
      </c>
      <c r="E6677" s="1">
        <v>0</v>
      </c>
      <c r="F6677">
        <v>10</v>
      </c>
      <c r="G6677">
        <v>0</v>
      </c>
      <c r="H6677" t="str">
        <f t="shared" si="208"/>
        <v>2019-8225</v>
      </c>
      <c r="I6677" t="str">
        <f t="shared" si="209"/>
        <v>2019-10</v>
      </c>
    </row>
    <row r="6678" spans="1:9" x14ac:dyDescent="0.35">
      <c r="A6678">
        <v>2019</v>
      </c>
      <c r="B6678">
        <v>8946</v>
      </c>
      <c r="C6678" s="1">
        <v>0</v>
      </c>
      <c r="D6678">
        <v>1</v>
      </c>
      <c r="E6678" s="1">
        <v>0</v>
      </c>
      <c r="F6678">
        <v>12</v>
      </c>
      <c r="G6678">
        <v>0</v>
      </c>
      <c r="H6678" t="str">
        <f t="shared" si="208"/>
        <v>2019-8946</v>
      </c>
      <c r="I6678" t="str">
        <f t="shared" si="209"/>
        <v>2019-12</v>
      </c>
    </row>
    <row r="6679" spans="1:9" x14ac:dyDescent="0.35">
      <c r="A6679">
        <v>2019</v>
      </c>
      <c r="B6679">
        <v>236</v>
      </c>
      <c r="C6679" s="1">
        <v>0</v>
      </c>
      <c r="D6679">
        <v>1</v>
      </c>
      <c r="E6679" s="1">
        <v>0</v>
      </c>
      <c r="F6679">
        <v>10</v>
      </c>
      <c r="G6679">
        <v>0</v>
      </c>
      <c r="H6679" t="str">
        <f t="shared" si="208"/>
        <v>2019-236</v>
      </c>
      <c r="I6679" t="str">
        <f t="shared" si="209"/>
        <v>2019-10</v>
      </c>
    </row>
    <row r="6680" spans="1:9" x14ac:dyDescent="0.35">
      <c r="A6680">
        <v>2019</v>
      </c>
      <c r="B6680">
        <v>1587</v>
      </c>
      <c r="C6680" s="1">
        <v>0</v>
      </c>
      <c r="D6680">
        <v>1</v>
      </c>
      <c r="E6680" s="1">
        <v>0</v>
      </c>
      <c r="F6680">
        <v>10</v>
      </c>
      <c r="G6680">
        <v>1</v>
      </c>
      <c r="H6680" t="str">
        <f t="shared" si="208"/>
        <v>2019-1587</v>
      </c>
      <c r="I6680" t="str">
        <f t="shared" si="209"/>
        <v>2019-10</v>
      </c>
    </row>
    <row r="6681" spans="1:9" x14ac:dyDescent="0.35">
      <c r="A6681">
        <v>2019</v>
      </c>
      <c r="B6681">
        <v>2974</v>
      </c>
      <c r="C6681" s="1">
        <v>0</v>
      </c>
      <c r="D6681">
        <v>1</v>
      </c>
      <c r="E6681" s="1">
        <v>0</v>
      </c>
      <c r="F6681">
        <v>9</v>
      </c>
      <c r="G6681">
        <v>1</v>
      </c>
      <c r="H6681" t="str">
        <f t="shared" si="208"/>
        <v>2019-2974</v>
      </c>
      <c r="I6681" t="str">
        <f t="shared" si="209"/>
        <v>2019-9</v>
      </c>
    </row>
    <row r="6682" spans="1:9" x14ac:dyDescent="0.35">
      <c r="A6682">
        <v>2019</v>
      </c>
      <c r="B6682">
        <v>13238</v>
      </c>
      <c r="C6682" s="1">
        <v>0</v>
      </c>
      <c r="D6682">
        <v>1</v>
      </c>
      <c r="E6682" s="1">
        <v>0</v>
      </c>
      <c r="F6682">
        <v>13</v>
      </c>
      <c r="G6682">
        <v>1</v>
      </c>
      <c r="H6682" t="str">
        <f t="shared" si="208"/>
        <v>2019-13238</v>
      </c>
      <c r="I6682" t="str">
        <f t="shared" si="209"/>
        <v>2019-13</v>
      </c>
    </row>
    <row r="6683" spans="1:9" x14ac:dyDescent="0.35">
      <c r="A6683">
        <v>2019</v>
      </c>
      <c r="B6683">
        <v>10499</v>
      </c>
      <c r="C6683" s="1">
        <v>0</v>
      </c>
      <c r="D6683">
        <v>1</v>
      </c>
      <c r="E6683" s="1">
        <v>2.5</v>
      </c>
      <c r="F6683">
        <v>4</v>
      </c>
      <c r="G6683">
        <v>0</v>
      </c>
      <c r="H6683" t="str">
        <f t="shared" si="208"/>
        <v>2019-10499</v>
      </c>
      <c r="I6683" t="str">
        <f t="shared" si="209"/>
        <v>2019-4</v>
      </c>
    </row>
    <row r="6684" spans="1:9" x14ac:dyDescent="0.35">
      <c r="A6684">
        <v>2019</v>
      </c>
      <c r="B6684">
        <v>11625</v>
      </c>
      <c r="C6684" s="1">
        <v>0</v>
      </c>
      <c r="D6684">
        <v>1</v>
      </c>
      <c r="E6684" s="1">
        <v>0</v>
      </c>
      <c r="F6684">
        <v>12</v>
      </c>
      <c r="G6684">
        <v>1</v>
      </c>
      <c r="H6684" t="str">
        <f t="shared" si="208"/>
        <v>2019-11625</v>
      </c>
      <c r="I6684" t="str">
        <f t="shared" si="209"/>
        <v>2019-12</v>
      </c>
    </row>
    <row r="6685" spans="1:9" x14ac:dyDescent="0.35">
      <c r="A6685">
        <v>2019</v>
      </c>
      <c r="B6685">
        <v>12825</v>
      </c>
      <c r="C6685" s="1">
        <v>0</v>
      </c>
      <c r="D6685">
        <v>1</v>
      </c>
      <c r="E6685" s="1">
        <v>0</v>
      </c>
      <c r="F6685">
        <v>10</v>
      </c>
      <c r="G6685">
        <v>1</v>
      </c>
      <c r="H6685" t="str">
        <f t="shared" si="208"/>
        <v>2019-12825</v>
      </c>
      <c r="I6685" t="str">
        <f t="shared" si="209"/>
        <v>2019-10</v>
      </c>
    </row>
    <row r="6686" spans="1:9" x14ac:dyDescent="0.35">
      <c r="A6686">
        <v>2019</v>
      </c>
      <c r="B6686">
        <v>2330</v>
      </c>
      <c r="C6686" s="1">
        <v>0</v>
      </c>
      <c r="D6686">
        <v>1</v>
      </c>
      <c r="E6686" s="1">
        <v>0</v>
      </c>
      <c r="F6686">
        <v>2</v>
      </c>
      <c r="G6686">
        <v>1</v>
      </c>
      <c r="H6686" t="str">
        <f t="shared" si="208"/>
        <v>2019-2330</v>
      </c>
      <c r="I6686" t="str">
        <f t="shared" si="209"/>
        <v>2019-2</v>
      </c>
    </row>
    <row r="6687" spans="1:9" x14ac:dyDescent="0.35">
      <c r="A6687">
        <v>2019</v>
      </c>
      <c r="B6687">
        <v>4007</v>
      </c>
      <c r="C6687" s="1">
        <v>0</v>
      </c>
      <c r="D6687">
        <v>1</v>
      </c>
      <c r="E6687" s="1">
        <v>1</v>
      </c>
      <c r="F6687">
        <v>4</v>
      </c>
      <c r="G6687">
        <v>0</v>
      </c>
      <c r="H6687" t="str">
        <f t="shared" si="208"/>
        <v>2019-4007</v>
      </c>
      <c r="I6687" t="str">
        <f t="shared" si="209"/>
        <v>2019-4</v>
      </c>
    </row>
    <row r="6688" spans="1:9" x14ac:dyDescent="0.35">
      <c r="A6688">
        <v>2019</v>
      </c>
      <c r="B6688">
        <v>4592</v>
      </c>
      <c r="C6688" s="1">
        <v>0</v>
      </c>
      <c r="D6688">
        <v>1</v>
      </c>
      <c r="E6688" s="1">
        <v>0</v>
      </c>
      <c r="F6688">
        <v>12</v>
      </c>
      <c r="G6688">
        <v>1</v>
      </c>
      <c r="H6688" t="str">
        <f t="shared" si="208"/>
        <v>2019-4592</v>
      </c>
      <c r="I6688" t="str">
        <f t="shared" si="209"/>
        <v>2019-12</v>
      </c>
    </row>
    <row r="6689" spans="1:9" x14ac:dyDescent="0.35">
      <c r="A6689">
        <v>2019</v>
      </c>
      <c r="B6689">
        <v>7784</v>
      </c>
      <c r="C6689" s="1">
        <v>0</v>
      </c>
      <c r="D6689">
        <v>1</v>
      </c>
      <c r="E6689" s="1">
        <v>0</v>
      </c>
      <c r="F6689">
        <v>10</v>
      </c>
      <c r="G6689">
        <v>0</v>
      </c>
      <c r="H6689" t="str">
        <f t="shared" si="208"/>
        <v>2019-7784</v>
      </c>
      <c r="I6689" t="str">
        <f t="shared" si="209"/>
        <v>2019-10</v>
      </c>
    </row>
    <row r="6690" spans="1:9" x14ac:dyDescent="0.35">
      <c r="A6690">
        <v>2019</v>
      </c>
      <c r="B6690">
        <v>461</v>
      </c>
      <c r="C6690" s="1">
        <v>0</v>
      </c>
      <c r="D6690">
        <v>1</v>
      </c>
      <c r="E6690" s="1">
        <v>0</v>
      </c>
      <c r="F6690">
        <v>2</v>
      </c>
      <c r="G6690">
        <v>0</v>
      </c>
      <c r="H6690" t="str">
        <f t="shared" si="208"/>
        <v>2019-461</v>
      </c>
      <c r="I6690" t="str">
        <f t="shared" si="209"/>
        <v>2019-2</v>
      </c>
    </row>
    <row r="6691" spans="1:9" x14ac:dyDescent="0.35">
      <c r="A6691">
        <v>2019</v>
      </c>
      <c r="B6691">
        <v>5212</v>
      </c>
      <c r="C6691" s="1">
        <v>0</v>
      </c>
      <c r="D6691">
        <v>1</v>
      </c>
      <c r="E6691" s="1">
        <v>0</v>
      </c>
      <c r="F6691">
        <v>4</v>
      </c>
      <c r="G6691">
        <v>0</v>
      </c>
      <c r="H6691" t="str">
        <f t="shared" si="208"/>
        <v>2019-5212</v>
      </c>
      <c r="I6691" t="str">
        <f t="shared" si="209"/>
        <v>2019-4</v>
      </c>
    </row>
    <row r="6692" spans="1:9" x14ac:dyDescent="0.35">
      <c r="A6692">
        <v>2019</v>
      </c>
      <c r="B6692">
        <v>5748</v>
      </c>
      <c r="C6692" s="1">
        <v>0</v>
      </c>
      <c r="D6692">
        <v>1</v>
      </c>
      <c r="E6692" s="1">
        <v>0</v>
      </c>
      <c r="F6692">
        <v>2</v>
      </c>
      <c r="G6692">
        <v>1</v>
      </c>
      <c r="H6692" t="str">
        <f t="shared" si="208"/>
        <v>2019-5748</v>
      </c>
      <c r="I6692" t="str">
        <f t="shared" si="209"/>
        <v>2019-2</v>
      </c>
    </row>
    <row r="6693" spans="1:9" x14ac:dyDescent="0.35">
      <c r="A6693">
        <v>2019</v>
      </c>
      <c r="B6693">
        <v>8866</v>
      </c>
      <c r="C6693" s="1">
        <v>0</v>
      </c>
      <c r="D6693">
        <v>1</v>
      </c>
      <c r="E6693" s="1">
        <v>0</v>
      </c>
      <c r="F6693">
        <v>10</v>
      </c>
      <c r="G6693">
        <v>1</v>
      </c>
      <c r="H6693" t="str">
        <f t="shared" si="208"/>
        <v>2019-8866</v>
      </c>
      <c r="I6693" t="str">
        <f t="shared" si="209"/>
        <v>2019-10</v>
      </c>
    </row>
    <row r="6694" spans="1:9" x14ac:dyDescent="0.35">
      <c r="A6694">
        <v>2019</v>
      </c>
      <c r="B6694">
        <v>7818</v>
      </c>
      <c r="C6694" s="1">
        <v>0</v>
      </c>
      <c r="D6694">
        <v>1</v>
      </c>
      <c r="E6694" s="1">
        <v>0</v>
      </c>
      <c r="F6694">
        <v>12</v>
      </c>
      <c r="G6694">
        <v>1</v>
      </c>
      <c r="H6694" t="str">
        <f t="shared" si="208"/>
        <v>2019-7818</v>
      </c>
      <c r="I6694" t="str">
        <f t="shared" si="209"/>
        <v>2019-12</v>
      </c>
    </row>
    <row r="6695" spans="1:9" x14ac:dyDescent="0.35">
      <c r="A6695">
        <v>2019</v>
      </c>
      <c r="B6695">
        <v>12248</v>
      </c>
      <c r="C6695" s="1">
        <v>0</v>
      </c>
      <c r="D6695">
        <v>1</v>
      </c>
      <c r="E6695" s="1">
        <v>0</v>
      </c>
      <c r="F6695">
        <v>11</v>
      </c>
      <c r="G6695">
        <v>1</v>
      </c>
      <c r="H6695" t="str">
        <f t="shared" si="208"/>
        <v>2019-12248</v>
      </c>
      <c r="I6695" t="str">
        <f t="shared" si="209"/>
        <v>2019-11</v>
      </c>
    </row>
    <row r="6696" spans="1:9" x14ac:dyDescent="0.35">
      <c r="A6696">
        <v>2019</v>
      </c>
      <c r="B6696">
        <v>10735</v>
      </c>
      <c r="C6696" s="1">
        <v>0</v>
      </c>
      <c r="D6696">
        <v>1</v>
      </c>
      <c r="E6696" s="1">
        <v>0</v>
      </c>
      <c r="F6696">
        <v>12</v>
      </c>
      <c r="G6696">
        <v>1</v>
      </c>
      <c r="H6696" t="str">
        <f t="shared" si="208"/>
        <v>2019-10735</v>
      </c>
      <c r="I6696" t="str">
        <f t="shared" si="209"/>
        <v>2019-12</v>
      </c>
    </row>
    <row r="6697" spans="1:9" x14ac:dyDescent="0.35">
      <c r="A6697">
        <v>2019</v>
      </c>
      <c r="B6697">
        <v>11221</v>
      </c>
      <c r="C6697" s="1">
        <v>0</v>
      </c>
      <c r="D6697">
        <v>1</v>
      </c>
      <c r="E6697" s="1">
        <v>0</v>
      </c>
      <c r="F6697">
        <v>2</v>
      </c>
      <c r="G6697">
        <v>1</v>
      </c>
      <c r="H6697" t="str">
        <f t="shared" si="208"/>
        <v>2019-11221</v>
      </c>
      <c r="I6697" t="str">
        <f t="shared" si="209"/>
        <v>2019-2</v>
      </c>
    </row>
    <row r="6698" spans="1:9" x14ac:dyDescent="0.35">
      <c r="A6698">
        <v>2019</v>
      </c>
      <c r="B6698">
        <v>592</v>
      </c>
      <c r="C6698" s="1">
        <v>0</v>
      </c>
      <c r="D6698">
        <v>1</v>
      </c>
      <c r="E6698" s="1">
        <v>0</v>
      </c>
      <c r="F6698">
        <v>11</v>
      </c>
      <c r="G6698">
        <v>1</v>
      </c>
      <c r="H6698" t="str">
        <f t="shared" si="208"/>
        <v>2019-592</v>
      </c>
      <c r="I6698" t="str">
        <f t="shared" si="209"/>
        <v>2019-11</v>
      </c>
    </row>
    <row r="6699" spans="1:9" x14ac:dyDescent="0.35">
      <c r="A6699">
        <v>2019</v>
      </c>
      <c r="B6699">
        <v>6018</v>
      </c>
      <c r="C6699" s="1">
        <v>0</v>
      </c>
      <c r="D6699">
        <v>1</v>
      </c>
      <c r="E6699" s="1">
        <v>0</v>
      </c>
      <c r="F6699">
        <v>10</v>
      </c>
      <c r="G6699">
        <v>0</v>
      </c>
      <c r="H6699" t="str">
        <f t="shared" si="208"/>
        <v>2019-6018</v>
      </c>
      <c r="I6699" t="str">
        <f t="shared" si="209"/>
        <v>2019-10</v>
      </c>
    </row>
    <row r="6700" spans="1:9" x14ac:dyDescent="0.35">
      <c r="A6700">
        <v>2019</v>
      </c>
      <c r="B6700">
        <v>9018</v>
      </c>
      <c r="C6700" s="1">
        <v>0</v>
      </c>
      <c r="D6700">
        <v>1</v>
      </c>
      <c r="E6700" s="1">
        <v>0</v>
      </c>
      <c r="F6700">
        <v>10</v>
      </c>
      <c r="G6700">
        <v>0</v>
      </c>
      <c r="H6700" t="str">
        <f t="shared" si="208"/>
        <v>2019-9018</v>
      </c>
      <c r="I6700" t="str">
        <f t="shared" si="209"/>
        <v>2019-10</v>
      </c>
    </row>
    <row r="6701" spans="1:9" x14ac:dyDescent="0.35">
      <c r="A6701">
        <v>2019</v>
      </c>
      <c r="B6701">
        <v>10353</v>
      </c>
      <c r="C6701" s="1">
        <v>0</v>
      </c>
      <c r="D6701">
        <v>1</v>
      </c>
      <c r="E6701" s="1">
        <v>0</v>
      </c>
      <c r="F6701">
        <v>4</v>
      </c>
      <c r="G6701">
        <v>1</v>
      </c>
      <c r="H6701" t="str">
        <f t="shared" si="208"/>
        <v>2019-10353</v>
      </c>
      <c r="I6701" t="str">
        <f t="shared" si="209"/>
        <v>2019-4</v>
      </c>
    </row>
    <row r="6702" spans="1:9" x14ac:dyDescent="0.35">
      <c r="A6702">
        <v>2019</v>
      </c>
      <c r="B6702">
        <v>3395</v>
      </c>
      <c r="C6702" s="1">
        <v>0</v>
      </c>
      <c r="D6702">
        <v>0</v>
      </c>
      <c r="E6702" s="1">
        <v>0</v>
      </c>
      <c r="F6702">
        <v>2</v>
      </c>
      <c r="G6702">
        <v>0</v>
      </c>
      <c r="H6702" t="str">
        <f t="shared" si="208"/>
        <v>2019-3395</v>
      </c>
      <c r="I6702" t="str">
        <f t="shared" si="209"/>
        <v>2019-2</v>
      </c>
    </row>
    <row r="6703" spans="1:9" x14ac:dyDescent="0.35">
      <c r="A6703">
        <v>2019</v>
      </c>
      <c r="B6703">
        <v>11316</v>
      </c>
      <c r="C6703" s="1">
        <v>0</v>
      </c>
      <c r="D6703">
        <v>1</v>
      </c>
      <c r="E6703" s="1">
        <v>0</v>
      </c>
      <c r="F6703">
        <v>12</v>
      </c>
      <c r="G6703">
        <v>0</v>
      </c>
      <c r="H6703" t="str">
        <f t="shared" si="208"/>
        <v>2019-11316</v>
      </c>
      <c r="I6703" t="str">
        <f t="shared" si="209"/>
        <v>2019-12</v>
      </c>
    </row>
    <row r="6704" spans="1:9" x14ac:dyDescent="0.35">
      <c r="A6704">
        <v>2019</v>
      </c>
      <c r="B6704">
        <v>8327</v>
      </c>
      <c r="C6704" s="1">
        <v>0</v>
      </c>
      <c r="D6704">
        <v>1</v>
      </c>
      <c r="E6704" s="1">
        <v>0</v>
      </c>
      <c r="F6704">
        <v>2</v>
      </c>
      <c r="G6704">
        <v>0</v>
      </c>
      <c r="H6704" t="str">
        <f t="shared" si="208"/>
        <v>2019-8327</v>
      </c>
      <c r="I6704" t="str">
        <f t="shared" si="209"/>
        <v>2019-2</v>
      </c>
    </row>
    <row r="6705" spans="1:9" x14ac:dyDescent="0.35">
      <c r="A6705">
        <v>2019</v>
      </c>
      <c r="B6705">
        <v>9666</v>
      </c>
      <c r="C6705" s="1">
        <v>0</v>
      </c>
      <c r="D6705">
        <v>1</v>
      </c>
      <c r="E6705" s="1">
        <v>0</v>
      </c>
      <c r="F6705">
        <v>4</v>
      </c>
      <c r="G6705">
        <v>1</v>
      </c>
      <c r="H6705" t="str">
        <f t="shared" si="208"/>
        <v>2019-9666</v>
      </c>
      <c r="I6705" t="str">
        <f t="shared" si="209"/>
        <v>2019-4</v>
      </c>
    </row>
    <row r="6706" spans="1:9" x14ac:dyDescent="0.35">
      <c r="A6706">
        <v>2019</v>
      </c>
      <c r="B6706">
        <v>12614</v>
      </c>
      <c r="C6706" s="1">
        <v>0</v>
      </c>
      <c r="D6706">
        <v>1</v>
      </c>
      <c r="E6706" s="1">
        <v>0</v>
      </c>
      <c r="F6706">
        <v>13</v>
      </c>
      <c r="G6706">
        <v>1</v>
      </c>
      <c r="H6706" t="str">
        <f t="shared" si="208"/>
        <v>2019-12614</v>
      </c>
      <c r="I6706" t="str">
        <f t="shared" si="209"/>
        <v>2019-13</v>
      </c>
    </row>
    <row r="6707" spans="1:9" x14ac:dyDescent="0.35">
      <c r="A6707">
        <v>2019</v>
      </c>
      <c r="B6707">
        <v>1547</v>
      </c>
      <c r="C6707" s="1">
        <v>0</v>
      </c>
      <c r="D6707">
        <v>1</v>
      </c>
      <c r="E6707" s="1">
        <v>0</v>
      </c>
      <c r="F6707">
        <v>10</v>
      </c>
      <c r="G6707">
        <v>0</v>
      </c>
      <c r="H6707" t="str">
        <f t="shared" si="208"/>
        <v>2019-1547</v>
      </c>
      <c r="I6707" t="str">
        <f t="shared" si="209"/>
        <v>2019-10</v>
      </c>
    </row>
    <row r="6708" spans="1:9" x14ac:dyDescent="0.35">
      <c r="A6708">
        <v>2019</v>
      </c>
      <c r="B6708">
        <v>2875</v>
      </c>
      <c r="C6708" s="1">
        <v>0</v>
      </c>
      <c r="D6708">
        <v>1</v>
      </c>
      <c r="E6708" s="1">
        <v>0</v>
      </c>
      <c r="F6708">
        <v>10</v>
      </c>
      <c r="G6708">
        <v>1</v>
      </c>
      <c r="H6708" t="str">
        <f t="shared" si="208"/>
        <v>2019-2875</v>
      </c>
      <c r="I6708" t="str">
        <f t="shared" si="209"/>
        <v>2019-10</v>
      </c>
    </row>
    <row r="6709" spans="1:9" x14ac:dyDescent="0.35">
      <c r="A6709">
        <v>2019</v>
      </c>
      <c r="B6709">
        <v>4176</v>
      </c>
      <c r="C6709" s="1">
        <v>0</v>
      </c>
      <c r="D6709">
        <v>1</v>
      </c>
      <c r="E6709" s="1">
        <v>0</v>
      </c>
      <c r="F6709">
        <v>4</v>
      </c>
      <c r="G6709">
        <v>0</v>
      </c>
      <c r="H6709" t="str">
        <f t="shared" si="208"/>
        <v>2019-4176</v>
      </c>
      <c r="I6709" t="str">
        <f t="shared" si="209"/>
        <v>2019-4</v>
      </c>
    </row>
    <row r="6710" spans="1:9" x14ac:dyDescent="0.35">
      <c r="A6710">
        <v>2019</v>
      </c>
      <c r="B6710">
        <v>9705</v>
      </c>
      <c r="C6710" s="1">
        <v>0</v>
      </c>
      <c r="D6710">
        <v>1</v>
      </c>
      <c r="E6710" s="1">
        <v>0</v>
      </c>
      <c r="F6710">
        <v>10</v>
      </c>
      <c r="G6710">
        <v>0</v>
      </c>
      <c r="H6710" t="str">
        <f t="shared" si="208"/>
        <v>2019-9705</v>
      </c>
      <c r="I6710" t="str">
        <f t="shared" si="209"/>
        <v>2019-10</v>
      </c>
    </row>
    <row r="6711" spans="1:9" x14ac:dyDescent="0.35">
      <c r="A6711">
        <v>2019</v>
      </c>
      <c r="B6711">
        <v>10765</v>
      </c>
      <c r="C6711" s="1">
        <v>0</v>
      </c>
      <c r="D6711">
        <v>1</v>
      </c>
      <c r="E6711" s="1">
        <v>0</v>
      </c>
      <c r="F6711">
        <v>11</v>
      </c>
      <c r="G6711">
        <v>1</v>
      </c>
      <c r="H6711" t="str">
        <f t="shared" si="208"/>
        <v>2019-10765</v>
      </c>
      <c r="I6711" t="str">
        <f t="shared" si="209"/>
        <v>2019-11</v>
      </c>
    </row>
    <row r="6712" spans="1:9" x14ac:dyDescent="0.35">
      <c r="A6712">
        <v>2019</v>
      </c>
      <c r="B6712">
        <v>5339</v>
      </c>
      <c r="C6712" s="1">
        <v>0</v>
      </c>
      <c r="D6712">
        <v>1</v>
      </c>
      <c r="E6712" s="1">
        <v>0</v>
      </c>
      <c r="F6712">
        <v>7</v>
      </c>
      <c r="G6712">
        <v>0</v>
      </c>
      <c r="H6712" t="str">
        <f t="shared" si="208"/>
        <v>2019-5339</v>
      </c>
      <c r="I6712" t="str">
        <f t="shared" si="209"/>
        <v>2019-7</v>
      </c>
    </row>
    <row r="6713" spans="1:9" x14ac:dyDescent="0.35">
      <c r="A6713">
        <v>2019</v>
      </c>
      <c r="B6713">
        <v>8505</v>
      </c>
      <c r="C6713" s="1">
        <v>0</v>
      </c>
      <c r="D6713">
        <v>1</v>
      </c>
      <c r="E6713" s="1">
        <v>0</v>
      </c>
      <c r="F6713">
        <v>12</v>
      </c>
      <c r="G6713">
        <v>1</v>
      </c>
      <c r="H6713" t="str">
        <f t="shared" si="208"/>
        <v>2019-8505</v>
      </c>
      <c r="I6713" t="str">
        <f t="shared" si="209"/>
        <v>2019-12</v>
      </c>
    </row>
    <row r="6714" spans="1:9" x14ac:dyDescent="0.35">
      <c r="A6714">
        <v>2019</v>
      </c>
      <c r="B6714">
        <v>13957</v>
      </c>
      <c r="C6714" s="1">
        <v>0</v>
      </c>
      <c r="D6714">
        <v>1</v>
      </c>
      <c r="E6714" s="1">
        <v>0</v>
      </c>
      <c r="F6714">
        <v>4</v>
      </c>
      <c r="G6714">
        <v>1</v>
      </c>
      <c r="H6714" t="str">
        <f t="shared" si="208"/>
        <v>2019-13957</v>
      </c>
      <c r="I6714" t="str">
        <f t="shared" si="209"/>
        <v>2019-4</v>
      </c>
    </row>
    <row r="6715" spans="1:9" x14ac:dyDescent="0.35">
      <c r="A6715">
        <v>2019</v>
      </c>
      <c r="B6715">
        <v>14210</v>
      </c>
      <c r="C6715" s="1">
        <v>0</v>
      </c>
      <c r="D6715">
        <v>1</v>
      </c>
      <c r="E6715" s="1">
        <v>0</v>
      </c>
      <c r="F6715">
        <v>12</v>
      </c>
      <c r="G6715">
        <v>0</v>
      </c>
      <c r="H6715" t="str">
        <f t="shared" si="208"/>
        <v>2019-14210</v>
      </c>
      <c r="I6715" t="str">
        <f t="shared" si="209"/>
        <v>2019-12</v>
      </c>
    </row>
    <row r="6716" spans="1:9" x14ac:dyDescent="0.35">
      <c r="A6716">
        <v>2019</v>
      </c>
      <c r="B6716">
        <v>2708</v>
      </c>
      <c r="C6716" s="1">
        <v>0</v>
      </c>
      <c r="D6716">
        <v>1</v>
      </c>
      <c r="E6716" s="1">
        <v>0</v>
      </c>
      <c r="F6716">
        <v>2</v>
      </c>
      <c r="G6716">
        <v>0</v>
      </c>
      <c r="H6716" t="str">
        <f t="shared" si="208"/>
        <v>2019-2708</v>
      </c>
      <c r="I6716" t="str">
        <f t="shared" si="209"/>
        <v>2019-2</v>
      </c>
    </row>
    <row r="6717" spans="1:9" x14ac:dyDescent="0.35">
      <c r="A6717">
        <v>2019</v>
      </c>
      <c r="B6717">
        <v>5504</v>
      </c>
      <c r="C6717" s="1">
        <v>0</v>
      </c>
      <c r="D6717">
        <v>1</v>
      </c>
      <c r="E6717" s="1">
        <v>0</v>
      </c>
      <c r="F6717">
        <v>4</v>
      </c>
      <c r="G6717">
        <v>1</v>
      </c>
      <c r="H6717" t="str">
        <f t="shared" si="208"/>
        <v>2019-5504</v>
      </c>
      <c r="I6717" t="str">
        <f t="shared" si="209"/>
        <v>2019-4</v>
      </c>
    </row>
    <row r="6718" spans="1:9" x14ac:dyDescent="0.35">
      <c r="A6718">
        <v>2019</v>
      </c>
      <c r="B6718">
        <v>8237</v>
      </c>
      <c r="C6718" s="1">
        <v>0</v>
      </c>
      <c r="D6718">
        <v>1</v>
      </c>
      <c r="E6718" s="1">
        <v>0</v>
      </c>
      <c r="F6718">
        <v>13</v>
      </c>
      <c r="G6718">
        <v>0</v>
      </c>
      <c r="H6718" t="str">
        <f t="shared" si="208"/>
        <v>2019-8237</v>
      </c>
      <c r="I6718" t="str">
        <f t="shared" si="209"/>
        <v>2019-13</v>
      </c>
    </row>
    <row r="6719" spans="1:9" x14ac:dyDescent="0.35">
      <c r="A6719">
        <v>2019</v>
      </c>
      <c r="B6719">
        <v>240</v>
      </c>
      <c r="C6719" s="1">
        <v>0</v>
      </c>
      <c r="D6719">
        <v>1</v>
      </c>
      <c r="E6719" s="1">
        <v>1</v>
      </c>
      <c r="F6719">
        <v>4</v>
      </c>
      <c r="G6719">
        <v>0</v>
      </c>
      <c r="H6719" t="str">
        <f t="shared" si="208"/>
        <v>2019-240</v>
      </c>
      <c r="I6719" t="str">
        <f t="shared" si="209"/>
        <v>2019-4</v>
      </c>
    </row>
    <row r="6720" spans="1:9" x14ac:dyDescent="0.35">
      <c r="A6720">
        <v>2019</v>
      </c>
      <c r="B6720">
        <v>8187</v>
      </c>
      <c r="C6720" s="1">
        <v>0</v>
      </c>
      <c r="D6720">
        <v>1</v>
      </c>
      <c r="E6720" s="1">
        <v>0</v>
      </c>
      <c r="F6720">
        <v>7</v>
      </c>
      <c r="G6720">
        <v>1</v>
      </c>
      <c r="H6720" t="str">
        <f t="shared" si="208"/>
        <v>2019-8187</v>
      </c>
      <c r="I6720" t="str">
        <f t="shared" si="209"/>
        <v>2019-7</v>
      </c>
    </row>
    <row r="6721" spans="1:9" x14ac:dyDescent="0.35">
      <c r="A6721">
        <v>2019</v>
      </c>
      <c r="B6721">
        <v>12505</v>
      </c>
      <c r="C6721" s="1">
        <v>0</v>
      </c>
      <c r="D6721">
        <v>1</v>
      </c>
      <c r="E6721" s="1">
        <v>0</v>
      </c>
      <c r="F6721">
        <v>13</v>
      </c>
      <c r="G6721">
        <v>0</v>
      </c>
      <c r="H6721" t="str">
        <f t="shared" si="208"/>
        <v>2019-12505</v>
      </c>
      <c r="I6721" t="str">
        <f t="shared" si="209"/>
        <v>2019-13</v>
      </c>
    </row>
    <row r="6722" spans="1:9" x14ac:dyDescent="0.35">
      <c r="A6722">
        <v>2019</v>
      </c>
      <c r="B6722">
        <v>3520</v>
      </c>
      <c r="C6722" s="1">
        <v>0</v>
      </c>
      <c r="D6722">
        <v>1</v>
      </c>
      <c r="E6722" s="1">
        <v>0</v>
      </c>
      <c r="F6722">
        <v>13</v>
      </c>
      <c r="G6722">
        <v>1</v>
      </c>
      <c r="H6722" t="str">
        <f t="shared" si="208"/>
        <v>2019-3520</v>
      </c>
      <c r="I6722" t="str">
        <f t="shared" si="209"/>
        <v>2019-13</v>
      </c>
    </row>
    <row r="6723" spans="1:9" x14ac:dyDescent="0.35">
      <c r="A6723">
        <v>2019</v>
      </c>
      <c r="B6723">
        <v>6112</v>
      </c>
      <c r="C6723" s="1">
        <v>0</v>
      </c>
      <c r="D6723">
        <v>1</v>
      </c>
      <c r="E6723" s="1">
        <v>0</v>
      </c>
      <c r="F6723">
        <v>12</v>
      </c>
      <c r="G6723">
        <v>1</v>
      </c>
      <c r="H6723" t="str">
        <f t="shared" ref="H6723:H6786" si="210">CONCATENATE(A6723,"-",B6723)</f>
        <v>2019-6112</v>
      </c>
      <c r="I6723" t="str">
        <f t="shared" ref="I6723:I6786" si="211">CONCATENATE(A6723,"-",F6723)</f>
        <v>2019-12</v>
      </c>
    </row>
    <row r="6724" spans="1:9" x14ac:dyDescent="0.35">
      <c r="A6724">
        <v>2019</v>
      </c>
      <c r="B6724">
        <v>12109</v>
      </c>
      <c r="C6724" s="1">
        <v>0</v>
      </c>
      <c r="D6724">
        <v>1</v>
      </c>
      <c r="E6724" s="1">
        <v>0</v>
      </c>
      <c r="F6724">
        <v>12</v>
      </c>
      <c r="G6724">
        <v>1</v>
      </c>
      <c r="H6724" t="str">
        <f t="shared" si="210"/>
        <v>2019-12109</v>
      </c>
      <c r="I6724" t="str">
        <f t="shared" si="211"/>
        <v>2019-12</v>
      </c>
    </row>
    <row r="6725" spans="1:9" x14ac:dyDescent="0.35">
      <c r="A6725">
        <v>2019</v>
      </c>
      <c r="B6725">
        <v>2768</v>
      </c>
      <c r="C6725" s="1">
        <v>0</v>
      </c>
      <c r="D6725">
        <v>1</v>
      </c>
      <c r="E6725" s="1">
        <v>0</v>
      </c>
      <c r="F6725">
        <v>2</v>
      </c>
      <c r="G6725">
        <v>0</v>
      </c>
      <c r="H6725" t="str">
        <f t="shared" si="210"/>
        <v>2019-2768</v>
      </c>
      <c r="I6725" t="str">
        <f t="shared" si="211"/>
        <v>2019-2</v>
      </c>
    </row>
    <row r="6726" spans="1:9" x14ac:dyDescent="0.35">
      <c r="A6726">
        <v>2019</v>
      </c>
      <c r="B6726">
        <v>3230</v>
      </c>
      <c r="C6726" s="1">
        <v>0</v>
      </c>
      <c r="D6726">
        <v>1</v>
      </c>
      <c r="E6726" s="1">
        <v>0</v>
      </c>
      <c r="F6726">
        <v>10</v>
      </c>
      <c r="G6726">
        <v>0</v>
      </c>
      <c r="H6726" t="str">
        <f t="shared" si="210"/>
        <v>2019-3230</v>
      </c>
      <c r="I6726" t="str">
        <f t="shared" si="211"/>
        <v>2019-10</v>
      </c>
    </row>
    <row r="6727" spans="1:9" x14ac:dyDescent="0.35">
      <c r="A6727">
        <v>2019</v>
      </c>
      <c r="B6727">
        <v>9045</v>
      </c>
      <c r="C6727" s="1">
        <v>0</v>
      </c>
      <c r="D6727">
        <v>1</v>
      </c>
      <c r="E6727" s="1">
        <v>0</v>
      </c>
      <c r="F6727">
        <v>11</v>
      </c>
      <c r="G6727">
        <v>0</v>
      </c>
      <c r="H6727" t="str">
        <f t="shared" si="210"/>
        <v>2019-9045</v>
      </c>
      <c r="I6727" t="str">
        <f t="shared" si="211"/>
        <v>2019-11</v>
      </c>
    </row>
    <row r="6728" spans="1:9" x14ac:dyDescent="0.35">
      <c r="A6728">
        <v>2019</v>
      </c>
      <c r="B6728">
        <v>12441</v>
      </c>
      <c r="C6728" s="1">
        <v>0</v>
      </c>
      <c r="D6728">
        <v>1</v>
      </c>
      <c r="E6728" s="1">
        <v>0</v>
      </c>
      <c r="F6728">
        <v>12</v>
      </c>
      <c r="G6728">
        <v>0</v>
      </c>
      <c r="H6728" t="str">
        <f t="shared" si="210"/>
        <v>2019-12441</v>
      </c>
      <c r="I6728" t="str">
        <f t="shared" si="211"/>
        <v>2019-12</v>
      </c>
    </row>
    <row r="6729" spans="1:9" x14ac:dyDescent="0.35">
      <c r="A6729">
        <v>2019</v>
      </c>
      <c r="B6729">
        <v>558</v>
      </c>
      <c r="C6729" s="1">
        <v>0</v>
      </c>
      <c r="D6729">
        <v>1</v>
      </c>
      <c r="E6729" s="1">
        <v>0</v>
      </c>
      <c r="F6729">
        <v>9</v>
      </c>
      <c r="G6729">
        <v>0</v>
      </c>
      <c r="H6729" t="str">
        <f t="shared" si="210"/>
        <v>2019-558</v>
      </c>
      <c r="I6729" t="str">
        <f t="shared" si="211"/>
        <v>2019-9</v>
      </c>
    </row>
    <row r="6730" spans="1:9" x14ac:dyDescent="0.35">
      <c r="A6730">
        <v>2019</v>
      </c>
      <c r="B6730">
        <v>1539</v>
      </c>
      <c r="C6730" s="1">
        <v>0</v>
      </c>
      <c r="D6730">
        <v>1</v>
      </c>
      <c r="E6730" s="1">
        <v>0</v>
      </c>
      <c r="F6730">
        <v>13</v>
      </c>
      <c r="G6730">
        <v>0</v>
      </c>
      <c r="H6730" t="str">
        <f t="shared" si="210"/>
        <v>2019-1539</v>
      </c>
      <c r="I6730" t="str">
        <f t="shared" si="211"/>
        <v>2019-13</v>
      </c>
    </row>
    <row r="6731" spans="1:9" x14ac:dyDescent="0.35">
      <c r="A6731">
        <v>2019</v>
      </c>
      <c r="B6731">
        <v>1554</v>
      </c>
      <c r="C6731" s="1">
        <v>0</v>
      </c>
      <c r="D6731">
        <v>1</v>
      </c>
      <c r="E6731" s="1">
        <v>0</v>
      </c>
      <c r="F6731">
        <v>4</v>
      </c>
      <c r="G6731">
        <v>1</v>
      </c>
      <c r="H6731" t="str">
        <f t="shared" si="210"/>
        <v>2019-1554</v>
      </c>
      <c r="I6731" t="str">
        <f t="shared" si="211"/>
        <v>2019-4</v>
      </c>
    </row>
    <row r="6732" spans="1:9" x14ac:dyDescent="0.35">
      <c r="A6732">
        <v>2019</v>
      </c>
      <c r="B6732">
        <v>2486</v>
      </c>
      <c r="C6732" s="1">
        <v>0</v>
      </c>
      <c r="D6732">
        <v>1</v>
      </c>
      <c r="E6732" s="1">
        <v>0</v>
      </c>
      <c r="F6732">
        <v>3</v>
      </c>
      <c r="G6732">
        <v>1</v>
      </c>
      <c r="H6732" t="str">
        <f t="shared" si="210"/>
        <v>2019-2486</v>
      </c>
      <c r="I6732" t="str">
        <f t="shared" si="211"/>
        <v>2019-3</v>
      </c>
    </row>
    <row r="6733" spans="1:9" x14ac:dyDescent="0.35">
      <c r="A6733">
        <v>2019</v>
      </c>
      <c r="B6733">
        <v>2535</v>
      </c>
      <c r="C6733" s="1">
        <v>0</v>
      </c>
      <c r="D6733">
        <v>1</v>
      </c>
      <c r="E6733" s="1">
        <v>0</v>
      </c>
      <c r="F6733">
        <v>13</v>
      </c>
      <c r="G6733">
        <v>0</v>
      </c>
      <c r="H6733" t="str">
        <f t="shared" si="210"/>
        <v>2019-2535</v>
      </c>
      <c r="I6733" t="str">
        <f t="shared" si="211"/>
        <v>2019-13</v>
      </c>
    </row>
    <row r="6734" spans="1:9" x14ac:dyDescent="0.35">
      <c r="A6734">
        <v>2019</v>
      </c>
      <c r="B6734">
        <v>5181</v>
      </c>
      <c r="C6734" s="1">
        <v>0</v>
      </c>
      <c r="D6734">
        <v>1</v>
      </c>
      <c r="E6734" s="1">
        <v>0</v>
      </c>
      <c r="F6734">
        <v>9</v>
      </c>
      <c r="G6734">
        <v>1</v>
      </c>
      <c r="H6734" t="str">
        <f t="shared" si="210"/>
        <v>2019-5181</v>
      </c>
      <c r="I6734" t="str">
        <f t="shared" si="211"/>
        <v>2019-9</v>
      </c>
    </row>
    <row r="6735" spans="1:9" x14ac:dyDescent="0.35">
      <c r="A6735">
        <v>2019</v>
      </c>
      <c r="B6735">
        <v>11282</v>
      </c>
      <c r="C6735" s="1">
        <v>0</v>
      </c>
      <c r="D6735">
        <v>1</v>
      </c>
      <c r="E6735" s="1">
        <v>0</v>
      </c>
      <c r="F6735">
        <v>10</v>
      </c>
      <c r="G6735">
        <v>0</v>
      </c>
      <c r="H6735" t="str">
        <f t="shared" si="210"/>
        <v>2019-11282</v>
      </c>
      <c r="I6735" t="str">
        <f t="shared" si="211"/>
        <v>2019-10</v>
      </c>
    </row>
    <row r="6736" spans="1:9" x14ac:dyDescent="0.35">
      <c r="A6736">
        <v>2019</v>
      </c>
      <c r="B6736">
        <v>8142</v>
      </c>
      <c r="C6736" s="1">
        <v>0</v>
      </c>
      <c r="D6736">
        <v>1</v>
      </c>
      <c r="E6736" s="1">
        <v>0</v>
      </c>
      <c r="F6736">
        <v>3</v>
      </c>
      <c r="G6736">
        <v>1</v>
      </c>
      <c r="H6736" t="str">
        <f t="shared" si="210"/>
        <v>2019-8142</v>
      </c>
      <c r="I6736" t="str">
        <f t="shared" si="211"/>
        <v>2019-3</v>
      </c>
    </row>
    <row r="6737" spans="1:9" x14ac:dyDescent="0.35">
      <c r="A6737">
        <v>2019</v>
      </c>
      <c r="B6737">
        <v>13746</v>
      </c>
      <c r="C6737" s="1">
        <v>0</v>
      </c>
      <c r="D6737">
        <v>1</v>
      </c>
      <c r="E6737" s="1">
        <v>0</v>
      </c>
      <c r="F6737">
        <v>7</v>
      </c>
      <c r="G6737">
        <v>1</v>
      </c>
      <c r="H6737" t="str">
        <f t="shared" si="210"/>
        <v>2019-13746</v>
      </c>
      <c r="I6737" t="str">
        <f t="shared" si="211"/>
        <v>2019-7</v>
      </c>
    </row>
    <row r="6738" spans="1:9" x14ac:dyDescent="0.35">
      <c r="A6738">
        <v>2019</v>
      </c>
      <c r="B6738">
        <v>2127</v>
      </c>
      <c r="C6738" s="1">
        <v>0</v>
      </c>
      <c r="D6738">
        <v>1</v>
      </c>
      <c r="E6738" s="1">
        <v>0</v>
      </c>
      <c r="F6738">
        <v>2</v>
      </c>
      <c r="G6738">
        <v>1</v>
      </c>
      <c r="H6738" t="str">
        <f t="shared" si="210"/>
        <v>2019-2127</v>
      </c>
      <c r="I6738" t="str">
        <f t="shared" si="211"/>
        <v>2019-2</v>
      </c>
    </row>
    <row r="6739" spans="1:9" x14ac:dyDescent="0.35">
      <c r="A6739">
        <v>2019</v>
      </c>
      <c r="B6739">
        <v>2513</v>
      </c>
      <c r="C6739" s="1">
        <v>0</v>
      </c>
      <c r="D6739">
        <v>1</v>
      </c>
      <c r="E6739" s="1">
        <v>0</v>
      </c>
      <c r="F6739">
        <v>9</v>
      </c>
      <c r="G6739">
        <v>1</v>
      </c>
      <c r="H6739" t="str">
        <f t="shared" si="210"/>
        <v>2019-2513</v>
      </c>
      <c r="I6739" t="str">
        <f t="shared" si="211"/>
        <v>2019-9</v>
      </c>
    </row>
    <row r="6740" spans="1:9" x14ac:dyDescent="0.35">
      <c r="A6740">
        <v>2019</v>
      </c>
      <c r="B6740">
        <v>4207</v>
      </c>
      <c r="C6740" s="1">
        <v>0</v>
      </c>
      <c r="D6740">
        <v>1</v>
      </c>
      <c r="E6740" s="1">
        <v>0</v>
      </c>
      <c r="F6740">
        <v>13</v>
      </c>
      <c r="G6740">
        <v>1</v>
      </c>
      <c r="H6740" t="str">
        <f t="shared" si="210"/>
        <v>2019-4207</v>
      </c>
      <c r="I6740" t="str">
        <f t="shared" si="211"/>
        <v>2019-13</v>
      </c>
    </row>
    <row r="6741" spans="1:9" x14ac:dyDescent="0.35">
      <c r="A6741">
        <v>2019</v>
      </c>
      <c r="B6741">
        <v>9406</v>
      </c>
      <c r="C6741" s="1">
        <v>0</v>
      </c>
      <c r="D6741">
        <v>1</v>
      </c>
      <c r="E6741" s="1">
        <v>0</v>
      </c>
      <c r="F6741">
        <v>2</v>
      </c>
      <c r="G6741">
        <v>1</v>
      </c>
      <c r="H6741" t="str">
        <f t="shared" si="210"/>
        <v>2019-9406</v>
      </c>
      <c r="I6741" t="str">
        <f t="shared" si="211"/>
        <v>2019-2</v>
      </c>
    </row>
    <row r="6742" spans="1:9" x14ac:dyDescent="0.35">
      <c r="A6742">
        <v>2019</v>
      </c>
      <c r="B6742">
        <v>11024</v>
      </c>
      <c r="C6742" s="1">
        <v>0</v>
      </c>
      <c r="D6742">
        <v>1</v>
      </c>
      <c r="E6742" s="1">
        <v>0</v>
      </c>
      <c r="F6742">
        <v>5</v>
      </c>
      <c r="G6742">
        <v>1</v>
      </c>
      <c r="H6742" t="str">
        <f t="shared" si="210"/>
        <v>2019-11024</v>
      </c>
      <c r="I6742" t="str">
        <f t="shared" si="211"/>
        <v>2019-5</v>
      </c>
    </row>
    <row r="6743" spans="1:9" x14ac:dyDescent="0.35">
      <c r="A6743">
        <v>2019</v>
      </c>
      <c r="B6743">
        <v>14282</v>
      </c>
      <c r="C6743" s="1">
        <v>0</v>
      </c>
      <c r="D6743">
        <v>1</v>
      </c>
      <c r="E6743" s="1">
        <v>0</v>
      </c>
      <c r="F6743">
        <v>10</v>
      </c>
      <c r="G6743">
        <v>0</v>
      </c>
      <c r="H6743" t="str">
        <f t="shared" si="210"/>
        <v>2019-14282</v>
      </c>
      <c r="I6743" t="str">
        <f t="shared" si="211"/>
        <v>2019-10</v>
      </c>
    </row>
    <row r="6744" spans="1:9" x14ac:dyDescent="0.35">
      <c r="A6744">
        <v>2019</v>
      </c>
      <c r="B6744">
        <v>3021</v>
      </c>
      <c r="C6744" s="1">
        <v>0</v>
      </c>
      <c r="D6744">
        <v>1</v>
      </c>
      <c r="E6744" s="1">
        <v>0</v>
      </c>
      <c r="F6744">
        <v>10</v>
      </c>
      <c r="G6744">
        <v>1</v>
      </c>
      <c r="H6744" t="str">
        <f t="shared" si="210"/>
        <v>2019-3021</v>
      </c>
      <c r="I6744" t="str">
        <f t="shared" si="211"/>
        <v>2019-10</v>
      </c>
    </row>
    <row r="6745" spans="1:9" x14ac:dyDescent="0.35">
      <c r="A6745">
        <v>2019</v>
      </c>
      <c r="B6745">
        <v>8939</v>
      </c>
      <c r="C6745" s="1">
        <v>0</v>
      </c>
      <c r="D6745">
        <v>1</v>
      </c>
      <c r="E6745" s="1">
        <v>0</v>
      </c>
      <c r="F6745">
        <v>4</v>
      </c>
      <c r="G6745">
        <v>1</v>
      </c>
      <c r="H6745" t="str">
        <f t="shared" si="210"/>
        <v>2019-8939</v>
      </c>
      <c r="I6745" t="str">
        <f t="shared" si="211"/>
        <v>2019-4</v>
      </c>
    </row>
    <row r="6746" spans="1:9" x14ac:dyDescent="0.35">
      <c r="A6746">
        <v>2019</v>
      </c>
      <c r="B6746">
        <v>13439</v>
      </c>
      <c r="C6746" s="1">
        <v>0</v>
      </c>
      <c r="D6746">
        <v>1</v>
      </c>
      <c r="E6746" s="1">
        <v>0</v>
      </c>
      <c r="F6746">
        <v>9</v>
      </c>
      <c r="G6746">
        <v>1</v>
      </c>
      <c r="H6746" t="str">
        <f t="shared" si="210"/>
        <v>2019-13439</v>
      </c>
      <c r="I6746" t="str">
        <f t="shared" si="211"/>
        <v>2019-9</v>
      </c>
    </row>
    <row r="6747" spans="1:9" x14ac:dyDescent="0.35">
      <c r="A6747">
        <v>2019</v>
      </c>
      <c r="B6747">
        <v>5721</v>
      </c>
      <c r="C6747" s="1">
        <v>0</v>
      </c>
      <c r="D6747">
        <v>1</v>
      </c>
      <c r="E6747" s="1">
        <v>0</v>
      </c>
      <c r="F6747">
        <v>13</v>
      </c>
      <c r="G6747">
        <v>0</v>
      </c>
      <c r="H6747" t="str">
        <f t="shared" si="210"/>
        <v>2019-5721</v>
      </c>
      <c r="I6747" t="str">
        <f t="shared" si="211"/>
        <v>2019-13</v>
      </c>
    </row>
    <row r="6748" spans="1:9" x14ac:dyDescent="0.35">
      <c r="A6748">
        <v>2019</v>
      </c>
      <c r="B6748">
        <v>10605</v>
      </c>
      <c r="C6748" s="1">
        <v>0</v>
      </c>
      <c r="D6748">
        <v>1</v>
      </c>
      <c r="E6748" s="1">
        <v>0</v>
      </c>
      <c r="F6748">
        <v>4</v>
      </c>
      <c r="G6748">
        <v>1</v>
      </c>
      <c r="H6748" t="str">
        <f t="shared" si="210"/>
        <v>2019-10605</v>
      </c>
      <c r="I6748" t="str">
        <f t="shared" si="211"/>
        <v>2019-4</v>
      </c>
    </row>
    <row r="6749" spans="1:9" x14ac:dyDescent="0.35">
      <c r="A6749">
        <v>2019</v>
      </c>
      <c r="B6749">
        <v>5485</v>
      </c>
      <c r="C6749" s="1">
        <v>0</v>
      </c>
      <c r="D6749">
        <v>1</v>
      </c>
      <c r="E6749" s="1">
        <v>0</v>
      </c>
      <c r="F6749">
        <v>7</v>
      </c>
      <c r="G6749">
        <v>1</v>
      </c>
      <c r="H6749" t="str">
        <f t="shared" si="210"/>
        <v>2019-5485</v>
      </c>
      <c r="I6749" t="str">
        <f t="shared" si="211"/>
        <v>2019-7</v>
      </c>
    </row>
    <row r="6750" spans="1:9" x14ac:dyDescent="0.35">
      <c r="A6750">
        <v>2019</v>
      </c>
      <c r="B6750">
        <v>5734</v>
      </c>
      <c r="C6750" s="1">
        <v>0</v>
      </c>
      <c r="D6750">
        <v>1</v>
      </c>
      <c r="E6750" s="1">
        <v>0</v>
      </c>
      <c r="F6750">
        <v>7</v>
      </c>
      <c r="G6750">
        <v>0</v>
      </c>
      <c r="H6750" t="str">
        <f t="shared" si="210"/>
        <v>2019-5734</v>
      </c>
      <c r="I6750" t="str">
        <f t="shared" si="211"/>
        <v>2019-7</v>
      </c>
    </row>
    <row r="6751" spans="1:9" x14ac:dyDescent="0.35">
      <c r="A6751">
        <v>2019</v>
      </c>
      <c r="B6751">
        <v>13382</v>
      </c>
      <c r="C6751" s="1">
        <v>0</v>
      </c>
      <c r="D6751">
        <v>1</v>
      </c>
      <c r="E6751" s="1">
        <v>0</v>
      </c>
      <c r="F6751">
        <v>2</v>
      </c>
      <c r="G6751">
        <v>1</v>
      </c>
      <c r="H6751" t="str">
        <f t="shared" si="210"/>
        <v>2019-13382</v>
      </c>
      <c r="I6751" t="str">
        <f t="shared" si="211"/>
        <v>2019-2</v>
      </c>
    </row>
    <row r="6752" spans="1:9" x14ac:dyDescent="0.35">
      <c r="A6752">
        <v>2019</v>
      </c>
      <c r="B6752">
        <v>3742</v>
      </c>
      <c r="C6752" s="1">
        <v>0</v>
      </c>
      <c r="D6752">
        <v>1</v>
      </c>
      <c r="E6752" s="1">
        <v>0</v>
      </c>
      <c r="F6752">
        <v>12</v>
      </c>
      <c r="G6752">
        <v>1</v>
      </c>
      <c r="H6752" t="str">
        <f t="shared" si="210"/>
        <v>2019-3742</v>
      </c>
      <c r="I6752" t="str">
        <f t="shared" si="211"/>
        <v>2019-12</v>
      </c>
    </row>
    <row r="6753" spans="1:9" x14ac:dyDescent="0.35">
      <c r="A6753">
        <v>2019</v>
      </c>
      <c r="B6753">
        <v>2960</v>
      </c>
      <c r="C6753" s="1">
        <v>0</v>
      </c>
      <c r="D6753">
        <v>1</v>
      </c>
      <c r="E6753" s="1">
        <v>0</v>
      </c>
      <c r="F6753">
        <v>2</v>
      </c>
      <c r="G6753">
        <v>1</v>
      </c>
      <c r="H6753" t="str">
        <f t="shared" si="210"/>
        <v>2019-2960</v>
      </c>
      <c r="I6753" t="str">
        <f t="shared" si="211"/>
        <v>2019-2</v>
      </c>
    </row>
    <row r="6754" spans="1:9" x14ac:dyDescent="0.35">
      <c r="A6754">
        <v>2019</v>
      </c>
      <c r="B6754">
        <v>12324</v>
      </c>
      <c r="C6754" s="1">
        <v>0</v>
      </c>
      <c r="D6754">
        <v>1</v>
      </c>
      <c r="E6754" s="1">
        <v>0</v>
      </c>
      <c r="F6754">
        <v>10</v>
      </c>
      <c r="G6754">
        <v>1</v>
      </c>
      <c r="H6754" t="str">
        <f t="shared" si="210"/>
        <v>2019-12324</v>
      </c>
      <c r="I6754" t="str">
        <f t="shared" si="211"/>
        <v>2019-10</v>
      </c>
    </row>
    <row r="6755" spans="1:9" x14ac:dyDescent="0.35">
      <c r="A6755">
        <v>2019</v>
      </c>
      <c r="B6755">
        <v>14124</v>
      </c>
      <c r="C6755" s="1">
        <v>0</v>
      </c>
      <c r="D6755">
        <v>1</v>
      </c>
      <c r="E6755" s="1">
        <v>0</v>
      </c>
      <c r="F6755">
        <v>12</v>
      </c>
      <c r="G6755">
        <v>0</v>
      </c>
      <c r="H6755" t="str">
        <f t="shared" si="210"/>
        <v>2019-14124</v>
      </c>
      <c r="I6755" t="str">
        <f t="shared" si="211"/>
        <v>2019-12</v>
      </c>
    </row>
    <row r="6756" spans="1:9" x14ac:dyDescent="0.35">
      <c r="A6756">
        <v>2019</v>
      </c>
      <c r="B6756">
        <v>6083</v>
      </c>
      <c r="C6756" s="1">
        <v>0</v>
      </c>
      <c r="D6756">
        <v>1</v>
      </c>
      <c r="E6756" s="1">
        <v>0</v>
      </c>
      <c r="F6756">
        <v>7</v>
      </c>
      <c r="G6756">
        <v>1</v>
      </c>
      <c r="H6756" t="str">
        <f t="shared" si="210"/>
        <v>2019-6083</v>
      </c>
      <c r="I6756" t="str">
        <f t="shared" si="211"/>
        <v>2019-7</v>
      </c>
    </row>
    <row r="6757" spans="1:9" x14ac:dyDescent="0.35">
      <c r="A6757">
        <v>2019</v>
      </c>
      <c r="B6757">
        <v>13282</v>
      </c>
      <c r="C6757" s="1">
        <v>0</v>
      </c>
      <c r="D6757">
        <v>1</v>
      </c>
      <c r="E6757" s="1">
        <v>0</v>
      </c>
      <c r="F6757">
        <v>2</v>
      </c>
      <c r="G6757">
        <v>0</v>
      </c>
      <c r="H6757" t="str">
        <f t="shared" si="210"/>
        <v>2019-13282</v>
      </c>
      <c r="I6757" t="str">
        <f t="shared" si="211"/>
        <v>2019-2</v>
      </c>
    </row>
    <row r="6758" spans="1:9" x14ac:dyDescent="0.35">
      <c r="A6758">
        <v>2019</v>
      </c>
      <c r="B6758">
        <v>13583</v>
      </c>
      <c r="C6758" s="1">
        <v>0</v>
      </c>
      <c r="D6758">
        <v>1</v>
      </c>
      <c r="E6758" s="1">
        <v>0</v>
      </c>
      <c r="F6758">
        <v>12</v>
      </c>
      <c r="G6758">
        <v>1</v>
      </c>
      <c r="H6758" t="str">
        <f t="shared" si="210"/>
        <v>2019-13583</v>
      </c>
      <c r="I6758" t="str">
        <f t="shared" si="211"/>
        <v>2019-12</v>
      </c>
    </row>
    <row r="6759" spans="1:9" x14ac:dyDescent="0.35">
      <c r="A6759">
        <v>2019</v>
      </c>
      <c r="B6759">
        <v>1499</v>
      </c>
      <c r="C6759" s="1">
        <v>0</v>
      </c>
      <c r="D6759">
        <v>1</v>
      </c>
      <c r="E6759" s="1">
        <v>0</v>
      </c>
      <c r="F6759">
        <v>13</v>
      </c>
      <c r="G6759">
        <v>1</v>
      </c>
      <c r="H6759" t="str">
        <f t="shared" si="210"/>
        <v>2019-1499</v>
      </c>
      <c r="I6759" t="str">
        <f t="shared" si="211"/>
        <v>2019-13</v>
      </c>
    </row>
    <row r="6760" spans="1:9" x14ac:dyDescent="0.35">
      <c r="A6760">
        <v>2019</v>
      </c>
      <c r="B6760">
        <v>11354</v>
      </c>
      <c r="C6760" s="1">
        <v>0</v>
      </c>
      <c r="D6760">
        <v>1</v>
      </c>
      <c r="E6760" s="1">
        <v>0</v>
      </c>
      <c r="F6760">
        <v>8</v>
      </c>
      <c r="G6760">
        <v>1</v>
      </c>
      <c r="H6760" t="str">
        <f t="shared" si="210"/>
        <v>2019-11354</v>
      </c>
      <c r="I6760" t="str">
        <f t="shared" si="211"/>
        <v>2019-8</v>
      </c>
    </row>
    <row r="6761" spans="1:9" x14ac:dyDescent="0.35">
      <c r="A6761">
        <v>2019</v>
      </c>
      <c r="B6761">
        <v>1970</v>
      </c>
      <c r="C6761" s="1">
        <v>0</v>
      </c>
      <c r="D6761">
        <v>1</v>
      </c>
      <c r="E6761" s="1">
        <v>0</v>
      </c>
      <c r="F6761">
        <v>12</v>
      </c>
      <c r="G6761">
        <v>1</v>
      </c>
      <c r="H6761" t="str">
        <f t="shared" si="210"/>
        <v>2019-1970</v>
      </c>
      <c r="I6761" t="str">
        <f t="shared" si="211"/>
        <v>2019-12</v>
      </c>
    </row>
    <row r="6762" spans="1:9" x14ac:dyDescent="0.35">
      <c r="A6762">
        <v>2019</v>
      </c>
      <c r="B6762">
        <v>6555</v>
      </c>
      <c r="C6762" s="1">
        <v>0</v>
      </c>
      <c r="D6762">
        <v>1</v>
      </c>
      <c r="E6762" s="1">
        <v>0</v>
      </c>
      <c r="F6762">
        <v>9</v>
      </c>
      <c r="G6762">
        <v>1</v>
      </c>
      <c r="H6762" t="str">
        <f t="shared" si="210"/>
        <v>2019-6555</v>
      </c>
      <c r="I6762" t="str">
        <f t="shared" si="211"/>
        <v>2019-9</v>
      </c>
    </row>
    <row r="6763" spans="1:9" x14ac:dyDescent="0.35">
      <c r="A6763">
        <v>2019</v>
      </c>
      <c r="B6763">
        <v>3706</v>
      </c>
      <c r="C6763" s="1">
        <v>0</v>
      </c>
      <c r="D6763">
        <v>1</v>
      </c>
      <c r="E6763" s="1">
        <v>0</v>
      </c>
      <c r="F6763">
        <v>13</v>
      </c>
      <c r="G6763">
        <v>0</v>
      </c>
      <c r="H6763" t="str">
        <f t="shared" si="210"/>
        <v>2019-3706</v>
      </c>
      <c r="I6763" t="str">
        <f t="shared" si="211"/>
        <v>2019-13</v>
      </c>
    </row>
    <row r="6764" spans="1:9" x14ac:dyDescent="0.35">
      <c r="A6764">
        <v>2019</v>
      </c>
      <c r="B6764">
        <v>4632</v>
      </c>
      <c r="C6764" s="1">
        <v>0</v>
      </c>
      <c r="D6764">
        <v>1</v>
      </c>
      <c r="E6764" s="1">
        <v>0</v>
      </c>
      <c r="F6764">
        <v>12</v>
      </c>
      <c r="G6764">
        <v>1</v>
      </c>
      <c r="H6764" t="str">
        <f t="shared" si="210"/>
        <v>2019-4632</v>
      </c>
      <c r="I6764" t="str">
        <f t="shared" si="211"/>
        <v>2019-12</v>
      </c>
    </row>
    <row r="6765" spans="1:9" x14ac:dyDescent="0.35">
      <c r="A6765">
        <v>2019</v>
      </c>
      <c r="B6765">
        <v>278</v>
      </c>
      <c r="C6765" s="1">
        <v>0</v>
      </c>
      <c r="D6765">
        <v>1</v>
      </c>
      <c r="E6765" s="1">
        <v>0</v>
      </c>
      <c r="F6765">
        <v>7</v>
      </c>
      <c r="G6765">
        <v>1</v>
      </c>
      <c r="H6765" t="str">
        <f t="shared" si="210"/>
        <v>2019-278</v>
      </c>
      <c r="I6765" t="str">
        <f t="shared" si="211"/>
        <v>2019-7</v>
      </c>
    </row>
    <row r="6766" spans="1:9" x14ac:dyDescent="0.35">
      <c r="A6766">
        <v>2019</v>
      </c>
      <c r="B6766">
        <v>568</v>
      </c>
      <c r="C6766" s="1">
        <v>0</v>
      </c>
      <c r="D6766">
        <v>1</v>
      </c>
      <c r="E6766" s="1">
        <v>0</v>
      </c>
      <c r="F6766">
        <v>10</v>
      </c>
      <c r="G6766">
        <v>0</v>
      </c>
      <c r="H6766" t="str">
        <f t="shared" si="210"/>
        <v>2019-568</v>
      </c>
      <c r="I6766" t="str">
        <f t="shared" si="211"/>
        <v>2019-10</v>
      </c>
    </row>
    <row r="6767" spans="1:9" x14ac:dyDescent="0.35">
      <c r="A6767">
        <v>2019</v>
      </c>
      <c r="B6767">
        <v>7721</v>
      </c>
      <c r="C6767" s="1">
        <v>0</v>
      </c>
      <c r="D6767">
        <v>0</v>
      </c>
      <c r="E6767" s="1">
        <v>0</v>
      </c>
      <c r="F6767">
        <v>5</v>
      </c>
      <c r="G6767">
        <v>0</v>
      </c>
      <c r="H6767" t="str">
        <f t="shared" si="210"/>
        <v>2019-7721</v>
      </c>
      <c r="I6767" t="str">
        <f t="shared" si="211"/>
        <v>2019-5</v>
      </c>
    </row>
    <row r="6768" spans="1:9" x14ac:dyDescent="0.35">
      <c r="A6768">
        <v>2019</v>
      </c>
      <c r="B6768">
        <v>11395</v>
      </c>
      <c r="C6768" s="1">
        <v>0</v>
      </c>
      <c r="D6768">
        <v>1</v>
      </c>
      <c r="E6768" s="1">
        <v>1</v>
      </c>
      <c r="F6768">
        <v>4</v>
      </c>
      <c r="G6768">
        <v>0</v>
      </c>
      <c r="H6768" t="str">
        <f t="shared" si="210"/>
        <v>2019-11395</v>
      </c>
      <c r="I6768" t="str">
        <f t="shared" si="211"/>
        <v>2019-4</v>
      </c>
    </row>
    <row r="6769" spans="1:9" x14ac:dyDescent="0.35">
      <c r="A6769">
        <v>2019</v>
      </c>
      <c r="B6769">
        <v>2368</v>
      </c>
      <c r="C6769" s="1">
        <v>0</v>
      </c>
      <c r="D6769">
        <v>1</v>
      </c>
      <c r="E6769" s="1">
        <v>0</v>
      </c>
      <c r="F6769">
        <v>12</v>
      </c>
      <c r="G6769">
        <v>1</v>
      </c>
      <c r="H6769" t="str">
        <f t="shared" si="210"/>
        <v>2019-2368</v>
      </c>
      <c r="I6769" t="str">
        <f t="shared" si="211"/>
        <v>2019-12</v>
      </c>
    </row>
    <row r="6770" spans="1:9" x14ac:dyDescent="0.35">
      <c r="A6770">
        <v>2019</v>
      </c>
      <c r="B6770">
        <v>4188</v>
      </c>
      <c r="C6770" s="1">
        <v>0</v>
      </c>
      <c r="D6770">
        <v>1</v>
      </c>
      <c r="E6770" s="1">
        <v>0</v>
      </c>
      <c r="F6770">
        <v>2</v>
      </c>
      <c r="G6770">
        <v>0</v>
      </c>
      <c r="H6770" t="str">
        <f t="shared" si="210"/>
        <v>2019-4188</v>
      </c>
      <c r="I6770" t="str">
        <f t="shared" si="211"/>
        <v>2019-2</v>
      </c>
    </row>
    <row r="6771" spans="1:9" x14ac:dyDescent="0.35">
      <c r="A6771">
        <v>2019</v>
      </c>
      <c r="B6771">
        <v>14088</v>
      </c>
      <c r="C6771" s="1">
        <v>0</v>
      </c>
      <c r="D6771">
        <v>1</v>
      </c>
      <c r="E6771" s="1">
        <v>0</v>
      </c>
      <c r="F6771">
        <v>13</v>
      </c>
      <c r="G6771">
        <v>0</v>
      </c>
      <c r="H6771" t="str">
        <f t="shared" si="210"/>
        <v>2019-14088</v>
      </c>
      <c r="I6771" t="str">
        <f t="shared" si="211"/>
        <v>2019-13</v>
      </c>
    </row>
    <row r="6772" spans="1:9" x14ac:dyDescent="0.35">
      <c r="A6772">
        <v>2019</v>
      </c>
      <c r="B6772">
        <v>3268</v>
      </c>
      <c r="C6772" s="1">
        <v>0</v>
      </c>
      <c r="D6772">
        <v>1</v>
      </c>
      <c r="E6772" s="1">
        <v>0</v>
      </c>
      <c r="F6772">
        <v>13</v>
      </c>
      <c r="G6772">
        <v>0</v>
      </c>
      <c r="H6772" t="str">
        <f t="shared" si="210"/>
        <v>2019-3268</v>
      </c>
      <c r="I6772" t="str">
        <f t="shared" si="211"/>
        <v>2019-13</v>
      </c>
    </row>
    <row r="6773" spans="1:9" x14ac:dyDescent="0.35">
      <c r="A6773">
        <v>2019</v>
      </c>
      <c r="B6773">
        <v>12841</v>
      </c>
      <c r="C6773" s="1">
        <v>0</v>
      </c>
      <c r="D6773">
        <v>1</v>
      </c>
      <c r="E6773" s="1">
        <v>0</v>
      </c>
      <c r="F6773">
        <v>2</v>
      </c>
      <c r="G6773">
        <v>1</v>
      </c>
      <c r="H6773" t="str">
        <f t="shared" si="210"/>
        <v>2019-12841</v>
      </c>
      <c r="I6773" t="str">
        <f t="shared" si="211"/>
        <v>2019-2</v>
      </c>
    </row>
    <row r="6774" spans="1:9" x14ac:dyDescent="0.35">
      <c r="A6774">
        <v>2019</v>
      </c>
      <c r="B6774">
        <v>8860</v>
      </c>
      <c r="C6774" s="1">
        <v>0</v>
      </c>
      <c r="D6774">
        <v>1</v>
      </c>
      <c r="E6774" s="1">
        <v>0</v>
      </c>
      <c r="F6774">
        <v>12</v>
      </c>
      <c r="G6774">
        <v>0</v>
      </c>
      <c r="H6774" t="str">
        <f t="shared" si="210"/>
        <v>2019-8860</v>
      </c>
      <c r="I6774" t="str">
        <f t="shared" si="211"/>
        <v>2019-12</v>
      </c>
    </row>
    <row r="6775" spans="1:9" x14ac:dyDescent="0.35">
      <c r="A6775">
        <v>2019</v>
      </c>
      <c r="B6775">
        <v>55</v>
      </c>
      <c r="C6775" s="1">
        <v>0</v>
      </c>
      <c r="D6775">
        <v>1</v>
      </c>
      <c r="E6775" s="1">
        <v>0</v>
      </c>
      <c r="F6775">
        <v>12</v>
      </c>
      <c r="G6775">
        <v>0</v>
      </c>
      <c r="H6775" t="str">
        <f t="shared" si="210"/>
        <v>2019-55</v>
      </c>
      <c r="I6775" t="str">
        <f t="shared" si="211"/>
        <v>2019-12</v>
      </c>
    </row>
    <row r="6776" spans="1:9" x14ac:dyDescent="0.35">
      <c r="A6776">
        <v>2019</v>
      </c>
      <c r="B6776">
        <v>2042</v>
      </c>
      <c r="C6776" s="1">
        <v>0</v>
      </c>
      <c r="D6776">
        <v>1</v>
      </c>
      <c r="E6776" s="1">
        <v>0</v>
      </c>
      <c r="F6776">
        <v>10</v>
      </c>
      <c r="G6776">
        <v>0</v>
      </c>
      <c r="H6776" t="str">
        <f t="shared" si="210"/>
        <v>2019-2042</v>
      </c>
      <c r="I6776" t="str">
        <f t="shared" si="211"/>
        <v>2019-10</v>
      </c>
    </row>
    <row r="6777" spans="1:9" x14ac:dyDescent="0.35">
      <c r="A6777">
        <v>2019</v>
      </c>
      <c r="B6777">
        <v>8716</v>
      </c>
      <c r="C6777" s="1">
        <v>0</v>
      </c>
      <c r="D6777">
        <v>1</v>
      </c>
      <c r="E6777" s="1">
        <v>0</v>
      </c>
      <c r="F6777">
        <v>9</v>
      </c>
      <c r="G6777">
        <v>1</v>
      </c>
      <c r="H6777" t="str">
        <f t="shared" si="210"/>
        <v>2019-8716</v>
      </c>
      <c r="I6777" t="str">
        <f t="shared" si="211"/>
        <v>2019-9</v>
      </c>
    </row>
    <row r="6778" spans="1:9" x14ac:dyDescent="0.35">
      <c r="A6778">
        <v>2019</v>
      </c>
      <c r="B6778">
        <v>7747</v>
      </c>
      <c r="C6778" s="1">
        <v>0</v>
      </c>
      <c r="D6778">
        <v>1</v>
      </c>
      <c r="E6778" s="1">
        <v>0</v>
      </c>
      <c r="F6778">
        <v>10</v>
      </c>
      <c r="G6778">
        <v>0</v>
      </c>
      <c r="H6778" t="str">
        <f t="shared" si="210"/>
        <v>2019-7747</v>
      </c>
      <c r="I6778" t="str">
        <f t="shared" si="211"/>
        <v>2019-10</v>
      </c>
    </row>
    <row r="6779" spans="1:9" x14ac:dyDescent="0.35">
      <c r="A6779">
        <v>2019</v>
      </c>
      <c r="B6779">
        <v>11234</v>
      </c>
      <c r="C6779" s="1">
        <v>0</v>
      </c>
      <c r="D6779">
        <v>1</v>
      </c>
      <c r="E6779" s="1">
        <v>0</v>
      </c>
      <c r="F6779">
        <v>13</v>
      </c>
      <c r="G6779">
        <v>1</v>
      </c>
      <c r="H6779" t="str">
        <f t="shared" si="210"/>
        <v>2019-11234</v>
      </c>
      <c r="I6779" t="str">
        <f t="shared" si="211"/>
        <v>2019-13</v>
      </c>
    </row>
    <row r="6780" spans="1:9" x14ac:dyDescent="0.35">
      <c r="A6780">
        <v>2019</v>
      </c>
      <c r="B6780">
        <v>5465</v>
      </c>
      <c r="C6780" s="1">
        <v>0</v>
      </c>
      <c r="D6780">
        <v>1</v>
      </c>
      <c r="E6780" s="1">
        <v>0</v>
      </c>
      <c r="F6780">
        <v>12</v>
      </c>
      <c r="G6780">
        <v>1</v>
      </c>
      <c r="H6780" t="str">
        <f t="shared" si="210"/>
        <v>2019-5465</v>
      </c>
      <c r="I6780" t="str">
        <f t="shared" si="211"/>
        <v>2019-12</v>
      </c>
    </row>
    <row r="6781" spans="1:9" x14ac:dyDescent="0.35">
      <c r="A6781">
        <v>2019</v>
      </c>
      <c r="B6781">
        <v>9257</v>
      </c>
      <c r="C6781" s="1">
        <v>0</v>
      </c>
      <c r="D6781">
        <v>1</v>
      </c>
      <c r="E6781" s="1">
        <v>0</v>
      </c>
      <c r="F6781">
        <v>9</v>
      </c>
      <c r="G6781">
        <v>0</v>
      </c>
      <c r="H6781" t="str">
        <f t="shared" si="210"/>
        <v>2019-9257</v>
      </c>
      <c r="I6781" t="str">
        <f t="shared" si="211"/>
        <v>2019-9</v>
      </c>
    </row>
    <row r="6782" spans="1:9" x14ac:dyDescent="0.35">
      <c r="A6782">
        <v>2019</v>
      </c>
      <c r="B6782">
        <v>12862</v>
      </c>
      <c r="C6782" s="1">
        <v>0</v>
      </c>
      <c r="D6782">
        <v>1</v>
      </c>
      <c r="E6782" s="1">
        <v>0</v>
      </c>
      <c r="F6782">
        <v>10</v>
      </c>
      <c r="G6782">
        <v>1</v>
      </c>
      <c r="H6782" t="str">
        <f t="shared" si="210"/>
        <v>2019-12862</v>
      </c>
      <c r="I6782" t="str">
        <f t="shared" si="211"/>
        <v>2019-10</v>
      </c>
    </row>
    <row r="6783" spans="1:9" x14ac:dyDescent="0.35">
      <c r="A6783">
        <v>2019</v>
      </c>
      <c r="B6783">
        <v>1806</v>
      </c>
      <c r="C6783" s="1">
        <v>0</v>
      </c>
      <c r="D6783">
        <v>1</v>
      </c>
      <c r="E6783" s="1">
        <v>0</v>
      </c>
      <c r="F6783">
        <v>4</v>
      </c>
      <c r="G6783">
        <v>1</v>
      </c>
      <c r="H6783" t="str">
        <f t="shared" si="210"/>
        <v>2019-1806</v>
      </c>
      <c r="I6783" t="str">
        <f t="shared" si="211"/>
        <v>2019-4</v>
      </c>
    </row>
    <row r="6784" spans="1:9" x14ac:dyDescent="0.35">
      <c r="A6784">
        <v>2019</v>
      </c>
      <c r="B6784">
        <v>11367</v>
      </c>
      <c r="C6784" s="1">
        <v>0</v>
      </c>
      <c r="D6784">
        <v>1</v>
      </c>
      <c r="E6784" s="1">
        <v>0</v>
      </c>
      <c r="F6784">
        <v>2</v>
      </c>
      <c r="G6784">
        <v>1</v>
      </c>
      <c r="H6784" t="str">
        <f t="shared" si="210"/>
        <v>2019-11367</v>
      </c>
      <c r="I6784" t="str">
        <f t="shared" si="211"/>
        <v>2019-2</v>
      </c>
    </row>
    <row r="6785" spans="1:9" x14ac:dyDescent="0.35">
      <c r="A6785">
        <v>2019</v>
      </c>
      <c r="B6785">
        <v>13629</v>
      </c>
      <c r="C6785" s="1">
        <v>0</v>
      </c>
      <c r="D6785">
        <v>1</v>
      </c>
      <c r="E6785" s="1">
        <v>0</v>
      </c>
      <c r="F6785">
        <v>12</v>
      </c>
      <c r="G6785">
        <v>0</v>
      </c>
      <c r="H6785" t="str">
        <f t="shared" si="210"/>
        <v>2019-13629</v>
      </c>
      <c r="I6785" t="str">
        <f t="shared" si="211"/>
        <v>2019-12</v>
      </c>
    </row>
    <row r="6786" spans="1:9" x14ac:dyDescent="0.35">
      <c r="A6786">
        <v>2019</v>
      </c>
      <c r="B6786">
        <v>3965</v>
      </c>
      <c r="C6786" s="1">
        <v>0</v>
      </c>
      <c r="D6786">
        <v>1</v>
      </c>
      <c r="E6786" s="1">
        <v>0</v>
      </c>
      <c r="F6786">
        <v>7</v>
      </c>
      <c r="G6786">
        <v>0</v>
      </c>
      <c r="H6786" t="str">
        <f t="shared" si="210"/>
        <v>2019-3965</v>
      </c>
      <c r="I6786" t="str">
        <f t="shared" si="211"/>
        <v>2019-7</v>
      </c>
    </row>
    <row r="6787" spans="1:9" x14ac:dyDescent="0.35">
      <c r="A6787">
        <v>2019</v>
      </c>
      <c r="B6787">
        <v>11824</v>
      </c>
      <c r="C6787" s="1">
        <v>0</v>
      </c>
      <c r="D6787">
        <v>1</v>
      </c>
      <c r="E6787" s="1">
        <v>0</v>
      </c>
      <c r="F6787">
        <v>13</v>
      </c>
      <c r="G6787">
        <v>0</v>
      </c>
      <c r="H6787" t="str">
        <f t="shared" ref="H6787:H6850" si="212">CONCATENATE(A6787,"-",B6787)</f>
        <v>2019-11824</v>
      </c>
      <c r="I6787" t="str">
        <f t="shared" ref="I6787:I6850" si="213">CONCATENATE(A6787,"-",F6787)</f>
        <v>2019-13</v>
      </c>
    </row>
    <row r="6788" spans="1:9" x14ac:dyDescent="0.35">
      <c r="A6788">
        <v>2019</v>
      </c>
      <c r="B6788">
        <v>2583</v>
      </c>
      <c r="C6788" s="1">
        <v>0</v>
      </c>
      <c r="D6788">
        <v>1</v>
      </c>
      <c r="E6788" s="1">
        <v>0</v>
      </c>
      <c r="F6788">
        <v>10</v>
      </c>
      <c r="G6788">
        <v>0</v>
      </c>
      <c r="H6788" t="str">
        <f t="shared" si="212"/>
        <v>2019-2583</v>
      </c>
      <c r="I6788" t="str">
        <f t="shared" si="213"/>
        <v>2019-10</v>
      </c>
    </row>
    <row r="6789" spans="1:9" x14ac:dyDescent="0.35">
      <c r="A6789">
        <v>2019</v>
      </c>
      <c r="B6789">
        <v>9921</v>
      </c>
      <c r="C6789" s="1">
        <v>0</v>
      </c>
      <c r="D6789">
        <v>1</v>
      </c>
      <c r="E6789" s="1">
        <v>0</v>
      </c>
      <c r="F6789">
        <v>4</v>
      </c>
      <c r="G6789">
        <v>1</v>
      </c>
      <c r="H6789" t="str">
        <f t="shared" si="212"/>
        <v>2019-9921</v>
      </c>
      <c r="I6789" t="str">
        <f t="shared" si="213"/>
        <v>2019-4</v>
      </c>
    </row>
    <row r="6790" spans="1:9" x14ac:dyDescent="0.35">
      <c r="A6790">
        <v>2019</v>
      </c>
      <c r="B6790">
        <v>3612</v>
      </c>
      <c r="C6790" s="1">
        <v>0</v>
      </c>
      <c r="D6790">
        <v>1</v>
      </c>
      <c r="E6790" s="1">
        <v>0</v>
      </c>
      <c r="F6790">
        <v>4</v>
      </c>
      <c r="G6790">
        <v>1</v>
      </c>
      <c r="H6790" t="str">
        <f t="shared" si="212"/>
        <v>2019-3612</v>
      </c>
      <c r="I6790" t="str">
        <f t="shared" si="213"/>
        <v>2019-4</v>
      </c>
    </row>
    <row r="6791" spans="1:9" x14ac:dyDescent="0.35">
      <c r="A6791">
        <v>2019</v>
      </c>
      <c r="B6791">
        <v>8820</v>
      </c>
      <c r="C6791" s="1">
        <v>0</v>
      </c>
      <c r="D6791">
        <v>1</v>
      </c>
      <c r="E6791" s="1">
        <v>0</v>
      </c>
      <c r="F6791">
        <v>12</v>
      </c>
      <c r="G6791">
        <v>0</v>
      </c>
      <c r="H6791" t="str">
        <f t="shared" si="212"/>
        <v>2019-8820</v>
      </c>
      <c r="I6791" t="str">
        <f t="shared" si="213"/>
        <v>2019-12</v>
      </c>
    </row>
    <row r="6792" spans="1:9" x14ac:dyDescent="0.35">
      <c r="A6792">
        <v>2019</v>
      </c>
      <c r="B6792">
        <v>9363</v>
      </c>
      <c r="C6792" s="1">
        <v>0</v>
      </c>
      <c r="D6792">
        <v>1</v>
      </c>
      <c r="E6792" s="1">
        <v>0</v>
      </c>
      <c r="F6792">
        <v>9</v>
      </c>
      <c r="G6792">
        <v>0</v>
      </c>
      <c r="H6792" t="str">
        <f t="shared" si="212"/>
        <v>2019-9363</v>
      </c>
      <c r="I6792" t="str">
        <f t="shared" si="213"/>
        <v>2019-9</v>
      </c>
    </row>
    <row r="6793" spans="1:9" x14ac:dyDescent="0.35">
      <c r="A6793">
        <v>2019</v>
      </c>
      <c r="B6793">
        <v>12280</v>
      </c>
      <c r="C6793" s="1">
        <v>0</v>
      </c>
      <c r="D6793">
        <v>0</v>
      </c>
      <c r="E6793" s="1">
        <v>0</v>
      </c>
      <c r="F6793">
        <v>9</v>
      </c>
      <c r="G6793">
        <v>0</v>
      </c>
      <c r="H6793" t="str">
        <f t="shared" si="212"/>
        <v>2019-12280</v>
      </c>
      <c r="I6793" t="str">
        <f t="shared" si="213"/>
        <v>2019-9</v>
      </c>
    </row>
    <row r="6794" spans="1:9" x14ac:dyDescent="0.35">
      <c r="A6794">
        <v>2019</v>
      </c>
      <c r="B6794">
        <v>14272</v>
      </c>
      <c r="C6794" s="1">
        <v>0</v>
      </c>
      <c r="D6794">
        <v>1</v>
      </c>
      <c r="E6794" s="1">
        <v>0</v>
      </c>
      <c r="F6794">
        <v>9</v>
      </c>
      <c r="G6794">
        <v>1</v>
      </c>
      <c r="H6794" t="str">
        <f t="shared" si="212"/>
        <v>2019-14272</v>
      </c>
      <c r="I6794" t="str">
        <f t="shared" si="213"/>
        <v>2019-9</v>
      </c>
    </row>
    <row r="6795" spans="1:9" x14ac:dyDescent="0.35">
      <c r="A6795">
        <v>2019</v>
      </c>
      <c r="B6795">
        <v>1658</v>
      </c>
      <c r="C6795" s="1">
        <v>0</v>
      </c>
      <c r="D6795">
        <v>1</v>
      </c>
      <c r="E6795" s="1">
        <v>0</v>
      </c>
      <c r="F6795">
        <v>12</v>
      </c>
      <c r="G6795">
        <v>1</v>
      </c>
      <c r="H6795" t="str">
        <f t="shared" si="212"/>
        <v>2019-1658</v>
      </c>
      <c r="I6795" t="str">
        <f t="shared" si="213"/>
        <v>2019-12</v>
      </c>
    </row>
    <row r="6796" spans="1:9" x14ac:dyDescent="0.35">
      <c r="A6796">
        <v>2019</v>
      </c>
      <c r="B6796">
        <v>13461</v>
      </c>
      <c r="C6796" s="1">
        <v>0</v>
      </c>
      <c r="D6796">
        <v>1</v>
      </c>
      <c r="E6796" s="1">
        <v>0</v>
      </c>
      <c r="F6796">
        <v>13</v>
      </c>
      <c r="G6796">
        <v>0</v>
      </c>
      <c r="H6796" t="str">
        <f t="shared" si="212"/>
        <v>2019-13461</v>
      </c>
      <c r="I6796" t="str">
        <f t="shared" si="213"/>
        <v>2019-13</v>
      </c>
    </row>
    <row r="6797" spans="1:9" x14ac:dyDescent="0.35">
      <c r="A6797">
        <v>2019</v>
      </c>
      <c r="B6797">
        <v>3778</v>
      </c>
      <c r="C6797" s="1">
        <v>0</v>
      </c>
      <c r="D6797">
        <v>1</v>
      </c>
      <c r="E6797" s="1">
        <v>0</v>
      </c>
      <c r="F6797">
        <v>4</v>
      </c>
      <c r="G6797">
        <v>1</v>
      </c>
      <c r="H6797" t="str">
        <f t="shared" si="212"/>
        <v>2019-3778</v>
      </c>
      <c r="I6797" t="str">
        <f t="shared" si="213"/>
        <v>2019-4</v>
      </c>
    </row>
    <row r="6798" spans="1:9" x14ac:dyDescent="0.35">
      <c r="A6798">
        <v>2019</v>
      </c>
      <c r="B6798">
        <v>4276</v>
      </c>
      <c r="C6798" s="1">
        <v>0</v>
      </c>
      <c r="D6798">
        <v>1</v>
      </c>
      <c r="E6798" s="1">
        <v>1</v>
      </c>
      <c r="F6798">
        <v>4</v>
      </c>
      <c r="G6798">
        <v>0</v>
      </c>
      <c r="H6798" t="str">
        <f t="shared" si="212"/>
        <v>2019-4276</v>
      </c>
      <c r="I6798" t="str">
        <f t="shared" si="213"/>
        <v>2019-4</v>
      </c>
    </row>
    <row r="6799" spans="1:9" x14ac:dyDescent="0.35">
      <c r="A6799">
        <v>2019</v>
      </c>
      <c r="B6799">
        <v>8929</v>
      </c>
      <c r="C6799" s="1">
        <v>0</v>
      </c>
      <c r="D6799">
        <v>1</v>
      </c>
      <c r="E6799" s="1">
        <v>0</v>
      </c>
      <c r="F6799">
        <v>10</v>
      </c>
      <c r="G6799">
        <v>1</v>
      </c>
      <c r="H6799" t="str">
        <f t="shared" si="212"/>
        <v>2019-8929</v>
      </c>
      <c r="I6799" t="str">
        <f t="shared" si="213"/>
        <v>2019-10</v>
      </c>
    </row>
    <row r="6800" spans="1:9" x14ac:dyDescent="0.35">
      <c r="A6800">
        <v>2019</v>
      </c>
      <c r="B6800">
        <v>2061</v>
      </c>
      <c r="C6800" s="1">
        <v>0</v>
      </c>
      <c r="D6800">
        <v>1</v>
      </c>
      <c r="E6800" s="1">
        <v>0</v>
      </c>
      <c r="F6800">
        <v>2</v>
      </c>
      <c r="G6800">
        <v>1</v>
      </c>
      <c r="H6800" t="str">
        <f t="shared" si="212"/>
        <v>2019-2061</v>
      </c>
      <c r="I6800" t="str">
        <f t="shared" si="213"/>
        <v>2019-2</v>
      </c>
    </row>
    <row r="6801" spans="1:9" x14ac:dyDescent="0.35">
      <c r="A6801">
        <v>2019</v>
      </c>
      <c r="B6801">
        <v>2692</v>
      </c>
      <c r="C6801" s="1">
        <v>0</v>
      </c>
      <c r="D6801">
        <v>1</v>
      </c>
      <c r="E6801" s="1">
        <v>0</v>
      </c>
      <c r="F6801">
        <v>10</v>
      </c>
      <c r="G6801">
        <v>1</v>
      </c>
      <c r="H6801" t="str">
        <f t="shared" si="212"/>
        <v>2019-2692</v>
      </c>
      <c r="I6801" t="str">
        <f t="shared" si="213"/>
        <v>2019-10</v>
      </c>
    </row>
    <row r="6802" spans="1:9" x14ac:dyDescent="0.35">
      <c r="A6802">
        <v>2019</v>
      </c>
      <c r="B6802">
        <v>4646</v>
      </c>
      <c r="C6802" s="1">
        <v>0</v>
      </c>
      <c r="D6802">
        <v>0</v>
      </c>
      <c r="E6802" s="1">
        <v>0</v>
      </c>
      <c r="F6802">
        <v>2</v>
      </c>
      <c r="G6802">
        <v>0</v>
      </c>
      <c r="H6802" t="str">
        <f t="shared" si="212"/>
        <v>2019-4646</v>
      </c>
      <c r="I6802" t="str">
        <f t="shared" si="213"/>
        <v>2019-2</v>
      </c>
    </row>
    <row r="6803" spans="1:9" x14ac:dyDescent="0.35">
      <c r="A6803">
        <v>2019</v>
      </c>
      <c r="B6803">
        <v>9631</v>
      </c>
      <c r="C6803" s="1">
        <v>0</v>
      </c>
      <c r="D6803">
        <v>1</v>
      </c>
      <c r="E6803" s="1">
        <v>0</v>
      </c>
      <c r="F6803">
        <v>8</v>
      </c>
      <c r="G6803">
        <v>0</v>
      </c>
      <c r="H6803" t="str">
        <f t="shared" si="212"/>
        <v>2019-9631</v>
      </c>
      <c r="I6803" t="str">
        <f t="shared" si="213"/>
        <v>2019-8</v>
      </c>
    </row>
    <row r="6804" spans="1:9" x14ac:dyDescent="0.35">
      <c r="A6804">
        <v>2019</v>
      </c>
      <c r="B6804">
        <v>13302</v>
      </c>
      <c r="C6804" s="1">
        <v>0</v>
      </c>
      <c r="D6804">
        <v>1</v>
      </c>
      <c r="E6804" s="1">
        <v>0</v>
      </c>
      <c r="F6804">
        <v>2</v>
      </c>
      <c r="G6804">
        <v>0</v>
      </c>
      <c r="H6804" t="str">
        <f t="shared" si="212"/>
        <v>2019-13302</v>
      </c>
      <c r="I6804" t="str">
        <f t="shared" si="213"/>
        <v>2019-2</v>
      </c>
    </row>
    <row r="6805" spans="1:9" x14ac:dyDescent="0.35">
      <c r="A6805">
        <v>2019</v>
      </c>
      <c r="B6805">
        <v>9261</v>
      </c>
      <c r="C6805" s="1">
        <v>0</v>
      </c>
      <c r="D6805">
        <v>1</v>
      </c>
      <c r="E6805" s="1">
        <v>0</v>
      </c>
      <c r="F6805">
        <v>10</v>
      </c>
      <c r="G6805">
        <v>1</v>
      </c>
      <c r="H6805" t="str">
        <f t="shared" si="212"/>
        <v>2019-9261</v>
      </c>
      <c r="I6805" t="str">
        <f t="shared" si="213"/>
        <v>2019-10</v>
      </c>
    </row>
    <row r="6806" spans="1:9" x14ac:dyDescent="0.35">
      <c r="A6806">
        <v>2019</v>
      </c>
      <c r="B6806">
        <v>13136</v>
      </c>
      <c r="C6806" s="1">
        <v>0</v>
      </c>
      <c r="D6806">
        <v>1</v>
      </c>
      <c r="E6806" s="1">
        <v>0</v>
      </c>
      <c r="F6806">
        <v>2</v>
      </c>
      <c r="G6806">
        <v>1</v>
      </c>
      <c r="H6806" t="str">
        <f t="shared" si="212"/>
        <v>2019-13136</v>
      </c>
      <c r="I6806" t="str">
        <f t="shared" si="213"/>
        <v>2019-2</v>
      </c>
    </row>
    <row r="6807" spans="1:9" x14ac:dyDescent="0.35">
      <c r="A6807">
        <v>2019</v>
      </c>
      <c r="B6807">
        <v>4284</v>
      </c>
      <c r="C6807" s="1">
        <v>0</v>
      </c>
      <c r="D6807">
        <v>1</v>
      </c>
      <c r="E6807" s="1">
        <v>0</v>
      </c>
      <c r="F6807">
        <v>13</v>
      </c>
      <c r="G6807">
        <v>0</v>
      </c>
      <c r="H6807" t="str">
        <f t="shared" si="212"/>
        <v>2019-4284</v>
      </c>
      <c r="I6807" t="str">
        <f t="shared" si="213"/>
        <v>2019-13</v>
      </c>
    </row>
    <row r="6808" spans="1:9" x14ac:dyDescent="0.35">
      <c r="A6808">
        <v>2019</v>
      </c>
      <c r="B6808">
        <v>4386</v>
      </c>
      <c r="C6808" s="1">
        <v>0</v>
      </c>
      <c r="D6808">
        <v>1</v>
      </c>
      <c r="E6808" s="1">
        <v>0</v>
      </c>
      <c r="F6808">
        <v>12</v>
      </c>
      <c r="G6808">
        <v>1</v>
      </c>
      <c r="H6808" t="str">
        <f t="shared" si="212"/>
        <v>2019-4386</v>
      </c>
      <c r="I6808" t="str">
        <f t="shared" si="213"/>
        <v>2019-12</v>
      </c>
    </row>
    <row r="6809" spans="1:9" x14ac:dyDescent="0.35">
      <c r="A6809">
        <v>2019</v>
      </c>
      <c r="B6809">
        <v>10374</v>
      </c>
      <c r="C6809" s="1">
        <v>0</v>
      </c>
      <c r="D6809">
        <v>1</v>
      </c>
      <c r="E6809" s="1">
        <v>0</v>
      </c>
      <c r="F6809">
        <v>7</v>
      </c>
      <c r="G6809">
        <v>1</v>
      </c>
      <c r="H6809" t="str">
        <f t="shared" si="212"/>
        <v>2019-10374</v>
      </c>
      <c r="I6809" t="str">
        <f t="shared" si="213"/>
        <v>2019-7</v>
      </c>
    </row>
    <row r="6810" spans="1:9" x14ac:dyDescent="0.35">
      <c r="A6810">
        <v>2019</v>
      </c>
      <c r="B6810">
        <v>10605</v>
      </c>
      <c r="C6810" s="1">
        <v>0</v>
      </c>
      <c r="D6810">
        <v>1</v>
      </c>
      <c r="E6810" s="1">
        <v>0</v>
      </c>
      <c r="F6810">
        <v>11</v>
      </c>
      <c r="G6810">
        <v>1</v>
      </c>
      <c r="H6810" t="str">
        <f t="shared" si="212"/>
        <v>2019-10605</v>
      </c>
      <c r="I6810" t="str">
        <f t="shared" si="213"/>
        <v>2019-11</v>
      </c>
    </row>
    <row r="6811" spans="1:9" x14ac:dyDescent="0.35">
      <c r="A6811">
        <v>2019</v>
      </c>
      <c r="B6811">
        <v>2077</v>
      </c>
      <c r="C6811" s="1">
        <v>0</v>
      </c>
      <c r="D6811">
        <v>1</v>
      </c>
      <c r="E6811" s="1">
        <v>0</v>
      </c>
      <c r="F6811">
        <v>13</v>
      </c>
      <c r="G6811">
        <v>1</v>
      </c>
      <c r="H6811" t="str">
        <f t="shared" si="212"/>
        <v>2019-2077</v>
      </c>
      <c r="I6811" t="str">
        <f t="shared" si="213"/>
        <v>2019-13</v>
      </c>
    </row>
    <row r="6812" spans="1:9" x14ac:dyDescent="0.35">
      <c r="A6812">
        <v>2019</v>
      </c>
      <c r="B6812">
        <v>10782</v>
      </c>
      <c r="C6812" s="1">
        <v>0</v>
      </c>
      <c r="D6812">
        <v>1</v>
      </c>
      <c r="E6812" s="1">
        <v>0</v>
      </c>
      <c r="F6812">
        <v>13</v>
      </c>
      <c r="G6812">
        <v>0</v>
      </c>
      <c r="H6812" t="str">
        <f t="shared" si="212"/>
        <v>2019-10782</v>
      </c>
      <c r="I6812" t="str">
        <f t="shared" si="213"/>
        <v>2019-13</v>
      </c>
    </row>
    <row r="6813" spans="1:9" x14ac:dyDescent="0.35">
      <c r="A6813">
        <v>2019</v>
      </c>
      <c r="B6813">
        <v>9</v>
      </c>
      <c r="C6813" s="1">
        <v>0</v>
      </c>
      <c r="D6813">
        <v>1</v>
      </c>
      <c r="E6813" s="1">
        <v>0</v>
      </c>
      <c r="F6813">
        <v>7</v>
      </c>
      <c r="G6813">
        <v>0</v>
      </c>
      <c r="H6813" t="str">
        <f t="shared" si="212"/>
        <v>2019-9</v>
      </c>
      <c r="I6813" t="str">
        <f t="shared" si="213"/>
        <v>2019-7</v>
      </c>
    </row>
    <row r="6814" spans="1:9" x14ac:dyDescent="0.35">
      <c r="A6814">
        <v>2019</v>
      </c>
      <c r="B6814">
        <v>1081</v>
      </c>
      <c r="C6814" s="1">
        <v>0</v>
      </c>
      <c r="D6814">
        <v>0</v>
      </c>
      <c r="E6814" s="1">
        <v>0</v>
      </c>
      <c r="F6814">
        <v>13</v>
      </c>
      <c r="G6814">
        <v>0</v>
      </c>
      <c r="H6814" t="str">
        <f t="shared" si="212"/>
        <v>2019-1081</v>
      </c>
      <c r="I6814" t="str">
        <f t="shared" si="213"/>
        <v>2019-13</v>
      </c>
    </row>
    <row r="6815" spans="1:9" x14ac:dyDescent="0.35">
      <c r="A6815">
        <v>2019</v>
      </c>
      <c r="B6815">
        <v>3212</v>
      </c>
      <c r="C6815" s="1">
        <v>0</v>
      </c>
      <c r="D6815">
        <v>1</v>
      </c>
      <c r="E6815" s="1">
        <v>0</v>
      </c>
      <c r="F6815">
        <v>7</v>
      </c>
      <c r="G6815">
        <v>0</v>
      </c>
      <c r="H6815" t="str">
        <f t="shared" si="212"/>
        <v>2019-3212</v>
      </c>
      <c r="I6815" t="str">
        <f t="shared" si="213"/>
        <v>2019-7</v>
      </c>
    </row>
    <row r="6816" spans="1:9" x14ac:dyDescent="0.35">
      <c r="A6816">
        <v>2019</v>
      </c>
      <c r="B6816">
        <v>687</v>
      </c>
      <c r="C6816" s="1">
        <v>0</v>
      </c>
      <c r="D6816">
        <v>1</v>
      </c>
      <c r="E6816" s="1">
        <v>0</v>
      </c>
      <c r="F6816">
        <v>2</v>
      </c>
      <c r="G6816">
        <v>0</v>
      </c>
      <c r="H6816" t="str">
        <f t="shared" si="212"/>
        <v>2019-687</v>
      </c>
      <c r="I6816" t="str">
        <f t="shared" si="213"/>
        <v>2019-2</v>
      </c>
    </row>
    <row r="6817" spans="1:9" x14ac:dyDescent="0.35">
      <c r="A6817">
        <v>2019</v>
      </c>
      <c r="B6817">
        <v>11468</v>
      </c>
      <c r="C6817" s="1">
        <v>0</v>
      </c>
      <c r="D6817">
        <v>1</v>
      </c>
      <c r="E6817" s="1">
        <v>0</v>
      </c>
      <c r="F6817">
        <v>10</v>
      </c>
      <c r="G6817">
        <v>0</v>
      </c>
      <c r="H6817" t="str">
        <f t="shared" si="212"/>
        <v>2019-11468</v>
      </c>
      <c r="I6817" t="str">
        <f t="shared" si="213"/>
        <v>2019-10</v>
      </c>
    </row>
    <row r="6818" spans="1:9" x14ac:dyDescent="0.35">
      <c r="A6818">
        <v>2019</v>
      </c>
      <c r="B6818">
        <v>11593</v>
      </c>
      <c r="C6818" s="1">
        <v>0</v>
      </c>
      <c r="D6818">
        <v>1</v>
      </c>
      <c r="E6818" s="1">
        <v>0</v>
      </c>
      <c r="F6818">
        <v>2</v>
      </c>
      <c r="G6818">
        <v>0</v>
      </c>
      <c r="H6818" t="str">
        <f t="shared" si="212"/>
        <v>2019-11593</v>
      </c>
      <c r="I6818" t="str">
        <f t="shared" si="213"/>
        <v>2019-2</v>
      </c>
    </row>
    <row r="6819" spans="1:9" x14ac:dyDescent="0.35">
      <c r="A6819">
        <v>2019</v>
      </c>
      <c r="B6819">
        <v>12924</v>
      </c>
      <c r="C6819" s="1">
        <v>0</v>
      </c>
      <c r="D6819">
        <v>1</v>
      </c>
      <c r="E6819" s="1">
        <v>0</v>
      </c>
      <c r="F6819">
        <v>2</v>
      </c>
      <c r="G6819">
        <v>0</v>
      </c>
      <c r="H6819" t="str">
        <f t="shared" si="212"/>
        <v>2019-12924</v>
      </c>
      <c r="I6819" t="str">
        <f t="shared" si="213"/>
        <v>2019-2</v>
      </c>
    </row>
    <row r="6820" spans="1:9" x14ac:dyDescent="0.35">
      <c r="A6820">
        <v>2019</v>
      </c>
      <c r="B6820">
        <v>2348</v>
      </c>
      <c r="C6820" s="1">
        <v>0</v>
      </c>
      <c r="D6820">
        <v>1</v>
      </c>
      <c r="E6820" s="1">
        <v>0</v>
      </c>
      <c r="F6820">
        <v>12</v>
      </c>
      <c r="G6820">
        <v>0</v>
      </c>
      <c r="H6820" t="str">
        <f t="shared" si="212"/>
        <v>2019-2348</v>
      </c>
      <c r="I6820" t="str">
        <f t="shared" si="213"/>
        <v>2019-12</v>
      </c>
    </row>
    <row r="6821" spans="1:9" x14ac:dyDescent="0.35">
      <c r="A6821">
        <v>2019</v>
      </c>
      <c r="B6821">
        <v>17</v>
      </c>
      <c r="C6821" s="1">
        <v>0</v>
      </c>
      <c r="D6821">
        <v>1</v>
      </c>
      <c r="E6821" s="1">
        <v>0</v>
      </c>
      <c r="F6821">
        <v>9</v>
      </c>
      <c r="G6821">
        <v>0</v>
      </c>
      <c r="H6821" t="str">
        <f t="shared" si="212"/>
        <v>2019-17</v>
      </c>
      <c r="I6821" t="str">
        <f t="shared" si="213"/>
        <v>2019-9</v>
      </c>
    </row>
    <row r="6822" spans="1:9" x14ac:dyDescent="0.35">
      <c r="A6822">
        <v>2019</v>
      </c>
      <c r="B6822">
        <v>349</v>
      </c>
      <c r="C6822" s="1">
        <v>0</v>
      </c>
      <c r="D6822">
        <v>0</v>
      </c>
      <c r="E6822" s="1">
        <v>0</v>
      </c>
      <c r="F6822">
        <v>9</v>
      </c>
      <c r="G6822">
        <v>0</v>
      </c>
      <c r="H6822" t="str">
        <f t="shared" si="212"/>
        <v>2019-349</v>
      </c>
      <c r="I6822" t="str">
        <f t="shared" si="213"/>
        <v>2019-9</v>
      </c>
    </row>
    <row r="6823" spans="1:9" x14ac:dyDescent="0.35">
      <c r="A6823">
        <v>2019</v>
      </c>
      <c r="B6823">
        <v>4876</v>
      </c>
      <c r="C6823" s="1">
        <v>0</v>
      </c>
      <c r="D6823">
        <v>1</v>
      </c>
      <c r="E6823" s="1">
        <v>0</v>
      </c>
      <c r="F6823">
        <v>10</v>
      </c>
      <c r="G6823">
        <v>0</v>
      </c>
      <c r="H6823" t="str">
        <f t="shared" si="212"/>
        <v>2019-4876</v>
      </c>
      <c r="I6823" t="str">
        <f t="shared" si="213"/>
        <v>2019-10</v>
      </c>
    </row>
    <row r="6824" spans="1:9" x14ac:dyDescent="0.35">
      <c r="A6824">
        <v>2019</v>
      </c>
      <c r="B6824">
        <v>5009</v>
      </c>
      <c r="C6824" s="1">
        <v>0</v>
      </c>
      <c r="D6824">
        <v>1</v>
      </c>
      <c r="E6824" s="1">
        <v>0</v>
      </c>
      <c r="F6824">
        <v>4</v>
      </c>
      <c r="G6824">
        <v>1</v>
      </c>
      <c r="H6824" t="str">
        <f t="shared" si="212"/>
        <v>2019-5009</v>
      </c>
      <c r="I6824" t="str">
        <f t="shared" si="213"/>
        <v>2019-4</v>
      </c>
    </row>
    <row r="6825" spans="1:9" x14ac:dyDescent="0.35">
      <c r="A6825">
        <v>2019</v>
      </c>
      <c r="B6825">
        <v>11582</v>
      </c>
      <c r="C6825" s="1">
        <v>0</v>
      </c>
      <c r="D6825">
        <v>1</v>
      </c>
      <c r="E6825" s="1">
        <v>0</v>
      </c>
      <c r="F6825">
        <v>7</v>
      </c>
      <c r="G6825">
        <v>1</v>
      </c>
      <c r="H6825" t="str">
        <f t="shared" si="212"/>
        <v>2019-11582</v>
      </c>
      <c r="I6825" t="str">
        <f t="shared" si="213"/>
        <v>2019-7</v>
      </c>
    </row>
    <row r="6826" spans="1:9" x14ac:dyDescent="0.35">
      <c r="A6826">
        <v>2019</v>
      </c>
      <c r="B6826">
        <v>7714</v>
      </c>
      <c r="C6826" s="1">
        <v>0</v>
      </c>
      <c r="D6826">
        <v>1</v>
      </c>
      <c r="E6826" s="1">
        <v>0</v>
      </c>
      <c r="F6826">
        <v>4</v>
      </c>
      <c r="G6826">
        <v>1</v>
      </c>
      <c r="H6826" t="str">
        <f t="shared" si="212"/>
        <v>2019-7714</v>
      </c>
      <c r="I6826" t="str">
        <f t="shared" si="213"/>
        <v>2019-4</v>
      </c>
    </row>
    <row r="6827" spans="1:9" x14ac:dyDescent="0.35">
      <c r="A6827">
        <v>2019</v>
      </c>
      <c r="B6827">
        <v>9386</v>
      </c>
      <c r="C6827" s="1">
        <v>0</v>
      </c>
      <c r="D6827">
        <v>1</v>
      </c>
      <c r="E6827" s="1">
        <v>0</v>
      </c>
      <c r="F6827">
        <v>2</v>
      </c>
      <c r="G6827">
        <v>1</v>
      </c>
      <c r="H6827" t="str">
        <f t="shared" si="212"/>
        <v>2019-9386</v>
      </c>
      <c r="I6827" t="str">
        <f t="shared" si="213"/>
        <v>2019-2</v>
      </c>
    </row>
    <row r="6828" spans="1:9" x14ac:dyDescent="0.35">
      <c r="A6828">
        <v>2019</v>
      </c>
      <c r="B6828">
        <v>12564</v>
      </c>
      <c r="C6828" s="1">
        <v>0</v>
      </c>
      <c r="D6828">
        <v>1</v>
      </c>
      <c r="E6828" s="1">
        <v>0</v>
      </c>
      <c r="F6828">
        <v>12</v>
      </c>
      <c r="G6828">
        <v>0</v>
      </c>
      <c r="H6828" t="str">
        <f t="shared" si="212"/>
        <v>2019-12564</v>
      </c>
      <c r="I6828" t="str">
        <f t="shared" si="213"/>
        <v>2019-12</v>
      </c>
    </row>
    <row r="6829" spans="1:9" x14ac:dyDescent="0.35">
      <c r="A6829">
        <v>2019</v>
      </c>
      <c r="B6829">
        <v>187</v>
      </c>
      <c r="C6829" s="1">
        <v>0</v>
      </c>
      <c r="D6829">
        <v>1</v>
      </c>
      <c r="E6829" s="1">
        <v>0</v>
      </c>
      <c r="F6829">
        <v>5</v>
      </c>
      <c r="G6829">
        <v>1</v>
      </c>
      <c r="H6829" t="str">
        <f t="shared" si="212"/>
        <v>2019-187</v>
      </c>
      <c r="I6829" t="str">
        <f t="shared" si="213"/>
        <v>2019-5</v>
      </c>
    </row>
    <row r="6830" spans="1:9" x14ac:dyDescent="0.35">
      <c r="A6830">
        <v>2019</v>
      </c>
      <c r="B6830">
        <v>1859</v>
      </c>
      <c r="C6830" s="1">
        <v>0</v>
      </c>
      <c r="D6830">
        <v>1</v>
      </c>
      <c r="E6830" s="1">
        <v>0</v>
      </c>
      <c r="F6830">
        <v>10</v>
      </c>
      <c r="G6830">
        <v>1</v>
      </c>
      <c r="H6830" t="str">
        <f t="shared" si="212"/>
        <v>2019-1859</v>
      </c>
      <c r="I6830" t="str">
        <f t="shared" si="213"/>
        <v>2019-10</v>
      </c>
    </row>
    <row r="6831" spans="1:9" x14ac:dyDescent="0.35">
      <c r="A6831">
        <v>2019</v>
      </c>
      <c r="B6831">
        <v>3953</v>
      </c>
      <c r="C6831" s="1">
        <v>0</v>
      </c>
      <c r="D6831">
        <v>0</v>
      </c>
      <c r="E6831" s="1">
        <v>0</v>
      </c>
      <c r="F6831">
        <v>9</v>
      </c>
      <c r="G6831">
        <v>0</v>
      </c>
      <c r="H6831" t="str">
        <f t="shared" si="212"/>
        <v>2019-3953</v>
      </c>
      <c r="I6831" t="str">
        <f t="shared" si="213"/>
        <v>2019-9</v>
      </c>
    </row>
    <row r="6832" spans="1:9" x14ac:dyDescent="0.35">
      <c r="A6832">
        <v>2019</v>
      </c>
      <c r="B6832">
        <v>5408</v>
      </c>
      <c r="C6832" s="1">
        <v>0</v>
      </c>
      <c r="D6832">
        <v>1</v>
      </c>
      <c r="E6832" s="1">
        <v>0</v>
      </c>
      <c r="F6832">
        <v>12</v>
      </c>
      <c r="G6832">
        <v>1</v>
      </c>
      <c r="H6832" t="str">
        <f t="shared" si="212"/>
        <v>2019-5408</v>
      </c>
      <c r="I6832" t="str">
        <f t="shared" si="213"/>
        <v>2019-12</v>
      </c>
    </row>
    <row r="6833" spans="1:9" x14ac:dyDescent="0.35">
      <c r="A6833">
        <v>2019</v>
      </c>
      <c r="B6833">
        <v>7866</v>
      </c>
      <c r="C6833" s="1">
        <v>0</v>
      </c>
      <c r="D6833">
        <v>1</v>
      </c>
      <c r="E6833" s="1">
        <v>0</v>
      </c>
      <c r="F6833">
        <v>9</v>
      </c>
      <c r="G6833">
        <v>0</v>
      </c>
      <c r="H6833" t="str">
        <f t="shared" si="212"/>
        <v>2019-7866</v>
      </c>
      <c r="I6833" t="str">
        <f t="shared" si="213"/>
        <v>2019-9</v>
      </c>
    </row>
    <row r="6834" spans="1:9" x14ac:dyDescent="0.35">
      <c r="A6834">
        <v>2019</v>
      </c>
      <c r="B6834">
        <v>3458</v>
      </c>
      <c r="C6834" s="1">
        <v>0</v>
      </c>
      <c r="D6834">
        <v>1</v>
      </c>
      <c r="E6834" s="1">
        <v>0</v>
      </c>
      <c r="F6834">
        <v>2</v>
      </c>
      <c r="G6834">
        <v>0</v>
      </c>
      <c r="H6834" t="str">
        <f t="shared" si="212"/>
        <v>2019-3458</v>
      </c>
      <c r="I6834" t="str">
        <f t="shared" si="213"/>
        <v>2019-2</v>
      </c>
    </row>
    <row r="6835" spans="1:9" x14ac:dyDescent="0.35">
      <c r="A6835">
        <v>2019</v>
      </c>
      <c r="B6835">
        <v>4594</v>
      </c>
      <c r="C6835" s="1">
        <v>0</v>
      </c>
      <c r="D6835">
        <v>1</v>
      </c>
      <c r="E6835" s="1">
        <v>0</v>
      </c>
      <c r="F6835">
        <v>9</v>
      </c>
      <c r="G6835">
        <v>1</v>
      </c>
      <c r="H6835" t="str">
        <f t="shared" si="212"/>
        <v>2019-4594</v>
      </c>
      <c r="I6835" t="str">
        <f t="shared" si="213"/>
        <v>2019-9</v>
      </c>
    </row>
    <row r="6836" spans="1:9" x14ac:dyDescent="0.35">
      <c r="A6836">
        <v>2019</v>
      </c>
      <c r="B6836">
        <v>5425</v>
      </c>
      <c r="C6836" s="1">
        <v>0</v>
      </c>
      <c r="D6836">
        <v>1</v>
      </c>
      <c r="E6836" s="1">
        <v>0</v>
      </c>
      <c r="F6836">
        <v>12</v>
      </c>
      <c r="G6836">
        <v>0</v>
      </c>
      <c r="H6836" t="str">
        <f t="shared" si="212"/>
        <v>2019-5425</v>
      </c>
      <c r="I6836" t="str">
        <f t="shared" si="213"/>
        <v>2019-12</v>
      </c>
    </row>
    <row r="6837" spans="1:9" x14ac:dyDescent="0.35">
      <c r="A6837">
        <v>2019</v>
      </c>
      <c r="B6837">
        <v>13530</v>
      </c>
      <c r="C6837" s="1">
        <v>0</v>
      </c>
      <c r="D6837">
        <v>1</v>
      </c>
      <c r="E6837" s="1">
        <v>0</v>
      </c>
      <c r="F6837">
        <v>13</v>
      </c>
      <c r="G6837">
        <v>0</v>
      </c>
      <c r="H6837" t="str">
        <f t="shared" si="212"/>
        <v>2019-13530</v>
      </c>
      <c r="I6837" t="str">
        <f t="shared" si="213"/>
        <v>2019-13</v>
      </c>
    </row>
    <row r="6838" spans="1:9" x14ac:dyDescent="0.35">
      <c r="A6838">
        <v>2019</v>
      </c>
      <c r="B6838">
        <v>7702</v>
      </c>
      <c r="C6838" s="1">
        <v>0</v>
      </c>
      <c r="D6838">
        <v>1</v>
      </c>
      <c r="E6838" s="1">
        <v>0</v>
      </c>
      <c r="F6838">
        <v>13</v>
      </c>
      <c r="G6838">
        <v>0</v>
      </c>
      <c r="H6838" t="str">
        <f t="shared" si="212"/>
        <v>2019-7702</v>
      </c>
      <c r="I6838" t="str">
        <f t="shared" si="213"/>
        <v>2019-13</v>
      </c>
    </row>
    <row r="6839" spans="1:9" x14ac:dyDescent="0.35">
      <c r="A6839">
        <v>2019</v>
      </c>
      <c r="B6839">
        <v>9907</v>
      </c>
      <c r="C6839" s="1">
        <v>0</v>
      </c>
      <c r="D6839">
        <v>1</v>
      </c>
      <c r="E6839" s="1">
        <v>0</v>
      </c>
      <c r="F6839">
        <v>2</v>
      </c>
      <c r="G6839">
        <v>0</v>
      </c>
      <c r="H6839" t="str">
        <f t="shared" si="212"/>
        <v>2019-9907</v>
      </c>
      <c r="I6839" t="str">
        <f t="shared" si="213"/>
        <v>2019-2</v>
      </c>
    </row>
    <row r="6840" spans="1:9" x14ac:dyDescent="0.35">
      <c r="A6840">
        <v>2019</v>
      </c>
      <c r="B6840">
        <v>10428</v>
      </c>
      <c r="C6840" s="1">
        <v>0</v>
      </c>
      <c r="D6840">
        <v>1</v>
      </c>
      <c r="E6840" s="1">
        <v>0</v>
      </c>
      <c r="F6840">
        <v>9</v>
      </c>
      <c r="G6840">
        <v>1</v>
      </c>
      <c r="H6840" t="str">
        <f t="shared" si="212"/>
        <v>2019-10428</v>
      </c>
      <c r="I6840" t="str">
        <f t="shared" si="213"/>
        <v>2019-9</v>
      </c>
    </row>
    <row r="6841" spans="1:9" x14ac:dyDescent="0.35">
      <c r="A6841">
        <v>2019</v>
      </c>
      <c r="B6841">
        <v>8451</v>
      </c>
      <c r="C6841" s="1">
        <v>0</v>
      </c>
      <c r="D6841">
        <v>1</v>
      </c>
      <c r="E6841" s="1">
        <v>0</v>
      </c>
      <c r="F6841">
        <v>10</v>
      </c>
      <c r="G6841">
        <v>0</v>
      </c>
      <c r="H6841" t="str">
        <f t="shared" si="212"/>
        <v>2019-8451</v>
      </c>
      <c r="I6841" t="str">
        <f t="shared" si="213"/>
        <v>2019-10</v>
      </c>
    </row>
    <row r="6842" spans="1:9" x14ac:dyDescent="0.35">
      <c r="A6842">
        <v>2019</v>
      </c>
      <c r="B6842">
        <v>8628</v>
      </c>
      <c r="C6842" s="1">
        <v>0</v>
      </c>
      <c r="D6842">
        <v>1</v>
      </c>
      <c r="E6842" s="1">
        <v>0</v>
      </c>
      <c r="F6842">
        <v>12</v>
      </c>
      <c r="G6842">
        <v>1</v>
      </c>
      <c r="H6842" t="str">
        <f t="shared" si="212"/>
        <v>2019-8628</v>
      </c>
      <c r="I6842" t="str">
        <f t="shared" si="213"/>
        <v>2019-12</v>
      </c>
    </row>
    <row r="6843" spans="1:9" x14ac:dyDescent="0.35">
      <c r="A6843">
        <v>2019</v>
      </c>
      <c r="B6843">
        <v>9045</v>
      </c>
      <c r="C6843" s="1">
        <v>0</v>
      </c>
      <c r="D6843">
        <v>1</v>
      </c>
      <c r="E6843" s="1">
        <v>0</v>
      </c>
      <c r="F6843">
        <v>4</v>
      </c>
      <c r="G6843">
        <v>0</v>
      </c>
      <c r="H6843" t="str">
        <f t="shared" si="212"/>
        <v>2019-9045</v>
      </c>
      <c r="I6843" t="str">
        <f t="shared" si="213"/>
        <v>2019-4</v>
      </c>
    </row>
    <row r="6844" spans="1:9" x14ac:dyDescent="0.35">
      <c r="A6844">
        <v>2019</v>
      </c>
      <c r="B6844">
        <v>12989</v>
      </c>
      <c r="C6844" s="1">
        <v>0</v>
      </c>
      <c r="D6844">
        <v>1</v>
      </c>
      <c r="E6844" s="1">
        <v>0</v>
      </c>
      <c r="F6844">
        <v>13</v>
      </c>
      <c r="G6844">
        <v>0</v>
      </c>
      <c r="H6844" t="str">
        <f t="shared" si="212"/>
        <v>2019-12989</v>
      </c>
      <c r="I6844" t="str">
        <f t="shared" si="213"/>
        <v>2019-13</v>
      </c>
    </row>
    <row r="6845" spans="1:9" x14ac:dyDescent="0.35">
      <c r="A6845">
        <v>2019</v>
      </c>
      <c r="B6845">
        <v>587</v>
      </c>
      <c r="C6845" s="1">
        <v>0</v>
      </c>
      <c r="D6845">
        <v>1</v>
      </c>
      <c r="E6845" s="1">
        <v>0</v>
      </c>
      <c r="F6845">
        <v>2</v>
      </c>
      <c r="G6845">
        <v>1</v>
      </c>
      <c r="H6845" t="str">
        <f t="shared" si="212"/>
        <v>2019-587</v>
      </c>
      <c r="I6845" t="str">
        <f t="shared" si="213"/>
        <v>2019-2</v>
      </c>
    </row>
    <row r="6846" spans="1:9" x14ac:dyDescent="0.35">
      <c r="A6846">
        <v>2019</v>
      </c>
      <c r="B6846">
        <v>11987</v>
      </c>
      <c r="C6846" s="1">
        <v>0</v>
      </c>
      <c r="D6846">
        <v>1</v>
      </c>
      <c r="E6846" s="1">
        <v>0</v>
      </c>
      <c r="F6846">
        <v>13</v>
      </c>
      <c r="G6846">
        <v>1</v>
      </c>
      <c r="H6846" t="str">
        <f t="shared" si="212"/>
        <v>2019-11987</v>
      </c>
      <c r="I6846" t="str">
        <f t="shared" si="213"/>
        <v>2019-13</v>
      </c>
    </row>
    <row r="6847" spans="1:9" x14ac:dyDescent="0.35">
      <c r="A6847">
        <v>2019</v>
      </c>
      <c r="B6847">
        <v>12248</v>
      </c>
      <c r="C6847" s="1">
        <v>0</v>
      </c>
      <c r="D6847">
        <v>1</v>
      </c>
      <c r="E6847" s="1">
        <v>0</v>
      </c>
      <c r="F6847">
        <v>4</v>
      </c>
      <c r="G6847">
        <v>1</v>
      </c>
      <c r="H6847" t="str">
        <f t="shared" si="212"/>
        <v>2019-12248</v>
      </c>
      <c r="I6847" t="str">
        <f t="shared" si="213"/>
        <v>2019-4</v>
      </c>
    </row>
    <row r="6848" spans="1:9" x14ac:dyDescent="0.35">
      <c r="A6848">
        <v>2019</v>
      </c>
      <c r="B6848">
        <v>8381</v>
      </c>
      <c r="C6848" s="1">
        <v>0</v>
      </c>
      <c r="D6848">
        <v>0</v>
      </c>
      <c r="E6848" s="1">
        <v>0</v>
      </c>
      <c r="F6848">
        <v>4</v>
      </c>
      <c r="G6848">
        <v>0</v>
      </c>
      <c r="H6848" t="str">
        <f t="shared" si="212"/>
        <v>2019-8381</v>
      </c>
      <c r="I6848" t="str">
        <f t="shared" si="213"/>
        <v>2019-4</v>
      </c>
    </row>
    <row r="6849" spans="1:9" x14ac:dyDescent="0.35">
      <c r="A6849">
        <v>2019</v>
      </c>
      <c r="B6849">
        <v>64</v>
      </c>
      <c r="C6849" s="1">
        <v>0</v>
      </c>
      <c r="D6849">
        <v>1</v>
      </c>
      <c r="E6849" s="1">
        <v>0</v>
      </c>
      <c r="F6849">
        <v>10</v>
      </c>
      <c r="G6849">
        <v>0</v>
      </c>
      <c r="H6849" t="str">
        <f t="shared" si="212"/>
        <v>2019-64</v>
      </c>
      <c r="I6849" t="str">
        <f t="shared" si="213"/>
        <v>2019-10</v>
      </c>
    </row>
    <row r="6850" spans="1:9" x14ac:dyDescent="0.35">
      <c r="A6850">
        <v>2019</v>
      </c>
      <c r="B6850">
        <v>2697</v>
      </c>
      <c r="C6850" s="1">
        <v>0</v>
      </c>
      <c r="D6850">
        <v>1</v>
      </c>
      <c r="E6850" s="1">
        <v>0</v>
      </c>
      <c r="F6850">
        <v>12</v>
      </c>
      <c r="G6850">
        <v>0</v>
      </c>
      <c r="H6850" t="str">
        <f t="shared" si="212"/>
        <v>2019-2697</v>
      </c>
      <c r="I6850" t="str">
        <f t="shared" si="213"/>
        <v>2019-12</v>
      </c>
    </row>
    <row r="6851" spans="1:9" x14ac:dyDescent="0.35">
      <c r="A6851">
        <v>2019</v>
      </c>
      <c r="B6851">
        <v>5774</v>
      </c>
      <c r="C6851" s="1">
        <v>0</v>
      </c>
      <c r="D6851">
        <v>1</v>
      </c>
      <c r="E6851" s="1">
        <v>0</v>
      </c>
      <c r="F6851">
        <v>7</v>
      </c>
      <c r="G6851">
        <v>0</v>
      </c>
      <c r="H6851" t="str">
        <f t="shared" ref="H6851:H6914" si="214">CONCATENATE(A6851,"-",B6851)</f>
        <v>2019-5774</v>
      </c>
      <c r="I6851" t="str">
        <f t="shared" ref="I6851:I6914" si="215">CONCATENATE(A6851,"-",F6851)</f>
        <v>2019-7</v>
      </c>
    </row>
    <row r="6852" spans="1:9" x14ac:dyDescent="0.35">
      <c r="A6852">
        <v>2019</v>
      </c>
      <c r="B6852">
        <v>9974</v>
      </c>
      <c r="C6852" s="1">
        <v>0</v>
      </c>
      <c r="D6852">
        <v>1</v>
      </c>
      <c r="E6852" s="1">
        <v>0</v>
      </c>
      <c r="F6852">
        <v>10</v>
      </c>
      <c r="G6852">
        <v>0</v>
      </c>
      <c r="H6852" t="str">
        <f t="shared" si="214"/>
        <v>2019-9974</v>
      </c>
      <c r="I6852" t="str">
        <f t="shared" si="215"/>
        <v>2019-10</v>
      </c>
    </row>
    <row r="6853" spans="1:9" x14ac:dyDescent="0.35">
      <c r="A6853">
        <v>2019</v>
      </c>
      <c r="B6853">
        <v>10176</v>
      </c>
      <c r="C6853" s="1">
        <v>0</v>
      </c>
      <c r="D6853">
        <v>1</v>
      </c>
      <c r="E6853" s="1">
        <v>0</v>
      </c>
      <c r="F6853">
        <v>2</v>
      </c>
      <c r="G6853">
        <v>0</v>
      </c>
      <c r="H6853" t="str">
        <f t="shared" si="214"/>
        <v>2019-10176</v>
      </c>
      <c r="I6853" t="str">
        <f t="shared" si="215"/>
        <v>2019-2</v>
      </c>
    </row>
    <row r="6854" spans="1:9" x14ac:dyDescent="0.35">
      <c r="A6854">
        <v>2019</v>
      </c>
      <c r="B6854">
        <v>11889</v>
      </c>
      <c r="C6854" s="1">
        <v>0</v>
      </c>
      <c r="D6854">
        <v>1</v>
      </c>
      <c r="E6854" s="1">
        <v>0</v>
      </c>
      <c r="F6854">
        <v>10</v>
      </c>
      <c r="G6854">
        <v>1</v>
      </c>
      <c r="H6854" t="str">
        <f t="shared" si="214"/>
        <v>2019-11889</v>
      </c>
      <c r="I6854" t="str">
        <f t="shared" si="215"/>
        <v>2019-10</v>
      </c>
    </row>
    <row r="6855" spans="1:9" x14ac:dyDescent="0.35">
      <c r="A6855">
        <v>2019</v>
      </c>
      <c r="B6855">
        <v>2269</v>
      </c>
      <c r="C6855" s="1">
        <v>0</v>
      </c>
      <c r="D6855">
        <v>1</v>
      </c>
      <c r="E6855" s="1">
        <v>0</v>
      </c>
      <c r="F6855">
        <v>13</v>
      </c>
      <c r="G6855">
        <v>1</v>
      </c>
      <c r="H6855" t="str">
        <f t="shared" si="214"/>
        <v>2019-2269</v>
      </c>
      <c r="I6855" t="str">
        <f t="shared" si="215"/>
        <v>2019-13</v>
      </c>
    </row>
    <row r="6856" spans="1:9" x14ac:dyDescent="0.35">
      <c r="A6856">
        <v>2019</v>
      </c>
      <c r="B6856">
        <v>8343</v>
      </c>
      <c r="C6856" s="1">
        <v>0</v>
      </c>
      <c r="D6856">
        <v>1</v>
      </c>
      <c r="E6856" s="1">
        <v>0</v>
      </c>
      <c r="F6856">
        <v>13</v>
      </c>
      <c r="G6856">
        <v>0</v>
      </c>
      <c r="H6856" t="str">
        <f t="shared" si="214"/>
        <v>2019-8343</v>
      </c>
      <c r="I6856" t="str">
        <f t="shared" si="215"/>
        <v>2019-13</v>
      </c>
    </row>
    <row r="6857" spans="1:9" x14ac:dyDescent="0.35">
      <c r="A6857">
        <v>2019</v>
      </c>
      <c r="B6857">
        <v>8656</v>
      </c>
      <c r="C6857" s="1">
        <v>0</v>
      </c>
      <c r="D6857">
        <v>1</v>
      </c>
      <c r="E6857" s="1">
        <v>0</v>
      </c>
      <c r="F6857">
        <v>9</v>
      </c>
      <c r="G6857">
        <v>0</v>
      </c>
      <c r="H6857" t="str">
        <f t="shared" si="214"/>
        <v>2019-8656</v>
      </c>
      <c r="I6857" t="str">
        <f t="shared" si="215"/>
        <v>2019-9</v>
      </c>
    </row>
    <row r="6858" spans="1:9" x14ac:dyDescent="0.35">
      <c r="A6858">
        <v>2019</v>
      </c>
      <c r="B6858">
        <v>10807</v>
      </c>
      <c r="C6858" s="1">
        <v>0</v>
      </c>
      <c r="D6858">
        <v>1</v>
      </c>
      <c r="E6858" s="1">
        <v>0</v>
      </c>
      <c r="F6858">
        <v>10</v>
      </c>
      <c r="G6858">
        <v>1</v>
      </c>
      <c r="H6858" t="str">
        <f t="shared" si="214"/>
        <v>2019-10807</v>
      </c>
      <c r="I6858" t="str">
        <f t="shared" si="215"/>
        <v>2019-10</v>
      </c>
    </row>
    <row r="6859" spans="1:9" x14ac:dyDescent="0.35">
      <c r="A6859">
        <v>2019</v>
      </c>
      <c r="B6859">
        <v>9684</v>
      </c>
      <c r="C6859" s="1">
        <v>0</v>
      </c>
      <c r="D6859">
        <v>1</v>
      </c>
      <c r="E6859" s="1">
        <v>0</v>
      </c>
      <c r="F6859">
        <v>7</v>
      </c>
      <c r="G6859">
        <v>1</v>
      </c>
      <c r="H6859" t="str">
        <f t="shared" si="214"/>
        <v>2019-9684</v>
      </c>
      <c r="I6859" t="str">
        <f t="shared" si="215"/>
        <v>2019-7</v>
      </c>
    </row>
    <row r="6860" spans="1:9" x14ac:dyDescent="0.35">
      <c r="A6860">
        <v>2019</v>
      </c>
      <c r="B6860">
        <v>6438</v>
      </c>
      <c r="C6860" s="1">
        <v>0</v>
      </c>
      <c r="D6860">
        <v>1</v>
      </c>
      <c r="E6860" s="1">
        <v>0</v>
      </c>
      <c r="F6860">
        <v>7</v>
      </c>
      <c r="G6860">
        <v>1</v>
      </c>
      <c r="H6860" t="str">
        <f t="shared" si="214"/>
        <v>2019-6438</v>
      </c>
      <c r="I6860" t="str">
        <f t="shared" si="215"/>
        <v>2019-7</v>
      </c>
    </row>
    <row r="6861" spans="1:9" x14ac:dyDescent="0.35">
      <c r="A6861">
        <v>2019</v>
      </c>
      <c r="B6861">
        <v>161</v>
      </c>
      <c r="C6861" s="1">
        <v>0</v>
      </c>
      <c r="D6861">
        <v>1</v>
      </c>
      <c r="E6861" s="1">
        <v>0</v>
      </c>
      <c r="F6861">
        <v>5</v>
      </c>
      <c r="G6861">
        <v>1</v>
      </c>
      <c r="H6861" t="str">
        <f t="shared" si="214"/>
        <v>2019-161</v>
      </c>
      <c r="I6861" t="str">
        <f t="shared" si="215"/>
        <v>2019-5</v>
      </c>
    </row>
    <row r="6862" spans="1:9" x14ac:dyDescent="0.35">
      <c r="A6862">
        <v>2019</v>
      </c>
      <c r="B6862">
        <v>6515</v>
      </c>
      <c r="C6862" s="1">
        <v>0</v>
      </c>
      <c r="D6862">
        <v>1</v>
      </c>
      <c r="E6862" s="1">
        <v>0</v>
      </c>
      <c r="F6862">
        <v>9</v>
      </c>
      <c r="G6862">
        <v>1</v>
      </c>
      <c r="H6862" t="str">
        <f t="shared" si="214"/>
        <v>2019-6515</v>
      </c>
      <c r="I6862" t="str">
        <f t="shared" si="215"/>
        <v>2019-9</v>
      </c>
    </row>
    <row r="6863" spans="1:9" x14ac:dyDescent="0.35">
      <c r="A6863">
        <v>2019</v>
      </c>
      <c r="B6863">
        <v>8753</v>
      </c>
      <c r="C6863" s="1">
        <v>0</v>
      </c>
      <c r="D6863">
        <v>1</v>
      </c>
      <c r="E6863" s="1">
        <v>1</v>
      </c>
      <c r="F6863">
        <v>4</v>
      </c>
      <c r="G6863">
        <v>0</v>
      </c>
      <c r="H6863" t="str">
        <f t="shared" si="214"/>
        <v>2019-8753</v>
      </c>
      <c r="I6863" t="str">
        <f t="shared" si="215"/>
        <v>2019-4</v>
      </c>
    </row>
    <row r="6864" spans="1:9" x14ac:dyDescent="0.35">
      <c r="A6864">
        <v>2019</v>
      </c>
      <c r="B6864">
        <v>11502</v>
      </c>
      <c r="C6864" s="1">
        <v>0</v>
      </c>
      <c r="D6864">
        <v>1</v>
      </c>
      <c r="E6864" s="1">
        <v>0</v>
      </c>
      <c r="F6864">
        <v>12</v>
      </c>
      <c r="G6864">
        <v>0</v>
      </c>
      <c r="H6864" t="str">
        <f t="shared" si="214"/>
        <v>2019-11502</v>
      </c>
      <c r="I6864" t="str">
        <f t="shared" si="215"/>
        <v>2019-12</v>
      </c>
    </row>
    <row r="6865" spans="1:9" x14ac:dyDescent="0.35">
      <c r="A6865">
        <v>2019</v>
      </c>
      <c r="B6865">
        <v>682</v>
      </c>
      <c r="C6865" s="1">
        <v>0</v>
      </c>
      <c r="D6865">
        <v>1</v>
      </c>
      <c r="E6865" s="1">
        <v>0</v>
      </c>
      <c r="F6865">
        <v>12</v>
      </c>
      <c r="G6865">
        <v>1</v>
      </c>
      <c r="H6865" t="str">
        <f t="shared" si="214"/>
        <v>2019-682</v>
      </c>
      <c r="I6865" t="str">
        <f t="shared" si="215"/>
        <v>2019-12</v>
      </c>
    </row>
    <row r="6866" spans="1:9" x14ac:dyDescent="0.35">
      <c r="A6866">
        <v>2019</v>
      </c>
      <c r="B6866">
        <v>1056</v>
      </c>
      <c r="C6866" s="1">
        <v>0</v>
      </c>
      <c r="D6866">
        <v>1</v>
      </c>
      <c r="E6866" s="1">
        <v>0</v>
      </c>
      <c r="F6866">
        <v>4</v>
      </c>
      <c r="G6866">
        <v>1</v>
      </c>
      <c r="H6866" t="str">
        <f t="shared" si="214"/>
        <v>2019-1056</v>
      </c>
      <c r="I6866" t="str">
        <f t="shared" si="215"/>
        <v>2019-4</v>
      </c>
    </row>
    <row r="6867" spans="1:9" x14ac:dyDescent="0.35">
      <c r="A6867">
        <v>2019</v>
      </c>
      <c r="B6867">
        <v>1720</v>
      </c>
      <c r="C6867" s="1">
        <v>0</v>
      </c>
      <c r="D6867">
        <v>1</v>
      </c>
      <c r="E6867" s="1">
        <v>0</v>
      </c>
      <c r="F6867">
        <v>4</v>
      </c>
      <c r="G6867">
        <v>1</v>
      </c>
      <c r="H6867" t="str">
        <f t="shared" si="214"/>
        <v>2019-1720</v>
      </c>
      <c r="I6867" t="str">
        <f t="shared" si="215"/>
        <v>2019-4</v>
      </c>
    </row>
    <row r="6868" spans="1:9" x14ac:dyDescent="0.35">
      <c r="A6868">
        <v>2019</v>
      </c>
      <c r="B6868">
        <v>11438</v>
      </c>
      <c r="C6868" s="1">
        <v>0</v>
      </c>
      <c r="D6868">
        <v>1</v>
      </c>
      <c r="E6868" s="1">
        <v>0</v>
      </c>
      <c r="F6868">
        <v>11</v>
      </c>
      <c r="G6868">
        <v>1</v>
      </c>
      <c r="H6868" t="str">
        <f t="shared" si="214"/>
        <v>2019-11438</v>
      </c>
      <c r="I6868" t="str">
        <f t="shared" si="215"/>
        <v>2019-11</v>
      </c>
    </row>
    <row r="6869" spans="1:9" x14ac:dyDescent="0.35">
      <c r="A6869">
        <v>2019</v>
      </c>
      <c r="B6869">
        <v>12166</v>
      </c>
      <c r="C6869" s="1">
        <v>0</v>
      </c>
      <c r="D6869">
        <v>1</v>
      </c>
      <c r="E6869" s="1">
        <v>0</v>
      </c>
      <c r="F6869">
        <v>12</v>
      </c>
      <c r="G6869">
        <v>0</v>
      </c>
      <c r="H6869" t="str">
        <f t="shared" si="214"/>
        <v>2019-12166</v>
      </c>
      <c r="I6869" t="str">
        <f t="shared" si="215"/>
        <v>2019-12</v>
      </c>
    </row>
    <row r="6870" spans="1:9" x14ac:dyDescent="0.35">
      <c r="A6870">
        <v>2019</v>
      </c>
      <c r="B6870">
        <v>12530</v>
      </c>
      <c r="C6870" s="1">
        <v>0</v>
      </c>
      <c r="D6870">
        <v>0</v>
      </c>
      <c r="E6870" s="1">
        <v>0</v>
      </c>
      <c r="F6870">
        <v>10</v>
      </c>
      <c r="G6870">
        <v>0</v>
      </c>
      <c r="H6870" t="str">
        <f t="shared" si="214"/>
        <v>2019-12530</v>
      </c>
      <c r="I6870" t="str">
        <f t="shared" si="215"/>
        <v>2019-10</v>
      </c>
    </row>
    <row r="6871" spans="1:9" x14ac:dyDescent="0.35">
      <c r="A6871">
        <v>2019</v>
      </c>
      <c r="B6871">
        <v>13361</v>
      </c>
      <c r="C6871" s="1">
        <v>0</v>
      </c>
      <c r="D6871">
        <v>1</v>
      </c>
      <c r="E6871" s="1">
        <v>0</v>
      </c>
      <c r="F6871">
        <v>13</v>
      </c>
      <c r="G6871">
        <v>1</v>
      </c>
      <c r="H6871" t="str">
        <f t="shared" si="214"/>
        <v>2019-13361</v>
      </c>
      <c r="I6871" t="str">
        <f t="shared" si="215"/>
        <v>2019-13</v>
      </c>
    </row>
    <row r="6872" spans="1:9" x14ac:dyDescent="0.35">
      <c r="A6872">
        <v>2019</v>
      </c>
      <c r="B6872">
        <v>9535</v>
      </c>
      <c r="C6872" s="1">
        <v>0</v>
      </c>
      <c r="D6872">
        <v>1</v>
      </c>
      <c r="E6872" s="1">
        <v>0</v>
      </c>
      <c r="F6872">
        <v>2</v>
      </c>
      <c r="G6872">
        <v>0</v>
      </c>
      <c r="H6872" t="str">
        <f t="shared" si="214"/>
        <v>2019-9535</v>
      </c>
      <c r="I6872" t="str">
        <f t="shared" si="215"/>
        <v>2019-2</v>
      </c>
    </row>
    <row r="6873" spans="1:9" x14ac:dyDescent="0.35">
      <c r="A6873">
        <v>2019</v>
      </c>
      <c r="B6873">
        <v>7784</v>
      </c>
      <c r="C6873" s="1">
        <v>0</v>
      </c>
      <c r="D6873">
        <v>1</v>
      </c>
      <c r="E6873" s="1">
        <v>0</v>
      </c>
      <c r="F6873">
        <v>5</v>
      </c>
      <c r="G6873">
        <v>0</v>
      </c>
      <c r="H6873" t="str">
        <f t="shared" si="214"/>
        <v>2019-7784</v>
      </c>
      <c r="I6873" t="str">
        <f t="shared" si="215"/>
        <v>2019-5</v>
      </c>
    </row>
    <row r="6874" spans="1:9" x14ac:dyDescent="0.35">
      <c r="A6874">
        <v>2019</v>
      </c>
      <c r="B6874">
        <v>9574</v>
      </c>
      <c r="C6874" s="1">
        <v>0</v>
      </c>
      <c r="D6874">
        <v>1</v>
      </c>
      <c r="E6874" s="1">
        <v>0</v>
      </c>
      <c r="F6874">
        <v>13</v>
      </c>
      <c r="G6874">
        <v>1</v>
      </c>
      <c r="H6874" t="str">
        <f t="shared" si="214"/>
        <v>2019-9574</v>
      </c>
      <c r="I6874" t="str">
        <f t="shared" si="215"/>
        <v>2019-13</v>
      </c>
    </row>
    <row r="6875" spans="1:9" x14ac:dyDescent="0.35">
      <c r="A6875">
        <v>2019</v>
      </c>
      <c r="B6875">
        <v>9938</v>
      </c>
      <c r="C6875" s="1">
        <v>0</v>
      </c>
      <c r="D6875">
        <v>1</v>
      </c>
      <c r="E6875" s="1">
        <v>0</v>
      </c>
      <c r="F6875">
        <v>11</v>
      </c>
      <c r="G6875">
        <v>1</v>
      </c>
      <c r="H6875" t="str">
        <f t="shared" si="214"/>
        <v>2019-9938</v>
      </c>
      <c r="I6875" t="str">
        <f t="shared" si="215"/>
        <v>2019-11</v>
      </c>
    </row>
    <row r="6876" spans="1:9" x14ac:dyDescent="0.35">
      <c r="A6876">
        <v>2019</v>
      </c>
      <c r="B6876">
        <v>5615</v>
      </c>
      <c r="C6876" s="1">
        <v>0</v>
      </c>
      <c r="D6876">
        <v>1</v>
      </c>
      <c r="E6876" s="1">
        <v>0</v>
      </c>
      <c r="F6876">
        <v>13</v>
      </c>
      <c r="G6876">
        <v>1</v>
      </c>
      <c r="H6876" t="str">
        <f t="shared" si="214"/>
        <v>2019-5615</v>
      </c>
      <c r="I6876" t="str">
        <f t="shared" si="215"/>
        <v>2019-13</v>
      </c>
    </row>
    <row r="6877" spans="1:9" x14ac:dyDescent="0.35">
      <c r="A6877">
        <v>2019</v>
      </c>
      <c r="B6877">
        <v>10002</v>
      </c>
      <c r="C6877" s="1">
        <v>0</v>
      </c>
      <c r="D6877">
        <v>1</v>
      </c>
      <c r="E6877" s="1">
        <v>0</v>
      </c>
      <c r="F6877">
        <v>12</v>
      </c>
      <c r="G6877">
        <v>1</v>
      </c>
      <c r="H6877" t="str">
        <f t="shared" si="214"/>
        <v>2019-10002</v>
      </c>
      <c r="I6877" t="str">
        <f t="shared" si="215"/>
        <v>2019-12</v>
      </c>
    </row>
    <row r="6878" spans="1:9" x14ac:dyDescent="0.35">
      <c r="A6878">
        <v>2019</v>
      </c>
      <c r="B6878">
        <v>3451</v>
      </c>
      <c r="C6878" s="1">
        <v>0</v>
      </c>
      <c r="D6878">
        <v>1</v>
      </c>
      <c r="E6878" s="1">
        <v>0</v>
      </c>
      <c r="F6878">
        <v>13</v>
      </c>
      <c r="G6878">
        <v>1</v>
      </c>
      <c r="H6878" t="str">
        <f t="shared" si="214"/>
        <v>2019-3451</v>
      </c>
      <c r="I6878" t="str">
        <f t="shared" si="215"/>
        <v>2019-13</v>
      </c>
    </row>
    <row r="6879" spans="1:9" x14ac:dyDescent="0.35">
      <c r="A6879">
        <v>2019</v>
      </c>
      <c r="B6879">
        <v>8920</v>
      </c>
      <c r="C6879" s="1">
        <v>0</v>
      </c>
      <c r="D6879">
        <v>1</v>
      </c>
      <c r="E6879" s="1">
        <v>0</v>
      </c>
      <c r="F6879">
        <v>12</v>
      </c>
      <c r="G6879">
        <v>1</v>
      </c>
      <c r="H6879" t="str">
        <f t="shared" si="214"/>
        <v>2019-8920</v>
      </c>
      <c r="I6879" t="str">
        <f t="shared" si="215"/>
        <v>2019-12</v>
      </c>
    </row>
    <row r="6880" spans="1:9" x14ac:dyDescent="0.35">
      <c r="A6880">
        <v>2019</v>
      </c>
      <c r="B6880">
        <v>4531</v>
      </c>
      <c r="C6880" s="1">
        <v>0</v>
      </c>
      <c r="D6880">
        <v>1</v>
      </c>
      <c r="E6880" s="1">
        <v>0</v>
      </c>
      <c r="F6880">
        <v>4</v>
      </c>
      <c r="G6880">
        <v>1</v>
      </c>
      <c r="H6880" t="str">
        <f t="shared" si="214"/>
        <v>2019-4531</v>
      </c>
      <c r="I6880" t="str">
        <f t="shared" si="215"/>
        <v>2019-4</v>
      </c>
    </row>
    <row r="6881" spans="1:9" x14ac:dyDescent="0.35">
      <c r="A6881">
        <v>2019</v>
      </c>
      <c r="B6881">
        <v>10180</v>
      </c>
      <c r="C6881" s="1">
        <v>0</v>
      </c>
      <c r="D6881">
        <v>1</v>
      </c>
      <c r="E6881" s="1">
        <v>0</v>
      </c>
      <c r="F6881">
        <v>10</v>
      </c>
      <c r="G6881">
        <v>1</v>
      </c>
      <c r="H6881" t="str">
        <f t="shared" si="214"/>
        <v>2019-10180</v>
      </c>
      <c r="I6881" t="str">
        <f t="shared" si="215"/>
        <v>2019-10</v>
      </c>
    </row>
    <row r="6882" spans="1:9" x14ac:dyDescent="0.35">
      <c r="A6882">
        <v>2019</v>
      </c>
      <c r="B6882">
        <v>452</v>
      </c>
      <c r="C6882" s="1">
        <v>0</v>
      </c>
      <c r="D6882">
        <v>1</v>
      </c>
      <c r="E6882" s="1">
        <v>0</v>
      </c>
      <c r="F6882">
        <v>4</v>
      </c>
      <c r="G6882">
        <v>1</v>
      </c>
      <c r="H6882" t="str">
        <f t="shared" si="214"/>
        <v>2019-452</v>
      </c>
      <c r="I6882" t="str">
        <f t="shared" si="215"/>
        <v>2019-4</v>
      </c>
    </row>
    <row r="6883" spans="1:9" x14ac:dyDescent="0.35">
      <c r="A6883">
        <v>2019</v>
      </c>
      <c r="B6883">
        <v>732</v>
      </c>
      <c r="C6883" s="1">
        <v>0</v>
      </c>
      <c r="D6883">
        <v>0</v>
      </c>
      <c r="E6883" s="1">
        <v>0</v>
      </c>
      <c r="F6883">
        <v>13</v>
      </c>
      <c r="G6883">
        <v>0</v>
      </c>
      <c r="H6883" t="str">
        <f t="shared" si="214"/>
        <v>2019-732</v>
      </c>
      <c r="I6883" t="str">
        <f t="shared" si="215"/>
        <v>2019-13</v>
      </c>
    </row>
    <row r="6884" spans="1:9" x14ac:dyDescent="0.35">
      <c r="A6884">
        <v>2019</v>
      </c>
      <c r="B6884">
        <v>1754</v>
      </c>
      <c r="C6884" s="1">
        <v>0</v>
      </c>
      <c r="D6884">
        <v>1</v>
      </c>
      <c r="E6884" s="1">
        <v>0</v>
      </c>
      <c r="F6884">
        <v>6</v>
      </c>
      <c r="G6884">
        <v>1</v>
      </c>
      <c r="H6884" t="str">
        <f t="shared" si="214"/>
        <v>2019-1754</v>
      </c>
      <c r="I6884" t="str">
        <f t="shared" si="215"/>
        <v>2019-6</v>
      </c>
    </row>
    <row r="6885" spans="1:9" x14ac:dyDescent="0.35">
      <c r="A6885">
        <v>2019</v>
      </c>
      <c r="B6885">
        <v>2361</v>
      </c>
      <c r="C6885" s="1">
        <v>0</v>
      </c>
      <c r="D6885">
        <v>1</v>
      </c>
      <c r="E6885" s="1">
        <v>0</v>
      </c>
      <c r="F6885">
        <v>4</v>
      </c>
      <c r="G6885">
        <v>0</v>
      </c>
      <c r="H6885" t="str">
        <f t="shared" si="214"/>
        <v>2019-2361</v>
      </c>
      <c r="I6885" t="str">
        <f t="shared" si="215"/>
        <v>2019-4</v>
      </c>
    </row>
    <row r="6886" spans="1:9" x14ac:dyDescent="0.35">
      <c r="A6886">
        <v>2019</v>
      </c>
      <c r="B6886">
        <v>2826</v>
      </c>
      <c r="C6886" s="1">
        <v>0</v>
      </c>
      <c r="D6886">
        <v>1</v>
      </c>
      <c r="E6886" s="1">
        <v>0</v>
      </c>
      <c r="F6886">
        <v>12</v>
      </c>
      <c r="G6886">
        <v>1</v>
      </c>
      <c r="H6886" t="str">
        <f t="shared" si="214"/>
        <v>2019-2826</v>
      </c>
      <c r="I6886" t="str">
        <f t="shared" si="215"/>
        <v>2019-12</v>
      </c>
    </row>
    <row r="6887" spans="1:9" x14ac:dyDescent="0.35">
      <c r="A6887">
        <v>2019</v>
      </c>
      <c r="B6887">
        <v>5852</v>
      </c>
      <c r="C6887" s="1">
        <v>0</v>
      </c>
      <c r="D6887">
        <v>1</v>
      </c>
      <c r="E6887" s="1">
        <v>0</v>
      </c>
      <c r="F6887">
        <v>10</v>
      </c>
      <c r="G6887">
        <v>1</v>
      </c>
      <c r="H6887" t="str">
        <f t="shared" si="214"/>
        <v>2019-5852</v>
      </c>
      <c r="I6887" t="str">
        <f t="shared" si="215"/>
        <v>2019-10</v>
      </c>
    </row>
    <row r="6888" spans="1:9" x14ac:dyDescent="0.35">
      <c r="A6888">
        <v>2019</v>
      </c>
      <c r="B6888">
        <v>8565</v>
      </c>
      <c r="C6888" s="1">
        <v>0</v>
      </c>
      <c r="D6888">
        <v>1</v>
      </c>
      <c r="E6888" s="1">
        <v>0</v>
      </c>
      <c r="F6888">
        <v>7</v>
      </c>
      <c r="G6888">
        <v>0</v>
      </c>
      <c r="H6888" t="str">
        <f t="shared" si="214"/>
        <v>2019-8565</v>
      </c>
      <c r="I6888" t="str">
        <f t="shared" si="215"/>
        <v>2019-7</v>
      </c>
    </row>
    <row r="6889" spans="1:9" x14ac:dyDescent="0.35">
      <c r="A6889">
        <v>2019</v>
      </c>
      <c r="B6889">
        <v>11176</v>
      </c>
      <c r="C6889" s="1">
        <v>0</v>
      </c>
      <c r="D6889">
        <v>1</v>
      </c>
      <c r="E6889" s="1">
        <v>0</v>
      </c>
      <c r="F6889">
        <v>10</v>
      </c>
      <c r="G6889">
        <v>0</v>
      </c>
      <c r="H6889" t="str">
        <f t="shared" si="214"/>
        <v>2019-11176</v>
      </c>
      <c r="I6889" t="str">
        <f t="shared" si="215"/>
        <v>2019-10</v>
      </c>
    </row>
    <row r="6890" spans="1:9" x14ac:dyDescent="0.35">
      <c r="A6890">
        <v>2019</v>
      </c>
      <c r="B6890">
        <v>14259</v>
      </c>
      <c r="C6890" s="1">
        <v>0</v>
      </c>
      <c r="D6890">
        <v>0</v>
      </c>
      <c r="E6890" s="1">
        <v>0</v>
      </c>
      <c r="F6890">
        <v>10</v>
      </c>
      <c r="G6890">
        <v>0</v>
      </c>
      <c r="H6890" t="str">
        <f t="shared" si="214"/>
        <v>2019-14259</v>
      </c>
      <c r="I6890" t="str">
        <f t="shared" si="215"/>
        <v>2019-10</v>
      </c>
    </row>
    <row r="6891" spans="1:9" x14ac:dyDescent="0.35">
      <c r="A6891">
        <v>2019</v>
      </c>
      <c r="B6891">
        <v>64905</v>
      </c>
      <c r="C6891" s="1">
        <v>0</v>
      </c>
      <c r="D6891">
        <v>1</v>
      </c>
      <c r="E6891" s="1">
        <v>0</v>
      </c>
      <c r="F6891">
        <v>13</v>
      </c>
      <c r="G6891">
        <v>0</v>
      </c>
      <c r="H6891" t="str">
        <f t="shared" si="214"/>
        <v>2019-64905</v>
      </c>
      <c r="I6891" t="str">
        <f t="shared" si="215"/>
        <v>2019-13</v>
      </c>
    </row>
    <row r="6892" spans="1:9" x14ac:dyDescent="0.35">
      <c r="A6892">
        <v>2019</v>
      </c>
      <c r="B6892">
        <v>2520</v>
      </c>
      <c r="C6892" s="1">
        <v>0</v>
      </c>
      <c r="D6892">
        <v>1</v>
      </c>
      <c r="E6892" s="1">
        <v>0</v>
      </c>
      <c r="F6892">
        <v>10</v>
      </c>
      <c r="G6892">
        <v>0</v>
      </c>
      <c r="H6892" t="str">
        <f t="shared" si="214"/>
        <v>2019-2520</v>
      </c>
      <c r="I6892" t="str">
        <f t="shared" si="215"/>
        <v>2019-10</v>
      </c>
    </row>
    <row r="6893" spans="1:9" x14ac:dyDescent="0.35">
      <c r="A6893">
        <v>2019</v>
      </c>
      <c r="B6893">
        <v>3976</v>
      </c>
      <c r="C6893" s="1">
        <v>0</v>
      </c>
      <c r="D6893">
        <v>1</v>
      </c>
      <c r="E6893" s="1">
        <v>0</v>
      </c>
      <c r="F6893">
        <v>2</v>
      </c>
      <c r="G6893">
        <v>1</v>
      </c>
      <c r="H6893" t="str">
        <f t="shared" si="214"/>
        <v>2019-3976</v>
      </c>
      <c r="I6893" t="str">
        <f t="shared" si="215"/>
        <v>2019-2</v>
      </c>
    </row>
    <row r="6894" spans="1:9" x14ac:dyDescent="0.35">
      <c r="A6894">
        <v>2019</v>
      </c>
      <c r="B6894">
        <v>3388</v>
      </c>
      <c r="C6894" s="1">
        <v>0</v>
      </c>
      <c r="D6894">
        <v>1</v>
      </c>
      <c r="E6894" s="1">
        <v>0</v>
      </c>
      <c r="F6894">
        <v>13</v>
      </c>
      <c r="G6894">
        <v>0</v>
      </c>
      <c r="H6894" t="str">
        <f t="shared" si="214"/>
        <v>2019-3388</v>
      </c>
      <c r="I6894" t="str">
        <f t="shared" si="215"/>
        <v>2019-13</v>
      </c>
    </row>
    <row r="6895" spans="1:9" x14ac:dyDescent="0.35">
      <c r="A6895">
        <v>2019</v>
      </c>
      <c r="B6895">
        <v>5105</v>
      </c>
      <c r="C6895" s="1">
        <v>0</v>
      </c>
      <c r="D6895">
        <v>1</v>
      </c>
      <c r="E6895" s="1">
        <v>0</v>
      </c>
      <c r="F6895">
        <v>10</v>
      </c>
      <c r="G6895">
        <v>1</v>
      </c>
      <c r="H6895" t="str">
        <f t="shared" si="214"/>
        <v>2019-5105</v>
      </c>
      <c r="I6895" t="str">
        <f t="shared" si="215"/>
        <v>2019-10</v>
      </c>
    </row>
    <row r="6896" spans="1:9" x14ac:dyDescent="0.35">
      <c r="A6896">
        <v>2019</v>
      </c>
      <c r="B6896">
        <v>12727</v>
      </c>
      <c r="C6896" s="1">
        <v>0</v>
      </c>
      <c r="D6896">
        <v>1</v>
      </c>
      <c r="E6896" s="1">
        <v>0</v>
      </c>
      <c r="F6896">
        <v>12</v>
      </c>
      <c r="G6896">
        <v>0</v>
      </c>
      <c r="H6896" t="str">
        <f t="shared" si="214"/>
        <v>2019-12727</v>
      </c>
      <c r="I6896" t="str">
        <f t="shared" si="215"/>
        <v>2019-12</v>
      </c>
    </row>
    <row r="6897" spans="1:9" x14ac:dyDescent="0.35">
      <c r="A6897">
        <v>2019</v>
      </c>
      <c r="B6897">
        <v>6577</v>
      </c>
      <c r="C6897" s="1">
        <v>0</v>
      </c>
      <c r="D6897">
        <v>1</v>
      </c>
      <c r="E6897" s="1">
        <v>0</v>
      </c>
      <c r="F6897">
        <v>13</v>
      </c>
      <c r="G6897">
        <v>1</v>
      </c>
      <c r="H6897" t="str">
        <f t="shared" si="214"/>
        <v>2019-6577</v>
      </c>
      <c r="I6897" t="str">
        <f t="shared" si="215"/>
        <v>2019-13</v>
      </c>
    </row>
    <row r="6898" spans="1:9" x14ac:dyDescent="0.35">
      <c r="A6898">
        <v>2019</v>
      </c>
      <c r="B6898">
        <v>2848</v>
      </c>
      <c r="C6898" s="1">
        <v>0</v>
      </c>
      <c r="D6898">
        <v>1</v>
      </c>
      <c r="E6898" s="1">
        <v>0</v>
      </c>
      <c r="F6898">
        <v>9</v>
      </c>
      <c r="G6898">
        <v>0</v>
      </c>
      <c r="H6898" t="str">
        <f t="shared" si="214"/>
        <v>2019-2848</v>
      </c>
      <c r="I6898" t="str">
        <f t="shared" si="215"/>
        <v>2019-9</v>
      </c>
    </row>
    <row r="6899" spans="1:9" x14ac:dyDescent="0.35">
      <c r="A6899">
        <v>2019</v>
      </c>
      <c r="B6899">
        <v>8965</v>
      </c>
      <c r="C6899" s="1">
        <v>0</v>
      </c>
      <c r="D6899">
        <v>1</v>
      </c>
      <c r="E6899" s="1">
        <v>0</v>
      </c>
      <c r="F6899">
        <v>4</v>
      </c>
      <c r="G6899">
        <v>0</v>
      </c>
      <c r="H6899" t="str">
        <f t="shared" si="214"/>
        <v>2019-8965</v>
      </c>
      <c r="I6899" t="str">
        <f t="shared" si="215"/>
        <v>2019-4</v>
      </c>
    </row>
    <row r="6900" spans="1:9" x14ac:dyDescent="0.35">
      <c r="A6900">
        <v>2019</v>
      </c>
      <c r="B6900">
        <v>63351</v>
      </c>
      <c r="C6900" s="1">
        <v>0</v>
      </c>
      <c r="D6900">
        <v>1</v>
      </c>
      <c r="E6900" s="1">
        <v>0</v>
      </c>
      <c r="F6900">
        <v>13</v>
      </c>
      <c r="G6900">
        <v>1</v>
      </c>
      <c r="H6900" t="str">
        <f t="shared" si="214"/>
        <v>2019-63351</v>
      </c>
      <c r="I6900" t="str">
        <f t="shared" si="215"/>
        <v>2019-13</v>
      </c>
    </row>
    <row r="6901" spans="1:9" x14ac:dyDescent="0.35">
      <c r="A6901">
        <v>2019</v>
      </c>
      <c r="B6901">
        <v>4497</v>
      </c>
      <c r="C6901" s="1">
        <v>0</v>
      </c>
      <c r="D6901">
        <v>1</v>
      </c>
      <c r="E6901" s="1">
        <v>0</v>
      </c>
      <c r="F6901">
        <v>2</v>
      </c>
      <c r="G6901">
        <v>1</v>
      </c>
      <c r="H6901" t="str">
        <f t="shared" si="214"/>
        <v>2019-4497</v>
      </c>
      <c r="I6901" t="str">
        <f t="shared" si="215"/>
        <v>2019-2</v>
      </c>
    </row>
    <row r="6902" spans="1:9" x14ac:dyDescent="0.35">
      <c r="A6902">
        <v>2019</v>
      </c>
      <c r="B6902">
        <v>5339</v>
      </c>
      <c r="C6902" s="1">
        <v>0</v>
      </c>
      <c r="D6902">
        <v>1</v>
      </c>
      <c r="E6902" s="1">
        <v>0</v>
      </c>
      <c r="F6902">
        <v>12</v>
      </c>
      <c r="G6902">
        <v>0</v>
      </c>
      <c r="H6902" t="str">
        <f t="shared" si="214"/>
        <v>2019-5339</v>
      </c>
      <c r="I6902" t="str">
        <f t="shared" si="215"/>
        <v>2019-12</v>
      </c>
    </row>
    <row r="6903" spans="1:9" x14ac:dyDescent="0.35">
      <c r="A6903">
        <v>2019</v>
      </c>
      <c r="B6903">
        <v>6384</v>
      </c>
      <c r="C6903" s="1">
        <v>0</v>
      </c>
      <c r="D6903">
        <v>1</v>
      </c>
      <c r="E6903" s="1">
        <v>0</v>
      </c>
      <c r="F6903">
        <v>12</v>
      </c>
      <c r="G6903">
        <v>1</v>
      </c>
      <c r="H6903" t="str">
        <f t="shared" si="214"/>
        <v>2019-6384</v>
      </c>
      <c r="I6903" t="str">
        <f t="shared" si="215"/>
        <v>2019-12</v>
      </c>
    </row>
    <row r="6904" spans="1:9" x14ac:dyDescent="0.35">
      <c r="A6904">
        <v>2019</v>
      </c>
      <c r="B6904">
        <v>11554</v>
      </c>
      <c r="C6904" s="1">
        <v>0</v>
      </c>
      <c r="D6904">
        <v>1</v>
      </c>
      <c r="E6904" s="1">
        <v>0</v>
      </c>
      <c r="F6904">
        <v>10</v>
      </c>
      <c r="G6904">
        <v>0</v>
      </c>
      <c r="H6904" t="str">
        <f t="shared" si="214"/>
        <v>2019-11554</v>
      </c>
      <c r="I6904" t="str">
        <f t="shared" si="215"/>
        <v>2019-10</v>
      </c>
    </row>
    <row r="6905" spans="1:9" x14ac:dyDescent="0.35">
      <c r="A6905">
        <v>2019</v>
      </c>
      <c r="B6905">
        <v>4912</v>
      </c>
      <c r="C6905" s="1">
        <v>0</v>
      </c>
      <c r="D6905">
        <v>1</v>
      </c>
      <c r="E6905" s="1">
        <v>0</v>
      </c>
      <c r="F6905">
        <v>9</v>
      </c>
      <c r="G6905">
        <v>1</v>
      </c>
      <c r="H6905" t="str">
        <f t="shared" si="214"/>
        <v>2019-4912</v>
      </c>
      <c r="I6905" t="str">
        <f t="shared" si="215"/>
        <v>2019-9</v>
      </c>
    </row>
    <row r="6906" spans="1:9" x14ac:dyDescent="0.35">
      <c r="A6906">
        <v>2019</v>
      </c>
      <c r="B6906">
        <v>12097</v>
      </c>
      <c r="C6906" s="1">
        <v>0</v>
      </c>
      <c r="D6906">
        <v>1</v>
      </c>
      <c r="E6906" s="1">
        <v>0</v>
      </c>
      <c r="F6906">
        <v>7</v>
      </c>
      <c r="G6906">
        <v>1</v>
      </c>
      <c r="H6906" t="str">
        <f t="shared" si="214"/>
        <v>2019-12097</v>
      </c>
      <c r="I6906" t="str">
        <f t="shared" si="215"/>
        <v>2019-7</v>
      </c>
    </row>
    <row r="6907" spans="1:9" x14ac:dyDescent="0.35">
      <c r="A6907">
        <v>2019</v>
      </c>
      <c r="B6907">
        <v>14092</v>
      </c>
      <c r="C6907" s="1">
        <v>0</v>
      </c>
      <c r="D6907">
        <v>1</v>
      </c>
      <c r="E6907" s="1">
        <v>0</v>
      </c>
      <c r="F6907">
        <v>2</v>
      </c>
      <c r="G6907">
        <v>0</v>
      </c>
      <c r="H6907" t="str">
        <f t="shared" si="214"/>
        <v>2019-14092</v>
      </c>
      <c r="I6907" t="str">
        <f t="shared" si="215"/>
        <v>2019-2</v>
      </c>
    </row>
    <row r="6908" spans="1:9" x14ac:dyDescent="0.35">
      <c r="A6908">
        <v>2019</v>
      </c>
      <c r="B6908">
        <v>3655</v>
      </c>
      <c r="C6908" s="1">
        <v>0</v>
      </c>
      <c r="D6908">
        <v>1</v>
      </c>
      <c r="E6908" s="1">
        <v>0</v>
      </c>
      <c r="F6908">
        <v>4</v>
      </c>
      <c r="G6908">
        <v>1</v>
      </c>
      <c r="H6908" t="str">
        <f t="shared" si="214"/>
        <v>2019-3655</v>
      </c>
      <c r="I6908" t="str">
        <f t="shared" si="215"/>
        <v>2019-4</v>
      </c>
    </row>
    <row r="6909" spans="1:9" x14ac:dyDescent="0.35">
      <c r="A6909">
        <v>2019</v>
      </c>
      <c r="B6909">
        <v>12387</v>
      </c>
      <c r="C6909" s="1">
        <v>0</v>
      </c>
      <c r="D6909">
        <v>1</v>
      </c>
      <c r="E6909" s="1">
        <v>0</v>
      </c>
      <c r="F6909">
        <v>10</v>
      </c>
      <c r="G6909">
        <v>1</v>
      </c>
      <c r="H6909" t="str">
        <f t="shared" si="214"/>
        <v>2019-12387</v>
      </c>
      <c r="I6909" t="str">
        <f t="shared" si="215"/>
        <v>2019-10</v>
      </c>
    </row>
    <row r="6910" spans="1:9" x14ac:dyDescent="0.35">
      <c r="A6910">
        <v>2019</v>
      </c>
      <c r="B6910">
        <v>62120</v>
      </c>
      <c r="C6910" s="1">
        <v>0</v>
      </c>
      <c r="D6910">
        <v>1</v>
      </c>
      <c r="E6910" s="1">
        <v>0</v>
      </c>
      <c r="F6910">
        <v>13</v>
      </c>
      <c r="G6910">
        <v>1</v>
      </c>
      <c r="H6910" t="str">
        <f t="shared" si="214"/>
        <v>2019-62120</v>
      </c>
      <c r="I6910" t="str">
        <f t="shared" si="215"/>
        <v>2019-13</v>
      </c>
    </row>
    <row r="6911" spans="1:9" x14ac:dyDescent="0.35">
      <c r="A6911">
        <v>2019</v>
      </c>
      <c r="B6911">
        <v>1630</v>
      </c>
      <c r="C6911" s="1">
        <v>0</v>
      </c>
      <c r="D6911">
        <v>1</v>
      </c>
      <c r="E6911" s="1">
        <v>0</v>
      </c>
      <c r="F6911">
        <v>10</v>
      </c>
      <c r="G6911">
        <v>1</v>
      </c>
      <c r="H6911" t="str">
        <f t="shared" si="214"/>
        <v>2019-1630</v>
      </c>
      <c r="I6911" t="str">
        <f t="shared" si="215"/>
        <v>2019-10</v>
      </c>
    </row>
    <row r="6912" spans="1:9" x14ac:dyDescent="0.35">
      <c r="A6912">
        <v>2019</v>
      </c>
      <c r="B6912">
        <v>8700</v>
      </c>
      <c r="C6912" s="1">
        <v>0</v>
      </c>
      <c r="D6912">
        <v>1</v>
      </c>
      <c r="E6912" s="1">
        <v>0</v>
      </c>
      <c r="F6912">
        <v>10</v>
      </c>
      <c r="G6912">
        <v>1</v>
      </c>
      <c r="H6912" t="str">
        <f t="shared" si="214"/>
        <v>2019-8700</v>
      </c>
      <c r="I6912" t="str">
        <f t="shared" si="215"/>
        <v>2019-10</v>
      </c>
    </row>
    <row r="6913" spans="1:9" x14ac:dyDescent="0.35">
      <c r="A6913">
        <v>2019</v>
      </c>
      <c r="B6913">
        <v>9177</v>
      </c>
      <c r="C6913" s="1">
        <v>0</v>
      </c>
      <c r="D6913">
        <v>1</v>
      </c>
      <c r="E6913" s="1">
        <v>0</v>
      </c>
      <c r="F6913">
        <v>9</v>
      </c>
      <c r="G6913">
        <v>1</v>
      </c>
      <c r="H6913" t="str">
        <f t="shared" si="214"/>
        <v>2019-9177</v>
      </c>
      <c r="I6913" t="str">
        <f t="shared" si="215"/>
        <v>2019-9</v>
      </c>
    </row>
    <row r="6914" spans="1:9" x14ac:dyDescent="0.35">
      <c r="A6914">
        <v>2019</v>
      </c>
      <c r="B6914">
        <v>1517</v>
      </c>
      <c r="C6914" s="1">
        <v>0</v>
      </c>
      <c r="D6914">
        <v>1</v>
      </c>
      <c r="E6914" s="1">
        <v>0</v>
      </c>
      <c r="F6914">
        <v>9</v>
      </c>
      <c r="G6914">
        <v>0</v>
      </c>
      <c r="H6914" t="str">
        <f t="shared" si="214"/>
        <v>2019-1517</v>
      </c>
      <c r="I6914" t="str">
        <f t="shared" si="215"/>
        <v>2019-9</v>
      </c>
    </row>
    <row r="6915" spans="1:9" x14ac:dyDescent="0.35">
      <c r="A6915">
        <v>2019</v>
      </c>
      <c r="B6915">
        <v>10156</v>
      </c>
      <c r="C6915" s="1">
        <v>0</v>
      </c>
      <c r="D6915">
        <v>1</v>
      </c>
      <c r="E6915" s="1">
        <v>0</v>
      </c>
      <c r="F6915">
        <v>2</v>
      </c>
      <c r="G6915">
        <v>1</v>
      </c>
      <c r="H6915" t="str">
        <f t="shared" ref="H6915:H6978" si="216">CONCATENATE(A6915,"-",B6915)</f>
        <v>2019-10156</v>
      </c>
      <c r="I6915" t="str">
        <f t="shared" ref="I6915:I6978" si="217">CONCATENATE(A6915,"-",F6915)</f>
        <v>2019-2</v>
      </c>
    </row>
    <row r="6916" spans="1:9" x14ac:dyDescent="0.35">
      <c r="A6916">
        <v>2019</v>
      </c>
      <c r="B6916">
        <v>12878</v>
      </c>
      <c r="C6916" s="1">
        <v>0</v>
      </c>
      <c r="D6916">
        <v>0</v>
      </c>
      <c r="E6916" s="1">
        <v>0</v>
      </c>
      <c r="F6916">
        <v>9</v>
      </c>
      <c r="G6916">
        <v>0</v>
      </c>
      <c r="H6916" t="str">
        <f t="shared" si="216"/>
        <v>2019-12878</v>
      </c>
      <c r="I6916" t="str">
        <f t="shared" si="217"/>
        <v>2019-9</v>
      </c>
    </row>
    <row r="6917" spans="1:9" x14ac:dyDescent="0.35">
      <c r="A6917">
        <v>2019</v>
      </c>
      <c r="B6917">
        <v>12160</v>
      </c>
      <c r="C6917" s="1">
        <v>0</v>
      </c>
      <c r="D6917">
        <v>1</v>
      </c>
      <c r="E6917" s="1">
        <v>0</v>
      </c>
      <c r="F6917">
        <v>7</v>
      </c>
      <c r="G6917">
        <v>1</v>
      </c>
      <c r="H6917" t="str">
        <f t="shared" si="216"/>
        <v>2019-12160</v>
      </c>
      <c r="I6917" t="str">
        <f t="shared" si="217"/>
        <v>2019-7</v>
      </c>
    </row>
    <row r="6918" spans="1:9" x14ac:dyDescent="0.35">
      <c r="A6918">
        <v>2019</v>
      </c>
      <c r="B6918">
        <v>13232</v>
      </c>
      <c r="C6918" s="1">
        <v>0</v>
      </c>
      <c r="D6918">
        <v>1</v>
      </c>
      <c r="E6918" s="1">
        <v>0</v>
      </c>
      <c r="F6918">
        <v>13</v>
      </c>
      <c r="G6918">
        <v>1</v>
      </c>
      <c r="H6918" t="str">
        <f t="shared" si="216"/>
        <v>2019-13232</v>
      </c>
      <c r="I6918" t="str">
        <f t="shared" si="217"/>
        <v>2019-13</v>
      </c>
    </row>
    <row r="6919" spans="1:9" x14ac:dyDescent="0.35">
      <c r="A6919">
        <v>2019</v>
      </c>
      <c r="B6919">
        <v>78</v>
      </c>
      <c r="C6919" s="1">
        <v>0</v>
      </c>
      <c r="D6919">
        <v>1</v>
      </c>
      <c r="E6919" s="1">
        <v>0</v>
      </c>
      <c r="F6919">
        <v>12</v>
      </c>
      <c r="G6919">
        <v>1</v>
      </c>
      <c r="H6919" t="str">
        <f t="shared" si="216"/>
        <v>2019-78</v>
      </c>
      <c r="I6919" t="str">
        <f t="shared" si="217"/>
        <v>2019-12</v>
      </c>
    </row>
    <row r="6920" spans="1:9" x14ac:dyDescent="0.35">
      <c r="A6920">
        <v>2019</v>
      </c>
      <c r="B6920">
        <v>1649</v>
      </c>
      <c r="C6920" s="1">
        <v>0</v>
      </c>
      <c r="D6920">
        <v>1</v>
      </c>
      <c r="E6920" s="1">
        <v>0</v>
      </c>
      <c r="F6920">
        <v>2</v>
      </c>
      <c r="G6920">
        <v>1</v>
      </c>
      <c r="H6920" t="str">
        <f t="shared" si="216"/>
        <v>2019-1649</v>
      </c>
      <c r="I6920" t="str">
        <f t="shared" si="217"/>
        <v>2019-2</v>
      </c>
    </row>
    <row r="6921" spans="1:9" x14ac:dyDescent="0.35">
      <c r="A6921">
        <v>2019</v>
      </c>
      <c r="B6921">
        <v>6685</v>
      </c>
      <c r="C6921" s="1">
        <v>0</v>
      </c>
      <c r="D6921">
        <v>1</v>
      </c>
      <c r="E6921" s="1">
        <v>0</v>
      </c>
      <c r="F6921">
        <v>10</v>
      </c>
      <c r="G6921">
        <v>0</v>
      </c>
      <c r="H6921" t="str">
        <f t="shared" si="216"/>
        <v>2019-6685</v>
      </c>
      <c r="I6921" t="str">
        <f t="shared" si="217"/>
        <v>2019-10</v>
      </c>
    </row>
    <row r="6922" spans="1:9" x14ac:dyDescent="0.35">
      <c r="A6922">
        <v>2019</v>
      </c>
      <c r="B6922">
        <v>13975</v>
      </c>
      <c r="C6922" s="1">
        <v>0</v>
      </c>
      <c r="D6922">
        <v>1</v>
      </c>
      <c r="E6922" s="1">
        <v>0</v>
      </c>
      <c r="F6922">
        <v>7</v>
      </c>
      <c r="G6922">
        <v>1</v>
      </c>
      <c r="H6922" t="str">
        <f t="shared" si="216"/>
        <v>2019-13975</v>
      </c>
      <c r="I6922" t="str">
        <f t="shared" si="217"/>
        <v>2019-7</v>
      </c>
    </row>
    <row r="6923" spans="1:9" x14ac:dyDescent="0.35">
      <c r="A6923">
        <v>2019</v>
      </c>
      <c r="B6923">
        <v>142</v>
      </c>
      <c r="C6923" s="1">
        <v>0</v>
      </c>
      <c r="D6923">
        <v>1</v>
      </c>
      <c r="E6923" s="1">
        <v>0</v>
      </c>
      <c r="F6923">
        <v>13</v>
      </c>
      <c r="G6923">
        <v>0</v>
      </c>
      <c r="H6923" t="str">
        <f t="shared" si="216"/>
        <v>2019-142</v>
      </c>
      <c r="I6923" t="str">
        <f t="shared" si="217"/>
        <v>2019-13</v>
      </c>
    </row>
    <row r="6924" spans="1:9" x14ac:dyDescent="0.35">
      <c r="A6924">
        <v>2019</v>
      </c>
      <c r="B6924">
        <v>10554</v>
      </c>
      <c r="C6924" s="1">
        <v>0</v>
      </c>
      <c r="D6924">
        <v>1</v>
      </c>
      <c r="E6924" s="1">
        <v>0</v>
      </c>
      <c r="F6924">
        <v>2</v>
      </c>
      <c r="G6924">
        <v>0</v>
      </c>
      <c r="H6924" t="str">
        <f t="shared" si="216"/>
        <v>2019-10554</v>
      </c>
      <c r="I6924" t="str">
        <f t="shared" si="217"/>
        <v>2019-2</v>
      </c>
    </row>
    <row r="6925" spans="1:9" x14ac:dyDescent="0.35">
      <c r="A6925">
        <v>2019</v>
      </c>
      <c r="B6925">
        <v>1898</v>
      </c>
      <c r="C6925" s="1">
        <v>0</v>
      </c>
      <c r="D6925">
        <v>1</v>
      </c>
      <c r="E6925" s="1">
        <v>0</v>
      </c>
      <c r="F6925">
        <v>2</v>
      </c>
      <c r="G6925">
        <v>0</v>
      </c>
      <c r="H6925" t="str">
        <f t="shared" si="216"/>
        <v>2019-1898</v>
      </c>
      <c r="I6925" t="str">
        <f t="shared" si="217"/>
        <v>2019-2</v>
      </c>
    </row>
    <row r="6926" spans="1:9" x14ac:dyDescent="0.35">
      <c r="A6926">
        <v>2019</v>
      </c>
      <c r="B6926">
        <v>13605</v>
      </c>
      <c r="C6926" s="1">
        <v>0</v>
      </c>
      <c r="D6926">
        <v>1</v>
      </c>
      <c r="E6926" s="1">
        <v>0</v>
      </c>
      <c r="F6926">
        <v>9</v>
      </c>
      <c r="G6926">
        <v>0</v>
      </c>
      <c r="H6926" t="str">
        <f t="shared" si="216"/>
        <v>2019-13605</v>
      </c>
      <c r="I6926" t="str">
        <f t="shared" si="217"/>
        <v>2019-9</v>
      </c>
    </row>
    <row r="6927" spans="1:9" x14ac:dyDescent="0.35">
      <c r="A6927">
        <v>2019</v>
      </c>
      <c r="B6927">
        <v>2032</v>
      </c>
      <c r="C6927" s="1">
        <v>0</v>
      </c>
      <c r="D6927">
        <v>0</v>
      </c>
      <c r="E6927" s="1">
        <v>0</v>
      </c>
      <c r="F6927">
        <v>4</v>
      </c>
      <c r="G6927">
        <v>0</v>
      </c>
      <c r="H6927" t="str">
        <f t="shared" si="216"/>
        <v>2019-2032</v>
      </c>
      <c r="I6927" t="str">
        <f t="shared" si="217"/>
        <v>2019-4</v>
      </c>
    </row>
    <row r="6928" spans="1:9" x14ac:dyDescent="0.35">
      <c r="A6928">
        <v>2019</v>
      </c>
      <c r="B6928">
        <v>5198</v>
      </c>
      <c r="C6928" s="1">
        <v>0</v>
      </c>
      <c r="D6928">
        <v>0</v>
      </c>
      <c r="E6928" s="1">
        <v>0</v>
      </c>
      <c r="F6928">
        <v>9</v>
      </c>
      <c r="G6928">
        <v>0</v>
      </c>
      <c r="H6928" t="str">
        <f t="shared" si="216"/>
        <v>2019-5198</v>
      </c>
      <c r="I6928" t="str">
        <f t="shared" si="217"/>
        <v>2019-9</v>
      </c>
    </row>
    <row r="6929" spans="1:9" x14ac:dyDescent="0.35">
      <c r="A6929">
        <v>2019</v>
      </c>
      <c r="B6929">
        <v>8983</v>
      </c>
      <c r="C6929" s="1">
        <v>0</v>
      </c>
      <c r="D6929">
        <v>1</v>
      </c>
      <c r="E6929" s="1">
        <v>0</v>
      </c>
      <c r="F6929">
        <v>12</v>
      </c>
      <c r="G6929">
        <v>0</v>
      </c>
      <c r="H6929" t="str">
        <f t="shared" si="216"/>
        <v>2019-8983</v>
      </c>
      <c r="I6929" t="str">
        <f t="shared" si="217"/>
        <v>2019-12</v>
      </c>
    </row>
    <row r="6930" spans="1:9" x14ac:dyDescent="0.35">
      <c r="A6930">
        <v>2019</v>
      </c>
      <c r="B6930">
        <v>10968</v>
      </c>
      <c r="C6930" s="1">
        <v>0</v>
      </c>
      <c r="D6930">
        <v>1</v>
      </c>
      <c r="E6930" s="1">
        <v>0</v>
      </c>
      <c r="F6930">
        <v>13</v>
      </c>
      <c r="G6930">
        <v>1</v>
      </c>
      <c r="H6930" t="str">
        <f t="shared" si="216"/>
        <v>2019-10968</v>
      </c>
      <c r="I6930" t="str">
        <f t="shared" si="217"/>
        <v>2019-13</v>
      </c>
    </row>
    <row r="6931" spans="1:9" x14ac:dyDescent="0.35">
      <c r="A6931">
        <v>2019</v>
      </c>
      <c r="B6931">
        <v>2463</v>
      </c>
      <c r="C6931" s="1">
        <v>0</v>
      </c>
      <c r="D6931">
        <v>1</v>
      </c>
      <c r="E6931" s="1">
        <v>0</v>
      </c>
      <c r="F6931">
        <v>10</v>
      </c>
      <c r="G6931">
        <v>1</v>
      </c>
      <c r="H6931" t="str">
        <f t="shared" si="216"/>
        <v>2019-2463</v>
      </c>
      <c r="I6931" t="str">
        <f t="shared" si="217"/>
        <v>2019-10</v>
      </c>
    </row>
    <row r="6932" spans="1:9" x14ac:dyDescent="0.35">
      <c r="A6932">
        <v>2019</v>
      </c>
      <c r="B6932">
        <v>6491</v>
      </c>
      <c r="C6932" s="1">
        <v>0</v>
      </c>
      <c r="D6932">
        <v>1</v>
      </c>
      <c r="E6932" s="1">
        <v>0</v>
      </c>
      <c r="F6932">
        <v>13</v>
      </c>
      <c r="G6932">
        <v>0</v>
      </c>
      <c r="H6932" t="str">
        <f t="shared" si="216"/>
        <v>2019-6491</v>
      </c>
      <c r="I6932" t="str">
        <f t="shared" si="217"/>
        <v>2019-13</v>
      </c>
    </row>
    <row r="6933" spans="1:9" x14ac:dyDescent="0.35">
      <c r="A6933">
        <v>2019</v>
      </c>
      <c r="B6933">
        <v>12785</v>
      </c>
      <c r="C6933" s="1">
        <v>0</v>
      </c>
      <c r="D6933">
        <v>1</v>
      </c>
      <c r="E6933" s="1">
        <v>0</v>
      </c>
      <c r="F6933">
        <v>10</v>
      </c>
      <c r="G6933">
        <v>1</v>
      </c>
      <c r="H6933" t="str">
        <f t="shared" si="216"/>
        <v>2019-12785</v>
      </c>
      <c r="I6933" t="str">
        <f t="shared" si="217"/>
        <v>2019-10</v>
      </c>
    </row>
    <row r="6934" spans="1:9" x14ac:dyDescent="0.35">
      <c r="A6934">
        <v>2019</v>
      </c>
      <c r="B6934">
        <v>2424</v>
      </c>
      <c r="C6934" s="1">
        <v>0</v>
      </c>
      <c r="D6934">
        <v>1</v>
      </c>
      <c r="E6934" s="1">
        <v>0</v>
      </c>
      <c r="F6934">
        <v>4</v>
      </c>
      <c r="G6934">
        <v>1</v>
      </c>
      <c r="H6934" t="str">
        <f t="shared" si="216"/>
        <v>2019-2424</v>
      </c>
      <c r="I6934" t="str">
        <f t="shared" si="217"/>
        <v>2019-4</v>
      </c>
    </row>
    <row r="6935" spans="1:9" x14ac:dyDescent="0.35">
      <c r="A6935">
        <v>2019</v>
      </c>
      <c r="B6935">
        <v>3004</v>
      </c>
      <c r="C6935" s="1">
        <v>0</v>
      </c>
      <c r="D6935">
        <v>1</v>
      </c>
      <c r="E6935" s="1">
        <v>0</v>
      </c>
      <c r="F6935">
        <v>10</v>
      </c>
      <c r="G6935">
        <v>1</v>
      </c>
      <c r="H6935" t="str">
        <f t="shared" si="216"/>
        <v>2019-3004</v>
      </c>
      <c r="I6935" t="str">
        <f t="shared" si="217"/>
        <v>2019-10</v>
      </c>
    </row>
    <row r="6936" spans="1:9" x14ac:dyDescent="0.35">
      <c r="A6936">
        <v>2019</v>
      </c>
      <c r="B6936">
        <v>12088</v>
      </c>
      <c r="C6936" s="1">
        <v>0</v>
      </c>
      <c r="D6936">
        <v>1</v>
      </c>
      <c r="E6936" s="1">
        <v>0</v>
      </c>
      <c r="F6936">
        <v>9</v>
      </c>
      <c r="G6936">
        <v>1</v>
      </c>
      <c r="H6936" t="str">
        <f t="shared" si="216"/>
        <v>2019-12088</v>
      </c>
      <c r="I6936" t="str">
        <f t="shared" si="217"/>
        <v>2019-9</v>
      </c>
    </row>
    <row r="6937" spans="1:9" x14ac:dyDescent="0.35">
      <c r="A6937">
        <v>2019</v>
      </c>
      <c r="B6937">
        <v>13326</v>
      </c>
      <c r="C6937" s="1">
        <v>0</v>
      </c>
      <c r="D6937">
        <v>1</v>
      </c>
      <c r="E6937" s="1">
        <v>0</v>
      </c>
      <c r="F6937">
        <v>10</v>
      </c>
      <c r="G6937">
        <v>1</v>
      </c>
      <c r="H6937" t="str">
        <f t="shared" si="216"/>
        <v>2019-13326</v>
      </c>
      <c r="I6937" t="str">
        <f t="shared" si="217"/>
        <v>2019-10</v>
      </c>
    </row>
    <row r="6938" spans="1:9" x14ac:dyDescent="0.35">
      <c r="A6938">
        <v>2019</v>
      </c>
      <c r="B6938">
        <v>9524</v>
      </c>
      <c r="C6938" s="1">
        <v>0</v>
      </c>
      <c r="D6938">
        <v>1</v>
      </c>
      <c r="E6938" s="1">
        <v>0</v>
      </c>
      <c r="F6938">
        <v>12</v>
      </c>
      <c r="G6938">
        <v>1</v>
      </c>
      <c r="H6938" t="str">
        <f t="shared" si="216"/>
        <v>2019-9524</v>
      </c>
      <c r="I6938" t="str">
        <f t="shared" si="217"/>
        <v>2019-12</v>
      </c>
    </row>
    <row r="6939" spans="1:9" x14ac:dyDescent="0.35">
      <c r="A6939">
        <v>2019</v>
      </c>
      <c r="B6939">
        <v>13967</v>
      </c>
      <c r="C6939" s="1">
        <v>0</v>
      </c>
      <c r="D6939">
        <v>1</v>
      </c>
      <c r="E6939" s="1">
        <v>0</v>
      </c>
      <c r="F6939">
        <v>10</v>
      </c>
      <c r="G6939">
        <v>1</v>
      </c>
      <c r="H6939" t="str">
        <f t="shared" si="216"/>
        <v>2019-13967</v>
      </c>
      <c r="I6939" t="str">
        <f t="shared" si="217"/>
        <v>2019-10</v>
      </c>
    </row>
    <row r="6940" spans="1:9" x14ac:dyDescent="0.35">
      <c r="A6940">
        <v>2019</v>
      </c>
      <c r="B6940">
        <v>13852</v>
      </c>
      <c r="C6940" s="1">
        <v>0</v>
      </c>
      <c r="D6940">
        <v>1</v>
      </c>
      <c r="E6940" s="1">
        <v>0</v>
      </c>
      <c r="F6940">
        <v>12</v>
      </c>
      <c r="G6940">
        <v>1</v>
      </c>
      <c r="H6940" t="str">
        <f t="shared" si="216"/>
        <v>2019-13852</v>
      </c>
      <c r="I6940" t="str">
        <f t="shared" si="217"/>
        <v>2019-12</v>
      </c>
    </row>
    <row r="6941" spans="1:9" x14ac:dyDescent="0.35">
      <c r="A6941">
        <v>2019</v>
      </c>
      <c r="B6941">
        <v>2355</v>
      </c>
      <c r="C6941" s="1">
        <v>0</v>
      </c>
      <c r="D6941">
        <v>1</v>
      </c>
      <c r="E6941" s="1">
        <v>0</v>
      </c>
      <c r="F6941">
        <v>13</v>
      </c>
      <c r="G6941">
        <v>1</v>
      </c>
      <c r="H6941" t="str">
        <f t="shared" si="216"/>
        <v>2019-2355</v>
      </c>
      <c r="I6941" t="str">
        <f t="shared" si="217"/>
        <v>2019-13</v>
      </c>
    </row>
    <row r="6942" spans="1:9" x14ac:dyDescent="0.35">
      <c r="A6942">
        <v>2019</v>
      </c>
      <c r="B6942">
        <v>4768</v>
      </c>
      <c r="C6942" s="1">
        <v>0</v>
      </c>
      <c r="D6942">
        <v>1</v>
      </c>
      <c r="E6942" s="1">
        <v>0</v>
      </c>
      <c r="F6942">
        <v>13</v>
      </c>
      <c r="G6942">
        <v>1</v>
      </c>
      <c r="H6942" t="str">
        <f t="shared" si="216"/>
        <v>2019-4768</v>
      </c>
      <c r="I6942" t="str">
        <f t="shared" si="217"/>
        <v>2019-13</v>
      </c>
    </row>
    <row r="6943" spans="1:9" x14ac:dyDescent="0.35">
      <c r="A6943">
        <v>2019</v>
      </c>
      <c r="B6943">
        <v>8024</v>
      </c>
      <c r="C6943" s="1">
        <v>0</v>
      </c>
      <c r="D6943">
        <v>1</v>
      </c>
      <c r="E6943" s="1">
        <v>0</v>
      </c>
      <c r="F6943">
        <v>7</v>
      </c>
      <c r="G6943">
        <v>1</v>
      </c>
      <c r="H6943" t="str">
        <f t="shared" si="216"/>
        <v>2019-8024</v>
      </c>
      <c r="I6943" t="str">
        <f t="shared" si="217"/>
        <v>2019-7</v>
      </c>
    </row>
    <row r="6944" spans="1:9" x14ac:dyDescent="0.35">
      <c r="A6944">
        <v>2019</v>
      </c>
      <c r="B6944">
        <v>6403</v>
      </c>
      <c r="C6944" s="1">
        <v>0</v>
      </c>
      <c r="D6944">
        <v>1</v>
      </c>
      <c r="E6944" s="1">
        <v>0</v>
      </c>
      <c r="F6944">
        <v>4</v>
      </c>
      <c r="G6944">
        <v>0</v>
      </c>
      <c r="H6944" t="str">
        <f t="shared" si="216"/>
        <v>2019-6403</v>
      </c>
      <c r="I6944" t="str">
        <f t="shared" si="217"/>
        <v>2019-4</v>
      </c>
    </row>
    <row r="6945" spans="1:9" x14ac:dyDescent="0.35">
      <c r="A6945">
        <v>2019</v>
      </c>
      <c r="B6945">
        <v>11011</v>
      </c>
      <c r="C6945" s="1">
        <v>0</v>
      </c>
      <c r="D6945">
        <v>1</v>
      </c>
      <c r="E6945" s="1">
        <v>0</v>
      </c>
      <c r="F6945">
        <v>13</v>
      </c>
      <c r="G6945">
        <v>0</v>
      </c>
      <c r="H6945" t="str">
        <f t="shared" si="216"/>
        <v>2019-11011</v>
      </c>
      <c r="I6945" t="str">
        <f t="shared" si="217"/>
        <v>2019-13</v>
      </c>
    </row>
    <row r="6946" spans="1:9" x14ac:dyDescent="0.35">
      <c r="A6946">
        <v>2019</v>
      </c>
      <c r="B6946">
        <v>14152</v>
      </c>
      <c r="C6946" s="1">
        <v>0</v>
      </c>
      <c r="D6946">
        <v>1</v>
      </c>
      <c r="E6946" s="1">
        <v>0</v>
      </c>
      <c r="F6946">
        <v>9</v>
      </c>
      <c r="G6946">
        <v>1</v>
      </c>
      <c r="H6946" t="str">
        <f t="shared" si="216"/>
        <v>2019-14152</v>
      </c>
      <c r="I6946" t="str">
        <f t="shared" si="217"/>
        <v>2019-9</v>
      </c>
    </row>
    <row r="6947" spans="1:9" x14ac:dyDescent="0.35">
      <c r="A6947">
        <v>2019</v>
      </c>
      <c r="B6947">
        <v>524</v>
      </c>
      <c r="C6947" s="1">
        <v>0</v>
      </c>
      <c r="D6947">
        <v>1</v>
      </c>
      <c r="E6947" s="1">
        <v>0</v>
      </c>
      <c r="F6947">
        <v>2</v>
      </c>
      <c r="G6947">
        <v>0</v>
      </c>
      <c r="H6947" t="str">
        <f t="shared" si="216"/>
        <v>2019-524</v>
      </c>
      <c r="I6947" t="str">
        <f t="shared" si="217"/>
        <v>2019-2</v>
      </c>
    </row>
    <row r="6948" spans="1:9" x14ac:dyDescent="0.35">
      <c r="A6948">
        <v>2019</v>
      </c>
      <c r="B6948">
        <v>619</v>
      </c>
      <c r="C6948" s="1">
        <v>0</v>
      </c>
      <c r="D6948">
        <v>1</v>
      </c>
      <c r="E6948" s="1">
        <v>0</v>
      </c>
      <c r="F6948">
        <v>12</v>
      </c>
      <c r="G6948">
        <v>0</v>
      </c>
      <c r="H6948" t="str">
        <f t="shared" si="216"/>
        <v>2019-619</v>
      </c>
      <c r="I6948" t="str">
        <f t="shared" si="217"/>
        <v>2019-12</v>
      </c>
    </row>
    <row r="6949" spans="1:9" x14ac:dyDescent="0.35">
      <c r="A6949">
        <v>2019</v>
      </c>
      <c r="B6949">
        <v>1522</v>
      </c>
      <c r="C6949" s="1">
        <v>0</v>
      </c>
      <c r="D6949">
        <v>1</v>
      </c>
      <c r="E6949" s="1">
        <v>0</v>
      </c>
      <c r="F6949">
        <v>13</v>
      </c>
      <c r="G6949">
        <v>1</v>
      </c>
      <c r="H6949" t="str">
        <f t="shared" si="216"/>
        <v>2019-1522</v>
      </c>
      <c r="I6949" t="str">
        <f t="shared" si="217"/>
        <v>2019-13</v>
      </c>
    </row>
    <row r="6950" spans="1:9" x14ac:dyDescent="0.35">
      <c r="A6950">
        <v>2019</v>
      </c>
      <c r="B6950">
        <v>1606</v>
      </c>
      <c r="C6950" s="1">
        <v>0</v>
      </c>
      <c r="D6950">
        <v>1</v>
      </c>
      <c r="E6950" s="1">
        <v>0</v>
      </c>
      <c r="F6950">
        <v>2</v>
      </c>
      <c r="G6950">
        <v>0</v>
      </c>
      <c r="H6950" t="str">
        <f t="shared" si="216"/>
        <v>2019-1606</v>
      </c>
      <c r="I6950" t="str">
        <f t="shared" si="217"/>
        <v>2019-2</v>
      </c>
    </row>
    <row r="6951" spans="1:9" x14ac:dyDescent="0.35">
      <c r="A6951">
        <v>2019</v>
      </c>
      <c r="B6951">
        <v>3147</v>
      </c>
      <c r="C6951" s="1">
        <v>0</v>
      </c>
      <c r="D6951">
        <v>1</v>
      </c>
      <c r="E6951" s="1">
        <v>0</v>
      </c>
      <c r="F6951">
        <v>10</v>
      </c>
      <c r="G6951">
        <v>1</v>
      </c>
      <c r="H6951" t="str">
        <f t="shared" si="216"/>
        <v>2019-3147</v>
      </c>
      <c r="I6951" t="str">
        <f t="shared" si="217"/>
        <v>2019-10</v>
      </c>
    </row>
    <row r="6952" spans="1:9" x14ac:dyDescent="0.35">
      <c r="A6952">
        <v>2019</v>
      </c>
      <c r="B6952">
        <v>3437</v>
      </c>
      <c r="C6952" s="1">
        <v>0</v>
      </c>
      <c r="D6952">
        <v>1</v>
      </c>
      <c r="E6952" s="1">
        <v>0</v>
      </c>
      <c r="F6952">
        <v>13</v>
      </c>
      <c r="G6952">
        <v>1</v>
      </c>
      <c r="H6952" t="str">
        <f t="shared" si="216"/>
        <v>2019-3437</v>
      </c>
      <c r="I6952" t="str">
        <f t="shared" si="217"/>
        <v>2019-13</v>
      </c>
    </row>
    <row r="6953" spans="1:9" x14ac:dyDescent="0.35">
      <c r="A6953">
        <v>2019</v>
      </c>
      <c r="B6953">
        <v>6393</v>
      </c>
      <c r="C6953" s="1">
        <v>0</v>
      </c>
      <c r="D6953">
        <v>1</v>
      </c>
      <c r="E6953" s="1">
        <v>0</v>
      </c>
      <c r="F6953">
        <v>10</v>
      </c>
      <c r="G6953">
        <v>0</v>
      </c>
      <c r="H6953" t="str">
        <f t="shared" si="216"/>
        <v>2019-6393</v>
      </c>
      <c r="I6953" t="str">
        <f t="shared" si="217"/>
        <v>2019-10</v>
      </c>
    </row>
    <row r="6954" spans="1:9" x14ac:dyDescent="0.35">
      <c r="A6954">
        <v>2019</v>
      </c>
      <c r="B6954">
        <v>7765</v>
      </c>
      <c r="C6954" s="1">
        <v>0</v>
      </c>
      <c r="D6954">
        <v>1</v>
      </c>
      <c r="E6954" s="1">
        <v>0</v>
      </c>
      <c r="F6954">
        <v>13</v>
      </c>
      <c r="G6954">
        <v>0</v>
      </c>
      <c r="H6954" t="str">
        <f t="shared" si="216"/>
        <v>2019-7765</v>
      </c>
      <c r="I6954" t="str">
        <f t="shared" si="217"/>
        <v>2019-13</v>
      </c>
    </row>
    <row r="6955" spans="1:9" x14ac:dyDescent="0.35">
      <c r="A6955">
        <v>2019</v>
      </c>
      <c r="B6955">
        <v>11913</v>
      </c>
      <c r="C6955" s="1">
        <v>0</v>
      </c>
      <c r="D6955">
        <v>1</v>
      </c>
      <c r="E6955" s="1">
        <v>0</v>
      </c>
      <c r="F6955">
        <v>4</v>
      </c>
      <c r="G6955">
        <v>1</v>
      </c>
      <c r="H6955" t="str">
        <f t="shared" si="216"/>
        <v>2019-11913</v>
      </c>
      <c r="I6955" t="str">
        <f t="shared" si="217"/>
        <v>2019-4</v>
      </c>
    </row>
    <row r="6956" spans="1:9" x14ac:dyDescent="0.35">
      <c r="A6956">
        <v>2019</v>
      </c>
      <c r="B6956">
        <v>63357</v>
      </c>
      <c r="C6956" s="1">
        <v>0</v>
      </c>
      <c r="D6956">
        <v>1</v>
      </c>
      <c r="E6956" s="1">
        <v>0</v>
      </c>
      <c r="F6956">
        <v>4</v>
      </c>
      <c r="G6956">
        <v>0</v>
      </c>
      <c r="H6956" t="str">
        <f t="shared" si="216"/>
        <v>2019-63357</v>
      </c>
      <c r="I6956" t="str">
        <f t="shared" si="217"/>
        <v>2019-4</v>
      </c>
    </row>
    <row r="6957" spans="1:9" x14ac:dyDescent="0.35">
      <c r="A6957">
        <v>2019</v>
      </c>
      <c r="B6957">
        <v>1083</v>
      </c>
      <c r="C6957" s="1">
        <v>0</v>
      </c>
      <c r="D6957">
        <v>1</v>
      </c>
      <c r="E6957" s="1">
        <v>0</v>
      </c>
      <c r="F6957">
        <v>10</v>
      </c>
      <c r="G6957">
        <v>1</v>
      </c>
      <c r="H6957" t="str">
        <f t="shared" si="216"/>
        <v>2019-1083</v>
      </c>
      <c r="I6957" t="str">
        <f t="shared" si="217"/>
        <v>2019-10</v>
      </c>
    </row>
    <row r="6958" spans="1:9" x14ac:dyDescent="0.35">
      <c r="A6958">
        <v>2019</v>
      </c>
      <c r="B6958">
        <v>3901</v>
      </c>
      <c r="C6958" s="1">
        <v>0</v>
      </c>
      <c r="D6958">
        <v>1</v>
      </c>
      <c r="E6958" s="1">
        <v>0</v>
      </c>
      <c r="F6958">
        <v>11</v>
      </c>
      <c r="G6958">
        <v>1</v>
      </c>
      <c r="H6958" t="str">
        <f t="shared" si="216"/>
        <v>2019-3901</v>
      </c>
      <c r="I6958" t="str">
        <f t="shared" si="217"/>
        <v>2019-11</v>
      </c>
    </row>
    <row r="6959" spans="1:9" x14ac:dyDescent="0.35">
      <c r="A6959">
        <v>2019</v>
      </c>
      <c r="B6959">
        <v>4619</v>
      </c>
      <c r="C6959" s="1">
        <v>0</v>
      </c>
      <c r="D6959">
        <v>1</v>
      </c>
      <c r="E6959" s="1">
        <v>0</v>
      </c>
      <c r="F6959">
        <v>13</v>
      </c>
      <c r="G6959">
        <v>0</v>
      </c>
      <c r="H6959" t="str">
        <f t="shared" si="216"/>
        <v>2019-4619</v>
      </c>
      <c r="I6959" t="str">
        <f t="shared" si="217"/>
        <v>2019-13</v>
      </c>
    </row>
    <row r="6960" spans="1:9" x14ac:dyDescent="0.35">
      <c r="A6960">
        <v>2019</v>
      </c>
      <c r="B6960">
        <v>4919</v>
      </c>
      <c r="C6960" s="1">
        <v>0</v>
      </c>
      <c r="D6960">
        <v>1</v>
      </c>
      <c r="E6960" s="1">
        <v>0</v>
      </c>
      <c r="F6960">
        <v>10</v>
      </c>
      <c r="G6960">
        <v>1</v>
      </c>
      <c r="H6960" t="str">
        <f t="shared" si="216"/>
        <v>2019-4919</v>
      </c>
      <c r="I6960" t="str">
        <f t="shared" si="217"/>
        <v>2019-10</v>
      </c>
    </row>
    <row r="6961" spans="1:9" x14ac:dyDescent="0.35">
      <c r="A6961">
        <v>2019</v>
      </c>
      <c r="B6961">
        <v>6542</v>
      </c>
      <c r="C6961" s="1">
        <v>0</v>
      </c>
      <c r="D6961">
        <v>1</v>
      </c>
      <c r="E6961" s="1">
        <v>0</v>
      </c>
      <c r="F6961">
        <v>10</v>
      </c>
      <c r="G6961">
        <v>1</v>
      </c>
      <c r="H6961" t="str">
        <f t="shared" si="216"/>
        <v>2019-6542</v>
      </c>
      <c r="I6961" t="str">
        <f t="shared" si="217"/>
        <v>2019-10</v>
      </c>
    </row>
    <row r="6962" spans="1:9" x14ac:dyDescent="0.35">
      <c r="A6962">
        <v>2019</v>
      </c>
      <c r="B6962">
        <v>8706</v>
      </c>
      <c r="C6962" s="1">
        <v>0</v>
      </c>
      <c r="D6962">
        <v>1</v>
      </c>
      <c r="E6962" s="1">
        <v>0</v>
      </c>
      <c r="F6962">
        <v>10</v>
      </c>
      <c r="G6962">
        <v>0</v>
      </c>
      <c r="H6962" t="str">
        <f t="shared" si="216"/>
        <v>2019-8706</v>
      </c>
      <c r="I6962" t="str">
        <f t="shared" si="217"/>
        <v>2019-10</v>
      </c>
    </row>
    <row r="6963" spans="1:9" x14ac:dyDescent="0.35">
      <c r="A6963">
        <v>2019</v>
      </c>
      <c r="B6963">
        <v>8883</v>
      </c>
      <c r="C6963" s="1">
        <v>0</v>
      </c>
      <c r="D6963">
        <v>1</v>
      </c>
      <c r="E6963" s="1">
        <v>0</v>
      </c>
      <c r="F6963">
        <v>12</v>
      </c>
      <c r="G6963">
        <v>1</v>
      </c>
      <c r="H6963" t="str">
        <f t="shared" si="216"/>
        <v>2019-8883</v>
      </c>
      <c r="I6963" t="str">
        <f t="shared" si="217"/>
        <v>2019-12</v>
      </c>
    </row>
    <row r="6964" spans="1:9" x14ac:dyDescent="0.35">
      <c r="A6964">
        <v>2019</v>
      </c>
      <c r="B6964">
        <v>9208</v>
      </c>
      <c r="C6964" s="1">
        <v>0</v>
      </c>
      <c r="D6964">
        <v>1</v>
      </c>
      <c r="E6964" s="1">
        <v>0</v>
      </c>
      <c r="F6964">
        <v>4</v>
      </c>
      <c r="G6964">
        <v>1</v>
      </c>
      <c r="H6964" t="str">
        <f t="shared" si="216"/>
        <v>2019-9208</v>
      </c>
      <c r="I6964" t="str">
        <f t="shared" si="217"/>
        <v>2019-4</v>
      </c>
    </row>
    <row r="6965" spans="1:9" x14ac:dyDescent="0.35">
      <c r="A6965">
        <v>2019</v>
      </c>
      <c r="B6965">
        <v>2455</v>
      </c>
      <c r="C6965" s="1">
        <v>0</v>
      </c>
      <c r="D6965">
        <v>1</v>
      </c>
      <c r="E6965" s="1">
        <v>0</v>
      </c>
      <c r="F6965">
        <v>13</v>
      </c>
      <c r="G6965">
        <v>1</v>
      </c>
      <c r="H6965" t="str">
        <f t="shared" si="216"/>
        <v>2019-2455</v>
      </c>
      <c r="I6965" t="str">
        <f t="shared" si="217"/>
        <v>2019-13</v>
      </c>
    </row>
    <row r="6966" spans="1:9" x14ac:dyDescent="0.35">
      <c r="A6966">
        <v>2019</v>
      </c>
      <c r="B6966">
        <v>1907</v>
      </c>
      <c r="C6966" s="1">
        <v>0</v>
      </c>
      <c r="D6966">
        <v>1</v>
      </c>
      <c r="E6966" s="1">
        <v>0</v>
      </c>
      <c r="F6966">
        <v>2</v>
      </c>
      <c r="G6966">
        <v>1</v>
      </c>
      <c r="H6966" t="str">
        <f t="shared" si="216"/>
        <v>2019-1907</v>
      </c>
      <c r="I6966" t="str">
        <f t="shared" si="217"/>
        <v>2019-2</v>
      </c>
    </row>
    <row r="6967" spans="1:9" x14ac:dyDescent="0.35">
      <c r="A6967">
        <v>2019</v>
      </c>
      <c r="B6967">
        <v>2545</v>
      </c>
      <c r="C6967" s="1">
        <v>0</v>
      </c>
      <c r="D6967">
        <v>1</v>
      </c>
      <c r="E6967" s="1">
        <v>0</v>
      </c>
      <c r="F6967">
        <v>9</v>
      </c>
      <c r="G6967">
        <v>0</v>
      </c>
      <c r="H6967" t="str">
        <f t="shared" si="216"/>
        <v>2019-2545</v>
      </c>
      <c r="I6967" t="str">
        <f t="shared" si="217"/>
        <v>2019-9</v>
      </c>
    </row>
    <row r="6968" spans="1:9" x14ac:dyDescent="0.35">
      <c r="A6968">
        <v>2019</v>
      </c>
      <c r="B6968">
        <v>6522</v>
      </c>
      <c r="C6968" s="1">
        <v>0</v>
      </c>
      <c r="D6968">
        <v>1</v>
      </c>
      <c r="E6968" s="1">
        <v>0</v>
      </c>
      <c r="F6968">
        <v>10</v>
      </c>
      <c r="G6968">
        <v>0</v>
      </c>
      <c r="H6968" t="str">
        <f t="shared" si="216"/>
        <v>2019-6522</v>
      </c>
      <c r="I6968" t="str">
        <f t="shared" si="217"/>
        <v>2019-10</v>
      </c>
    </row>
    <row r="6969" spans="1:9" x14ac:dyDescent="0.35">
      <c r="A6969">
        <v>2019</v>
      </c>
      <c r="B6969">
        <v>17</v>
      </c>
      <c r="C6969" s="1">
        <v>0</v>
      </c>
      <c r="D6969">
        <v>1</v>
      </c>
      <c r="E6969" s="1">
        <v>0</v>
      </c>
      <c r="F6969">
        <v>11</v>
      </c>
      <c r="G6969">
        <v>0</v>
      </c>
      <c r="H6969" t="str">
        <f t="shared" si="216"/>
        <v>2019-17</v>
      </c>
      <c r="I6969" t="str">
        <f t="shared" si="217"/>
        <v>2019-11</v>
      </c>
    </row>
    <row r="6970" spans="1:9" x14ac:dyDescent="0.35">
      <c r="A6970">
        <v>2019</v>
      </c>
      <c r="B6970">
        <v>12057</v>
      </c>
      <c r="C6970" s="1">
        <v>0</v>
      </c>
      <c r="D6970">
        <v>1</v>
      </c>
      <c r="E6970" s="1">
        <v>0</v>
      </c>
      <c r="F6970">
        <v>2</v>
      </c>
      <c r="G6970">
        <v>1</v>
      </c>
      <c r="H6970" t="str">
        <f t="shared" si="216"/>
        <v>2019-12057</v>
      </c>
      <c r="I6970" t="str">
        <f t="shared" si="217"/>
        <v>2019-2</v>
      </c>
    </row>
    <row r="6971" spans="1:9" x14ac:dyDescent="0.35">
      <c r="A6971">
        <v>2019</v>
      </c>
      <c r="B6971">
        <v>2730</v>
      </c>
      <c r="C6971" s="1">
        <v>0</v>
      </c>
      <c r="D6971">
        <v>1</v>
      </c>
      <c r="E6971" s="1">
        <v>0</v>
      </c>
      <c r="F6971">
        <v>13</v>
      </c>
      <c r="G6971">
        <v>0</v>
      </c>
      <c r="H6971" t="str">
        <f t="shared" si="216"/>
        <v>2019-2730</v>
      </c>
      <c r="I6971" t="str">
        <f t="shared" si="217"/>
        <v>2019-13</v>
      </c>
    </row>
    <row r="6972" spans="1:9" x14ac:dyDescent="0.35">
      <c r="A6972">
        <v>2019</v>
      </c>
      <c r="B6972">
        <v>8201</v>
      </c>
      <c r="C6972" s="1">
        <v>0</v>
      </c>
      <c r="D6972">
        <v>1</v>
      </c>
      <c r="E6972" s="1">
        <v>2</v>
      </c>
      <c r="F6972">
        <v>4</v>
      </c>
      <c r="G6972">
        <v>0</v>
      </c>
      <c r="H6972" t="str">
        <f t="shared" si="216"/>
        <v>2019-8201</v>
      </c>
      <c r="I6972" t="str">
        <f t="shared" si="217"/>
        <v>2019-4</v>
      </c>
    </row>
    <row r="6973" spans="1:9" x14ac:dyDescent="0.35">
      <c r="A6973">
        <v>2019</v>
      </c>
      <c r="B6973">
        <v>3021</v>
      </c>
      <c r="C6973" s="1">
        <v>0</v>
      </c>
      <c r="D6973">
        <v>1</v>
      </c>
      <c r="E6973" s="1">
        <v>0</v>
      </c>
      <c r="F6973">
        <v>12</v>
      </c>
      <c r="G6973">
        <v>1</v>
      </c>
      <c r="H6973" t="str">
        <f t="shared" si="216"/>
        <v>2019-3021</v>
      </c>
      <c r="I6973" t="str">
        <f t="shared" si="217"/>
        <v>2019-12</v>
      </c>
    </row>
    <row r="6974" spans="1:9" x14ac:dyDescent="0.35">
      <c r="A6974">
        <v>2019</v>
      </c>
      <c r="B6974">
        <v>1016</v>
      </c>
      <c r="C6974" s="1">
        <v>0</v>
      </c>
      <c r="D6974">
        <v>1</v>
      </c>
      <c r="E6974" s="1">
        <v>0</v>
      </c>
      <c r="F6974">
        <v>4</v>
      </c>
      <c r="G6974">
        <v>0</v>
      </c>
      <c r="H6974" t="str">
        <f t="shared" si="216"/>
        <v>2019-1016</v>
      </c>
      <c r="I6974" t="str">
        <f t="shared" si="217"/>
        <v>2019-4</v>
      </c>
    </row>
    <row r="6975" spans="1:9" x14ac:dyDescent="0.35">
      <c r="A6975">
        <v>2019</v>
      </c>
      <c r="B6975">
        <v>3085</v>
      </c>
      <c r="C6975" s="1">
        <v>0</v>
      </c>
      <c r="D6975">
        <v>1</v>
      </c>
      <c r="E6975" s="1">
        <v>0</v>
      </c>
      <c r="F6975">
        <v>13</v>
      </c>
      <c r="G6975">
        <v>1</v>
      </c>
      <c r="H6975" t="str">
        <f t="shared" si="216"/>
        <v>2019-3085</v>
      </c>
      <c r="I6975" t="str">
        <f t="shared" si="217"/>
        <v>2019-13</v>
      </c>
    </row>
    <row r="6976" spans="1:9" x14ac:dyDescent="0.35">
      <c r="A6976">
        <v>2019</v>
      </c>
      <c r="B6976">
        <v>5371</v>
      </c>
      <c r="C6976" s="1">
        <v>0</v>
      </c>
      <c r="D6976">
        <v>1</v>
      </c>
      <c r="E6976" s="1">
        <v>0</v>
      </c>
      <c r="F6976">
        <v>5</v>
      </c>
      <c r="G6976">
        <v>0</v>
      </c>
      <c r="H6976" t="str">
        <f t="shared" si="216"/>
        <v>2019-5371</v>
      </c>
      <c r="I6976" t="str">
        <f t="shared" si="217"/>
        <v>2019-5</v>
      </c>
    </row>
    <row r="6977" spans="1:9" x14ac:dyDescent="0.35">
      <c r="A6977">
        <v>2019</v>
      </c>
      <c r="B6977">
        <v>8499</v>
      </c>
      <c r="C6977" s="1">
        <v>0</v>
      </c>
      <c r="D6977">
        <v>1</v>
      </c>
      <c r="E6977" s="1">
        <v>0</v>
      </c>
      <c r="F6977">
        <v>2</v>
      </c>
      <c r="G6977">
        <v>0</v>
      </c>
      <c r="H6977" t="str">
        <f t="shared" si="216"/>
        <v>2019-8499</v>
      </c>
      <c r="I6977" t="str">
        <f t="shared" si="217"/>
        <v>2019-2</v>
      </c>
    </row>
    <row r="6978" spans="1:9" x14ac:dyDescent="0.35">
      <c r="A6978">
        <v>2019</v>
      </c>
      <c r="B6978">
        <v>12122</v>
      </c>
      <c r="C6978" s="1">
        <v>0</v>
      </c>
      <c r="D6978">
        <v>1</v>
      </c>
      <c r="E6978" s="1">
        <v>0</v>
      </c>
      <c r="F6978">
        <v>13</v>
      </c>
      <c r="G6978">
        <v>0</v>
      </c>
      <c r="H6978" t="str">
        <f t="shared" si="216"/>
        <v>2019-12122</v>
      </c>
      <c r="I6978" t="str">
        <f t="shared" si="217"/>
        <v>2019-13</v>
      </c>
    </row>
    <row r="6979" spans="1:9" x14ac:dyDescent="0.35">
      <c r="A6979">
        <v>2019</v>
      </c>
      <c r="B6979">
        <v>9416</v>
      </c>
      <c r="C6979" s="1">
        <v>0</v>
      </c>
      <c r="D6979">
        <v>1</v>
      </c>
      <c r="E6979" s="1">
        <v>0</v>
      </c>
      <c r="F6979">
        <v>10</v>
      </c>
      <c r="G6979">
        <v>1</v>
      </c>
      <c r="H6979" t="str">
        <f t="shared" ref="H6979:H7042" si="218">CONCATENATE(A6979,"-",B6979)</f>
        <v>2019-9416</v>
      </c>
      <c r="I6979" t="str">
        <f t="shared" ref="I6979:I7042" si="219">CONCATENATE(A6979,"-",F6979)</f>
        <v>2019-10</v>
      </c>
    </row>
    <row r="6980" spans="1:9" x14ac:dyDescent="0.35">
      <c r="A6980">
        <v>2019</v>
      </c>
      <c r="B6980">
        <v>10374</v>
      </c>
      <c r="C6980" s="1">
        <v>0</v>
      </c>
      <c r="D6980">
        <v>1</v>
      </c>
      <c r="E6980" s="1">
        <v>0</v>
      </c>
      <c r="F6980">
        <v>2</v>
      </c>
      <c r="G6980">
        <v>1</v>
      </c>
      <c r="H6980" t="str">
        <f t="shared" si="218"/>
        <v>2019-10374</v>
      </c>
      <c r="I6980" t="str">
        <f t="shared" si="219"/>
        <v>2019-2</v>
      </c>
    </row>
    <row r="6981" spans="1:9" x14ac:dyDescent="0.35">
      <c r="A6981">
        <v>2019</v>
      </c>
      <c r="B6981">
        <v>11179</v>
      </c>
      <c r="C6981" s="1">
        <v>0</v>
      </c>
      <c r="D6981">
        <v>1</v>
      </c>
      <c r="E6981" s="1">
        <v>0</v>
      </c>
      <c r="F6981">
        <v>12</v>
      </c>
      <c r="G6981">
        <v>1</v>
      </c>
      <c r="H6981" t="str">
        <f t="shared" si="218"/>
        <v>2019-11179</v>
      </c>
      <c r="I6981" t="str">
        <f t="shared" si="219"/>
        <v>2019-12</v>
      </c>
    </row>
    <row r="6982" spans="1:9" x14ac:dyDescent="0.35">
      <c r="A6982">
        <v>2019</v>
      </c>
      <c r="B6982">
        <v>1258</v>
      </c>
      <c r="C6982" s="1">
        <v>0</v>
      </c>
      <c r="D6982">
        <v>1</v>
      </c>
      <c r="E6982" s="1">
        <v>0</v>
      </c>
      <c r="F6982">
        <v>10</v>
      </c>
      <c r="G6982">
        <v>0</v>
      </c>
      <c r="H6982" t="str">
        <f t="shared" si="218"/>
        <v>2019-1258</v>
      </c>
      <c r="I6982" t="str">
        <f t="shared" si="219"/>
        <v>2019-10</v>
      </c>
    </row>
    <row r="6983" spans="1:9" x14ac:dyDescent="0.35">
      <c r="A6983">
        <v>2019</v>
      </c>
      <c r="B6983">
        <v>4386</v>
      </c>
      <c r="C6983" s="1">
        <v>0</v>
      </c>
      <c r="D6983">
        <v>1</v>
      </c>
      <c r="E6983" s="1">
        <v>0</v>
      </c>
      <c r="F6983">
        <v>7</v>
      </c>
      <c r="G6983">
        <v>1</v>
      </c>
      <c r="H6983" t="str">
        <f t="shared" si="218"/>
        <v>2019-4386</v>
      </c>
      <c r="I6983" t="str">
        <f t="shared" si="219"/>
        <v>2019-7</v>
      </c>
    </row>
    <row r="6984" spans="1:9" x14ac:dyDescent="0.35">
      <c r="A6984">
        <v>2019</v>
      </c>
      <c r="B6984">
        <v>9684</v>
      </c>
      <c r="C6984" s="1">
        <v>0</v>
      </c>
      <c r="D6984">
        <v>1</v>
      </c>
      <c r="E6984" s="1">
        <v>0</v>
      </c>
      <c r="F6984">
        <v>9</v>
      </c>
      <c r="G6984">
        <v>1</v>
      </c>
      <c r="H6984" t="str">
        <f t="shared" si="218"/>
        <v>2019-9684</v>
      </c>
      <c r="I6984" t="str">
        <f t="shared" si="219"/>
        <v>2019-9</v>
      </c>
    </row>
    <row r="6985" spans="1:9" x14ac:dyDescent="0.35">
      <c r="A6985">
        <v>2019</v>
      </c>
      <c r="B6985">
        <v>9748</v>
      </c>
      <c r="C6985" s="1">
        <v>0</v>
      </c>
      <c r="D6985">
        <v>1</v>
      </c>
      <c r="E6985" s="1">
        <v>0</v>
      </c>
      <c r="F6985">
        <v>10</v>
      </c>
      <c r="G6985">
        <v>1</v>
      </c>
      <c r="H6985" t="str">
        <f t="shared" si="218"/>
        <v>2019-9748</v>
      </c>
      <c r="I6985" t="str">
        <f t="shared" si="219"/>
        <v>2019-10</v>
      </c>
    </row>
    <row r="6986" spans="1:9" x14ac:dyDescent="0.35">
      <c r="A6986">
        <v>2019</v>
      </c>
      <c r="B6986">
        <v>9</v>
      </c>
      <c r="C6986" s="1">
        <v>0</v>
      </c>
      <c r="D6986">
        <v>1</v>
      </c>
      <c r="E6986" s="1">
        <v>0</v>
      </c>
      <c r="F6986">
        <v>2</v>
      </c>
      <c r="G6986">
        <v>0</v>
      </c>
      <c r="H6986" t="str">
        <f t="shared" si="218"/>
        <v>2019-9</v>
      </c>
      <c r="I6986" t="str">
        <f t="shared" si="219"/>
        <v>2019-2</v>
      </c>
    </row>
    <row r="6987" spans="1:9" x14ac:dyDescent="0.35">
      <c r="A6987">
        <v>2019</v>
      </c>
      <c r="B6987">
        <v>3212</v>
      </c>
      <c r="C6987" s="1">
        <v>0</v>
      </c>
      <c r="D6987">
        <v>1</v>
      </c>
      <c r="E6987" s="1">
        <v>0</v>
      </c>
      <c r="F6987">
        <v>2</v>
      </c>
      <c r="G6987">
        <v>0</v>
      </c>
      <c r="H6987" t="str">
        <f t="shared" si="218"/>
        <v>2019-3212</v>
      </c>
      <c r="I6987" t="str">
        <f t="shared" si="219"/>
        <v>2019-2</v>
      </c>
    </row>
    <row r="6988" spans="1:9" x14ac:dyDescent="0.35">
      <c r="A6988">
        <v>2019</v>
      </c>
      <c r="B6988">
        <v>4941</v>
      </c>
      <c r="C6988" s="1">
        <v>0</v>
      </c>
      <c r="D6988">
        <v>1</v>
      </c>
      <c r="E6988" s="1">
        <v>0</v>
      </c>
      <c r="F6988">
        <v>2</v>
      </c>
      <c r="G6988">
        <v>0</v>
      </c>
      <c r="H6988" t="str">
        <f t="shared" si="218"/>
        <v>2019-4941</v>
      </c>
      <c r="I6988" t="str">
        <f t="shared" si="219"/>
        <v>2019-2</v>
      </c>
    </row>
    <row r="6989" spans="1:9" x14ac:dyDescent="0.35">
      <c r="A6989">
        <v>2019</v>
      </c>
      <c r="B6989">
        <v>8691</v>
      </c>
      <c r="C6989" s="1">
        <v>0</v>
      </c>
      <c r="D6989">
        <v>1</v>
      </c>
      <c r="E6989" s="1">
        <v>0</v>
      </c>
      <c r="F6989">
        <v>2</v>
      </c>
      <c r="G6989">
        <v>1</v>
      </c>
      <c r="H6989" t="str">
        <f t="shared" si="218"/>
        <v>2019-8691</v>
      </c>
      <c r="I6989" t="str">
        <f t="shared" si="219"/>
        <v>2019-2</v>
      </c>
    </row>
    <row r="6990" spans="1:9" x14ac:dyDescent="0.35">
      <c r="A6990">
        <v>2019</v>
      </c>
      <c r="B6990">
        <v>6827</v>
      </c>
      <c r="C6990" s="1">
        <v>0</v>
      </c>
      <c r="D6990">
        <v>1</v>
      </c>
      <c r="E6990" s="1">
        <v>530</v>
      </c>
      <c r="F6990">
        <v>4</v>
      </c>
      <c r="G6990">
        <v>0</v>
      </c>
      <c r="H6990" t="str">
        <f t="shared" si="218"/>
        <v>2019-6827</v>
      </c>
      <c r="I6990" t="str">
        <f t="shared" si="219"/>
        <v>2019-4</v>
      </c>
    </row>
    <row r="6991" spans="1:9" x14ac:dyDescent="0.35">
      <c r="A6991">
        <v>2019</v>
      </c>
      <c r="B6991">
        <v>8155</v>
      </c>
      <c r="C6991" s="1">
        <v>0</v>
      </c>
      <c r="D6991">
        <v>1</v>
      </c>
      <c r="E6991" s="1">
        <v>0</v>
      </c>
      <c r="F6991">
        <v>4</v>
      </c>
      <c r="G6991">
        <v>1</v>
      </c>
      <c r="H6991" t="str">
        <f t="shared" si="218"/>
        <v>2019-8155</v>
      </c>
      <c r="I6991" t="str">
        <f t="shared" si="219"/>
        <v>2019-4</v>
      </c>
    </row>
    <row r="6992" spans="1:9" x14ac:dyDescent="0.35">
      <c r="A6992">
        <v>2019</v>
      </c>
      <c r="B6992">
        <v>9938</v>
      </c>
      <c r="C6992" s="1">
        <v>0</v>
      </c>
      <c r="D6992">
        <v>1</v>
      </c>
      <c r="E6992" s="1">
        <v>0</v>
      </c>
      <c r="F6992">
        <v>13</v>
      </c>
      <c r="G6992">
        <v>1</v>
      </c>
      <c r="H6992" t="str">
        <f t="shared" si="218"/>
        <v>2019-9938</v>
      </c>
      <c r="I6992" t="str">
        <f t="shared" si="219"/>
        <v>2019-13</v>
      </c>
    </row>
    <row r="6993" spans="1:9" x14ac:dyDescent="0.35">
      <c r="A6993">
        <v>2019</v>
      </c>
      <c r="B6993">
        <v>12530</v>
      </c>
      <c r="C6993" s="1">
        <v>0</v>
      </c>
      <c r="D6993">
        <v>0</v>
      </c>
      <c r="E6993" s="1">
        <v>0</v>
      </c>
      <c r="F6993">
        <v>12</v>
      </c>
      <c r="G6993">
        <v>0</v>
      </c>
      <c r="H6993" t="str">
        <f t="shared" si="218"/>
        <v>2019-12530</v>
      </c>
      <c r="I6993" t="str">
        <f t="shared" si="219"/>
        <v>2019-12</v>
      </c>
    </row>
    <row r="6994" spans="1:9" x14ac:dyDescent="0.35">
      <c r="A6994">
        <v>2019</v>
      </c>
      <c r="B6994">
        <v>8522</v>
      </c>
      <c r="C6994" s="1">
        <v>0</v>
      </c>
      <c r="D6994">
        <v>1</v>
      </c>
      <c r="E6994" s="1">
        <v>0</v>
      </c>
      <c r="F6994">
        <v>2</v>
      </c>
      <c r="G6994">
        <v>1</v>
      </c>
      <c r="H6994" t="str">
        <f t="shared" si="218"/>
        <v>2019-8522</v>
      </c>
      <c r="I6994" t="str">
        <f t="shared" si="219"/>
        <v>2019-2</v>
      </c>
    </row>
    <row r="6995" spans="1:9" x14ac:dyDescent="0.35">
      <c r="A6995">
        <v>2019</v>
      </c>
      <c r="B6995">
        <v>10481</v>
      </c>
      <c r="C6995" s="1">
        <v>0</v>
      </c>
      <c r="D6995">
        <v>1</v>
      </c>
      <c r="E6995" s="1">
        <v>0</v>
      </c>
      <c r="F6995">
        <v>10</v>
      </c>
      <c r="G6995">
        <v>1</v>
      </c>
      <c r="H6995" t="str">
        <f t="shared" si="218"/>
        <v>2019-10481</v>
      </c>
      <c r="I6995" t="str">
        <f t="shared" si="219"/>
        <v>2019-10</v>
      </c>
    </row>
    <row r="6996" spans="1:9" x14ac:dyDescent="0.35">
      <c r="A6996">
        <v>2019</v>
      </c>
      <c r="B6996">
        <v>12862</v>
      </c>
      <c r="C6996" s="1">
        <v>0</v>
      </c>
      <c r="D6996">
        <v>1</v>
      </c>
      <c r="E6996" s="1">
        <v>0</v>
      </c>
      <c r="F6996">
        <v>12</v>
      </c>
      <c r="G6996">
        <v>1</v>
      </c>
      <c r="H6996" t="str">
        <f t="shared" si="218"/>
        <v>2019-12862</v>
      </c>
      <c r="I6996" t="str">
        <f t="shared" si="219"/>
        <v>2019-12</v>
      </c>
    </row>
    <row r="6997" spans="1:9" x14ac:dyDescent="0.35">
      <c r="A6997">
        <v>2019</v>
      </c>
      <c r="B6997">
        <v>3488</v>
      </c>
      <c r="C6997" s="1">
        <v>0</v>
      </c>
      <c r="D6997">
        <v>1</v>
      </c>
      <c r="E6997" s="1">
        <v>0</v>
      </c>
      <c r="F6997">
        <v>10</v>
      </c>
      <c r="G6997">
        <v>1</v>
      </c>
      <c r="H6997" t="str">
        <f t="shared" si="218"/>
        <v>2019-3488</v>
      </c>
      <c r="I6997" t="str">
        <f t="shared" si="219"/>
        <v>2019-10</v>
      </c>
    </row>
    <row r="6998" spans="1:9" x14ac:dyDescent="0.35">
      <c r="A6998">
        <v>2019</v>
      </c>
      <c r="B6998">
        <v>5748</v>
      </c>
      <c r="C6998" s="1">
        <v>0</v>
      </c>
      <c r="D6998">
        <v>1</v>
      </c>
      <c r="E6998" s="1">
        <v>0</v>
      </c>
      <c r="F6998">
        <v>9</v>
      </c>
      <c r="G6998">
        <v>1</v>
      </c>
      <c r="H6998" t="str">
        <f t="shared" si="218"/>
        <v>2019-5748</v>
      </c>
      <c r="I6998" t="str">
        <f t="shared" si="219"/>
        <v>2019-9</v>
      </c>
    </row>
    <row r="6999" spans="1:9" x14ac:dyDescent="0.35">
      <c r="A6999">
        <v>2019</v>
      </c>
      <c r="B6999">
        <v>715</v>
      </c>
      <c r="C6999" s="1">
        <v>0</v>
      </c>
      <c r="D6999">
        <v>1</v>
      </c>
      <c r="E6999" s="1">
        <v>0</v>
      </c>
      <c r="F6999">
        <v>13</v>
      </c>
      <c r="G6999">
        <v>0</v>
      </c>
      <c r="H6999" t="str">
        <f t="shared" si="218"/>
        <v>2019-715</v>
      </c>
      <c r="I6999" t="str">
        <f t="shared" si="219"/>
        <v>2019-13</v>
      </c>
    </row>
    <row r="7000" spans="1:9" x14ac:dyDescent="0.35">
      <c r="A7000">
        <v>2019</v>
      </c>
      <c r="B7000">
        <v>1315</v>
      </c>
      <c r="C7000" s="1">
        <v>0</v>
      </c>
      <c r="D7000">
        <v>1</v>
      </c>
      <c r="E7000" s="1">
        <v>0</v>
      </c>
      <c r="F7000">
        <v>12</v>
      </c>
      <c r="G7000">
        <v>0</v>
      </c>
      <c r="H7000" t="str">
        <f t="shared" si="218"/>
        <v>2019-1315</v>
      </c>
      <c r="I7000" t="str">
        <f t="shared" si="219"/>
        <v>2019-12</v>
      </c>
    </row>
    <row r="7001" spans="1:9" x14ac:dyDescent="0.35">
      <c r="A7001">
        <v>2019</v>
      </c>
      <c r="B7001">
        <v>2348</v>
      </c>
      <c r="C7001" s="1">
        <v>0</v>
      </c>
      <c r="D7001">
        <v>1</v>
      </c>
      <c r="E7001" s="1">
        <v>0</v>
      </c>
      <c r="F7001">
        <v>7</v>
      </c>
      <c r="G7001">
        <v>0</v>
      </c>
      <c r="H7001" t="str">
        <f t="shared" si="218"/>
        <v>2019-2348</v>
      </c>
      <c r="I7001" t="str">
        <f t="shared" si="219"/>
        <v>2019-7</v>
      </c>
    </row>
    <row r="7002" spans="1:9" x14ac:dyDescent="0.35">
      <c r="A7002">
        <v>2019</v>
      </c>
      <c r="B7002">
        <v>2680</v>
      </c>
      <c r="C7002" s="1">
        <v>0</v>
      </c>
      <c r="D7002">
        <v>1</v>
      </c>
      <c r="E7002" s="1">
        <v>0</v>
      </c>
      <c r="F7002">
        <v>7</v>
      </c>
      <c r="G7002">
        <v>1</v>
      </c>
      <c r="H7002" t="str">
        <f t="shared" si="218"/>
        <v>2019-2680</v>
      </c>
      <c r="I7002" t="str">
        <f t="shared" si="219"/>
        <v>2019-7</v>
      </c>
    </row>
    <row r="7003" spans="1:9" x14ac:dyDescent="0.35">
      <c r="A7003">
        <v>2019</v>
      </c>
      <c r="B7003">
        <v>14545</v>
      </c>
      <c r="C7003" s="1">
        <v>0</v>
      </c>
      <c r="D7003">
        <v>1</v>
      </c>
      <c r="E7003" s="1">
        <v>0</v>
      </c>
      <c r="F7003">
        <v>12</v>
      </c>
      <c r="G7003">
        <v>0</v>
      </c>
      <c r="H7003" t="str">
        <f t="shared" si="218"/>
        <v>2019-14545</v>
      </c>
      <c r="I7003" t="str">
        <f t="shared" si="219"/>
        <v>2019-12</v>
      </c>
    </row>
    <row r="7004" spans="1:9" x14ac:dyDescent="0.35">
      <c r="A7004">
        <v>2019</v>
      </c>
      <c r="B7004">
        <v>1379</v>
      </c>
      <c r="C7004" s="1">
        <v>0</v>
      </c>
      <c r="D7004">
        <v>1</v>
      </c>
      <c r="E7004" s="1">
        <v>0</v>
      </c>
      <c r="F7004">
        <v>13</v>
      </c>
      <c r="G7004">
        <v>0</v>
      </c>
      <c r="H7004" t="str">
        <f t="shared" si="218"/>
        <v>2019-1379</v>
      </c>
      <c r="I7004" t="str">
        <f t="shared" si="219"/>
        <v>2019-13</v>
      </c>
    </row>
    <row r="7005" spans="1:9" x14ac:dyDescent="0.35">
      <c r="A7005">
        <v>2019</v>
      </c>
      <c r="B7005">
        <v>9000</v>
      </c>
      <c r="C7005" s="1">
        <v>0</v>
      </c>
      <c r="D7005">
        <v>1</v>
      </c>
      <c r="E7005" s="1">
        <v>0</v>
      </c>
      <c r="F7005">
        <v>2</v>
      </c>
      <c r="G7005">
        <v>1</v>
      </c>
      <c r="H7005" t="str">
        <f t="shared" si="218"/>
        <v>2019-9000</v>
      </c>
      <c r="I7005" t="str">
        <f t="shared" si="219"/>
        <v>2019-2</v>
      </c>
    </row>
    <row r="7006" spans="1:9" x14ac:dyDescent="0.35">
      <c r="A7006">
        <v>2019</v>
      </c>
      <c r="B7006">
        <v>13217</v>
      </c>
      <c r="C7006" s="1">
        <v>0</v>
      </c>
      <c r="D7006">
        <v>1</v>
      </c>
      <c r="E7006" s="1">
        <v>0</v>
      </c>
      <c r="F7006">
        <v>12</v>
      </c>
      <c r="G7006">
        <v>1</v>
      </c>
      <c r="H7006" t="str">
        <f t="shared" si="218"/>
        <v>2019-13217</v>
      </c>
      <c r="I7006" t="str">
        <f t="shared" si="219"/>
        <v>2019-12</v>
      </c>
    </row>
    <row r="7007" spans="1:9" x14ac:dyDescent="0.35">
      <c r="A7007">
        <v>2019</v>
      </c>
      <c r="B7007">
        <v>2311</v>
      </c>
      <c r="C7007" s="1">
        <v>0</v>
      </c>
      <c r="D7007">
        <v>1</v>
      </c>
      <c r="E7007" s="1">
        <v>0</v>
      </c>
      <c r="F7007">
        <v>12</v>
      </c>
      <c r="G7007">
        <v>1</v>
      </c>
      <c r="H7007" t="str">
        <f t="shared" si="218"/>
        <v>2019-2311</v>
      </c>
      <c r="I7007" t="str">
        <f t="shared" si="219"/>
        <v>2019-12</v>
      </c>
    </row>
    <row r="7008" spans="1:9" x14ac:dyDescent="0.35">
      <c r="A7008">
        <v>2019</v>
      </c>
      <c r="B7008">
        <v>8545</v>
      </c>
      <c r="C7008" s="1">
        <v>0</v>
      </c>
      <c r="D7008">
        <v>1</v>
      </c>
      <c r="E7008" s="1">
        <v>0</v>
      </c>
      <c r="F7008">
        <v>2</v>
      </c>
      <c r="G7008">
        <v>0</v>
      </c>
      <c r="H7008" t="str">
        <f t="shared" si="218"/>
        <v>2019-8545</v>
      </c>
      <c r="I7008" t="str">
        <f t="shared" si="219"/>
        <v>2019-2</v>
      </c>
    </row>
    <row r="7009" spans="1:9" x14ac:dyDescent="0.35">
      <c r="A7009">
        <v>2019</v>
      </c>
      <c r="B7009">
        <v>11289</v>
      </c>
      <c r="C7009" s="1">
        <v>0</v>
      </c>
      <c r="D7009">
        <v>1</v>
      </c>
      <c r="E7009" s="1">
        <v>0</v>
      </c>
      <c r="F7009">
        <v>13</v>
      </c>
      <c r="G7009">
        <v>1</v>
      </c>
      <c r="H7009" t="str">
        <f t="shared" si="218"/>
        <v>2019-11289</v>
      </c>
      <c r="I7009" t="str">
        <f t="shared" si="219"/>
        <v>2019-13</v>
      </c>
    </row>
    <row r="7010" spans="1:9" x14ac:dyDescent="0.35">
      <c r="A7010">
        <v>2019</v>
      </c>
      <c r="B7010">
        <v>1074</v>
      </c>
      <c r="C7010" s="1">
        <v>0</v>
      </c>
      <c r="D7010">
        <v>1</v>
      </c>
      <c r="E7010" s="1">
        <v>0</v>
      </c>
      <c r="F7010">
        <v>2</v>
      </c>
      <c r="G7010">
        <v>1</v>
      </c>
      <c r="H7010" t="str">
        <f t="shared" si="218"/>
        <v>2019-1074</v>
      </c>
      <c r="I7010" t="str">
        <f t="shared" si="219"/>
        <v>2019-2</v>
      </c>
    </row>
    <row r="7011" spans="1:9" x14ac:dyDescent="0.35">
      <c r="A7011">
        <v>2019</v>
      </c>
      <c r="B7011">
        <v>2708</v>
      </c>
      <c r="C7011" s="1">
        <v>0</v>
      </c>
      <c r="D7011">
        <v>1</v>
      </c>
      <c r="E7011" s="1">
        <v>0</v>
      </c>
      <c r="F7011">
        <v>9</v>
      </c>
      <c r="G7011">
        <v>0</v>
      </c>
      <c r="H7011" t="str">
        <f t="shared" si="218"/>
        <v>2019-2708</v>
      </c>
      <c r="I7011" t="str">
        <f t="shared" si="219"/>
        <v>2019-9</v>
      </c>
    </row>
    <row r="7012" spans="1:9" x14ac:dyDescent="0.35">
      <c r="A7012">
        <v>2019</v>
      </c>
      <c r="B7012">
        <v>9672</v>
      </c>
      <c r="C7012" s="1">
        <v>0</v>
      </c>
      <c r="D7012">
        <v>1</v>
      </c>
      <c r="E7012" s="1">
        <v>0</v>
      </c>
      <c r="F7012">
        <v>11</v>
      </c>
      <c r="G7012">
        <v>1</v>
      </c>
      <c r="H7012" t="str">
        <f t="shared" si="218"/>
        <v>2019-9672</v>
      </c>
      <c r="I7012" t="str">
        <f t="shared" si="219"/>
        <v>2019-11</v>
      </c>
    </row>
    <row r="7013" spans="1:9" x14ac:dyDescent="0.35">
      <c r="A7013">
        <v>2019</v>
      </c>
      <c r="B7013">
        <v>2382</v>
      </c>
      <c r="C7013" s="1">
        <v>0</v>
      </c>
      <c r="D7013">
        <v>1</v>
      </c>
      <c r="E7013" s="1">
        <v>0</v>
      </c>
      <c r="F7013">
        <v>9</v>
      </c>
      <c r="G7013">
        <v>1</v>
      </c>
      <c r="H7013" t="str">
        <f t="shared" si="218"/>
        <v>2019-2382</v>
      </c>
      <c r="I7013" t="str">
        <f t="shared" si="219"/>
        <v>2019-9</v>
      </c>
    </row>
    <row r="7014" spans="1:9" x14ac:dyDescent="0.35">
      <c r="A7014">
        <v>2019</v>
      </c>
      <c r="B7014">
        <v>5031</v>
      </c>
      <c r="C7014" s="1">
        <v>0</v>
      </c>
      <c r="D7014">
        <v>1</v>
      </c>
      <c r="E7014" s="1">
        <v>0</v>
      </c>
      <c r="F7014">
        <v>10</v>
      </c>
      <c r="G7014">
        <v>1</v>
      </c>
      <c r="H7014" t="str">
        <f t="shared" si="218"/>
        <v>2019-5031</v>
      </c>
      <c r="I7014" t="str">
        <f t="shared" si="219"/>
        <v>2019-10</v>
      </c>
    </row>
    <row r="7015" spans="1:9" x14ac:dyDescent="0.35">
      <c r="A7015">
        <v>2019</v>
      </c>
      <c r="B7015">
        <v>6117</v>
      </c>
      <c r="C7015" s="1">
        <v>0</v>
      </c>
      <c r="D7015">
        <v>1</v>
      </c>
      <c r="E7015" s="1">
        <v>0</v>
      </c>
      <c r="F7015">
        <v>4</v>
      </c>
      <c r="G7015">
        <v>1</v>
      </c>
      <c r="H7015" t="str">
        <f t="shared" si="218"/>
        <v>2019-6117</v>
      </c>
      <c r="I7015" t="str">
        <f t="shared" si="219"/>
        <v>2019-4</v>
      </c>
    </row>
    <row r="7016" spans="1:9" x14ac:dyDescent="0.35">
      <c r="A7016">
        <v>2019</v>
      </c>
      <c r="B7016">
        <v>2497</v>
      </c>
      <c r="C7016" s="1">
        <v>0</v>
      </c>
      <c r="D7016">
        <v>1</v>
      </c>
      <c r="E7016" s="1">
        <v>0</v>
      </c>
      <c r="F7016">
        <v>12</v>
      </c>
      <c r="G7016">
        <v>1</v>
      </c>
      <c r="H7016" t="str">
        <f t="shared" si="218"/>
        <v>2019-2497</v>
      </c>
      <c r="I7016" t="str">
        <f t="shared" si="219"/>
        <v>2019-12</v>
      </c>
    </row>
    <row r="7017" spans="1:9" x14ac:dyDescent="0.35">
      <c r="A7017">
        <v>2019</v>
      </c>
      <c r="B7017">
        <v>3066</v>
      </c>
      <c r="C7017" s="1">
        <v>0</v>
      </c>
      <c r="D7017">
        <v>1</v>
      </c>
      <c r="E7017" s="1">
        <v>0</v>
      </c>
      <c r="F7017">
        <v>2</v>
      </c>
      <c r="G7017">
        <v>0</v>
      </c>
      <c r="H7017" t="str">
        <f t="shared" si="218"/>
        <v>2019-3066</v>
      </c>
      <c r="I7017" t="str">
        <f t="shared" si="219"/>
        <v>2019-2</v>
      </c>
    </row>
    <row r="7018" spans="1:9" x14ac:dyDescent="0.35">
      <c r="A7018">
        <v>2019</v>
      </c>
      <c r="B7018">
        <v>11523</v>
      </c>
      <c r="C7018" s="1">
        <v>0</v>
      </c>
      <c r="D7018">
        <v>1</v>
      </c>
      <c r="E7018" s="1">
        <v>0</v>
      </c>
      <c r="F7018">
        <v>10</v>
      </c>
      <c r="G7018">
        <v>1</v>
      </c>
      <c r="H7018" t="str">
        <f t="shared" si="218"/>
        <v>2019-11523</v>
      </c>
      <c r="I7018" t="str">
        <f t="shared" si="219"/>
        <v>2019-10</v>
      </c>
    </row>
    <row r="7019" spans="1:9" x14ac:dyDescent="0.35">
      <c r="A7019">
        <v>2019</v>
      </c>
      <c r="B7019">
        <v>12187</v>
      </c>
      <c r="C7019" s="1">
        <v>0</v>
      </c>
      <c r="D7019">
        <v>0</v>
      </c>
      <c r="E7019" s="1">
        <v>0</v>
      </c>
      <c r="F7019">
        <v>10</v>
      </c>
      <c r="G7019">
        <v>0</v>
      </c>
      <c r="H7019" t="str">
        <f t="shared" si="218"/>
        <v>2019-12187</v>
      </c>
      <c r="I7019" t="str">
        <f t="shared" si="219"/>
        <v>2019-10</v>
      </c>
    </row>
    <row r="7020" spans="1:9" x14ac:dyDescent="0.35">
      <c r="A7020">
        <v>2019</v>
      </c>
      <c r="B7020">
        <v>62131</v>
      </c>
      <c r="C7020" s="1">
        <v>0</v>
      </c>
      <c r="D7020">
        <v>1</v>
      </c>
      <c r="E7020" s="1">
        <v>0</v>
      </c>
      <c r="F7020">
        <v>10</v>
      </c>
      <c r="G7020">
        <v>1</v>
      </c>
      <c r="H7020" t="str">
        <f t="shared" si="218"/>
        <v>2019-62131</v>
      </c>
      <c r="I7020" t="str">
        <f t="shared" si="219"/>
        <v>2019-10</v>
      </c>
    </row>
    <row r="7021" spans="1:9" x14ac:dyDescent="0.35">
      <c r="A7021">
        <v>2019</v>
      </c>
      <c r="B7021">
        <v>461</v>
      </c>
      <c r="C7021" s="1">
        <v>0</v>
      </c>
      <c r="D7021">
        <v>1</v>
      </c>
      <c r="E7021" s="1">
        <v>0</v>
      </c>
      <c r="F7021">
        <v>9</v>
      </c>
      <c r="G7021">
        <v>0</v>
      </c>
      <c r="H7021" t="str">
        <f t="shared" si="218"/>
        <v>2019-461</v>
      </c>
      <c r="I7021" t="str">
        <f t="shared" si="219"/>
        <v>2019-9</v>
      </c>
    </row>
    <row r="7022" spans="1:9" x14ac:dyDescent="0.35">
      <c r="A7022">
        <v>2019</v>
      </c>
      <c r="B7022">
        <v>1880</v>
      </c>
      <c r="C7022" s="1">
        <v>0</v>
      </c>
      <c r="D7022">
        <v>1</v>
      </c>
      <c r="E7022" s="1">
        <v>0</v>
      </c>
      <c r="F7022">
        <v>13</v>
      </c>
      <c r="G7022">
        <v>0</v>
      </c>
      <c r="H7022" t="str">
        <f t="shared" si="218"/>
        <v>2019-1880</v>
      </c>
      <c r="I7022" t="str">
        <f t="shared" si="219"/>
        <v>2019-13</v>
      </c>
    </row>
    <row r="7023" spans="1:9" x14ac:dyDescent="0.35">
      <c r="A7023">
        <v>2019</v>
      </c>
      <c r="B7023">
        <v>12458</v>
      </c>
      <c r="C7023" s="1">
        <v>0</v>
      </c>
      <c r="D7023">
        <v>1</v>
      </c>
      <c r="E7023" s="1">
        <v>0</v>
      </c>
      <c r="F7023">
        <v>2</v>
      </c>
      <c r="G7023">
        <v>1</v>
      </c>
      <c r="H7023" t="str">
        <f t="shared" si="218"/>
        <v>2019-12458</v>
      </c>
      <c r="I7023" t="str">
        <f t="shared" si="219"/>
        <v>2019-2</v>
      </c>
    </row>
    <row r="7024" spans="1:9" x14ac:dyDescent="0.35">
      <c r="A7024">
        <v>2019</v>
      </c>
      <c r="B7024">
        <v>14259</v>
      </c>
      <c r="C7024" s="1">
        <v>0</v>
      </c>
      <c r="D7024">
        <v>0</v>
      </c>
      <c r="E7024" s="1">
        <v>0</v>
      </c>
      <c r="F7024">
        <v>12</v>
      </c>
      <c r="G7024">
        <v>0</v>
      </c>
      <c r="H7024" t="str">
        <f t="shared" si="218"/>
        <v>2019-14259</v>
      </c>
      <c r="I7024" t="str">
        <f t="shared" si="219"/>
        <v>2019-12</v>
      </c>
    </row>
    <row r="7025" spans="1:9" x14ac:dyDescent="0.35">
      <c r="A7025">
        <v>2019</v>
      </c>
      <c r="B7025">
        <v>9561</v>
      </c>
      <c r="C7025" s="1">
        <v>0</v>
      </c>
      <c r="D7025">
        <v>0</v>
      </c>
      <c r="E7025" s="1">
        <v>0</v>
      </c>
      <c r="F7025">
        <v>9</v>
      </c>
      <c r="G7025">
        <v>0</v>
      </c>
      <c r="H7025" t="str">
        <f t="shared" si="218"/>
        <v>2019-9561</v>
      </c>
      <c r="I7025" t="str">
        <f t="shared" si="219"/>
        <v>2019-9</v>
      </c>
    </row>
    <row r="7026" spans="1:9" x14ac:dyDescent="0.35">
      <c r="A7026">
        <v>2019</v>
      </c>
      <c r="B7026">
        <v>9974</v>
      </c>
      <c r="C7026" s="1">
        <v>0</v>
      </c>
      <c r="D7026">
        <v>1</v>
      </c>
      <c r="E7026" s="1">
        <v>0</v>
      </c>
      <c r="F7026">
        <v>12</v>
      </c>
      <c r="G7026">
        <v>0</v>
      </c>
      <c r="H7026" t="str">
        <f t="shared" si="218"/>
        <v>2019-9974</v>
      </c>
      <c r="I7026" t="str">
        <f t="shared" si="219"/>
        <v>2019-12</v>
      </c>
    </row>
    <row r="7027" spans="1:9" x14ac:dyDescent="0.35">
      <c r="A7027">
        <v>2019</v>
      </c>
      <c r="B7027">
        <v>10225</v>
      </c>
      <c r="C7027" s="1">
        <v>0</v>
      </c>
      <c r="D7027">
        <v>1</v>
      </c>
      <c r="E7027" s="1">
        <v>0</v>
      </c>
      <c r="F7027">
        <v>9</v>
      </c>
      <c r="G7027">
        <v>1</v>
      </c>
      <c r="H7027" t="str">
        <f t="shared" si="218"/>
        <v>2019-10225</v>
      </c>
      <c r="I7027" t="str">
        <f t="shared" si="219"/>
        <v>2019-9</v>
      </c>
    </row>
    <row r="7028" spans="1:9" x14ac:dyDescent="0.35">
      <c r="A7028">
        <v>2019</v>
      </c>
      <c r="B7028">
        <v>12100</v>
      </c>
      <c r="C7028" s="1">
        <v>0</v>
      </c>
      <c r="D7028">
        <v>1</v>
      </c>
      <c r="E7028" s="1">
        <v>0</v>
      </c>
      <c r="F7028">
        <v>9</v>
      </c>
      <c r="G7028">
        <v>1</v>
      </c>
      <c r="H7028" t="str">
        <f t="shared" si="218"/>
        <v>2019-12100</v>
      </c>
      <c r="I7028" t="str">
        <f t="shared" si="219"/>
        <v>2019-9</v>
      </c>
    </row>
    <row r="7029" spans="1:9" x14ac:dyDescent="0.35">
      <c r="A7029">
        <v>2019</v>
      </c>
      <c r="B7029">
        <v>12828</v>
      </c>
      <c r="C7029" s="1">
        <v>0</v>
      </c>
      <c r="D7029">
        <v>1</v>
      </c>
      <c r="E7029" s="1">
        <v>0</v>
      </c>
      <c r="F7029">
        <v>10</v>
      </c>
      <c r="G7029">
        <v>1</v>
      </c>
      <c r="H7029" t="str">
        <f t="shared" si="218"/>
        <v>2019-12828</v>
      </c>
      <c r="I7029" t="str">
        <f t="shared" si="219"/>
        <v>2019-10</v>
      </c>
    </row>
    <row r="7030" spans="1:9" x14ac:dyDescent="0.35">
      <c r="A7030">
        <v>2019</v>
      </c>
      <c r="B7030">
        <v>13830</v>
      </c>
      <c r="C7030" s="1">
        <v>0</v>
      </c>
      <c r="D7030">
        <v>1</v>
      </c>
      <c r="E7030" s="1">
        <v>0</v>
      </c>
      <c r="F7030">
        <v>10</v>
      </c>
      <c r="G7030">
        <v>1</v>
      </c>
      <c r="H7030" t="str">
        <f t="shared" si="218"/>
        <v>2019-13830</v>
      </c>
      <c r="I7030" t="str">
        <f t="shared" si="219"/>
        <v>2019-10</v>
      </c>
    </row>
    <row r="7031" spans="1:9" x14ac:dyDescent="0.35">
      <c r="A7031">
        <v>2019</v>
      </c>
      <c r="B7031">
        <v>14092</v>
      </c>
      <c r="C7031" s="1">
        <v>0</v>
      </c>
      <c r="D7031">
        <v>1</v>
      </c>
      <c r="E7031" s="1">
        <v>0</v>
      </c>
      <c r="F7031">
        <v>9</v>
      </c>
      <c r="G7031">
        <v>0</v>
      </c>
      <c r="H7031" t="str">
        <f t="shared" si="218"/>
        <v>2019-14092</v>
      </c>
      <c r="I7031" t="str">
        <f t="shared" si="219"/>
        <v>2019-9</v>
      </c>
    </row>
    <row r="7032" spans="1:9" x14ac:dyDescent="0.35">
      <c r="A7032">
        <v>2019</v>
      </c>
      <c r="B7032">
        <v>1403</v>
      </c>
      <c r="C7032" s="1">
        <v>0</v>
      </c>
      <c r="D7032">
        <v>1</v>
      </c>
      <c r="E7032" s="1">
        <v>0</v>
      </c>
      <c r="F7032">
        <v>9</v>
      </c>
      <c r="G7032">
        <v>0</v>
      </c>
      <c r="H7032" t="str">
        <f t="shared" si="218"/>
        <v>2019-1403</v>
      </c>
      <c r="I7032" t="str">
        <f t="shared" si="219"/>
        <v>2019-9</v>
      </c>
    </row>
    <row r="7033" spans="1:9" x14ac:dyDescent="0.35">
      <c r="A7033">
        <v>2019</v>
      </c>
      <c r="B7033">
        <v>3395</v>
      </c>
      <c r="C7033" s="1">
        <v>0</v>
      </c>
      <c r="D7033">
        <v>0</v>
      </c>
      <c r="E7033" s="1">
        <v>0</v>
      </c>
      <c r="F7033">
        <v>9</v>
      </c>
      <c r="G7033">
        <v>0</v>
      </c>
      <c r="H7033" t="str">
        <f t="shared" si="218"/>
        <v>2019-3395</v>
      </c>
      <c r="I7033" t="str">
        <f t="shared" si="219"/>
        <v>2019-9</v>
      </c>
    </row>
    <row r="7034" spans="1:9" x14ac:dyDescent="0.35">
      <c r="A7034">
        <v>2019</v>
      </c>
      <c r="B7034">
        <v>3764</v>
      </c>
      <c r="C7034" s="1">
        <v>0</v>
      </c>
      <c r="D7034">
        <v>1</v>
      </c>
      <c r="E7034" s="1">
        <v>0</v>
      </c>
      <c r="F7034">
        <v>4</v>
      </c>
      <c r="G7034">
        <v>1</v>
      </c>
      <c r="H7034" t="str">
        <f t="shared" si="218"/>
        <v>2019-3764</v>
      </c>
      <c r="I7034" t="str">
        <f t="shared" si="219"/>
        <v>2019-4</v>
      </c>
    </row>
    <row r="7035" spans="1:9" x14ac:dyDescent="0.35">
      <c r="A7035">
        <v>2019</v>
      </c>
      <c r="B7035">
        <v>6292</v>
      </c>
      <c r="C7035" s="1">
        <v>0</v>
      </c>
      <c r="D7035">
        <v>1</v>
      </c>
      <c r="E7035" s="1">
        <v>0</v>
      </c>
      <c r="F7035">
        <v>2</v>
      </c>
      <c r="G7035">
        <v>1</v>
      </c>
      <c r="H7035" t="str">
        <f t="shared" si="218"/>
        <v>2019-6292</v>
      </c>
      <c r="I7035" t="str">
        <f t="shared" si="219"/>
        <v>2019-2</v>
      </c>
    </row>
    <row r="7036" spans="1:9" x14ac:dyDescent="0.35">
      <c r="A7036">
        <v>2019</v>
      </c>
      <c r="B7036">
        <v>8136</v>
      </c>
      <c r="C7036" s="1">
        <v>0</v>
      </c>
      <c r="D7036">
        <v>1</v>
      </c>
      <c r="E7036" s="1">
        <v>0</v>
      </c>
      <c r="F7036">
        <v>7</v>
      </c>
      <c r="G7036">
        <v>0</v>
      </c>
      <c r="H7036" t="str">
        <f t="shared" si="218"/>
        <v>2019-8136</v>
      </c>
      <c r="I7036" t="str">
        <f t="shared" si="219"/>
        <v>2019-7</v>
      </c>
    </row>
    <row r="7037" spans="1:9" x14ac:dyDescent="0.35">
      <c r="A7037">
        <v>2019</v>
      </c>
      <c r="B7037">
        <v>2987</v>
      </c>
      <c r="C7037" s="1">
        <v>0</v>
      </c>
      <c r="D7037">
        <v>1</v>
      </c>
      <c r="E7037" s="1">
        <v>0</v>
      </c>
      <c r="F7037">
        <v>10</v>
      </c>
      <c r="G7037">
        <v>1</v>
      </c>
      <c r="H7037" t="str">
        <f t="shared" si="218"/>
        <v>2019-2987</v>
      </c>
      <c r="I7037" t="str">
        <f t="shared" si="219"/>
        <v>2019-10</v>
      </c>
    </row>
    <row r="7038" spans="1:9" x14ac:dyDescent="0.35">
      <c r="A7038">
        <v>2019</v>
      </c>
      <c r="B7038">
        <v>3587</v>
      </c>
      <c r="C7038" s="1">
        <v>0</v>
      </c>
      <c r="D7038">
        <v>1</v>
      </c>
      <c r="E7038" s="1">
        <v>0</v>
      </c>
      <c r="F7038">
        <v>9</v>
      </c>
      <c r="G7038">
        <v>0</v>
      </c>
      <c r="H7038" t="str">
        <f t="shared" si="218"/>
        <v>2019-3587</v>
      </c>
      <c r="I7038" t="str">
        <f t="shared" si="219"/>
        <v>2019-9</v>
      </c>
    </row>
    <row r="7039" spans="1:9" x14ac:dyDescent="0.35">
      <c r="A7039">
        <v>2019</v>
      </c>
      <c r="B7039">
        <v>5774</v>
      </c>
      <c r="C7039" s="1">
        <v>0</v>
      </c>
      <c r="D7039">
        <v>1</v>
      </c>
      <c r="E7039" s="1">
        <v>0</v>
      </c>
      <c r="F7039">
        <v>2</v>
      </c>
      <c r="G7039">
        <v>0</v>
      </c>
      <c r="H7039" t="str">
        <f t="shared" si="218"/>
        <v>2019-5774</v>
      </c>
      <c r="I7039" t="str">
        <f t="shared" si="219"/>
        <v>2019-2</v>
      </c>
    </row>
    <row r="7040" spans="1:9" x14ac:dyDescent="0.35">
      <c r="A7040">
        <v>2019</v>
      </c>
      <c r="B7040">
        <v>9907</v>
      </c>
      <c r="C7040" s="1">
        <v>0</v>
      </c>
      <c r="D7040">
        <v>1</v>
      </c>
      <c r="E7040" s="1">
        <v>0</v>
      </c>
      <c r="F7040">
        <v>4</v>
      </c>
      <c r="G7040">
        <v>0</v>
      </c>
      <c r="H7040" t="str">
        <f t="shared" si="218"/>
        <v>2019-9907</v>
      </c>
      <c r="I7040" t="str">
        <f t="shared" si="219"/>
        <v>2019-4</v>
      </c>
    </row>
    <row r="7041" spans="1:9" x14ac:dyDescent="0.35">
      <c r="A7041">
        <v>2019</v>
      </c>
      <c r="B7041">
        <v>11602</v>
      </c>
      <c r="C7041" s="1">
        <v>0</v>
      </c>
      <c r="D7041">
        <v>1</v>
      </c>
      <c r="E7041" s="1">
        <v>0</v>
      </c>
      <c r="F7041">
        <v>2</v>
      </c>
      <c r="G7041">
        <v>1</v>
      </c>
      <c r="H7041" t="str">
        <f t="shared" si="218"/>
        <v>2019-11602</v>
      </c>
      <c r="I7041" t="str">
        <f t="shared" si="219"/>
        <v>2019-2</v>
      </c>
    </row>
    <row r="7042" spans="1:9" x14ac:dyDescent="0.35">
      <c r="A7042">
        <v>2019</v>
      </c>
      <c r="B7042">
        <v>3108</v>
      </c>
      <c r="C7042" s="1">
        <v>0</v>
      </c>
      <c r="D7042">
        <v>1</v>
      </c>
      <c r="E7042" s="1">
        <v>0</v>
      </c>
      <c r="F7042">
        <v>13</v>
      </c>
      <c r="G7042">
        <v>1</v>
      </c>
      <c r="H7042" t="str">
        <f t="shared" si="218"/>
        <v>2019-3108</v>
      </c>
      <c r="I7042" t="str">
        <f t="shared" si="219"/>
        <v>2019-13</v>
      </c>
    </row>
    <row r="7043" spans="1:9" x14ac:dyDescent="0.35">
      <c r="A7043">
        <v>2019</v>
      </c>
      <c r="B7043">
        <v>4497</v>
      </c>
      <c r="C7043" s="1">
        <v>0</v>
      </c>
      <c r="D7043">
        <v>1</v>
      </c>
      <c r="E7043" s="1">
        <v>0</v>
      </c>
      <c r="F7043">
        <v>4</v>
      </c>
      <c r="G7043">
        <v>1</v>
      </c>
      <c r="H7043" t="str">
        <f t="shared" ref="H7043:H7106" si="220">CONCATENATE(A7043,"-",B7043)</f>
        <v>2019-4497</v>
      </c>
      <c r="I7043" t="str">
        <f t="shared" ref="I7043:I7106" si="221">CONCATENATE(A7043,"-",F7043)</f>
        <v>2019-4</v>
      </c>
    </row>
    <row r="7044" spans="1:9" x14ac:dyDescent="0.35">
      <c r="A7044">
        <v>2019</v>
      </c>
      <c r="B7044">
        <v>6438</v>
      </c>
      <c r="C7044" s="1">
        <v>0</v>
      </c>
      <c r="D7044">
        <v>1</v>
      </c>
      <c r="E7044" s="1">
        <v>0</v>
      </c>
      <c r="F7044">
        <v>2</v>
      </c>
      <c r="G7044">
        <v>1</v>
      </c>
      <c r="H7044" t="str">
        <f t="shared" si="220"/>
        <v>2019-6438</v>
      </c>
      <c r="I7044" t="str">
        <f t="shared" si="221"/>
        <v>2019-2</v>
      </c>
    </row>
    <row r="7045" spans="1:9" x14ac:dyDescent="0.35">
      <c r="A7045">
        <v>2019</v>
      </c>
      <c r="B7045">
        <v>8656</v>
      </c>
      <c r="C7045" s="1">
        <v>0</v>
      </c>
      <c r="D7045">
        <v>1</v>
      </c>
      <c r="E7045" s="1">
        <v>0.5</v>
      </c>
      <c r="F7045">
        <v>4</v>
      </c>
      <c r="G7045">
        <v>0</v>
      </c>
      <c r="H7045" t="str">
        <f t="shared" si="220"/>
        <v>2019-8656</v>
      </c>
      <c r="I7045" t="str">
        <f t="shared" si="221"/>
        <v>2019-4</v>
      </c>
    </row>
    <row r="7046" spans="1:9" x14ac:dyDescent="0.35">
      <c r="A7046">
        <v>2019</v>
      </c>
      <c r="B7046">
        <v>14282</v>
      </c>
      <c r="C7046" s="1">
        <v>0</v>
      </c>
      <c r="D7046">
        <v>1</v>
      </c>
      <c r="E7046" s="1">
        <v>0</v>
      </c>
      <c r="F7046">
        <v>12</v>
      </c>
      <c r="G7046">
        <v>0</v>
      </c>
      <c r="H7046" t="str">
        <f t="shared" si="220"/>
        <v>2019-14282</v>
      </c>
      <c r="I7046" t="str">
        <f t="shared" si="221"/>
        <v>2019-12</v>
      </c>
    </row>
    <row r="7047" spans="1:9" x14ac:dyDescent="0.35">
      <c r="A7047">
        <v>2019</v>
      </c>
      <c r="B7047">
        <v>13561</v>
      </c>
      <c r="C7047" s="1">
        <v>0</v>
      </c>
      <c r="D7047">
        <v>1</v>
      </c>
      <c r="E7047" s="1">
        <v>0</v>
      </c>
      <c r="F7047">
        <v>10</v>
      </c>
      <c r="G7047">
        <v>1</v>
      </c>
      <c r="H7047" t="str">
        <f t="shared" si="220"/>
        <v>2019-13561</v>
      </c>
      <c r="I7047" t="str">
        <f t="shared" si="221"/>
        <v>2019-10</v>
      </c>
    </row>
    <row r="7048" spans="1:9" x14ac:dyDescent="0.35">
      <c r="A7048">
        <v>2019</v>
      </c>
      <c r="B7048">
        <v>1072</v>
      </c>
      <c r="C7048" s="1">
        <v>0</v>
      </c>
      <c r="D7048">
        <v>1</v>
      </c>
      <c r="E7048" s="1">
        <v>0</v>
      </c>
      <c r="F7048">
        <v>10</v>
      </c>
      <c r="G7048">
        <v>1</v>
      </c>
      <c r="H7048" t="str">
        <f t="shared" si="220"/>
        <v>2019-1072</v>
      </c>
      <c r="I7048" t="str">
        <f t="shared" si="221"/>
        <v>2019-10</v>
      </c>
    </row>
    <row r="7049" spans="1:9" x14ac:dyDescent="0.35">
      <c r="A7049">
        <v>2019</v>
      </c>
      <c r="B7049">
        <v>10382</v>
      </c>
      <c r="C7049" s="1">
        <v>0</v>
      </c>
      <c r="D7049">
        <v>1</v>
      </c>
      <c r="E7049" s="1">
        <v>0</v>
      </c>
      <c r="F7049">
        <v>11</v>
      </c>
      <c r="G7049">
        <v>0</v>
      </c>
      <c r="H7049" t="str">
        <f t="shared" si="220"/>
        <v>2019-10382</v>
      </c>
      <c r="I7049" t="str">
        <f t="shared" si="221"/>
        <v>2019-11</v>
      </c>
    </row>
    <row r="7050" spans="1:9" x14ac:dyDescent="0.35">
      <c r="A7050">
        <v>2019</v>
      </c>
      <c r="B7050">
        <v>12543</v>
      </c>
      <c r="C7050" s="1">
        <v>0</v>
      </c>
      <c r="D7050">
        <v>0</v>
      </c>
      <c r="E7050" s="1">
        <v>0</v>
      </c>
      <c r="F7050">
        <v>11</v>
      </c>
      <c r="G7050">
        <v>0</v>
      </c>
      <c r="H7050" t="str">
        <f t="shared" si="220"/>
        <v>2019-12543</v>
      </c>
      <c r="I7050" t="str">
        <f t="shared" si="221"/>
        <v>2019-11</v>
      </c>
    </row>
    <row r="7051" spans="1:9" x14ac:dyDescent="0.35">
      <c r="A7051">
        <v>2019</v>
      </c>
      <c r="B7051">
        <v>13156</v>
      </c>
      <c r="C7051" s="1">
        <v>0</v>
      </c>
      <c r="D7051">
        <v>1</v>
      </c>
      <c r="E7051" s="1">
        <v>0</v>
      </c>
      <c r="F7051">
        <v>4</v>
      </c>
      <c r="G7051">
        <v>1</v>
      </c>
      <c r="H7051" t="str">
        <f t="shared" si="220"/>
        <v>2019-13156</v>
      </c>
      <c r="I7051" t="str">
        <f t="shared" si="221"/>
        <v>2019-4</v>
      </c>
    </row>
    <row r="7052" spans="1:9" x14ac:dyDescent="0.35">
      <c r="A7052">
        <v>2019</v>
      </c>
      <c r="B7052">
        <v>8187</v>
      </c>
      <c r="C7052" s="1">
        <v>0</v>
      </c>
      <c r="D7052">
        <v>1</v>
      </c>
      <c r="E7052" s="1">
        <v>0</v>
      </c>
      <c r="F7052">
        <v>9</v>
      </c>
      <c r="G7052">
        <v>1</v>
      </c>
      <c r="H7052" t="str">
        <f t="shared" si="220"/>
        <v>2019-8187</v>
      </c>
      <c r="I7052" t="str">
        <f t="shared" si="221"/>
        <v>2019-9</v>
      </c>
    </row>
    <row r="7053" spans="1:9" x14ac:dyDescent="0.35">
      <c r="A7053">
        <v>2019</v>
      </c>
      <c r="B7053">
        <v>10469</v>
      </c>
      <c r="C7053" s="1">
        <v>0</v>
      </c>
      <c r="D7053">
        <v>1</v>
      </c>
      <c r="E7053" s="1">
        <v>0</v>
      </c>
      <c r="F7053">
        <v>12</v>
      </c>
      <c r="G7053">
        <v>0</v>
      </c>
      <c r="H7053" t="str">
        <f t="shared" si="220"/>
        <v>2019-10469</v>
      </c>
      <c r="I7053" t="str">
        <f t="shared" si="221"/>
        <v>2019-12</v>
      </c>
    </row>
    <row r="7054" spans="1:9" x14ac:dyDescent="0.35">
      <c r="A7054">
        <v>2019</v>
      </c>
      <c r="B7054">
        <v>11625</v>
      </c>
      <c r="C7054" s="1">
        <v>0</v>
      </c>
      <c r="D7054">
        <v>1</v>
      </c>
      <c r="E7054" s="1">
        <v>0</v>
      </c>
      <c r="F7054">
        <v>2</v>
      </c>
      <c r="G7054">
        <v>1</v>
      </c>
      <c r="H7054" t="str">
        <f t="shared" si="220"/>
        <v>2019-11625</v>
      </c>
      <c r="I7054" t="str">
        <f t="shared" si="221"/>
        <v>2019-2</v>
      </c>
    </row>
    <row r="7055" spans="1:9" x14ac:dyDescent="0.35">
      <c r="A7055">
        <v>2019</v>
      </c>
      <c r="B7055">
        <v>12166</v>
      </c>
      <c r="C7055" s="1">
        <v>0</v>
      </c>
      <c r="D7055">
        <v>1</v>
      </c>
      <c r="E7055" s="1">
        <v>0</v>
      </c>
      <c r="F7055">
        <v>7</v>
      </c>
      <c r="G7055">
        <v>0</v>
      </c>
      <c r="H7055" t="str">
        <f t="shared" si="220"/>
        <v>2019-12166</v>
      </c>
      <c r="I7055" t="str">
        <f t="shared" si="221"/>
        <v>2019-7</v>
      </c>
    </row>
    <row r="7056" spans="1:9" x14ac:dyDescent="0.35">
      <c r="A7056">
        <v>2019</v>
      </c>
      <c r="B7056">
        <v>1759</v>
      </c>
      <c r="C7056" s="1">
        <v>0</v>
      </c>
      <c r="D7056">
        <v>1</v>
      </c>
      <c r="E7056" s="1">
        <v>0</v>
      </c>
      <c r="F7056">
        <v>10</v>
      </c>
      <c r="G7056">
        <v>1</v>
      </c>
      <c r="H7056" t="str">
        <f t="shared" si="220"/>
        <v>2019-1759</v>
      </c>
      <c r="I7056" t="str">
        <f t="shared" si="221"/>
        <v>2019-10</v>
      </c>
    </row>
    <row r="7057" spans="1:9" x14ac:dyDescent="0.35">
      <c r="A7057">
        <v>2019</v>
      </c>
      <c r="B7057">
        <v>13538</v>
      </c>
      <c r="C7057" s="1">
        <v>0</v>
      </c>
      <c r="D7057">
        <v>1</v>
      </c>
      <c r="E7057" s="1">
        <v>0</v>
      </c>
      <c r="F7057">
        <v>10</v>
      </c>
      <c r="G7057">
        <v>1</v>
      </c>
      <c r="H7057" t="str">
        <f t="shared" si="220"/>
        <v>2019-13538</v>
      </c>
      <c r="I7057" t="str">
        <f t="shared" si="221"/>
        <v>2019-10</v>
      </c>
    </row>
    <row r="7058" spans="1:9" x14ac:dyDescent="0.35">
      <c r="A7058">
        <v>2019</v>
      </c>
      <c r="B7058">
        <v>4518</v>
      </c>
      <c r="C7058" s="1">
        <v>0</v>
      </c>
      <c r="D7058">
        <v>1</v>
      </c>
      <c r="E7058" s="1">
        <v>0</v>
      </c>
      <c r="F7058">
        <v>12</v>
      </c>
      <c r="G7058">
        <v>0</v>
      </c>
      <c r="H7058" t="str">
        <f t="shared" si="220"/>
        <v>2019-4518</v>
      </c>
      <c r="I7058" t="str">
        <f t="shared" si="221"/>
        <v>2019-12</v>
      </c>
    </row>
    <row r="7059" spans="1:9" x14ac:dyDescent="0.35">
      <c r="A7059">
        <v>2019</v>
      </c>
      <c r="B7059">
        <v>8251</v>
      </c>
      <c r="C7059" s="1">
        <v>0</v>
      </c>
      <c r="D7059">
        <v>1</v>
      </c>
      <c r="E7059" s="1">
        <v>0</v>
      </c>
      <c r="F7059">
        <v>10</v>
      </c>
      <c r="G7059">
        <v>1</v>
      </c>
      <c r="H7059" t="str">
        <f t="shared" si="220"/>
        <v>2019-8251</v>
      </c>
      <c r="I7059" t="str">
        <f t="shared" si="221"/>
        <v>2019-10</v>
      </c>
    </row>
    <row r="7060" spans="1:9" x14ac:dyDescent="0.35">
      <c r="A7060">
        <v>2019</v>
      </c>
      <c r="B7060">
        <v>11089</v>
      </c>
      <c r="C7060" s="1">
        <v>0</v>
      </c>
      <c r="D7060">
        <v>1</v>
      </c>
      <c r="E7060" s="1">
        <v>0</v>
      </c>
      <c r="F7060">
        <v>4</v>
      </c>
      <c r="G7060">
        <v>1</v>
      </c>
      <c r="H7060" t="str">
        <f t="shared" si="220"/>
        <v>2019-11089</v>
      </c>
      <c r="I7060" t="str">
        <f t="shared" si="221"/>
        <v>2019-4</v>
      </c>
    </row>
    <row r="7061" spans="1:9" x14ac:dyDescent="0.35">
      <c r="A7061">
        <v>2019</v>
      </c>
      <c r="B7061">
        <v>12222</v>
      </c>
      <c r="C7061" s="1">
        <v>0</v>
      </c>
      <c r="D7061">
        <v>1</v>
      </c>
      <c r="E7061" s="1">
        <v>0</v>
      </c>
      <c r="F7061">
        <v>13</v>
      </c>
      <c r="G7061">
        <v>1</v>
      </c>
      <c r="H7061" t="str">
        <f t="shared" si="220"/>
        <v>2019-12222</v>
      </c>
      <c r="I7061" t="str">
        <f t="shared" si="221"/>
        <v>2019-13</v>
      </c>
    </row>
    <row r="7062" spans="1:9" x14ac:dyDescent="0.35">
      <c r="A7062">
        <v>2019</v>
      </c>
      <c r="B7062">
        <v>1083</v>
      </c>
      <c r="C7062" s="1">
        <v>0</v>
      </c>
      <c r="D7062">
        <v>1</v>
      </c>
      <c r="E7062" s="1">
        <v>0</v>
      </c>
      <c r="F7062">
        <v>12</v>
      </c>
      <c r="G7062">
        <v>1</v>
      </c>
      <c r="H7062" t="str">
        <f t="shared" si="220"/>
        <v>2019-1083</v>
      </c>
      <c r="I7062" t="str">
        <f t="shared" si="221"/>
        <v>2019-12</v>
      </c>
    </row>
    <row r="7063" spans="1:9" x14ac:dyDescent="0.35">
      <c r="A7063">
        <v>2019</v>
      </c>
      <c r="B7063">
        <v>2826</v>
      </c>
      <c r="C7063" s="1">
        <v>0</v>
      </c>
      <c r="D7063">
        <v>1</v>
      </c>
      <c r="E7063" s="1">
        <v>0</v>
      </c>
      <c r="F7063">
        <v>7</v>
      </c>
      <c r="G7063">
        <v>1</v>
      </c>
      <c r="H7063" t="str">
        <f t="shared" si="220"/>
        <v>2019-2826</v>
      </c>
      <c r="I7063" t="str">
        <f t="shared" si="221"/>
        <v>2019-7</v>
      </c>
    </row>
    <row r="7064" spans="1:9" x14ac:dyDescent="0.35">
      <c r="A7064">
        <v>2019</v>
      </c>
      <c r="B7064">
        <v>3286</v>
      </c>
      <c r="C7064" s="1">
        <v>0</v>
      </c>
      <c r="D7064">
        <v>1</v>
      </c>
      <c r="E7064" s="1">
        <v>2</v>
      </c>
      <c r="F7064">
        <v>4</v>
      </c>
      <c r="G7064">
        <v>0</v>
      </c>
      <c r="H7064" t="str">
        <f t="shared" si="220"/>
        <v>2019-3286</v>
      </c>
      <c r="I7064" t="str">
        <f t="shared" si="221"/>
        <v>2019-4</v>
      </c>
    </row>
    <row r="7065" spans="1:9" x14ac:dyDescent="0.35">
      <c r="A7065">
        <v>2019</v>
      </c>
      <c r="B7065">
        <v>9395</v>
      </c>
      <c r="C7065" s="1">
        <v>0</v>
      </c>
      <c r="D7065">
        <v>1</v>
      </c>
      <c r="E7065" s="1">
        <v>0</v>
      </c>
      <c r="F7065">
        <v>2</v>
      </c>
      <c r="G7065">
        <v>0</v>
      </c>
      <c r="H7065" t="str">
        <f t="shared" si="220"/>
        <v>2019-9395</v>
      </c>
      <c r="I7065" t="str">
        <f t="shared" si="221"/>
        <v>2019-2</v>
      </c>
    </row>
    <row r="7066" spans="1:9" x14ac:dyDescent="0.35">
      <c r="A7066">
        <v>2019</v>
      </c>
      <c r="B7066">
        <v>11769</v>
      </c>
      <c r="C7066" s="1">
        <v>0</v>
      </c>
      <c r="D7066">
        <v>1</v>
      </c>
      <c r="E7066" s="1">
        <v>0</v>
      </c>
      <c r="F7066">
        <v>10</v>
      </c>
      <c r="G7066">
        <v>0</v>
      </c>
      <c r="H7066" t="str">
        <f t="shared" si="220"/>
        <v>2019-11769</v>
      </c>
      <c r="I7066" t="str">
        <f t="shared" si="221"/>
        <v>2019-10</v>
      </c>
    </row>
    <row r="7067" spans="1:9" x14ac:dyDescent="0.35">
      <c r="A7067">
        <v>2019</v>
      </c>
      <c r="B7067">
        <v>5328</v>
      </c>
      <c r="C7067" s="1">
        <v>0</v>
      </c>
      <c r="D7067">
        <v>0</v>
      </c>
      <c r="E7067" s="1">
        <v>0</v>
      </c>
      <c r="F7067">
        <v>12</v>
      </c>
      <c r="G7067">
        <v>0</v>
      </c>
      <c r="H7067" t="str">
        <f t="shared" si="220"/>
        <v>2019-5328</v>
      </c>
      <c r="I7067" t="str">
        <f t="shared" si="221"/>
        <v>2019-12</v>
      </c>
    </row>
    <row r="7068" spans="1:9" x14ac:dyDescent="0.35">
      <c r="A7068">
        <v>2019</v>
      </c>
      <c r="B7068">
        <v>7792</v>
      </c>
      <c r="C7068" s="1">
        <v>0</v>
      </c>
      <c r="D7068">
        <v>1</v>
      </c>
      <c r="E7068" s="1">
        <v>0</v>
      </c>
      <c r="F7068">
        <v>9</v>
      </c>
      <c r="G7068">
        <v>1</v>
      </c>
      <c r="H7068" t="str">
        <f t="shared" si="220"/>
        <v>2019-7792</v>
      </c>
      <c r="I7068" t="str">
        <f t="shared" si="221"/>
        <v>2019-9</v>
      </c>
    </row>
    <row r="7069" spans="1:9" x14ac:dyDescent="0.35">
      <c r="A7069">
        <v>2019</v>
      </c>
      <c r="B7069">
        <v>64</v>
      </c>
      <c r="C7069" s="1">
        <v>0</v>
      </c>
      <c r="D7069">
        <v>1</v>
      </c>
      <c r="E7069" s="1">
        <v>0</v>
      </c>
      <c r="F7069">
        <v>12</v>
      </c>
      <c r="G7069">
        <v>0</v>
      </c>
      <c r="H7069" t="str">
        <f t="shared" si="220"/>
        <v>2019-64</v>
      </c>
      <c r="I7069" t="str">
        <f t="shared" si="221"/>
        <v>2019-12</v>
      </c>
    </row>
    <row r="7070" spans="1:9" x14ac:dyDescent="0.35">
      <c r="A7070">
        <v>2019</v>
      </c>
      <c r="B7070">
        <v>396</v>
      </c>
      <c r="C7070" s="1">
        <v>0</v>
      </c>
      <c r="D7070">
        <v>1</v>
      </c>
      <c r="E7070" s="1">
        <v>0</v>
      </c>
      <c r="F7070">
        <v>12</v>
      </c>
      <c r="G7070">
        <v>1</v>
      </c>
      <c r="H7070" t="str">
        <f t="shared" si="220"/>
        <v>2019-396</v>
      </c>
      <c r="I7070" t="str">
        <f t="shared" si="221"/>
        <v>2019-12</v>
      </c>
    </row>
    <row r="7071" spans="1:9" x14ac:dyDescent="0.35">
      <c r="A7071">
        <v>2019</v>
      </c>
      <c r="B7071">
        <v>12116</v>
      </c>
      <c r="C7071" s="1">
        <v>0</v>
      </c>
      <c r="D7071">
        <v>1</v>
      </c>
      <c r="E7071" s="1">
        <v>0</v>
      </c>
      <c r="F7071">
        <v>13</v>
      </c>
      <c r="G7071">
        <v>1</v>
      </c>
      <c r="H7071" t="str">
        <f t="shared" si="220"/>
        <v>2019-12116</v>
      </c>
      <c r="I7071" t="str">
        <f t="shared" si="221"/>
        <v>2019-13</v>
      </c>
    </row>
    <row r="7072" spans="1:9" x14ac:dyDescent="0.35">
      <c r="A7072">
        <v>2019</v>
      </c>
      <c r="B7072">
        <v>11799</v>
      </c>
      <c r="C7072" s="1">
        <v>0</v>
      </c>
      <c r="D7072">
        <v>1</v>
      </c>
      <c r="E7072" s="1">
        <v>0</v>
      </c>
      <c r="F7072">
        <v>4</v>
      </c>
      <c r="G7072">
        <v>1</v>
      </c>
      <c r="H7072" t="str">
        <f t="shared" si="220"/>
        <v>2019-11799</v>
      </c>
      <c r="I7072" t="str">
        <f t="shared" si="221"/>
        <v>2019-4</v>
      </c>
    </row>
    <row r="7073" spans="1:9" x14ac:dyDescent="0.35">
      <c r="A7073">
        <v>2019</v>
      </c>
      <c r="B7073">
        <v>62125</v>
      </c>
      <c r="C7073" s="1">
        <v>0</v>
      </c>
      <c r="D7073">
        <v>1</v>
      </c>
      <c r="E7073" s="1">
        <v>0</v>
      </c>
      <c r="F7073">
        <v>12</v>
      </c>
      <c r="G7073">
        <v>0</v>
      </c>
      <c r="H7073" t="str">
        <f t="shared" si="220"/>
        <v>2019-62125</v>
      </c>
      <c r="I7073" t="str">
        <f t="shared" si="221"/>
        <v>2019-12</v>
      </c>
    </row>
    <row r="7074" spans="1:9" x14ac:dyDescent="0.35">
      <c r="A7074">
        <v>2019</v>
      </c>
      <c r="B7074">
        <v>11913</v>
      </c>
      <c r="C7074" s="1">
        <v>0</v>
      </c>
      <c r="D7074">
        <v>1</v>
      </c>
      <c r="E7074" s="1">
        <v>0</v>
      </c>
      <c r="F7074">
        <v>13</v>
      </c>
      <c r="G7074">
        <v>1</v>
      </c>
      <c r="H7074" t="str">
        <f t="shared" si="220"/>
        <v>2019-11913</v>
      </c>
      <c r="I7074" t="str">
        <f t="shared" si="221"/>
        <v>2019-13</v>
      </c>
    </row>
    <row r="7075" spans="1:9" x14ac:dyDescent="0.35">
      <c r="A7075">
        <v>2019</v>
      </c>
      <c r="B7075">
        <v>2860</v>
      </c>
      <c r="C7075" s="1">
        <v>0</v>
      </c>
      <c r="D7075">
        <v>1</v>
      </c>
      <c r="E7075" s="1">
        <v>0</v>
      </c>
      <c r="F7075">
        <v>9</v>
      </c>
      <c r="G7075">
        <v>1</v>
      </c>
      <c r="H7075" t="str">
        <f t="shared" si="220"/>
        <v>2019-2860</v>
      </c>
      <c r="I7075" t="str">
        <f t="shared" si="221"/>
        <v>2019-9</v>
      </c>
    </row>
    <row r="7076" spans="1:9" x14ac:dyDescent="0.35">
      <c r="A7076">
        <v>2019</v>
      </c>
      <c r="B7076">
        <v>4188</v>
      </c>
      <c r="C7076" s="1">
        <v>0</v>
      </c>
      <c r="D7076">
        <v>1</v>
      </c>
      <c r="E7076" s="1">
        <v>0</v>
      </c>
      <c r="F7076">
        <v>9</v>
      </c>
      <c r="G7076">
        <v>0</v>
      </c>
      <c r="H7076" t="str">
        <f t="shared" si="220"/>
        <v>2019-4188</v>
      </c>
      <c r="I7076" t="str">
        <f t="shared" si="221"/>
        <v>2019-9</v>
      </c>
    </row>
    <row r="7077" spans="1:9" x14ac:dyDescent="0.35">
      <c r="A7077">
        <v>2019</v>
      </c>
      <c r="B7077">
        <v>6384</v>
      </c>
      <c r="C7077" s="1">
        <v>0</v>
      </c>
      <c r="D7077">
        <v>1</v>
      </c>
      <c r="E7077" s="1">
        <v>0</v>
      </c>
      <c r="F7077">
        <v>7</v>
      </c>
      <c r="G7077">
        <v>1</v>
      </c>
      <c r="H7077" t="str">
        <f t="shared" si="220"/>
        <v>2019-6384</v>
      </c>
      <c r="I7077" t="str">
        <f t="shared" si="221"/>
        <v>2019-7</v>
      </c>
    </row>
    <row r="7078" spans="1:9" x14ac:dyDescent="0.35">
      <c r="A7078">
        <v>2019</v>
      </c>
      <c r="B7078">
        <v>6422</v>
      </c>
      <c r="C7078" s="1">
        <v>0</v>
      </c>
      <c r="D7078">
        <v>1</v>
      </c>
      <c r="E7078" s="1">
        <v>0</v>
      </c>
      <c r="F7078">
        <v>10</v>
      </c>
      <c r="G7078">
        <v>1</v>
      </c>
      <c r="H7078" t="str">
        <f t="shared" si="220"/>
        <v>2019-6422</v>
      </c>
      <c r="I7078" t="str">
        <f t="shared" si="221"/>
        <v>2019-10</v>
      </c>
    </row>
    <row r="7079" spans="1:9" x14ac:dyDescent="0.35">
      <c r="A7079">
        <v>2019</v>
      </c>
      <c r="B7079">
        <v>10176</v>
      </c>
      <c r="C7079" s="1">
        <v>0</v>
      </c>
      <c r="D7079">
        <v>1</v>
      </c>
      <c r="E7079" s="1">
        <v>1</v>
      </c>
      <c r="F7079">
        <v>4</v>
      </c>
      <c r="G7079">
        <v>0</v>
      </c>
      <c r="H7079" t="str">
        <f t="shared" si="220"/>
        <v>2019-10176</v>
      </c>
      <c r="I7079" t="str">
        <f t="shared" si="221"/>
        <v>2019-4</v>
      </c>
    </row>
    <row r="7080" spans="1:9" x14ac:dyDescent="0.35">
      <c r="A7080">
        <v>2019</v>
      </c>
      <c r="B7080">
        <v>6788</v>
      </c>
      <c r="C7080" s="1">
        <v>0</v>
      </c>
      <c r="D7080">
        <v>1</v>
      </c>
      <c r="E7080" s="1">
        <v>0</v>
      </c>
      <c r="F7080">
        <v>12</v>
      </c>
      <c r="G7080">
        <v>1</v>
      </c>
      <c r="H7080" t="str">
        <f t="shared" si="220"/>
        <v>2019-6788</v>
      </c>
      <c r="I7080" t="str">
        <f t="shared" si="221"/>
        <v>2019-12</v>
      </c>
    </row>
    <row r="7081" spans="1:9" x14ac:dyDescent="0.35">
      <c r="A7081">
        <v>2019</v>
      </c>
      <c r="B7081">
        <v>8327</v>
      </c>
      <c r="C7081" s="1">
        <v>0</v>
      </c>
      <c r="D7081">
        <v>1</v>
      </c>
      <c r="E7081" s="1">
        <v>0</v>
      </c>
      <c r="F7081">
        <v>9</v>
      </c>
      <c r="G7081">
        <v>0</v>
      </c>
      <c r="H7081" t="str">
        <f t="shared" si="220"/>
        <v>2019-8327</v>
      </c>
      <c r="I7081" t="str">
        <f t="shared" si="221"/>
        <v>2019-9</v>
      </c>
    </row>
    <row r="7082" spans="1:9" x14ac:dyDescent="0.35">
      <c r="A7082">
        <v>2019</v>
      </c>
      <c r="B7082">
        <v>12097</v>
      </c>
      <c r="C7082" s="1">
        <v>0</v>
      </c>
      <c r="D7082">
        <v>1</v>
      </c>
      <c r="E7082" s="1">
        <v>0</v>
      </c>
      <c r="F7082">
        <v>2</v>
      </c>
      <c r="G7082">
        <v>1</v>
      </c>
      <c r="H7082" t="str">
        <f t="shared" si="220"/>
        <v>2019-12097</v>
      </c>
      <c r="I7082" t="str">
        <f t="shared" si="221"/>
        <v>2019-2</v>
      </c>
    </row>
    <row r="7083" spans="1:9" x14ac:dyDescent="0.35">
      <c r="A7083">
        <v>2019</v>
      </c>
      <c r="B7083">
        <v>4912</v>
      </c>
      <c r="C7083" s="1">
        <v>0</v>
      </c>
      <c r="D7083">
        <v>1</v>
      </c>
      <c r="E7083" s="1">
        <v>0</v>
      </c>
      <c r="F7083">
        <v>4</v>
      </c>
      <c r="G7083">
        <v>1</v>
      </c>
      <c r="H7083" t="str">
        <f t="shared" si="220"/>
        <v>2019-4912</v>
      </c>
      <c r="I7083" t="str">
        <f t="shared" si="221"/>
        <v>2019-4</v>
      </c>
    </row>
    <row r="7084" spans="1:9" x14ac:dyDescent="0.35">
      <c r="A7084">
        <v>2019</v>
      </c>
      <c r="B7084">
        <v>7784</v>
      </c>
      <c r="C7084" s="1">
        <v>0</v>
      </c>
      <c r="D7084">
        <v>1</v>
      </c>
      <c r="E7084" s="1">
        <v>0</v>
      </c>
      <c r="F7084">
        <v>12</v>
      </c>
      <c r="G7084">
        <v>0</v>
      </c>
      <c r="H7084" t="str">
        <f t="shared" si="220"/>
        <v>2019-7784</v>
      </c>
      <c r="I7084" t="str">
        <f t="shared" si="221"/>
        <v>2019-12</v>
      </c>
    </row>
    <row r="7085" spans="1:9" x14ac:dyDescent="0.35">
      <c r="A7085">
        <v>2019</v>
      </c>
      <c r="B7085">
        <v>10644</v>
      </c>
      <c r="C7085" s="1">
        <v>0</v>
      </c>
      <c r="D7085">
        <v>1</v>
      </c>
      <c r="E7085" s="1">
        <v>0</v>
      </c>
      <c r="F7085">
        <v>10</v>
      </c>
      <c r="G7085">
        <v>1</v>
      </c>
      <c r="H7085" t="str">
        <f t="shared" si="220"/>
        <v>2019-10644</v>
      </c>
      <c r="I7085" t="str">
        <f t="shared" si="221"/>
        <v>2019-10</v>
      </c>
    </row>
    <row r="7086" spans="1:9" x14ac:dyDescent="0.35">
      <c r="A7086">
        <v>2019</v>
      </c>
      <c r="B7086">
        <v>12517</v>
      </c>
      <c r="C7086" s="1">
        <v>0</v>
      </c>
      <c r="D7086">
        <v>1</v>
      </c>
      <c r="E7086" s="1">
        <v>0</v>
      </c>
      <c r="F7086">
        <v>13</v>
      </c>
      <c r="G7086">
        <v>0</v>
      </c>
      <c r="H7086" t="str">
        <f t="shared" si="220"/>
        <v>2019-12517</v>
      </c>
      <c r="I7086" t="str">
        <f t="shared" si="221"/>
        <v>2019-13</v>
      </c>
    </row>
    <row r="7087" spans="1:9" x14ac:dyDescent="0.35">
      <c r="A7087">
        <v>2019</v>
      </c>
      <c r="B7087">
        <v>1921</v>
      </c>
      <c r="C7087" s="1">
        <v>0</v>
      </c>
      <c r="D7087">
        <v>1</v>
      </c>
      <c r="E7087" s="1">
        <v>0</v>
      </c>
      <c r="F7087">
        <v>9</v>
      </c>
      <c r="G7087">
        <v>0</v>
      </c>
      <c r="H7087" t="str">
        <f t="shared" si="220"/>
        <v>2019-1921</v>
      </c>
      <c r="I7087" t="str">
        <f t="shared" si="221"/>
        <v>2019-9</v>
      </c>
    </row>
    <row r="7088" spans="1:9" x14ac:dyDescent="0.35">
      <c r="A7088">
        <v>2019</v>
      </c>
      <c r="B7088">
        <v>5234</v>
      </c>
      <c r="C7088" s="1">
        <v>0</v>
      </c>
      <c r="D7088">
        <v>1</v>
      </c>
      <c r="E7088" s="1">
        <v>0</v>
      </c>
      <c r="F7088">
        <v>10</v>
      </c>
      <c r="G7088">
        <v>0</v>
      </c>
      <c r="H7088" t="str">
        <f t="shared" si="220"/>
        <v>2019-5234</v>
      </c>
      <c r="I7088" t="str">
        <f t="shared" si="221"/>
        <v>2019-10</v>
      </c>
    </row>
    <row r="7089" spans="1:9" x14ac:dyDescent="0.35">
      <c r="A7089">
        <v>2019</v>
      </c>
      <c r="B7089">
        <v>3207</v>
      </c>
      <c r="C7089" s="1">
        <v>0</v>
      </c>
      <c r="D7089">
        <v>1</v>
      </c>
      <c r="E7089" s="1">
        <v>0</v>
      </c>
      <c r="F7089">
        <v>12</v>
      </c>
      <c r="G7089">
        <v>1</v>
      </c>
      <c r="H7089" t="str">
        <f t="shared" si="220"/>
        <v>2019-3207</v>
      </c>
      <c r="I7089" t="str">
        <f t="shared" si="221"/>
        <v>2019-12</v>
      </c>
    </row>
    <row r="7090" spans="1:9" x14ac:dyDescent="0.35">
      <c r="A7090">
        <v>2019</v>
      </c>
      <c r="B7090">
        <v>4838</v>
      </c>
      <c r="C7090" s="1">
        <v>0</v>
      </c>
      <c r="D7090">
        <v>0</v>
      </c>
      <c r="E7090" s="1">
        <v>0</v>
      </c>
      <c r="F7090">
        <v>9</v>
      </c>
      <c r="G7090">
        <v>0</v>
      </c>
      <c r="H7090" t="str">
        <f t="shared" si="220"/>
        <v>2019-4838</v>
      </c>
      <c r="I7090" t="str">
        <f t="shared" si="221"/>
        <v>2019-9</v>
      </c>
    </row>
    <row r="7091" spans="1:9" x14ac:dyDescent="0.35">
      <c r="A7091">
        <v>2019</v>
      </c>
      <c r="B7091">
        <v>3135</v>
      </c>
      <c r="C7091" s="1">
        <v>0</v>
      </c>
      <c r="D7091">
        <v>1</v>
      </c>
      <c r="E7091" s="1">
        <v>0</v>
      </c>
      <c r="F7091">
        <v>7</v>
      </c>
      <c r="G7091">
        <v>0</v>
      </c>
      <c r="H7091" t="str">
        <f t="shared" si="220"/>
        <v>2019-3135</v>
      </c>
      <c r="I7091" t="str">
        <f t="shared" si="221"/>
        <v>2019-7</v>
      </c>
    </row>
    <row r="7092" spans="1:9" x14ac:dyDescent="0.35">
      <c r="A7092">
        <v>2019</v>
      </c>
      <c r="B7092">
        <v>7721</v>
      </c>
      <c r="C7092" s="1">
        <v>0</v>
      </c>
      <c r="D7092">
        <v>0</v>
      </c>
      <c r="E7092" s="1">
        <v>0</v>
      </c>
      <c r="F7092">
        <v>12</v>
      </c>
      <c r="G7092">
        <v>0</v>
      </c>
      <c r="H7092" t="str">
        <f t="shared" si="220"/>
        <v>2019-7721</v>
      </c>
      <c r="I7092" t="str">
        <f t="shared" si="221"/>
        <v>2019-12</v>
      </c>
    </row>
    <row r="7093" spans="1:9" x14ac:dyDescent="0.35">
      <c r="A7093">
        <v>2019</v>
      </c>
      <c r="B7093">
        <v>9644</v>
      </c>
      <c r="C7093" s="1">
        <v>0</v>
      </c>
      <c r="D7093">
        <v>1</v>
      </c>
      <c r="E7093" s="1">
        <v>0</v>
      </c>
      <c r="F7093">
        <v>9</v>
      </c>
      <c r="G7093">
        <v>0</v>
      </c>
      <c r="H7093" t="str">
        <f t="shared" si="220"/>
        <v>2019-9644</v>
      </c>
      <c r="I7093" t="str">
        <f t="shared" si="221"/>
        <v>2019-9</v>
      </c>
    </row>
    <row r="7094" spans="1:9" x14ac:dyDescent="0.35">
      <c r="A7094">
        <v>2019</v>
      </c>
      <c r="B7094">
        <v>1517</v>
      </c>
      <c r="C7094" s="1">
        <v>0</v>
      </c>
      <c r="D7094">
        <v>1</v>
      </c>
      <c r="E7094" s="1">
        <v>0</v>
      </c>
      <c r="F7094">
        <v>4</v>
      </c>
      <c r="G7094">
        <v>0</v>
      </c>
      <c r="H7094" t="str">
        <f t="shared" si="220"/>
        <v>2019-1517</v>
      </c>
      <c r="I7094" t="str">
        <f t="shared" si="221"/>
        <v>2019-4</v>
      </c>
    </row>
    <row r="7095" spans="1:9" x14ac:dyDescent="0.35">
      <c r="A7095">
        <v>2019</v>
      </c>
      <c r="B7095">
        <v>801</v>
      </c>
      <c r="C7095" s="1">
        <v>0</v>
      </c>
      <c r="D7095">
        <v>1</v>
      </c>
      <c r="E7095" s="1">
        <v>0</v>
      </c>
      <c r="F7095">
        <v>13</v>
      </c>
      <c r="G7095">
        <v>0</v>
      </c>
      <c r="H7095" t="str">
        <f t="shared" si="220"/>
        <v>2019-801</v>
      </c>
      <c r="I7095" t="str">
        <f t="shared" si="221"/>
        <v>2019-13</v>
      </c>
    </row>
    <row r="7096" spans="1:9" x14ac:dyDescent="0.35">
      <c r="A7096">
        <v>2019</v>
      </c>
      <c r="B7096">
        <v>3393</v>
      </c>
      <c r="C7096" s="1">
        <v>0</v>
      </c>
      <c r="D7096">
        <v>0</v>
      </c>
      <c r="E7096" s="1">
        <v>0</v>
      </c>
      <c r="F7096">
        <v>12</v>
      </c>
      <c r="G7096">
        <v>0</v>
      </c>
      <c r="H7096" t="str">
        <f t="shared" si="220"/>
        <v>2019-3393</v>
      </c>
      <c r="I7096" t="str">
        <f t="shared" si="221"/>
        <v>2019-12</v>
      </c>
    </row>
    <row r="7097" spans="1:9" x14ac:dyDescent="0.35">
      <c r="A7097">
        <v>2019</v>
      </c>
      <c r="B7097">
        <v>5857</v>
      </c>
      <c r="C7097" s="1">
        <v>0</v>
      </c>
      <c r="D7097">
        <v>1</v>
      </c>
      <c r="E7097" s="1">
        <v>0</v>
      </c>
      <c r="F7097">
        <v>9</v>
      </c>
      <c r="G7097">
        <v>0</v>
      </c>
      <c r="H7097" t="str">
        <f t="shared" si="220"/>
        <v>2019-5857</v>
      </c>
      <c r="I7097" t="str">
        <f t="shared" si="221"/>
        <v>2019-9</v>
      </c>
    </row>
    <row r="7098" spans="1:9" x14ac:dyDescent="0.35">
      <c r="A7098">
        <v>2019</v>
      </c>
      <c r="B7098">
        <v>10554</v>
      </c>
      <c r="C7098" s="1">
        <v>0</v>
      </c>
      <c r="D7098">
        <v>1</v>
      </c>
      <c r="E7098" s="1">
        <v>1</v>
      </c>
      <c r="F7098">
        <v>4</v>
      </c>
      <c r="G7098">
        <v>0</v>
      </c>
      <c r="H7098" t="str">
        <f t="shared" si="220"/>
        <v>2019-10554</v>
      </c>
      <c r="I7098" t="str">
        <f t="shared" si="221"/>
        <v>2019-4</v>
      </c>
    </row>
    <row r="7099" spans="1:9" x14ac:dyDescent="0.35">
      <c r="A7099">
        <v>2019</v>
      </c>
      <c r="B7099">
        <v>10999</v>
      </c>
      <c r="C7099" s="1">
        <v>0</v>
      </c>
      <c r="D7099">
        <v>1</v>
      </c>
      <c r="E7099" s="1">
        <v>0</v>
      </c>
      <c r="F7099">
        <v>10</v>
      </c>
      <c r="G7099">
        <v>1</v>
      </c>
      <c r="H7099" t="str">
        <f t="shared" si="220"/>
        <v>2019-10999</v>
      </c>
      <c r="I7099" t="str">
        <f t="shared" si="221"/>
        <v>2019-10</v>
      </c>
    </row>
    <row r="7100" spans="1:9" x14ac:dyDescent="0.35">
      <c r="A7100">
        <v>2019</v>
      </c>
      <c r="B7100">
        <v>14041</v>
      </c>
      <c r="C7100" s="1">
        <v>0</v>
      </c>
      <c r="D7100">
        <v>1</v>
      </c>
      <c r="E7100" s="1">
        <v>0</v>
      </c>
      <c r="F7100">
        <v>7</v>
      </c>
      <c r="G7100">
        <v>1</v>
      </c>
      <c r="H7100" t="str">
        <f t="shared" si="220"/>
        <v>2019-14041</v>
      </c>
      <c r="I7100" t="str">
        <f t="shared" si="221"/>
        <v>2019-7</v>
      </c>
    </row>
    <row r="7101" spans="1:9" x14ac:dyDescent="0.35">
      <c r="A7101">
        <v>2019</v>
      </c>
      <c r="B7101">
        <v>12878</v>
      </c>
      <c r="C7101" s="1">
        <v>0</v>
      </c>
      <c r="D7101">
        <v>0</v>
      </c>
      <c r="E7101" s="1">
        <v>0</v>
      </c>
      <c r="F7101">
        <v>4</v>
      </c>
      <c r="G7101">
        <v>0</v>
      </c>
      <c r="H7101" t="str">
        <f t="shared" si="220"/>
        <v>2019-12878</v>
      </c>
      <c r="I7101" t="str">
        <f t="shared" si="221"/>
        <v>2019-4</v>
      </c>
    </row>
    <row r="7102" spans="1:9" x14ac:dyDescent="0.35">
      <c r="A7102">
        <v>2019</v>
      </c>
      <c r="B7102">
        <v>2520</v>
      </c>
      <c r="C7102" s="1">
        <v>0</v>
      </c>
      <c r="D7102">
        <v>1</v>
      </c>
      <c r="E7102" s="1">
        <v>0</v>
      </c>
      <c r="F7102">
        <v>12</v>
      </c>
      <c r="G7102">
        <v>0</v>
      </c>
      <c r="H7102" t="str">
        <f t="shared" si="220"/>
        <v>2019-2520</v>
      </c>
      <c r="I7102" t="str">
        <f t="shared" si="221"/>
        <v>2019-12</v>
      </c>
    </row>
    <row r="7103" spans="1:9" x14ac:dyDescent="0.35">
      <c r="A7103">
        <v>2019</v>
      </c>
      <c r="B7103">
        <v>3836</v>
      </c>
      <c r="C7103" s="1">
        <v>0</v>
      </c>
      <c r="D7103">
        <v>1</v>
      </c>
      <c r="E7103" s="1">
        <v>0</v>
      </c>
      <c r="F7103">
        <v>2</v>
      </c>
      <c r="G7103">
        <v>0</v>
      </c>
      <c r="H7103" t="str">
        <f t="shared" si="220"/>
        <v>2019-3836</v>
      </c>
      <c r="I7103" t="str">
        <f t="shared" si="221"/>
        <v>2019-2</v>
      </c>
    </row>
    <row r="7104" spans="1:9" x14ac:dyDescent="0.35">
      <c r="A7104">
        <v>2019</v>
      </c>
      <c r="B7104">
        <v>5852</v>
      </c>
      <c r="C7104" s="1">
        <v>0</v>
      </c>
      <c r="D7104">
        <v>1</v>
      </c>
      <c r="E7104" s="1">
        <v>0</v>
      </c>
      <c r="F7104">
        <v>12</v>
      </c>
      <c r="G7104">
        <v>1</v>
      </c>
      <c r="H7104" t="str">
        <f t="shared" si="220"/>
        <v>2019-5852</v>
      </c>
      <c r="I7104" t="str">
        <f t="shared" si="221"/>
        <v>2019-12</v>
      </c>
    </row>
    <row r="7105" spans="1:9" x14ac:dyDescent="0.35">
      <c r="A7105">
        <v>2019</v>
      </c>
      <c r="B7105">
        <v>3504</v>
      </c>
      <c r="C7105" s="1">
        <v>0</v>
      </c>
      <c r="D7105">
        <v>1</v>
      </c>
      <c r="E7105" s="1">
        <v>0</v>
      </c>
      <c r="F7105">
        <v>2</v>
      </c>
      <c r="G7105">
        <v>1</v>
      </c>
      <c r="H7105" t="str">
        <f t="shared" si="220"/>
        <v>2019-3504</v>
      </c>
      <c r="I7105" t="str">
        <f t="shared" si="221"/>
        <v>2019-2</v>
      </c>
    </row>
    <row r="7106" spans="1:9" x14ac:dyDescent="0.35">
      <c r="A7106">
        <v>2019</v>
      </c>
      <c r="B7106">
        <v>4234</v>
      </c>
      <c r="C7106" s="1">
        <v>0</v>
      </c>
      <c r="D7106">
        <v>1</v>
      </c>
      <c r="E7106" s="1">
        <v>0</v>
      </c>
      <c r="F7106">
        <v>9</v>
      </c>
      <c r="G7106">
        <v>1</v>
      </c>
      <c r="H7106" t="str">
        <f t="shared" si="220"/>
        <v>2019-4234</v>
      </c>
      <c r="I7106" t="str">
        <f t="shared" si="221"/>
        <v>2019-9</v>
      </c>
    </row>
    <row r="7107" spans="1:9" x14ac:dyDescent="0.35">
      <c r="A7107">
        <v>2019</v>
      </c>
      <c r="B7107">
        <v>6393</v>
      </c>
      <c r="C7107" s="1">
        <v>0</v>
      </c>
      <c r="D7107">
        <v>1</v>
      </c>
      <c r="E7107" s="1">
        <v>0</v>
      </c>
      <c r="F7107">
        <v>12</v>
      </c>
      <c r="G7107">
        <v>0</v>
      </c>
      <c r="H7107" t="str">
        <f t="shared" ref="H7107:H7170" si="222">CONCATENATE(A7107,"-",B7107)</f>
        <v>2019-6393</v>
      </c>
      <c r="I7107" t="str">
        <f t="shared" ref="I7107:I7170" si="223">CONCATENATE(A7107,"-",F7107)</f>
        <v>2019-12</v>
      </c>
    </row>
    <row r="7108" spans="1:9" x14ac:dyDescent="0.35">
      <c r="A7108">
        <v>2019</v>
      </c>
      <c r="B7108">
        <v>10249</v>
      </c>
      <c r="C7108" s="1">
        <v>0</v>
      </c>
      <c r="D7108">
        <v>1</v>
      </c>
      <c r="E7108" s="1">
        <v>0</v>
      </c>
      <c r="F7108">
        <v>10</v>
      </c>
      <c r="G7108">
        <v>0</v>
      </c>
      <c r="H7108" t="str">
        <f t="shared" si="222"/>
        <v>2019-10249</v>
      </c>
      <c r="I7108" t="str">
        <f t="shared" si="223"/>
        <v>2019-10</v>
      </c>
    </row>
    <row r="7109" spans="1:9" x14ac:dyDescent="0.35">
      <c r="A7109">
        <v>2019</v>
      </c>
      <c r="B7109">
        <v>4732</v>
      </c>
      <c r="C7109" s="1">
        <v>0</v>
      </c>
      <c r="D7109">
        <v>1</v>
      </c>
      <c r="E7109" s="1">
        <v>0</v>
      </c>
      <c r="F7109">
        <v>2</v>
      </c>
      <c r="G7109">
        <v>1</v>
      </c>
      <c r="H7109" t="str">
        <f t="shared" si="222"/>
        <v>2019-4732</v>
      </c>
      <c r="I7109" t="str">
        <f t="shared" si="223"/>
        <v>2019-2</v>
      </c>
    </row>
    <row r="7110" spans="1:9" x14ac:dyDescent="0.35">
      <c r="A7110">
        <v>2019</v>
      </c>
      <c r="B7110">
        <v>12890</v>
      </c>
      <c r="C7110" s="1">
        <v>0</v>
      </c>
      <c r="D7110">
        <v>1</v>
      </c>
      <c r="E7110" s="1">
        <v>0</v>
      </c>
      <c r="F7110">
        <v>2</v>
      </c>
      <c r="G7110">
        <v>1</v>
      </c>
      <c r="H7110" t="str">
        <f t="shared" si="222"/>
        <v>2019-12890</v>
      </c>
      <c r="I7110" t="str">
        <f t="shared" si="223"/>
        <v>2019-2</v>
      </c>
    </row>
    <row r="7111" spans="1:9" x14ac:dyDescent="0.35">
      <c r="A7111">
        <v>2019</v>
      </c>
      <c r="B7111">
        <v>10393</v>
      </c>
      <c r="C7111" s="1">
        <v>0</v>
      </c>
      <c r="D7111">
        <v>1</v>
      </c>
      <c r="E7111" s="1">
        <v>0</v>
      </c>
      <c r="F7111">
        <v>13</v>
      </c>
      <c r="G7111">
        <v>1</v>
      </c>
      <c r="H7111" t="str">
        <f t="shared" si="222"/>
        <v>2019-10393</v>
      </c>
      <c r="I7111" t="str">
        <f t="shared" si="223"/>
        <v>2019-13</v>
      </c>
    </row>
    <row r="7112" spans="1:9" x14ac:dyDescent="0.35">
      <c r="A7112">
        <v>2019</v>
      </c>
      <c r="B7112">
        <v>2420</v>
      </c>
      <c r="C7112" s="1">
        <v>0</v>
      </c>
      <c r="D7112">
        <v>1</v>
      </c>
      <c r="E7112" s="1">
        <v>0</v>
      </c>
      <c r="F7112">
        <v>12</v>
      </c>
      <c r="G7112">
        <v>1</v>
      </c>
      <c r="H7112" t="str">
        <f t="shared" si="222"/>
        <v>2019-2420</v>
      </c>
      <c r="I7112" t="str">
        <f t="shared" si="223"/>
        <v>2019-12</v>
      </c>
    </row>
    <row r="7113" spans="1:9" x14ac:dyDescent="0.35">
      <c r="A7113">
        <v>2019</v>
      </c>
      <c r="B7113">
        <v>3901</v>
      </c>
      <c r="C7113" s="1">
        <v>0</v>
      </c>
      <c r="D7113">
        <v>1</v>
      </c>
      <c r="E7113" s="1">
        <v>0</v>
      </c>
      <c r="F7113">
        <v>13</v>
      </c>
      <c r="G7113">
        <v>1</v>
      </c>
      <c r="H7113" t="str">
        <f t="shared" si="222"/>
        <v>2019-3901</v>
      </c>
      <c r="I7113" t="str">
        <f t="shared" si="223"/>
        <v>2019-13</v>
      </c>
    </row>
    <row r="7114" spans="1:9" x14ac:dyDescent="0.35">
      <c r="A7114">
        <v>2019</v>
      </c>
      <c r="B7114">
        <v>2127</v>
      </c>
      <c r="C7114" s="1">
        <v>0</v>
      </c>
      <c r="D7114">
        <v>1</v>
      </c>
      <c r="E7114" s="1">
        <v>0</v>
      </c>
      <c r="F7114">
        <v>9</v>
      </c>
      <c r="G7114">
        <v>1</v>
      </c>
      <c r="H7114" t="str">
        <f t="shared" si="222"/>
        <v>2019-2127</v>
      </c>
      <c r="I7114" t="str">
        <f t="shared" si="223"/>
        <v>2019-9</v>
      </c>
    </row>
    <row r="7115" spans="1:9" x14ac:dyDescent="0.35">
      <c r="A7115">
        <v>2019</v>
      </c>
      <c r="B7115">
        <v>5165</v>
      </c>
      <c r="C7115" s="1">
        <v>0</v>
      </c>
      <c r="D7115">
        <v>1</v>
      </c>
      <c r="E7115" s="1">
        <v>0</v>
      </c>
      <c r="F7115">
        <v>12</v>
      </c>
      <c r="G7115">
        <v>0</v>
      </c>
      <c r="H7115" t="str">
        <f t="shared" si="222"/>
        <v>2019-5165</v>
      </c>
      <c r="I7115" t="str">
        <f t="shared" si="223"/>
        <v>2019-12</v>
      </c>
    </row>
    <row r="7116" spans="1:9" x14ac:dyDescent="0.35">
      <c r="A7116">
        <v>2019</v>
      </c>
      <c r="B7116">
        <v>9921</v>
      </c>
      <c r="C7116" s="1">
        <v>0</v>
      </c>
      <c r="D7116">
        <v>1</v>
      </c>
      <c r="E7116" s="1">
        <v>0</v>
      </c>
      <c r="F7116">
        <v>11</v>
      </c>
      <c r="G7116">
        <v>1</v>
      </c>
      <c r="H7116" t="str">
        <f t="shared" si="222"/>
        <v>2019-9921</v>
      </c>
      <c r="I7116" t="str">
        <f t="shared" si="223"/>
        <v>2019-11</v>
      </c>
    </row>
    <row r="7117" spans="1:9" x14ac:dyDescent="0.35">
      <c r="A7117">
        <v>2019</v>
      </c>
      <c r="B7117">
        <v>2757</v>
      </c>
      <c r="C7117" s="1">
        <v>0</v>
      </c>
      <c r="D7117">
        <v>1</v>
      </c>
      <c r="E7117" s="1">
        <v>0</v>
      </c>
      <c r="F7117">
        <v>2</v>
      </c>
      <c r="G7117">
        <v>0</v>
      </c>
      <c r="H7117" t="str">
        <f t="shared" si="222"/>
        <v>2019-2757</v>
      </c>
      <c r="I7117" t="str">
        <f t="shared" si="223"/>
        <v>2019-2</v>
      </c>
    </row>
    <row r="7118" spans="1:9" x14ac:dyDescent="0.35">
      <c r="A7118">
        <v>2019</v>
      </c>
      <c r="B7118">
        <v>12924</v>
      </c>
      <c r="C7118" s="1">
        <v>0</v>
      </c>
      <c r="D7118">
        <v>1</v>
      </c>
      <c r="E7118" s="1">
        <v>0</v>
      </c>
      <c r="F7118">
        <v>4</v>
      </c>
      <c r="G7118">
        <v>0</v>
      </c>
      <c r="H7118" t="str">
        <f t="shared" si="222"/>
        <v>2019-12924</v>
      </c>
      <c r="I7118" t="str">
        <f t="shared" si="223"/>
        <v>2019-4</v>
      </c>
    </row>
    <row r="7119" spans="1:9" x14ac:dyDescent="0.35">
      <c r="A7119">
        <v>2019</v>
      </c>
      <c r="B7119">
        <v>4632</v>
      </c>
      <c r="C7119" s="1">
        <v>0</v>
      </c>
      <c r="D7119">
        <v>1</v>
      </c>
      <c r="E7119" s="1">
        <v>0</v>
      </c>
      <c r="F7119">
        <v>2</v>
      </c>
      <c r="G7119">
        <v>1</v>
      </c>
      <c r="H7119" t="str">
        <f t="shared" si="222"/>
        <v>2019-4632</v>
      </c>
      <c r="I7119" t="str">
        <f t="shared" si="223"/>
        <v>2019-2</v>
      </c>
    </row>
    <row r="7120" spans="1:9" x14ac:dyDescent="0.35">
      <c r="A7120">
        <v>2019</v>
      </c>
      <c r="B7120">
        <v>13991</v>
      </c>
      <c r="C7120" s="1">
        <v>0</v>
      </c>
      <c r="D7120">
        <v>1</v>
      </c>
      <c r="E7120" s="1">
        <v>0</v>
      </c>
      <c r="F7120">
        <v>13</v>
      </c>
      <c r="G7120">
        <v>1</v>
      </c>
      <c r="H7120" t="str">
        <f t="shared" si="222"/>
        <v>2019-13991</v>
      </c>
      <c r="I7120" t="str">
        <f t="shared" si="223"/>
        <v>2019-13</v>
      </c>
    </row>
    <row r="7121" spans="1:9" x14ac:dyDescent="0.35">
      <c r="A7121">
        <v>2019</v>
      </c>
      <c r="B7121">
        <v>765</v>
      </c>
      <c r="C7121" s="1">
        <v>0</v>
      </c>
      <c r="D7121">
        <v>1</v>
      </c>
      <c r="E7121" s="1">
        <v>0</v>
      </c>
      <c r="F7121">
        <v>7</v>
      </c>
      <c r="G7121">
        <v>0</v>
      </c>
      <c r="H7121" t="str">
        <f t="shared" si="222"/>
        <v>2019-765</v>
      </c>
      <c r="I7121" t="str">
        <f t="shared" si="223"/>
        <v>2019-7</v>
      </c>
    </row>
    <row r="7122" spans="1:9" x14ac:dyDescent="0.35">
      <c r="A7122">
        <v>2019</v>
      </c>
      <c r="B7122">
        <v>11221</v>
      </c>
      <c r="C7122" s="1">
        <v>0</v>
      </c>
      <c r="D7122">
        <v>1</v>
      </c>
      <c r="E7122" s="1">
        <v>0</v>
      </c>
      <c r="F7122">
        <v>9</v>
      </c>
      <c r="G7122">
        <v>1</v>
      </c>
      <c r="H7122" t="str">
        <f t="shared" si="222"/>
        <v>2019-11221</v>
      </c>
      <c r="I7122" t="str">
        <f t="shared" si="223"/>
        <v>2019-9</v>
      </c>
    </row>
    <row r="7123" spans="1:9" x14ac:dyDescent="0.35">
      <c r="A7123">
        <v>2019</v>
      </c>
      <c r="B7123">
        <v>2486</v>
      </c>
      <c r="C7123" s="1">
        <v>0</v>
      </c>
      <c r="D7123">
        <v>1</v>
      </c>
      <c r="E7123" s="1">
        <v>0</v>
      </c>
      <c r="F7123">
        <v>10</v>
      </c>
      <c r="G7123">
        <v>1</v>
      </c>
      <c r="H7123" t="str">
        <f t="shared" si="222"/>
        <v>2019-2486</v>
      </c>
      <c r="I7123" t="str">
        <f t="shared" si="223"/>
        <v>2019-10</v>
      </c>
    </row>
    <row r="7124" spans="1:9" x14ac:dyDescent="0.35">
      <c r="A7124">
        <v>2019</v>
      </c>
      <c r="B7124">
        <v>11193</v>
      </c>
      <c r="C7124" s="1">
        <v>0</v>
      </c>
      <c r="D7124">
        <v>1</v>
      </c>
      <c r="E7124" s="1">
        <v>0</v>
      </c>
      <c r="F7124">
        <v>7</v>
      </c>
      <c r="G7124">
        <v>0</v>
      </c>
      <c r="H7124" t="str">
        <f t="shared" si="222"/>
        <v>2019-11193</v>
      </c>
      <c r="I7124" t="str">
        <f t="shared" si="223"/>
        <v>2019-7</v>
      </c>
    </row>
    <row r="7125" spans="1:9" x14ac:dyDescent="0.35">
      <c r="A7125">
        <v>2019</v>
      </c>
      <c r="B7125">
        <v>12160</v>
      </c>
      <c r="C7125" s="1">
        <v>0</v>
      </c>
      <c r="D7125">
        <v>1</v>
      </c>
      <c r="E7125" s="1">
        <v>0</v>
      </c>
      <c r="F7125">
        <v>9</v>
      </c>
      <c r="G7125">
        <v>1</v>
      </c>
      <c r="H7125" t="str">
        <f t="shared" si="222"/>
        <v>2019-12160</v>
      </c>
      <c r="I7125" t="str">
        <f t="shared" si="223"/>
        <v>2019-9</v>
      </c>
    </row>
    <row r="7126" spans="1:9" x14ac:dyDescent="0.35">
      <c r="A7126">
        <v>2019</v>
      </c>
      <c r="B7126">
        <v>15693</v>
      </c>
      <c r="C7126" s="1">
        <v>0</v>
      </c>
      <c r="D7126">
        <v>1</v>
      </c>
      <c r="E7126" s="1">
        <v>0</v>
      </c>
      <c r="F7126">
        <v>12</v>
      </c>
      <c r="G7126">
        <v>0</v>
      </c>
      <c r="H7126" t="str">
        <f t="shared" si="222"/>
        <v>2019-15693</v>
      </c>
      <c r="I7126" t="str">
        <f t="shared" si="223"/>
        <v>2019-12</v>
      </c>
    </row>
    <row r="7127" spans="1:9" x14ac:dyDescent="0.35">
      <c r="A7127">
        <v>2019</v>
      </c>
      <c r="B7127">
        <v>447</v>
      </c>
      <c r="C7127" s="1">
        <v>0</v>
      </c>
      <c r="D7127">
        <v>1</v>
      </c>
      <c r="E7127" s="1">
        <v>0</v>
      </c>
      <c r="F7127">
        <v>2</v>
      </c>
      <c r="G7127">
        <v>0</v>
      </c>
      <c r="H7127" t="str">
        <f t="shared" si="222"/>
        <v>2019-447</v>
      </c>
      <c r="I7127" t="str">
        <f t="shared" si="223"/>
        <v>2019-2</v>
      </c>
    </row>
    <row r="7128" spans="1:9" x14ac:dyDescent="0.35">
      <c r="A7128">
        <v>2019</v>
      </c>
      <c r="B7128">
        <v>2237</v>
      </c>
      <c r="C7128" s="1">
        <v>0</v>
      </c>
      <c r="D7128">
        <v>1</v>
      </c>
      <c r="E7128" s="1">
        <v>0</v>
      </c>
      <c r="F7128">
        <v>10</v>
      </c>
      <c r="G7128">
        <v>0</v>
      </c>
      <c r="H7128" t="str">
        <f t="shared" si="222"/>
        <v>2019-2237</v>
      </c>
      <c r="I7128" t="str">
        <f t="shared" si="223"/>
        <v>2019-10</v>
      </c>
    </row>
    <row r="7129" spans="1:9" x14ac:dyDescent="0.35">
      <c r="A7129">
        <v>2019</v>
      </c>
      <c r="B7129">
        <v>7940</v>
      </c>
      <c r="C7129" s="1">
        <v>0</v>
      </c>
      <c r="D7129">
        <v>1</v>
      </c>
      <c r="E7129" s="1">
        <v>0</v>
      </c>
      <c r="F7129">
        <v>13</v>
      </c>
      <c r="G7129">
        <v>1</v>
      </c>
      <c r="H7129" t="str">
        <f t="shared" si="222"/>
        <v>2019-7940</v>
      </c>
      <c r="I7129" t="str">
        <f t="shared" si="223"/>
        <v>2019-13</v>
      </c>
    </row>
    <row r="7130" spans="1:9" x14ac:dyDescent="0.35">
      <c r="A7130">
        <v>2019</v>
      </c>
      <c r="B7130">
        <v>12693</v>
      </c>
      <c r="C7130" s="1">
        <v>0</v>
      </c>
      <c r="D7130">
        <v>1</v>
      </c>
      <c r="E7130" s="1">
        <v>0</v>
      </c>
      <c r="F7130">
        <v>12</v>
      </c>
      <c r="G7130">
        <v>0</v>
      </c>
      <c r="H7130" t="str">
        <f t="shared" si="222"/>
        <v>2019-12693</v>
      </c>
      <c r="I7130" t="str">
        <f t="shared" si="223"/>
        <v>2019-12</v>
      </c>
    </row>
    <row r="7131" spans="1:9" x14ac:dyDescent="0.35">
      <c r="A7131">
        <v>2019</v>
      </c>
      <c r="B7131">
        <v>13431</v>
      </c>
      <c r="C7131" s="1">
        <v>0</v>
      </c>
      <c r="D7131">
        <v>1</v>
      </c>
      <c r="E7131" s="1">
        <v>0</v>
      </c>
      <c r="F7131">
        <v>2</v>
      </c>
      <c r="G7131">
        <v>1</v>
      </c>
      <c r="H7131" t="str">
        <f t="shared" si="222"/>
        <v>2019-13431</v>
      </c>
      <c r="I7131" t="str">
        <f t="shared" si="223"/>
        <v>2019-2</v>
      </c>
    </row>
    <row r="7132" spans="1:9" x14ac:dyDescent="0.35">
      <c r="A7132">
        <v>2019</v>
      </c>
      <c r="B7132">
        <v>14152</v>
      </c>
      <c r="C7132" s="1">
        <v>0</v>
      </c>
      <c r="D7132">
        <v>1</v>
      </c>
      <c r="E7132" s="1">
        <v>0</v>
      </c>
      <c r="F7132">
        <v>4</v>
      </c>
      <c r="G7132">
        <v>1</v>
      </c>
      <c r="H7132" t="str">
        <f t="shared" si="222"/>
        <v>2019-14152</v>
      </c>
      <c r="I7132" t="str">
        <f t="shared" si="223"/>
        <v>2019-4</v>
      </c>
    </row>
    <row r="7133" spans="1:9" x14ac:dyDescent="0.35">
      <c r="A7133">
        <v>2019</v>
      </c>
      <c r="B7133">
        <v>6814</v>
      </c>
      <c r="C7133" s="1">
        <v>0</v>
      </c>
      <c r="D7133">
        <v>1</v>
      </c>
      <c r="E7133" s="1">
        <v>0</v>
      </c>
      <c r="F7133">
        <v>10</v>
      </c>
      <c r="G7133">
        <v>0</v>
      </c>
      <c r="H7133" t="str">
        <f t="shared" si="222"/>
        <v>2019-6814</v>
      </c>
      <c r="I7133" t="str">
        <f t="shared" si="223"/>
        <v>2019-10</v>
      </c>
    </row>
    <row r="7134" spans="1:9" x14ac:dyDescent="0.35">
      <c r="A7134">
        <v>2019</v>
      </c>
      <c r="B7134">
        <v>55</v>
      </c>
      <c r="C7134" s="1">
        <v>0</v>
      </c>
      <c r="D7134">
        <v>1</v>
      </c>
      <c r="E7134" s="1">
        <v>0</v>
      </c>
      <c r="F7134">
        <v>2</v>
      </c>
      <c r="G7134">
        <v>0</v>
      </c>
      <c r="H7134" t="str">
        <f t="shared" si="222"/>
        <v>2019-55</v>
      </c>
      <c r="I7134" t="str">
        <f t="shared" si="223"/>
        <v>2019-2</v>
      </c>
    </row>
    <row r="7135" spans="1:9" x14ac:dyDescent="0.35">
      <c r="A7135">
        <v>2019</v>
      </c>
      <c r="B7135">
        <v>4432</v>
      </c>
      <c r="C7135" s="1">
        <v>0</v>
      </c>
      <c r="D7135">
        <v>1</v>
      </c>
      <c r="E7135" s="1">
        <v>0</v>
      </c>
      <c r="F7135">
        <v>12</v>
      </c>
      <c r="G7135">
        <v>0</v>
      </c>
      <c r="H7135" t="str">
        <f t="shared" si="222"/>
        <v>2019-4432</v>
      </c>
      <c r="I7135" t="str">
        <f t="shared" si="223"/>
        <v>2019-12</v>
      </c>
    </row>
    <row r="7136" spans="1:9" x14ac:dyDescent="0.35">
      <c r="A7136">
        <v>2019</v>
      </c>
      <c r="B7136">
        <v>4978</v>
      </c>
      <c r="C7136" s="1">
        <v>0</v>
      </c>
      <c r="D7136">
        <v>1</v>
      </c>
      <c r="E7136" s="1">
        <v>0</v>
      </c>
      <c r="F7136">
        <v>9</v>
      </c>
      <c r="G7136">
        <v>0</v>
      </c>
      <c r="H7136" t="str">
        <f t="shared" si="222"/>
        <v>2019-4978</v>
      </c>
      <c r="I7136" t="str">
        <f t="shared" si="223"/>
        <v>2019-9</v>
      </c>
    </row>
    <row r="7137" spans="1:9" x14ac:dyDescent="0.35">
      <c r="A7137">
        <v>2019</v>
      </c>
      <c r="B7137">
        <v>10860</v>
      </c>
      <c r="C7137" s="1">
        <v>0</v>
      </c>
      <c r="D7137">
        <v>1</v>
      </c>
      <c r="E7137" s="1">
        <v>0</v>
      </c>
      <c r="F7137">
        <v>11</v>
      </c>
      <c r="G7137">
        <v>1</v>
      </c>
      <c r="H7137" t="str">
        <f t="shared" si="222"/>
        <v>2019-10860</v>
      </c>
      <c r="I7137" t="str">
        <f t="shared" si="223"/>
        <v>2019-11</v>
      </c>
    </row>
    <row r="7138" spans="1:9" x14ac:dyDescent="0.35">
      <c r="A7138">
        <v>2019</v>
      </c>
      <c r="B7138">
        <v>12547</v>
      </c>
      <c r="C7138" s="1">
        <v>0</v>
      </c>
      <c r="D7138">
        <v>1</v>
      </c>
      <c r="E7138" s="1">
        <v>0</v>
      </c>
      <c r="F7138">
        <v>12</v>
      </c>
      <c r="G7138">
        <v>1</v>
      </c>
      <c r="H7138" t="str">
        <f t="shared" si="222"/>
        <v>2019-12547</v>
      </c>
      <c r="I7138" t="str">
        <f t="shared" si="223"/>
        <v>2019-12</v>
      </c>
    </row>
    <row r="7139" spans="1:9" x14ac:dyDescent="0.35">
      <c r="A7139">
        <v>2019</v>
      </c>
      <c r="B7139">
        <v>5465</v>
      </c>
      <c r="C7139" s="1">
        <v>0</v>
      </c>
      <c r="D7139">
        <v>1</v>
      </c>
      <c r="E7139" s="1">
        <v>0</v>
      </c>
      <c r="F7139">
        <v>2</v>
      </c>
      <c r="G7139">
        <v>1</v>
      </c>
      <c r="H7139" t="str">
        <f t="shared" si="222"/>
        <v>2019-5465</v>
      </c>
      <c r="I7139" t="str">
        <f t="shared" si="223"/>
        <v>2019-2</v>
      </c>
    </row>
    <row r="7140" spans="1:9" x14ac:dyDescent="0.35">
      <c r="A7140">
        <v>2019</v>
      </c>
      <c r="B7140">
        <v>8873</v>
      </c>
      <c r="C7140" s="1">
        <v>0</v>
      </c>
      <c r="D7140">
        <v>1</v>
      </c>
      <c r="E7140" s="1">
        <v>0</v>
      </c>
      <c r="F7140">
        <v>13</v>
      </c>
      <c r="G7140">
        <v>1</v>
      </c>
      <c r="H7140" t="str">
        <f t="shared" si="222"/>
        <v>2019-8873</v>
      </c>
      <c r="I7140" t="str">
        <f t="shared" si="223"/>
        <v>2019-13</v>
      </c>
    </row>
    <row r="7141" spans="1:9" x14ac:dyDescent="0.35">
      <c r="A7141">
        <v>2019</v>
      </c>
      <c r="B7141">
        <v>6542</v>
      </c>
      <c r="C7141" s="1">
        <v>0</v>
      </c>
      <c r="D7141">
        <v>1</v>
      </c>
      <c r="E7141" s="1">
        <v>0</v>
      </c>
      <c r="F7141">
        <v>5</v>
      </c>
      <c r="G7141">
        <v>1</v>
      </c>
      <c r="H7141" t="str">
        <f t="shared" si="222"/>
        <v>2019-6542</v>
      </c>
      <c r="I7141" t="str">
        <f t="shared" si="223"/>
        <v>2019-5</v>
      </c>
    </row>
    <row r="7142" spans="1:9" x14ac:dyDescent="0.35">
      <c r="A7142">
        <v>2019</v>
      </c>
      <c r="B7142">
        <v>13435</v>
      </c>
      <c r="C7142" s="1">
        <v>0</v>
      </c>
      <c r="D7142">
        <v>0</v>
      </c>
      <c r="E7142" s="1">
        <v>0</v>
      </c>
      <c r="F7142">
        <v>10</v>
      </c>
      <c r="G7142">
        <v>0</v>
      </c>
      <c r="H7142" t="str">
        <f t="shared" si="222"/>
        <v>2019-13435</v>
      </c>
      <c r="I7142" t="str">
        <f t="shared" si="223"/>
        <v>2019-10</v>
      </c>
    </row>
    <row r="7143" spans="1:9" x14ac:dyDescent="0.35">
      <c r="A7143">
        <v>2019</v>
      </c>
      <c r="B7143">
        <v>157</v>
      </c>
      <c r="C7143" s="1">
        <v>0</v>
      </c>
      <c r="D7143">
        <v>1</v>
      </c>
      <c r="E7143" s="1">
        <v>0</v>
      </c>
      <c r="F7143">
        <v>13</v>
      </c>
      <c r="G7143">
        <v>0</v>
      </c>
      <c r="H7143" t="str">
        <f t="shared" si="222"/>
        <v>2019-157</v>
      </c>
      <c r="I7143" t="str">
        <f t="shared" si="223"/>
        <v>2019-13</v>
      </c>
    </row>
    <row r="7144" spans="1:9" x14ac:dyDescent="0.35">
      <c r="A7144">
        <v>2019</v>
      </c>
      <c r="B7144">
        <v>9956</v>
      </c>
      <c r="C7144" s="1">
        <v>0</v>
      </c>
      <c r="D7144">
        <v>1</v>
      </c>
      <c r="E7144" s="1">
        <v>0</v>
      </c>
      <c r="F7144">
        <v>9</v>
      </c>
      <c r="G7144">
        <v>1</v>
      </c>
      <c r="H7144" t="str">
        <f t="shared" si="222"/>
        <v>2019-9956</v>
      </c>
      <c r="I7144" t="str">
        <f t="shared" si="223"/>
        <v>2019-9</v>
      </c>
    </row>
    <row r="7145" spans="1:9" x14ac:dyDescent="0.35">
      <c r="A7145">
        <v>2019</v>
      </c>
      <c r="B7145">
        <v>10020</v>
      </c>
      <c r="C7145" s="1">
        <v>0</v>
      </c>
      <c r="D7145">
        <v>1</v>
      </c>
      <c r="E7145" s="1">
        <v>0</v>
      </c>
      <c r="F7145">
        <v>10</v>
      </c>
      <c r="G7145">
        <v>0</v>
      </c>
      <c r="H7145" t="str">
        <f t="shared" si="222"/>
        <v>2019-10020</v>
      </c>
      <c r="I7145" t="str">
        <f t="shared" si="223"/>
        <v>2019-10</v>
      </c>
    </row>
    <row r="7146" spans="1:9" x14ac:dyDescent="0.35">
      <c r="A7146">
        <v>2019</v>
      </c>
      <c r="B7146">
        <v>11405</v>
      </c>
      <c r="C7146" s="1">
        <v>0</v>
      </c>
      <c r="D7146">
        <v>1</v>
      </c>
      <c r="E7146" s="1">
        <v>0</v>
      </c>
      <c r="F7146">
        <v>12</v>
      </c>
      <c r="G7146">
        <v>1</v>
      </c>
      <c r="H7146" t="str">
        <f t="shared" si="222"/>
        <v>2019-11405</v>
      </c>
      <c r="I7146" t="str">
        <f t="shared" si="223"/>
        <v>2019-12</v>
      </c>
    </row>
    <row r="7147" spans="1:9" x14ac:dyDescent="0.35">
      <c r="A7147">
        <v>2019</v>
      </c>
      <c r="B7147">
        <v>13869</v>
      </c>
      <c r="C7147" s="1">
        <v>0</v>
      </c>
      <c r="D7147">
        <v>1</v>
      </c>
      <c r="E7147" s="1">
        <v>0</v>
      </c>
      <c r="F7147">
        <v>9</v>
      </c>
      <c r="G7147">
        <v>1</v>
      </c>
      <c r="H7147" t="str">
        <f t="shared" si="222"/>
        <v>2019-13869</v>
      </c>
      <c r="I7147" t="str">
        <f t="shared" si="223"/>
        <v>2019-9</v>
      </c>
    </row>
    <row r="7148" spans="1:9" x14ac:dyDescent="0.35">
      <c r="A7148">
        <v>2019</v>
      </c>
      <c r="B7148">
        <v>5255</v>
      </c>
      <c r="C7148" s="1">
        <v>0</v>
      </c>
      <c r="D7148">
        <v>1</v>
      </c>
      <c r="E7148" s="1">
        <v>0</v>
      </c>
      <c r="F7148">
        <v>13</v>
      </c>
      <c r="G7148">
        <v>0</v>
      </c>
      <c r="H7148" t="str">
        <f t="shared" si="222"/>
        <v>2019-5255</v>
      </c>
      <c r="I7148" t="str">
        <f t="shared" si="223"/>
        <v>2019-13</v>
      </c>
    </row>
    <row r="7149" spans="1:9" x14ac:dyDescent="0.35">
      <c r="A7149">
        <v>2019</v>
      </c>
      <c r="B7149">
        <v>12303</v>
      </c>
      <c r="C7149" s="1">
        <v>0</v>
      </c>
      <c r="D7149">
        <v>1</v>
      </c>
      <c r="E7149" s="1">
        <v>0</v>
      </c>
      <c r="F7149">
        <v>9</v>
      </c>
      <c r="G7149">
        <v>0</v>
      </c>
      <c r="H7149" t="str">
        <f t="shared" si="222"/>
        <v>2019-12303</v>
      </c>
      <c r="I7149" t="str">
        <f t="shared" si="223"/>
        <v>2019-9</v>
      </c>
    </row>
    <row r="7150" spans="1:9" x14ac:dyDescent="0.35">
      <c r="A7150">
        <v>2019</v>
      </c>
      <c r="B7150">
        <v>6685</v>
      </c>
      <c r="C7150" s="1">
        <v>0</v>
      </c>
      <c r="D7150">
        <v>1</v>
      </c>
      <c r="E7150" s="1">
        <v>0</v>
      </c>
      <c r="F7150">
        <v>12</v>
      </c>
      <c r="G7150">
        <v>0</v>
      </c>
      <c r="H7150" t="str">
        <f t="shared" si="222"/>
        <v>2019-6685</v>
      </c>
      <c r="I7150" t="str">
        <f t="shared" si="223"/>
        <v>2019-12</v>
      </c>
    </row>
    <row r="7151" spans="1:9" x14ac:dyDescent="0.35">
      <c r="A7151">
        <v>2019</v>
      </c>
      <c r="B7151">
        <v>12582</v>
      </c>
      <c r="C7151" s="1">
        <v>0</v>
      </c>
      <c r="D7151">
        <v>1</v>
      </c>
      <c r="E7151" s="1">
        <v>0</v>
      </c>
      <c r="F7151">
        <v>10</v>
      </c>
      <c r="G7151">
        <v>1</v>
      </c>
      <c r="H7151" t="str">
        <f t="shared" si="222"/>
        <v>2019-12582</v>
      </c>
      <c r="I7151" t="str">
        <f t="shared" si="223"/>
        <v>2019-10</v>
      </c>
    </row>
    <row r="7152" spans="1:9" x14ac:dyDescent="0.35">
      <c r="A7152">
        <v>2019</v>
      </c>
      <c r="B7152">
        <v>187</v>
      </c>
      <c r="C7152" s="1">
        <v>0</v>
      </c>
      <c r="D7152">
        <v>1</v>
      </c>
      <c r="E7152" s="1">
        <v>0</v>
      </c>
      <c r="F7152">
        <v>12</v>
      </c>
      <c r="G7152">
        <v>1</v>
      </c>
      <c r="H7152" t="str">
        <f t="shared" si="222"/>
        <v>2019-187</v>
      </c>
      <c r="I7152" t="str">
        <f t="shared" si="223"/>
        <v>2019-12</v>
      </c>
    </row>
    <row r="7153" spans="1:9" x14ac:dyDescent="0.35">
      <c r="A7153">
        <v>2019</v>
      </c>
      <c r="B7153">
        <v>3673</v>
      </c>
      <c r="C7153" s="1">
        <v>0</v>
      </c>
      <c r="D7153">
        <v>1</v>
      </c>
      <c r="E7153" s="1">
        <v>0</v>
      </c>
      <c r="F7153">
        <v>2</v>
      </c>
      <c r="G7153">
        <v>0</v>
      </c>
      <c r="H7153" t="str">
        <f t="shared" si="222"/>
        <v>2019-3673</v>
      </c>
      <c r="I7153" t="str">
        <f t="shared" si="223"/>
        <v>2019-2</v>
      </c>
    </row>
    <row r="7154" spans="1:9" x14ac:dyDescent="0.35">
      <c r="A7154">
        <v>2019</v>
      </c>
      <c r="B7154">
        <v>5345</v>
      </c>
      <c r="C7154" s="1">
        <v>0</v>
      </c>
      <c r="D7154">
        <v>0</v>
      </c>
      <c r="E7154" s="1">
        <v>0</v>
      </c>
      <c r="F7154">
        <v>7</v>
      </c>
      <c r="G7154">
        <v>0</v>
      </c>
      <c r="H7154" t="str">
        <f t="shared" si="222"/>
        <v>2019-5345</v>
      </c>
      <c r="I7154" t="str">
        <f t="shared" si="223"/>
        <v>2019-7</v>
      </c>
    </row>
    <row r="7155" spans="1:9" x14ac:dyDescent="0.35">
      <c r="A7155">
        <v>2019</v>
      </c>
      <c r="B7155">
        <v>4956</v>
      </c>
      <c r="C7155" s="1">
        <v>0</v>
      </c>
      <c r="D7155">
        <v>1</v>
      </c>
      <c r="E7155" s="1">
        <v>0</v>
      </c>
      <c r="F7155">
        <v>12</v>
      </c>
      <c r="G7155">
        <v>0</v>
      </c>
      <c r="H7155" t="str">
        <f t="shared" si="222"/>
        <v>2019-4956</v>
      </c>
      <c r="I7155" t="str">
        <f t="shared" si="223"/>
        <v>2019-12</v>
      </c>
    </row>
    <row r="7156" spans="1:9" x14ac:dyDescent="0.35">
      <c r="A7156">
        <v>2019</v>
      </c>
      <c r="B7156">
        <v>15763</v>
      </c>
      <c r="C7156" s="1">
        <v>0</v>
      </c>
      <c r="D7156">
        <v>1</v>
      </c>
      <c r="E7156" s="1">
        <v>0</v>
      </c>
      <c r="F7156">
        <v>13</v>
      </c>
      <c r="G7156">
        <v>1</v>
      </c>
      <c r="H7156" t="str">
        <f t="shared" si="222"/>
        <v>2019-15763</v>
      </c>
      <c r="I7156" t="str">
        <f t="shared" si="223"/>
        <v>2019-13</v>
      </c>
    </row>
    <row r="7157" spans="1:9" x14ac:dyDescent="0.35">
      <c r="A7157">
        <v>2019</v>
      </c>
      <c r="B7157">
        <v>10353</v>
      </c>
      <c r="C7157" s="1">
        <v>0</v>
      </c>
      <c r="D7157">
        <v>1</v>
      </c>
      <c r="E7157" s="1">
        <v>0</v>
      </c>
      <c r="F7157">
        <v>13</v>
      </c>
      <c r="G7157">
        <v>1</v>
      </c>
      <c r="H7157" t="str">
        <f t="shared" si="222"/>
        <v>2019-10353</v>
      </c>
      <c r="I7157" t="str">
        <f t="shared" si="223"/>
        <v>2019-13</v>
      </c>
    </row>
    <row r="7158" spans="1:9" x14ac:dyDescent="0.35">
      <c r="A7158">
        <v>2019</v>
      </c>
      <c r="B7158">
        <v>8027</v>
      </c>
      <c r="C7158" s="1">
        <v>0</v>
      </c>
      <c r="D7158">
        <v>1</v>
      </c>
      <c r="E7158" s="1">
        <v>0</v>
      </c>
      <c r="F7158">
        <v>7</v>
      </c>
      <c r="G7158">
        <v>0</v>
      </c>
      <c r="H7158" t="str">
        <f t="shared" si="222"/>
        <v>2019-8027</v>
      </c>
      <c r="I7158" t="str">
        <f t="shared" si="223"/>
        <v>2019-7</v>
      </c>
    </row>
    <row r="7159" spans="1:9" x14ac:dyDescent="0.35">
      <c r="A7159">
        <v>2019</v>
      </c>
      <c r="B7159">
        <v>9269</v>
      </c>
      <c r="C7159" s="1">
        <v>0</v>
      </c>
      <c r="D7159">
        <v>1</v>
      </c>
      <c r="E7159" s="1">
        <v>0</v>
      </c>
      <c r="F7159">
        <v>2</v>
      </c>
      <c r="G7159">
        <v>1</v>
      </c>
      <c r="H7159" t="str">
        <f t="shared" si="222"/>
        <v>2019-9269</v>
      </c>
      <c r="I7159" t="str">
        <f t="shared" si="223"/>
        <v>2019-2</v>
      </c>
    </row>
    <row r="7160" spans="1:9" x14ac:dyDescent="0.35">
      <c r="A7160">
        <v>2019</v>
      </c>
      <c r="B7160">
        <v>8866</v>
      </c>
      <c r="C7160" s="1">
        <v>0</v>
      </c>
      <c r="D7160">
        <v>1</v>
      </c>
      <c r="E7160" s="1">
        <v>0</v>
      </c>
      <c r="F7160">
        <v>12</v>
      </c>
      <c r="G7160">
        <v>1</v>
      </c>
      <c r="H7160" t="str">
        <f t="shared" si="222"/>
        <v>2019-8866</v>
      </c>
      <c r="I7160" t="str">
        <f t="shared" si="223"/>
        <v>2019-12</v>
      </c>
    </row>
    <row r="7161" spans="1:9" x14ac:dyDescent="0.35">
      <c r="A7161">
        <v>2019</v>
      </c>
      <c r="B7161">
        <v>4967</v>
      </c>
      <c r="C7161" s="1">
        <v>0</v>
      </c>
      <c r="D7161">
        <v>1</v>
      </c>
      <c r="E7161" s="1">
        <v>0</v>
      </c>
      <c r="F7161">
        <v>7</v>
      </c>
      <c r="G7161">
        <v>0</v>
      </c>
      <c r="H7161" t="str">
        <f t="shared" si="222"/>
        <v>2019-4967</v>
      </c>
      <c r="I7161" t="str">
        <f t="shared" si="223"/>
        <v>2019-7</v>
      </c>
    </row>
    <row r="7162" spans="1:9" x14ac:dyDescent="0.35">
      <c r="A7162">
        <v>2019</v>
      </c>
      <c r="B7162">
        <v>5798</v>
      </c>
      <c r="C7162" s="1">
        <v>0</v>
      </c>
      <c r="D7162">
        <v>1</v>
      </c>
      <c r="E7162" s="1">
        <v>0</v>
      </c>
      <c r="F7162">
        <v>10</v>
      </c>
      <c r="G7162">
        <v>0</v>
      </c>
      <c r="H7162" t="str">
        <f t="shared" si="222"/>
        <v>2019-5798</v>
      </c>
      <c r="I7162" t="str">
        <f t="shared" si="223"/>
        <v>2019-10</v>
      </c>
    </row>
    <row r="7163" spans="1:9" x14ac:dyDescent="0.35">
      <c r="A7163">
        <v>2019</v>
      </c>
      <c r="B7163">
        <v>5975</v>
      </c>
      <c r="C7163" s="1">
        <v>0</v>
      </c>
      <c r="D7163">
        <v>1</v>
      </c>
      <c r="E7163" s="1">
        <v>0</v>
      </c>
      <c r="F7163">
        <v>12</v>
      </c>
      <c r="G7163">
        <v>1</v>
      </c>
      <c r="H7163" t="str">
        <f t="shared" si="222"/>
        <v>2019-5975</v>
      </c>
      <c r="I7163" t="str">
        <f t="shared" si="223"/>
        <v>2019-12</v>
      </c>
    </row>
    <row r="7164" spans="1:9" x14ac:dyDescent="0.35">
      <c r="A7164">
        <v>2019</v>
      </c>
      <c r="B7164">
        <v>12039</v>
      </c>
      <c r="C7164" s="1">
        <v>0</v>
      </c>
      <c r="D7164">
        <v>1</v>
      </c>
      <c r="E7164" s="1">
        <v>0</v>
      </c>
      <c r="F7164">
        <v>13</v>
      </c>
      <c r="G7164">
        <v>0</v>
      </c>
      <c r="H7164" t="str">
        <f t="shared" si="222"/>
        <v>2019-12039</v>
      </c>
      <c r="I7164" t="str">
        <f t="shared" si="223"/>
        <v>2019-13</v>
      </c>
    </row>
    <row r="7165" spans="1:9" x14ac:dyDescent="0.35">
      <c r="A7165">
        <v>2019</v>
      </c>
      <c r="B7165">
        <v>10330</v>
      </c>
      <c r="C7165" s="1">
        <v>0</v>
      </c>
      <c r="D7165">
        <v>1</v>
      </c>
      <c r="E7165" s="1">
        <v>0</v>
      </c>
      <c r="F7165">
        <v>13</v>
      </c>
      <c r="G7165">
        <v>1</v>
      </c>
      <c r="H7165" t="str">
        <f t="shared" si="222"/>
        <v>2019-10330</v>
      </c>
      <c r="I7165" t="str">
        <f t="shared" si="223"/>
        <v>2019-13</v>
      </c>
    </row>
    <row r="7166" spans="1:9" x14ac:dyDescent="0.35">
      <c r="A7166">
        <v>2019</v>
      </c>
      <c r="B7166">
        <v>59556</v>
      </c>
      <c r="C7166" s="1">
        <v>0</v>
      </c>
      <c r="D7166">
        <v>0</v>
      </c>
      <c r="E7166" s="1">
        <v>0</v>
      </c>
      <c r="F7166">
        <v>11</v>
      </c>
      <c r="G7166">
        <v>0</v>
      </c>
      <c r="H7166" t="str">
        <f t="shared" si="222"/>
        <v>2019-59556</v>
      </c>
      <c r="I7166" t="str">
        <f t="shared" si="223"/>
        <v>2019-11</v>
      </c>
    </row>
    <row r="7167" spans="1:9" x14ac:dyDescent="0.35">
      <c r="A7167">
        <v>2019</v>
      </c>
      <c r="B7167">
        <v>14324</v>
      </c>
      <c r="C7167" s="1">
        <v>0</v>
      </c>
      <c r="D7167">
        <v>1</v>
      </c>
      <c r="E7167" s="1">
        <v>0</v>
      </c>
      <c r="F7167">
        <v>2</v>
      </c>
      <c r="G7167">
        <v>0</v>
      </c>
      <c r="H7167" t="str">
        <f t="shared" si="222"/>
        <v>2019-14324</v>
      </c>
      <c r="I7167" t="str">
        <f t="shared" si="223"/>
        <v>2019-2</v>
      </c>
    </row>
    <row r="7168" spans="1:9" x14ac:dyDescent="0.35">
      <c r="A7168">
        <v>2019</v>
      </c>
      <c r="B7168">
        <v>5198</v>
      </c>
      <c r="C7168" s="1">
        <v>0</v>
      </c>
      <c r="D7168">
        <v>0</v>
      </c>
      <c r="E7168" s="1">
        <v>0</v>
      </c>
      <c r="F7168">
        <v>11</v>
      </c>
      <c r="G7168">
        <v>0</v>
      </c>
      <c r="H7168" t="str">
        <f t="shared" si="222"/>
        <v>2019-5198</v>
      </c>
      <c r="I7168" t="str">
        <f t="shared" si="223"/>
        <v>2019-11</v>
      </c>
    </row>
    <row r="7169" spans="1:9" x14ac:dyDescent="0.35">
      <c r="A7169">
        <v>2019</v>
      </c>
      <c r="B7169">
        <v>8225</v>
      </c>
      <c r="C7169" s="1">
        <v>0</v>
      </c>
      <c r="D7169">
        <v>1</v>
      </c>
      <c r="E7169" s="1">
        <v>0</v>
      </c>
      <c r="F7169">
        <v>12</v>
      </c>
      <c r="G7169">
        <v>0</v>
      </c>
      <c r="H7169" t="str">
        <f t="shared" si="222"/>
        <v>2019-8225</v>
      </c>
      <c r="I7169" t="str">
        <f t="shared" si="223"/>
        <v>2019-12</v>
      </c>
    </row>
    <row r="7170" spans="1:9" x14ac:dyDescent="0.35">
      <c r="A7170">
        <v>2019</v>
      </c>
      <c r="B7170">
        <v>9091</v>
      </c>
      <c r="C7170" s="1">
        <v>0</v>
      </c>
      <c r="D7170">
        <v>1</v>
      </c>
      <c r="E7170" s="1">
        <v>2</v>
      </c>
      <c r="F7170">
        <v>4</v>
      </c>
      <c r="G7170">
        <v>0</v>
      </c>
      <c r="H7170" t="str">
        <f t="shared" si="222"/>
        <v>2019-9091</v>
      </c>
      <c r="I7170" t="str">
        <f t="shared" si="223"/>
        <v>2019-4</v>
      </c>
    </row>
    <row r="7171" spans="1:9" x14ac:dyDescent="0.35">
      <c r="A7171">
        <v>2019</v>
      </c>
      <c r="B7171">
        <v>13382</v>
      </c>
      <c r="C7171" s="1">
        <v>0</v>
      </c>
      <c r="D7171">
        <v>1</v>
      </c>
      <c r="E7171" s="1">
        <v>0</v>
      </c>
      <c r="F7171">
        <v>4</v>
      </c>
      <c r="G7171">
        <v>1</v>
      </c>
      <c r="H7171" t="str">
        <f t="shared" ref="H7171:H7234" si="224">CONCATENATE(A7171,"-",B7171)</f>
        <v>2019-13382</v>
      </c>
      <c r="I7171" t="str">
        <f t="shared" ref="I7171:I7234" si="225">CONCATENATE(A7171,"-",F7171)</f>
        <v>2019-4</v>
      </c>
    </row>
    <row r="7172" spans="1:9" x14ac:dyDescent="0.35">
      <c r="A7172">
        <v>2019</v>
      </c>
      <c r="B7172">
        <v>435</v>
      </c>
      <c r="C7172" s="1">
        <v>0</v>
      </c>
      <c r="D7172">
        <v>1</v>
      </c>
      <c r="E7172" s="1">
        <v>0</v>
      </c>
      <c r="F7172">
        <v>4</v>
      </c>
      <c r="G7172">
        <v>0</v>
      </c>
      <c r="H7172" t="str">
        <f t="shared" si="224"/>
        <v>2019-435</v>
      </c>
      <c r="I7172" t="str">
        <f t="shared" si="225"/>
        <v>2019-4</v>
      </c>
    </row>
    <row r="7173" spans="1:9" x14ac:dyDescent="0.35">
      <c r="A7173">
        <v>2019</v>
      </c>
      <c r="B7173">
        <v>2476</v>
      </c>
      <c r="C7173" s="1">
        <v>0</v>
      </c>
      <c r="D7173">
        <v>1</v>
      </c>
      <c r="E7173" s="1">
        <v>0</v>
      </c>
      <c r="F7173">
        <v>4</v>
      </c>
      <c r="G7173">
        <v>0</v>
      </c>
      <c r="H7173" t="str">
        <f t="shared" si="224"/>
        <v>2019-2476</v>
      </c>
      <c r="I7173" t="str">
        <f t="shared" si="225"/>
        <v>2019-4</v>
      </c>
    </row>
    <row r="7174" spans="1:9" x14ac:dyDescent="0.35">
      <c r="A7174">
        <v>2019</v>
      </c>
      <c r="B7174">
        <v>3307</v>
      </c>
      <c r="C7174" s="1">
        <v>0</v>
      </c>
      <c r="D7174">
        <v>1</v>
      </c>
      <c r="E7174" s="1">
        <v>0</v>
      </c>
      <c r="F7174">
        <v>7</v>
      </c>
      <c r="G7174">
        <v>1</v>
      </c>
      <c r="H7174" t="str">
        <f t="shared" si="224"/>
        <v>2019-3307</v>
      </c>
      <c r="I7174" t="str">
        <f t="shared" si="225"/>
        <v>2019-7</v>
      </c>
    </row>
    <row r="7175" spans="1:9" x14ac:dyDescent="0.35">
      <c r="A7175">
        <v>2019</v>
      </c>
      <c r="B7175">
        <v>13967</v>
      </c>
      <c r="C7175" s="1">
        <v>0</v>
      </c>
      <c r="D7175">
        <v>1</v>
      </c>
      <c r="E7175" s="1">
        <v>0</v>
      </c>
      <c r="F7175">
        <v>12</v>
      </c>
      <c r="G7175">
        <v>1</v>
      </c>
      <c r="H7175" t="str">
        <f t="shared" si="224"/>
        <v>2019-13967</v>
      </c>
      <c r="I7175" t="str">
        <f t="shared" si="225"/>
        <v>2019-12</v>
      </c>
    </row>
    <row r="7176" spans="1:9" x14ac:dyDescent="0.35">
      <c r="A7176">
        <v>2019</v>
      </c>
      <c r="B7176">
        <v>9435</v>
      </c>
      <c r="C7176" s="1">
        <v>0</v>
      </c>
      <c r="D7176">
        <v>1</v>
      </c>
      <c r="E7176" s="1">
        <v>0</v>
      </c>
      <c r="F7176">
        <v>9</v>
      </c>
      <c r="G7176">
        <v>0</v>
      </c>
      <c r="H7176" t="str">
        <f t="shared" si="224"/>
        <v>2019-9435</v>
      </c>
      <c r="I7176" t="str">
        <f t="shared" si="225"/>
        <v>2019-9</v>
      </c>
    </row>
    <row r="7177" spans="1:9" x14ac:dyDescent="0.35">
      <c r="A7177">
        <v>2019</v>
      </c>
      <c r="B7177">
        <v>11963</v>
      </c>
      <c r="C7177" s="1">
        <v>0</v>
      </c>
      <c r="D7177">
        <v>1</v>
      </c>
      <c r="E7177" s="1">
        <v>0</v>
      </c>
      <c r="F7177">
        <v>7</v>
      </c>
      <c r="G7177">
        <v>0</v>
      </c>
      <c r="H7177" t="str">
        <f t="shared" si="224"/>
        <v>2019-11963</v>
      </c>
      <c r="I7177" t="str">
        <f t="shared" si="225"/>
        <v>2019-7</v>
      </c>
    </row>
    <row r="7178" spans="1:9" x14ac:dyDescent="0.35">
      <c r="A7178">
        <v>2019</v>
      </c>
      <c r="B7178">
        <v>4744</v>
      </c>
      <c r="C7178" s="1">
        <v>0</v>
      </c>
      <c r="D7178">
        <v>1</v>
      </c>
      <c r="E7178" s="1">
        <v>0</v>
      </c>
      <c r="F7178">
        <v>12</v>
      </c>
      <c r="G7178">
        <v>1</v>
      </c>
      <c r="H7178" t="str">
        <f t="shared" si="224"/>
        <v>2019-4744</v>
      </c>
      <c r="I7178" t="str">
        <f t="shared" si="225"/>
        <v>2019-12</v>
      </c>
    </row>
    <row r="7179" spans="1:9" x14ac:dyDescent="0.35">
      <c r="A7179">
        <v>2019</v>
      </c>
      <c r="B7179">
        <v>10144</v>
      </c>
      <c r="C7179" s="1">
        <v>0</v>
      </c>
      <c r="D7179">
        <v>1</v>
      </c>
      <c r="E7179" s="1">
        <v>0</v>
      </c>
      <c r="F7179">
        <v>13</v>
      </c>
      <c r="G7179">
        <v>1</v>
      </c>
      <c r="H7179" t="str">
        <f t="shared" si="224"/>
        <v>2019-10144</v>
      </c>
      <c r="I7179" t="str">
        <f t="shared" si="225"/>
        <v>2019-13</v>
      </c>
    </row>
    <row r="7180" spans="1:9" x14ac:dyDescent="0.35">
      <c r="A7180">
        <v>2019</v>
      </c>
      <c r="B7180">
        <v>12602</v>
      </c>
      <c r="C7180" s="1">
        <v>0</v>
      </c>
      <c r="D7180">
        <v>1</v>
      </c>
      <c r="E7180" s="1">
        <v>0</v>
      </c>
      <c r="F7180">
        <v>10</v>
      </c>
      <c r="G7180">
        <v>0</v>
      </c>
      <c r="H7180" t="str">
        <f t="shared" si="224"/>
        <v>2019-12602</v>
      </c>
      <c r="I7180" t="str">
        <f t="shared" si="225"/>
        <v>2019-10</v>
      </c>
    </row>
    <row r="7181" spans="1:9" x14ac:dyDescent="0.35">
      <c r="A7181">
        <v>2019</v>
      </c>
      <c r="B7181">
        <v>14223</v>
      </c>
      <c r="C7181" s="1">
        <v>0</v>
      </c>
      <c r="D7181">
        <v>1</v>
      </c>
      <c r="E7181" s="1">
        <v>0</v>
      </c>
      <c r="F7181">
        <v>13</v>
      </c>
      <c r="G7181">
        <v>0</v>
      </c>
      <c r="H7181" t="str">
        <f t="shared" si="224"/>
        <v>2019-14223</v>
      </c>
      <c r="I7181" t="str">
        <f t="shared" si="225"/>
        <v>2019-13</v>
      </c>
    </row>
    <row r="7182" spans="1:9" x14ac:dyDescent="0.35">
      <c r="A7182">
        <v>2019</v>
      </c>
      <c r="B7182">
        <v>3646</v>
      </c>
      <c r="C7182" s="1">
        <v>0</v>
      </c>
      <c r="D7182">
        <v>1</v>
      </c>
      <c r="E7182" s="1">
        <v>0</v>
      </c>
      <c r="F7182">
        <v>13</v>
      </c>
      <c r="G7182">
        <v>0</v>
      </c>
      <c r="H7182" t="str">
        <f t="shared" si="224"/>
        <v>2019-3646</v>
      </c>
      <c r="I7182" t="str">
        <f t="shared" si="225"/>
        <v>2019-13</v>
      </c>
    </row>
    <row r="7183" spans="1:9" x14ac:dyDescent="0.35">
      <c r="A7183">
        <v>2019</v>
      </c>
      <c r="B7183">
        <v>5567</v>
      </c>
      <c r="C7183" s="1">
        <v>0</v>
      </c>
      <c r="D7183">
        <v>0</v>
      </c>
      <c r="E7183" s="1">
        <v>0</v>
      </c>
      <c r="F7183">
        <v>13</v>
      </c>
      <c r="G7183">
        <v>0</v>
      </c>
      <c r="H7183" t="str">
        <f t="shared" si="224"/>
        <v>2019-5567</v>
      </c>
      <c r="I7183" t="str">
        <f t="shared" si="225"/>
        <v>2019-13</v>
      </c>
    </row>
    <row r="7184" spans="1:9" x14ac:dyDescent="0.35">
      <c r="A7184">
        <v>2019</v>
      </c>
      <c r="B7184">
        <v>10572</v>
      </c>
      <c r="C7184" s="1">
        <v>0</v>
      </c>
      <c r="D7184">
        <v>1</v>
      </c>
      <c r="E7184" s="1">
        <v>0</v>
      </c>
      <c r="F7184">
        <v>12</v>
      </c>
      <c r="G7184">
        <v>0</v>
      </c>
      <c r="H7184" t="str">
        <f t="shared" si="224"/>
        <v>2019-10572</v>
      </c>
      <c r="I7184" t="str">
        <f t="shared" si="225"/>
        <v>2019-12</v>
      </c>
    </row>
    <row r="7185" spans="1:9" x14ac:dyDescent="0.35">
      <c r="A7185">
        <v>2019</v>
      </c>
      <c r="B7185">
        <v>461</v>
      </c>
      <c r="C7185" s="1">
        <v>0</v>
      </c>
      <c r="D7185">
        <v>1</v>
      </c>
      <c r="E7185" s="1">
        <v>1</v>
      </c>
      <c r="F7185">
        <v>4</v>
      </c>
      <c r="G7185">
        <v>0</v>
      </c>
      <c r="H7185" t="str">
        <f t="shared" si="224"/>
        <v>2019-461</v>
      </c>
      <c r="I7185" t="str">
        <f t="shared" si="225"/>
        <v>2019-4</v>
      </c>
    </row>
    <row r="7186" spans="1:9" x14ac:dyDescent="0.35">
      <c r="A7186">
        <v>2019</v>
      </c>
      <c r="B7186">
        <v>5038</v>
      </c>
      <c r="C7186" s="1">
        <v>0</v>
      </c>
      <c r="D7186">
        <v>1</v>
      </c>
      <c r="E7186" s="1">
        <v>0</v>
      </c>
      <c r="F7186">
        <v>4</v>
      </c>
      <c r="G7186">
        <v>1</v>
      </c>
      <c r="H7186" t="str">
        <f t="shared" si="224"/>
        <v>2019-5038</v>
      </c>
      <c r="I7186" t="str">
        <f t="shared" si="225"/>
        <v>2019-4</v>
      </c>
    </row>
    <row r="7187" spans="1:9" x14ac:dyDescent="0.35">
      <c r="A7187">
        <v>2019</v>
      </c>
      <c r="B7187">
        <v>13700</v>
      </c>
      <c r="C7187" s="1">
        <v>0</v>
      </c>
      <c r="D7187">
        <v>1</v>
      </c>
      <c r="E7187" s="1">
        <v>0</v>
      </c>
      <c r="F7187">
        <v>9</v>
      </c>
      <c r="G7187">
        <v>0</v>
      </c>
      <c r="H7187" t="str">
        <f t="shared" si="224"/>
        <v>2019-13700</v>
      </c>
      <c r="I7187" t="str">
        <f t="shared" si="225"/>
        <v>2019-9</v>
      </c>
    </row>
    <row r="7188" spans="1:9" x14ac:dyDescent="0.35">
      <c r="A7188">
        <v>2019</v>
      </c>
      <c r="B7188">
        <v>60995</v>
      </c>
      <c r="C7188" s="1">
        <v>0</v>
      </c>
      <c r="D7188">
        <v>1</v>
      </c>
      <c r="E7188" s="1">
        <v>0</v>
      </c>
      <c r="F7188">
        <v>8</v>
      </c>
      <c r="G7188">
        <v>1</v>
      </c>
      <c r="H7188" t="str">
        <f t="shared" si="224"/>
        <v>2019-60995</v>
      </c>
      <c r="I7188" t="str">
        <f t="shared" si="225"/>
        <v>2019-8</v>
      </c>
    </row>
    <row r="7189" spans="1:9" x14ac:dyDescent="0.35">
      <c r="A7189">
        <v>2019</v>
      </c>
      <c r="B7189">
        <v>6564</v>
      </c>
      <c r="C7189" s="1">
        <v>0</v>
      </c>
      <c r="D7189">
        <v>1</v>
      </c>
      <c r="E7189" s="1">
        <v>0</v>
      </c>
      <c r="F7189">
        <v>2</v>
      </c>
      <c r="G7189">
        <v>0</v>
      </c>
      <c r="H7189" t="str">
        <f t="shared" si="224"/>
        <v>2019-6564</v>
      </c>
      <c r="I7189" t="str">
        <f t="shared" si="225"/>
        <v>2019-2</v>
      </c>
    </row>
    <row r="7190" spans="1:9" x14ac:dyDescent="0.35">
      <c r="A7190">
        <v>2019</v>
      </c>
      <c r="B7190">
        <v>931</v>
      </c>
      <c r="C7190" s="1">
        <v>0</v>
      </c>
      <c r="D7190">
        <v>1</v>
      </c>
      <c r="E7190" s="1">
        <v>0</v>
      </c>
      <c r="F7190">
        <v>7</v>
      </c>
      <c r="G7190">
        <v>1</v>
      </c>
      <c r="H7190" t="str">
        <f t="shared" si="224"/>
        <v>2019-931</v>
      </c>
      <c r="I7190" t="str">
        <f t="shared" si="225"/>
        <v>2019-7</v>
      </c>
    </row>
    <row r="7191" spans="1:9" x14ac:dyDescent="0.35">
      <c r="A7191">
        <v>2019</v>
      </c>
      <c r="B7191">
        <v>4531</v>
      </c>
      <c r="C7191" s="1">
        <v>0</v>
      </c>
      <c r="D7191">
        <v>1</v>
      </c>
      <c r="E7191" s="1">
        <v>0</v>
      </c>
      <c r="F7191">
        <v>11</v>
      </c>
      <c r="G7191">
        <v>1</v>
      </c>
      <c r="H7191" t="str">
        <f t="shared" si="224"/>
        <v>2019-4531</v>
      </c>
      <c r="I7191" t="str">
        <f t="shared" si="225"/>
        <v>2019-11</v>
      </c>
    </row>
    <row r="7192" spans="1:9" x14ac:dyDescent="0.35">
      <c r="A7192">
        <v>2019</v>
      </c>
      <c r="B7192">
        <v>6808</v>
      </c>
      <c r="C7192" s="1">
        <v>0</v>
      </c>
      <c r="D7192">
        <v>0</v>
      </c>
      <c r="E7192" s="1">
        <v>0</v>
      </c>
      <c r="F7192">
        <v>12</v>
      </c>
      <c r="G7192">
        <v>0</v>
      </c>
      <c r="H7192" t="str">
        <f t="shared" si="224"/>
        <v>2019-6808</v>
      </c>
      <c r="I7192" t="str">
        <f t="shared" si="225"/>
        <v>2019-12</v>
      </c>
    </row>
    <row r="7193" spans="1:9" x14ac:dyDescent="0.35">
      <c r="A7193">
        <v>2019</v>
      </c>
      <c r="B7193">
        <v>8264</v>
      </c>
      <c r="C7193" s="1">
        <v>0</v>
      </c>
      <c r="D7193">
        <v>1</v>
      </c>
      <c r="E7193" s="1">
        <v>1</v>
      </c>
      <c r="F7193">
        <v>4</v>
      </c>
      <c r="G7193">
        <v>0</v>
      </c>
      <c r="H7193" t="str">
        <f t="shared" si="224"/>
        <v>2019-8264</v>
      </c>
      <c r="I7193" t="str">
        <f t="shared" si="225"/>
        <v>2019-4</v>
      </c>
    </row>
    <row r="7194" spans="1:9" x14ac:dyDescent="0.35">
      <c r="A7194">
        <v>2019</v>
      </c>
      <c r="B7194">
        <v>10079</v>
      </c>
      <c r="C7194" s="1">
        <v>0</v>
      </c>
      <c r="D7194">
        <v>1</v>
      </c>
      <c r="E7194" s="1">
        <v>0</v>
      </c>
      <c r="F7194">
        <v>2</v>
      </c>
      <c r="G7194">
        <v>1</v>
      </c>
      <c r="H7194" t="str">
        <f t="shared" si="224"/>
        <v>2019-10079</v>
      </c>
      <c r="I7194" t="str">
        <f t="shared" si="225"/>
        <v>2019-2</v>
      </c>
    </row>
    <row r="7195" spans="1:9" x14ac:dyDescent="0.35">
      <c r="A7195">
        <v>2019</v>
      </c>
      <c r="B7195">
        <v>14092</v>
      </c>
      <c r="C7195" s="1">
        <v>0</v>
      </c>
      <c r="D7195">
        <v>1</v>
      </c>
      <c r="E7195" s="1">
        <v>0</v>
      </c>
      <c r="F7195">
        <v>4</v>
      </c>
      <c r="G7195">
        <v>0</v>
      </c>
      <c r="H7195" t="str">
        <f t="shared" si="224"/>
        <v>2019-14092</v>
      </c>
      <c r="I7195" t="str">
        <f t="shared" si="225"/>
        <v>2019-4</v>
      </c>
    </row>
    <row r="7196" spans="1:9" x14ac:dyDescent="0.35">
      <c r="A7196">
        <v>2019</v>
      </c>
      <c r="B7196">
        <v>3439</v>
      </c>
      <c r="C7196" s="1">
        <v>0</v>
      </c>
      <c r="D7196">
        <v>1</v>
      </c>
      <c r="E7196" s="1">
        <v>0</v>
      </c>
      <c r="F7196">
        <v>12</v>
      </c>
      <c r="G7196">
        <v>1</v>
      </c>
      <c r="H7196" t="str">
        <f t="shared" si="224"/>
        <v>2019-3439</v>
      </c>
      <c r="I7196" t="str">
        <f t="shared" si="225"/>
        <v>2019-12</v>
      </c>
    </row>
    <row r="7197" spans="1:9" x14ac:dyDescent="0.35">
      <c r="A7197">
        <v>2019</v>
      </c>
      <c r="B7197">
        <v>12051</v>
      </c>
      <c r="C7197" s="1">
        <v>0</v>
      </c>
      <c r="D7197">
        <v>1</v>
      </c>
      <c r="E7197" s="1">
        <v>0</v>
      </c>
      <c r="F7197">
        <v>4</v>
      </c>
      <c r="G7197">
        <v>1</v>
      </c>
      <c r="H7197" t="str">
        <f t="shared" si="224"/>
        <v>2019-12051</v>
      </c>
      <c r="I7197" t="str">
        <f t="shared" si="225"/>
        <v>2019-4</v>
      </c>
    </row>
    <row r="7198" spans="1:9" x14ac:dyDescent="0.35">
      <c r="A7198">
        <v>2019</v>
      </c>
      <c r="B7198">
        <v>2003</v>
      </c>
      <c r="C7198" s="1">
        <v>0</v>
      </c>
      <c r="D7198">
        <v>1</v>
      </c>
      <c r="E7198" s="1">
        <v>0</v>
      </c>
      <c r="F7198">
        <v>13</v>
      </c>
      <c r="G7198">
        <v>1</v>
      </c>
      <c r="H7198" t="str">
        <f t="shared" si="224"/>
        <v>2019-2003</v>
      </c>
      <c r="I7198" t="str">
        <f t="shared" si="225"/>
        <v>2019-13</v>
      </c>
    </row>
    <row r="7199" spans="1:9" x14ac:dyDescent="0.35">
      <c r="A7199">
        <v>2019</v>
      </c>
      <c r="B7199">
        <v>3395</v>
      </c>
      <c r="C7199" s="1">
        <v>0</v>
      </c>
      <c r="D7199">
        <v>0</v>
      </c>
      <c r="E7199" s="1">
        <v>0</v>
      </c>
      <c r="F7199">
        <v>4</v>
      </c>
      <c r="G7199">
        <v>0</v>
      </c>
      <c r="H7199" t="str">
        <f t="shared" si="224"/>
        <v>2019-3395</v>
      </c>
      <c r="I7199" t="str">
        <f t="shared" si="225"/>
        <v>2019-4</v>
      </c>
    </row>
    <row r="7200" spans="1:9" x14ac:dyDescent="0.35">
      <c r="A7200">
        <v>2019</v>
      </c>
      <c r="B7200">
        <v>8092</v>
      </c>
      <c r="C7200" s="1">
        <v>0</v>
      </c>
      <c r="D7200">
        <v>1</v>
      </c>
      <c r="E7200" s="1">
        <v>0</v>
      </c>
      <c r="F7200">
        <v>4</v>
      </c>
      <c r="G7200">
        <v>0</v>
      </c>
      <c r="H7200" t="str">
        <f t="shared" si="224"/>
        <v>2019-8092</v>
      </c>
      <c r="I7200" t="str">
        <f t="shared" si="225"/>
        <v>2019-4</v>
      </c>
    </row>
    <row r="7201" spans="1:9" x14ac:dyDescent="0.35">
      <c r="A7201">
        <v>2019</v>
      </c>
      <c r="B7201">
        <v>12286</v>
      </c>
      <c r="C7201" s="1">
        <v>0</v>
      </c>
      <c r="D7201">
        <v>1</v>
      </c>
      <c r="E7201" s="1">
        <v>0</v>
      </c>
      <c r="F7201">
        <v>2</v>
      </c>
      <c r="G7201">
        <v>0</v>
      </c>
      <c r="H7201" t="str">
        <f t="shared" si="224"/>
        <v>2019-12286</v>
      </c>
      <c r="I7201" t="str">
        <f t="shared" si="225"/>
        <v>2019-2</v>
      </c>
    </row>
    <row r="7202" spans="1:9" x14ac:dyDescent="0.35">
      <c r="A7202">
        <v>2019</v>
      </c>
      <c r="B7202">
        <v>11661</v>
      </c>
      <c r="C7202" s="1">
        <v>0</v>
      </c>
      <c r="D7202">
        <v>1</v>
      </c>
      <c r="E7202" s="1">
        <v>0</v>
      </c>
      <c r="F7202">
        <v>13</v>
      </c>
      <c r="G7202">
        <v>0</v>
      </c>
      <c r="H7202" t="str">
        <f t="shared" si="224"/>
        <v>2019-11661</v>
      </c>
      <c r="I7202" t="str">
        <f t="shared" si="225"/>
        <v>2019-13</v>
      </c>
    </row>
    <row r="7203" spans="1:9" x14ac:dyDescent="0.35">
      <c r="A7203">
        <v>2019</v>
      </c>
      <c r="B7203">
        <v>8628</v>
      </c>
      <c r="C7203" s="1">
        <v>0</v>
      </c>
      <c r="D7203">
        <v>1</v>
      </c>
      <c r="E7203" s="1">
        <v>0</v>
      </c>
      <c r="F7203">
        <v>2</v>
      </c>
      <c r="G7203">
        <v>1</v>
      </c>
      <c r="H7203" t="str">
        <f t="shared" si="224"/>
        <v>2019-8628</v>
      </c>
      <c r="I7203" t="str">
        <f t="shared" si="225"/>
        <v>2019-2</v>
      </c>
    </row>
    <row r="7204" spans="1:9" x14ac:dyDescent="0.35">
      <c r="A7204">
        <v>2019</v>
      </c>
      <c r="B7204">
        <v>2697</v>
      </c>
      <c r="C7204" s="1">
        <v>0</v>
      </c>
      <c r="D7204">
        <v>1</v>
      </c>
      <c r="E7204" s="1">
        <v>0</v>
      </c>
      <c r="F7204">
        <v>2</v>
      </c>
      <c r="G7204">
        <v>0</v>
      </c>
      <c r="H7204" t="str">
        <f t="shared" si="224"/>
        <v>2019-2697</v>
      </c>
      <c r="I7204" t="str">
        <f t="shared" si="225"/>
        <v>2019-2</v>
      </c>
    </row>
    <row r="7205" spans="1:9" x14ac:dyDescent="0.35">
      <c r="A7205">
        <v>2019</v>
      </c>
      <c r="B7205">
        <v>8700</v>
      </c>
      <c r="C7205" s="1">
        <v>0</v>
      </c>
      <c r="D7205">
        <v>1</v>
      </c>
      <c r="E7205" s="1">
        <v>0</v>
      </c>
      <c r="F7205">
        <v>12</v>
      </c>
      <c r="G7205">
        <v>1</v>
      </c>
      <c r="H7205" t="str">
        <f t="shared" si="224"/>
        <v>2019-8700</v>
      </c>
      <c r="I7205" t="str">
        <f t="shared" si="225"/>
        <v>2019-12</v>
      </c>
    </row>
    <row r="7206" spans="1:9" x14ac:dyDescent="0.35">
      <c r="A7206">
        <v>2019</v>
      </c>
      <c r="B7206">
        <v>13443</v>
      </c>
      <c r="C7206" s="1">
        <v>0</v>
      </c>
      <c r="D7206">
        <v>1</v>
      </c>
      <c r="E7206" s="1">
        <v>0</v>
      </c>
      <c r="F7206">
        <v>12</v>
      </c>
      <c r="G7206">
        <v>0</v>
      </c>
      <c r="H7206" t="str">
        <f t="shared" si="224"/>
        <v>2019-13443</v>
      </c>
      <c r="I7206" t="str">
        <f t="shared" si="225"/>
        <v>2019-12</v>
      </c>
    </row>
    <row r="7207" spans="1:9" x14ac:dyDescent="0.35">
      <c r="A7207">
        <v>2019</v>
      </c>
      <c r="B7207">
        <v>8946</v>
      </c>
      <c r="C7207" s="1">
        <v>0</v>
      </c>
      <c r="D7207">
        <v>1</v>
      </c>
      <c r="E7207" s="1">
        <v>0</v>
      </c>
      <c r="F7207">
        <v>7</v>
      </c>
      <c r="G7207">
        <v>0</v>
      </c>
      <c r="H7207" t="str">
        <f t="shared" si="224"/>
        <v>2019-8946</v>
      </c>
      <c r="I7207" t="str">
        <f t="shared" si="225"/>
        <v>2019-7</v>
      </c>
    </row>
    <row r="7208" spans="1:9" x14ac:dyDescent="0.35">
      <c r="A7208">
        <v>2019</v>
      </c>
      <c r="B7208">
        <v>14056</v>
      </c>
      <c r="C7208" s="1">
        <v>0</v>
      </c>
      <c r="D7208">
        <v>1</v>
      </c>
      <c r="E7208" s="1">
        <v>0</v>
      </c>
      <c r="F7208">
        <v>10</v>
      </c>
      <c r="G7208">
        <v>1</v>
      </c>
      <c r="H7208" t="str">
        <f t="shared" si="224"/>
        <v>2019-14056</v>
      </c>
      <c r="I7208" t="str">
        <f t="shared" si="225"/>
        <v>2019-10</v>
      </c>
    </row>
    <row r="7209" spans="1:9" x14ac:dyDescent="0.35">
      <c r="A7209">
        <v>2019</v>
      </c>
      <c r="B7209">
        <v>2572</v>
      </c>
      <c r="C7209" s="1">
        <v>0</v>
      </c>
      <c r="D7209">
        <v>1</v>
      </c>
      <c r="E7209" s="1">
        <v>0</v>
      </c>
      <c r="F7209">
        <v>10</v>
      </c>
      <c r="G7209">
        <v>1</v>
      </c>
      <c r="H7209" t="str">
        <f t="shared" si="224"/>
        <v>2019-2572</v>
      </c>
      <c r="I7209" t="str">
        <f t="shared" si="225"/>
        <v>2019-10</v>
      </c>
    </row>
    <row r="7210" spans="1:9" x14ac:dyDescent="0.35">
      <c r="A7210">
        <v>2019</v>
      </c>
      <c r="B7210">
        <v>7982</v>
      </c>
      <c r="C7210" s="1">
        <v>0</v>
      </c>
      <c r="D7210">
        <v>1</v>
      </c>
      <c r="E7210" s="1">
        <v>0</v>
      </c>
      <c r="F7210">
        <v>10</v>
      </c>
      <c r="G7210">
        <v>1</v>
      </c>
      <c r="H7210" t="str">
        <f t="shared" si="224"/>
        <v>2019-7982</v>
      </c>
      <c r="I7210" t="str">
        <f t="shared" si="225"/>
        <v>2019-10</v>
      </c>
    </row>
    <row r="7211" spans="1:9" x14ac:dyDescent="0.35">
      <c r="A7211">
        <v>2019</v>
      </c>
      <c r="B7211">
        <v>10102</v>
      </c>
      <c r="C7211" s="1">
        <v>0</v>
      </c>
      <c r="D7211">
        <v>1</v>
      </c>
      <c r="E7211" s="1">
        <v>0</v>
      </c>
      <c r="F7211">
        <v>2</v>
      </c>
      <c r="G7211">
        <v>0</v>
      </c>
      <c r="H7211" t="str">
        <f t="shared" si="224"/>
        <v>2019-10102</v>
      </c>
      <c r="I7211" t="str">
        <f t="shared" si="225"/>
        <v>2019-2</v>
      </c>
    </row>
    <row r="7212" spans="1:9" x14ac:dyDescent="0.35">
      <c r="A7212">
        <v>2019</v>
      </c>
      <c r="B7212">
        <v>6772</v>
      </c>
      <c r="C7212" s="1">
        <v>0</v>
      </c>
      <c r="D7212">
        <v>1</v>
      </c>
      <c r="E7212" s="1">
        <v>0</v>
      </c>
      <c r="F7212">
        <v>13</v>
      </c>
      <c r="G7212">
        <v>0</v>
      </c>
      <c r="H7212" t="str">
        <f t="shared" si="224"/>
        <v>2019-6772</v>
      </c>
      <c r="I7212" t="str">
        <f t="shared" si="225"/>
        <v>2019-13</v>
      </c>
    </row>
    <row r="7213" spans="1:9" x14ac:dyDescent="0.35">
      <c r="A7213">
        <v>2019</v>
      </c>
      <c r="B7213">
        <v>10156</v>
      </c>
      <c r="C7213" s="1">
        <v>0</v>
      </c>
      <c r="D7213">
        <v>1</v>
      </c>
      <c r="E7213" s="1">
        <v>0</v>
      </c>
      <c r="F7213">
        <v>4</v>
      </c>
      <c r="G7213">
        <v>1</v>
      </c>
      <c r="H7213" t="str">
        <f t="shared" si="224"/>
        <v>2019-10156</v>
      </c>
      <c r="I7213" t="str">
        <f t="shared" si="225"/>
        <v>2019-4</v>
      </c>
    </row>
    <row r="7214" spans="1:9" x14ac:dyDescent="0.35">
      <c r="A7214">
        <v>2019</v>
      </c>
      <c r="B7214">
        <v>11518</v>
      </c>
      <c r="C7214" s="1">
        <v>0</v>
      </c>
      <c r="D7214">
        <v>1</v>
      </c>
      <c r="E7214" s="1">
        <v>0</v>
      </c>
      <c r="F7214">
        <v>13</v>
      </c>
      <c r="G7214">
        <v>1</v>
      </c>
      <c r="H7214" t="str">
        <f t="shared" si="224"/>
        <v>2019-11518</v>
      </c>
      <c r="I7214" t="str">
        <f t="shared" si="225"/>
        <v>2019-13</v>
      </c>
    </row>
    <row r="7215" spans="1:9" x14ac:dyDescent="0.35">
      <c r="A7215">
        <v>2019</v>
      </c>
      <c r="B7215">
        <v>1587</v>
      </c>
      <c r="C7215" s="1">
        <v>0</v>
      </c>
      <c r="D7215">
        <v>1</v>
      </c>
      <c r="E7215" s="1">
        <v>0</v>
      </c>
      <c r="F7215">
        <v>5</v>
      </c>
      <c r="G7215">
        <v>1</v>
      </c>
      <c r="H7215" t="str">
        <f t="shared" si="224"/>
        <v>2019-1587</v>
      </c>
      <c r="I7215" t="str">
        <f t="shared" si="225"/>
        <v>2019-5</v>
      </c>
    </row>
    <row r="7216" spans="1:9" x14ac:dyDescent="0.35">
      <c r="A7216">
        <v>2019</v>
      </c>
      <c r="B7216">
        <v>2974</v>
      </c>
      <c r="C7216" s="1">
        <v>0</v>
      </c>
      <c r="D7216">
        <v>1</v>
      </c>
      <c r="E7216" s="1">
        <v>0</v>
      </c>
      <c r="F7216">
        <v>4</v>
      </c>
      <c r="G7216">
        <v>1</v>
      </c>
      <c r="H7216" t="str">
        <f t="shared" si="224"/>
        <v>2019-2974</v>
      </c>
      <c r="I7216" t="str">
        <f t="shared" si="225"/>
        <v>2019-4</v>
      </c>
    </row>
    <row r="7217" spans="1:9" x14ac:dyDescent="0.35">
      <c r="A7217">
        <v>2019</v>
      </c>
      <c r="B7217">
        <v>13292</v>
      </c>
      <c r="C7217" s="1">
        <v>0</v>
      </c>
      <c r="D7217">
        <v>1</v>
      </c>
      <c r="E7217" s="1">
        <v>0</v>
      </c>
      <c r="F7217">
        <v>10</v>
      </c>
      <c r="G7217">
        <v>0</v>
      </c>
      <c r="H7217" t="str">
        <f t="shared" si="224"/>
        <v>2019-13292</v>
      </c>
      <c r="I7217" t="str">
        <f t="shared" si="225"/>
        <v>2019-10</v>
      </c>
    </row>
    <row r="7218" spans="1:9" x14ac:dyDescent="0.35">
      <c r="A7218">
        <v>2019</v>
      </c>
      <c r="B7218">
        <v>59567</v>
      </c>
      <c r="C7218" s="1">
        <v>0</v>
      </c>
      <c r="D7218">
        <v>1</v>
      </c>
      <c r="E7218" s="1">
        <v>0</v>
      </c>
      <c r="F7218">
        <v>13</v>
      </c>
      <c r="G7218">
        <v>0</v>
      </c>
      <c r="H7218" t="str">
        <f t="shared" si="224"/>
        <v>2019-59567</v>
      </c>
      <c r="I7218" t="str">
        <f t="shared" si="225"/>
        <v>2019-13</v>
      </c>
    </row>
    <row r="7219" spans="1:9" x14ac:dyDescent="0.35">
      <c r="A7219">
        <v>2019</v>
      </c>
      <c r="B7219">
        <v>12751</v>
      </c>
      <c r="C7219" s="1">
        <v>0</v>
      </c>
      <c r="D7219">
        <v>1</v>
      </c>
      <c r="E7219" s="1">
        <v>0</v>
      </c>
      <c r="F7219">
        <v>10</v>
      </c>
      <c r="G7219">
        <v>0</v>
      </c>
      <c r="H7219" t="str">
        <f t="shared" si="224"/>
        <v>2019-12751</v>
      </c>
      <c r="I7219" t="str">
        <f t="shared" si="225"/>
        <v>2019-10</v>
      </c>
    </row>
    <row r="7220" spans="1:9" x14ac:dyDescent="0.35">
      <c r="A7220">
        <v>2019</v>
      </c>
      <c r="B7220">
        <v>12825</v>
      </c>
      <c r="C7220" s="1">
        <v>0</v>
      </c>
      <c r="D7220">
        <v>1</v>
      </c>
      <c r="E7220" s="1">
        <v>0</v>
      </c>
      <c r="F7220">
        <v>5</v>
      </c>
      <c r="G7220">
        <v>1</v>
      </c>
      <c r="H7220" t="str">
        <f t="shared" si="224"/>
        <v>2019-12825</v>
      </c>
      <c r="I7220" t="str">
        <f t="shared" si="225"/>
        <v>2019-5</v>
      </c>
    </row>
    <row r="7221" spans="1:9" x14ac:dyDescent="0.35">
      <c r="A7221">
        <v>2019</v>
      </c>
      <c r="B7221">
        <v>13302</v>
      </c>
      <c r="C7221" s="1">
        <v>0</v>
      </c>
      <c r="D7221">
        <v>1</v>
      </c>
      <c r="E7221" s="1">
        <v>0</v>
      </c>
      <c r="F7221">
        <v>9</v>
      </c>
      <c r="G7221">
        <v>0</v>
      </c>
      <c r="H7221" t="str">
        <f t="shared" si="224"/>
        <v>2019-13302</v>
      </c>
      <c r="I7221" t="str">
        <f t="shared" si="225"/>
        <v>2019-9</v>
      </c>
    </row>
    <row r="7222" spans="1:9" x14ac:dyDescent="0.35">
      <c r="A7222">
        <v>2019</v>
      </c>
      <c r="B7222">
        <v>7882</v>
      </c>
      <c r="C7222" s="1">
        <v>0</v>
      </c>
      <c r="D7222">
        <v>1</v>
      </c>
      <c r="E7222" s="1">
        <v>0</v>
      </c>
      <c r="F7222">
        <v>10</v>
      </c>
      <c r="G7222">
        <v>0</v>
      </c>
      <c r="H7222" t="str">
        <f t="shared" si="224"/>
        <v>2019-7882</v>
      </c>
      <c r="I7222" t="str">
        <f t="shared" si="225"/>
        <v>2019-10</v>
      </c>
    </row>
    <row r="7223" spans="1:9" x14ac:dyDescent="0.35">
      <c r="A7223">
        <v>2019</v>
      </c>
      <c r="B7223">
        <v>12166</v>
      </c>
      <c r="C7223" s="1">
        <v>0</v>
      </c>
      <c r="D7223">
        <v>1</v>
      </c>
      <c r="E7223" s="1">
        <v>0</v>
      </c>
      <c r="F7223">
        <v>2</v>
      </c>
      <c r="G7223">
        <v>0</v>
      </c>
      <c r="H7223" t="str">
        <f t="shared" si="224"/>
        <v>2019-12166</v>
      </c>
      <c r="I7223" t="str">
        <f t="shared" si="225"/>
        <v>2019-2</v>
      </c>
    </row>
    <row r="7224" spans="1:9" x14ac:dyDescent="0.35">
      <c r="A7224">
        <v>2019</v>
      </c>
      <c r="B7224">
        <v>2772</v>
      </c>
      <c r="C7224" s="1">
        <v>0</v>
      </c>
      <c r="D7224">
        <v>1</v>
      </c>
      <c r="E7224" s="1">
        <v>0</v>
      </c>
      <c r="F7224">
        <v>12</v>
      </c>
      <c r="G7224">
        <v>1</v>
      </c>
      <c r="H7224" t="str">
        <f t="shared" si="224"/>
        <v>2019-2772</v>
      </c>
      <c r="I7224" t="str">
        <f t="shared" si="225"/>
        <v>2019-12</v>
      </c>
    </row>
    <row r="7225" spans="1:9" x14ac:dyDescent="0.35">
      <c r="A7225">
        <v>2019</v>
      </c>
      <c r="B7225">
        <v>6018</v>
      </c>
      <c r="C7225" s="1">
        <v>0</v>
      </c>
      <c r="D7225">
        <v>1</v>
      </c>
      <c r="E7225" s="1">
        <v>0</v>
      </c>
      <c r="F7225">
        <v>12</v>
      </c>
      <c r="G7225">
        <v>0</v>
      </c>
      <c r="H7225" t="str">
        <f t="shared" si="224"/>
        <v>2019-6018</v>
      </c>
      <c r="I7225" t="str">
        <f t="shared" si="225"/>
        <v>2019-12</v>
      </c>
    </row>
    <row r="7226" spans="1:9" x14ac:dyDescent="0.35">
      <c r="A7226">
        <v>2019</v>
      </c>
      <c r="B7226">
        <v>8920</v>
      </c>
      <c r="C7226" s="1">
        <v>0</v>
      </c>
      <c r="D7226">
        <v>1</v>
      </c>
      <c r="E7226" s="1">
        <v>0</v>
      </c>
      <c r="F7226">
        <v>2</v>
      </c>
      <c r="G7226">
        <v>1</v>
      </c>
      <c r="H7226" t="str">
        <f t="shared" si="224"/>
        <v>2019-8920</v>
      </c>
      <c r="I7226" t="str">
        <f t="shared" si="225"/>
        <v>2019-2</v>
      </c>
    </row>
    <row r="7227" spans="1:9" x14ac:dyDescent="0.35">
      <c r="A7227">
        <v>2019</v>
      </c>
      <c r="B7227">
        <v>10002</v>
      </c>
      <c r="C7227" s="1">
        <v>0</v>
      </c>
      <c r="D7227">
        <v>1</v>
      </c>
      <c r="E7227" s="1">
        <v>0</v>
      </c>
      <c r="F7227">
        <v>2</v>
      </c>
      <c r="G7227">
        <v>1</v>
      </c>
      <c r="H7227" t="str">
        <f t="shared" si="224"/>
        <v>2019-10002</v>
      </c>
      <c r="I7227" t="str">
        <f t="shared" si="225"/>
        <v>2019-2</v>
      </c>
    </row>
    <row r="7228" spans="1:9" x14ac:dyDescent="0.35">
      <c r="A7228">
        <v>2019</v>
      </c>
      <c r="B7228">
        <v>63354</v>
      </c>
      <c r="C7228" s="1">
        <v>0</v>
      </c>
      <c r="D7228">
        <v>1</v>
      </c>
      <c r="E7228" s="1">
        <v>0</v>
      </c>
      <c r="F7228">
        <v>13</v>
      </c>
      <c r="G7228">
        <v>1</v>
      </c>
      <c r="H7228" t="str">
        <f t="shared" si="224"/>
        <v>2019-63354</v>
      </c>
      <c r="I7228" t="str">
        <f t="shared" si="225"/>
        <v>2019-13</v>
      </c>
    </row>
    <row r="7229" spans="1:9" x14ac:dyDescent="0.35">
      <c r="A7229">
        <v>2019</v>
      </c>
      <c r="B7229">
        <v>11859</v>
      </c>
      <c r="C7229" s="1">
        <v>0</v>
      </c>
      <c r="D7229">
        <v>1</v>
      </c>
      <c r="E7229" s="1">
        <v>0</v>
      </c>
      <c r="F7229">
        <v>4</v>
      </c>
      <c r="G7229">
        <v>0</v>
      </c>
      <c r="H7229" t="str">
        <f t="shared" si="224"/>
        <v>2019-11859</v>
      </c>
      <c r="I7229" t="str">
        <f t="shared" si="225"/>
        <v>2019-4</v>
      </c>
    </row>
    <row r="7230" spans="1:9" x14ac:dyDescent="0.35">
      <c r="A7230">
        <v>2019</v>
      </c>
      <c r="B7230">
        <v>12324</v>
      </c>
      <c r="C7230" s="1">
        <v>0</v>
      </c>
      <c r="D7230">
        <v>1</v>
      </c>
      <c r="E7230" s="1">
        <v>0</v>
      </c>
      <c r="F7230">
        <v>12</v>
      </c>
      <c r="G7230">
        <v>1</v>
      </c>
      <c r="H7230" t="str">
        <f t="shared" si="224"/>
        <v>2019-12324</v>
      </c>
      <c r="I7230" t="str">
        <f t="shared" si="225"/>
        <v>2019-12</v>
      </c>
    </row>
    <row r="7231" spans="1:9" x14ac:dyDescent="0.35">
      <c r="A7231">
        <v>2019</v>
      </c>
      <c r="B7231">
        <v>7811</v>
      </c>
      <c r="C7231" s="1">
        <v>0</v>
      </c>
      <c r="D7231">
        <v>1</v>
      </c>
      <c r="E7231" s="1">
        <v>0</v>
      </c>
      <c r="F7231">
        <v>13</v>
      </c>
      <c r="G7231">
        <v>1</v>
      </c>
      <c r="H7231" t="str">
        <f t="shared" si="224"/>
        <v>2019-7811</v>
      </c>
      <c r="I7231" t="str">
        <f t="shared" si="225"/>
        <v>2019-13</v>
      </c>
    </row>
    <row r="7232" spans="1:9" x14ac:dyDescent="0.35">
      <c r="A7232">
        <v>2019</v>
      </c>
      <c r="B7232">
        <v>8105</v>
      </c>
      <c r="C7232" s="1">
        <v>0</v>
      </c>
      <c r="D7232">
        <v>1</v>
      </c>
      <c r="E7232" s="1">
        <v>0</v>
      </c>
      <c r="F7232">
        <v>10</v>
      </c>
      <c r="G7232">
        <v>0</v>
      </c>
      <c r="H7232" t="str">
        <f t="shared" si="224"/>
        <v>2019-8105</v>
      </c>
      <c r="I7232" t="str">
        <f t="shared" si="225"/>
        <v>2019-10</v>
      </c>
    </row>
    <row r="7233" spans="1:9" x14ac:dyDescent="0.35">
      <c r="A7233">
        <v>2019</v>
      </c>
      <c r="B7233">
        <v>9561</v>
      </c>
      <c r="C7233" s="1">
        <v>0</v>
      </c>
      <c r="D7233">
        <v>0</v>
      </c>
      <c r="E7233" s="1">
        <v>0</v>
      </c>
      <c r="F7233">
        <v>2</v>
      </c>
      <c r="G7233">
        <v>0</v>
      </c>
      <c r="H7233" t="str">
        <f t="shared" si="224"/>
        <v>2019-9561</v>
      </c>
      <c r="I7233" t="str">
        <f t="shared" si="225"/>
        <v>2019-2</v>
      </c>
    </row>
    <row r="7234" spans="1:9" x14ac:dyDescent="0.35">
      <c r="A7234">
        <v>2019</v>
      </c>
      <c r="B7234">
        <v>905</v>
      </c>
      <c r="C7234" s="1">
        <v>0</v>
      </c>
      <c r="D7234">
        <v>1</v>
      </c>
      <c r="E7234" s="1">
        <v>0</v>
      </c>
      <c r="F7234">
        <v>2</v>
      </c>
      <c r="G7234">
        <v>0</v>
      </c>
      <c r="H7234" t="str">
        <f t="shared" si="224"/>
        <v>2019-905</v>
      </c>
      <c r="I7234" t="str">
        <f t="shared" si="225"/>
        <v>2019-2</v>
      </c>
    </row>
    <row r="7235" spans="1:9" x14ac:dyDescent="0.35">
      <c r="A7235">
        <v>2019</v>
      </c>
      <c r="B7235">
        <v>12637</v>
      </c>
      <c r="C7235" s="1">
        <v>0</v>
      </c>
      <c r="D7235">
        <v>1</v>
      </c>
      <c r="E7235" s="1">
        <v>0</v>
      </c>
      <c r="F7235">
        <v>13</v>
      </c>
      <c r="G7235">
        <v>1</v>
      </c>
      <c r="H7235" t="str">
        <f t="shared" ref="H7235:H7298" si="226">CONCATENATE(A7235,"-",B7235)</f>
        <v>2019-12637</v>
      </c>
      <c r="I7235" t="str">
        <f t="shared" ref="I7235:I7298" si="227">CONCATENATE(A7235,"-",F7235)</f>
        <v>2019-13</v>
      </c>
    </row>
    <row r="7236" spans="1:9" x14ac:dyDescent="0.35">
      <c r="A7236">
        <v>2019</v>
      </c>
      <c r="B7236">
        <v>4415</v>
      </c>
      <c r="C7236" s="1">
        <v>0</v>
      </c>
      <c r="D7236">
        <v>1</v>
      </c>
      <c r="E7236" s="1">
        <v>0</v>
      </c>
      <c r="F7236">
        <v>12</v>
      </c>
      <c r="G7236">
        <v>1</v>
      </c>
      <c r="H7236" t="str">
        <f t="shared" si="226"/>
        <v>2019-4415</v>
      </c>
      <c r="I7236" t="str">
        <f t="shared" si="227"/>
        <v>2019-12</v>
      </c>
    </row>
    <row r="7237" spans="1:9" x14ac:dyDescent="0.35">
      <c r="A7237">
        <v>2019</v>
      </c>
      <c r="B7237">
        <v>7747</v>
      </c>
      <c r="C7237" s="1">
        <v>0</v>
      </c>
      <c r="D7237">
        <v>1</v>
      </c>
      <c r="E7237" s="1">
        <v>0</v>
      </c>
      <c r="F7237">
        <v>12</v>
      </c>
      <c r="G7237">
        <v>0</v>
      </c>
      <c r="H7237" t="str">
        <f t="shared" si="226"/>
        <v>2019-7747</v>
      </c>
      <c r="I7237" t="str">
        <f t="shared" si="227"/>
        <v>2019-12</v>
      </c>
    </row>
    <row r="7238" spans="1:9" x14ac:dyDescent="0.35">
      <c r="A7238">
        <v>2019</v>
      </c>
      <c r="B7238">
        <v>5980</v>
      </c>
      <c r="C7238" s="1">
        <v>0</v>
      </c>
      <c r="D7238">
        <v>1</v>
      </c>
      <c r="E7238" s="1">
        <v>0</v>
      </c>
      <c r="F7238">
        <v>2</v>
      </c>
      <c r="G7238">
        <v>1</v>
      </c>
      <c r="H7238" t="str">
        <f t="shared" si="226"/>
        <v>2019-5980</v>
      </c>
      <c r="I7238" t="str">
        <f t="shared" si="227"/>
        <v>2019-2</v>
      </c>
    </row>
    <row r="7239" spans="1:9" x14ac:dyDescent="0.35">
      <c r="A7239">
        <v>2019</v>
      </c>
      <c r="B7239">
        <v>9535</v>
      </c>
      <c r="C7239" s="1">
        <v>0</v>
      </c>
      <c r="D7239">
        <v>1</v>
      </c>
      <c r="E7239" s="1">
        <v>0</v>
      </c>
      <c r="F7239">
        <v>9</v>
      </c>
      <c r="G7239">
        <v>0</v>
      </c>
      <c r="H7239" t="str">
        <f t="shared" si="226"/>
        <v>2019-9535</v>
      </c>
      <c r="I7239" t="str">
        <f t="shared" si="227"/>
        <v>2019-9</v>
      </c>
    </row>
    <row r="7240" spans="1:9" x14ac:dyDescent="0.35">
      <c r="A7240">
        <v>2019</v>
      </c>
      <c r="B7240">
        <v>11316</v>
      </c>
      <c r="C7240" s="1">
        <v>0</v>
      </c>
      <c r="D7240">
        <v>1</v>
      </c>
      <c r="E7240" s="1">
        <v>1</v>
      </c>
      <c r="F7240">
        <v>7</v>
      </c>
      <c r="G7240">
        <v>0</v>
      </c>
      <c r="H7240" t="str">
        <f t="shared" si="226"/>
        <v>2019-11316</v>
      </c>
      <c r="I7240" t="str">
        <f t="shared" si="227"/>
        <v>2019-7</v>
      </c>
    </row>
    <row r="7241" spans="1:9" x14ac:dyDescent="0.35">
      <c r="A7241">
        <v>2019</v>
      </c>
      <c r="B7241">
        <v>12727</v>
      </c>
      <c r="C7241" s="1">
        <v>0</v>
      </c>
      <c r="D7241">
        <v>1</v>
      </c>
      <c r="E7241" s="1">
        <v>0</v>
      </c>
      <c r="F7241">
        <v>2</v>
      </c>
      <c r="G7241">
        <v>0</v>
      </c>
      <c r="H7241" t="str">
        <f t="shared" si="226"/>
        <v>2019-12727</v>
      </c>
      <c r="I7241" t="str">
        <f t="shared" si="227"/>
        <v>2019-2</v>
      </c>
    </row>
    <row r="7242" spans="1:9" x14ac:dyDescent="0.35">
      <c r="A7242">
        <v>2019</v>
      </c>
      <c r="B7242">
        <v>151</v>
      </c>
      <c r="C7242" s="1">
        <v>0</v>
      </c>
      <c r="D7242">
        <v>1</v>
      </c>
      <c r="E7242" s="1">
        <v>0</v>
      </c>
      <c r="F7242">
        <v>13</v>
      </c>
      <c r="G7242">
        <v>1</v>
      </c>
      <c r="H7242" t="str">
        <f t="shared" si="226"/>
        <v>2019-151</v>
      </c>
      <c r="I7242" t="str">
        <f t="shared" si="227"/>
        <v>2019-13</v>
      </c>
    </row>
    <row r="7243" spans="1:9" x14ac:dyDescent="0.35">
      <c r="A7243">
        <v>2019</v>
      </c>
      <c r="B7243">
        <v>1403</v>
      </c>
      <c r="C7243" s="1">
        <v>0</v>
      </c>
      <c r="D7243">
        <v>1</v>
      </c>
      <c r="E7243" s="1">
        <v>0</v>
      </c>
      <c r="F7243">
        <v>2</v>
      </c>
      <c r="G7243">
        <v>0</v>
      </c>
      <c r="H7243" t="str">
        <f t="shared" si="226"/>
        <v>2019-1403</v>
      </c>
      <c r="I7243" t="str">
        <f t="shared" si="227"/>
        <v>2019-2</v>
      </c>
    </row>
    <row r="7244" spans="1:9" x14ac:dyDescent="0.35">
      <c r="A7244">
        <v>2019</v>
      </c>
      <c r="B7244">
        <v>551</v>
      </c>
      <c r="C7244" s="1">
        <v>0</v>
      </c>
      <c r="D7244">
        <v>1</v>
      </c>
      <c r="E7244" s="1">
        <v>0</v>
      </c>
      <c r="F7244">
        <v>10</v>
      </c>
      <c r="G7244">
        <v>0</v>
      </c>
      <c r="H7244" t="str">
        <f t="shared" si="226"/>
        <v>2019-551</v>
      </c>
      <c r="I7244" t="str">
        <f t="shared" si="227"/>
        <v>2019-10</v>
      </c>
    </row>
    <row r="7245" spans="1:9" x14ac:dyDescent="0.35">
      <c r="A7245">
        <v>2019</v>
      </c>
      <c r="B7245">
        <v>1649</v>
      </c>
      <c r="C7245" s="1">
        <v>0</v>
      </c>
      <c r="D7245">
        <v>1</v>
      </c>
      <c r="E7245" s="1">
        <v>0</v>
      </c>
      <c r="F7245">
        <v>9</v>
      </c>
      <c r="G7245">
        <v>1</v>
      </c>
      <c r="H7245" t="str">
        <f t="shared" si="226"/>
        <v>2019-1649</v>
      </c>
      <c r="I7245" t="str">
        <f t="shared" si="227"/>
        <v>2019-9</v>
      </c>
    </row>
    <row r="7246" spans="1:9" x14ac:dyDescent="0.35">
      <c r="A7246">
        <v>2019</v>
      </c>
      <c r="B7246">
        <v>3091</v>
      </c>
      <c r="C7246" s="1">
        <v>0</v>
      </c>
      <c r="D7246">
        <v>1</v>
      </c>
      <c r="E7246" s="1">
        <v>0</v>
      </c>
      <c r="F7246">
        <v>13</v>
      </c>
      <c r="G7246">
        <v>0</v>
      </c>
      <c r="H7246" t="str">
        <f t="shared" si="226"/>
        <v>2019-3091</v>
      </c>
      <c r="I7246" t="str">
        <f t="shared" si="227"/>
        <v>2019-13</v>
      </c>
    </row>
    <row r="7247" spans="1:9" x14ac:dyDescent="0.35">
      <c r="A7247">
        <v>2019</v>
      </c>
      <c r="B7247">
        <v>13954</v>
      </c>
      <c r="C7247" s="1">
        <v>0</v>
      </c>
      <c r="D7247">
        <v>1</v>
      </c>
      <c r="E7247" s="1">
        <v>0</v>
      </c>
      <c r="F7247">
        <v>13</v>
      </c>
      <c r="G7247">
        <v>1</v>
      </c>
      <c r="H7247" t="str">
        <f t="shared" si="226"/>
        <v>2019-13954</v>
      </c>
      <c r="I7247" t="str">
        <f t="shared" si="227"/>
        <v>2019-13</v>
      </c>
    </row>
    <row r="7248" spans="1:9" x14ac:dyDescent="0.35">
      <c r="A7248">
        <v>2019</v>
      </c>
      <c r="B7248">
        <v>6117</v>
      </c>
      <c r="C7248" s="1">
        <v>0</v>
      </c>
      <c r="D7248">
        <v>1</v>
      </c>
      <c r="E7248" s="1">
        <v>0</v>
      </c>
      <c r="F7248">
        <v>11</v>
      </c>
      <c r="G7248">
        <v>1</v>
      </c>
      <c r="H7248" t="str">
        <f t="shared" si="226"/>
        <v>2019-6117</v>
      </c>
      <c r="I7248" t="str">
        <f t="shared" si="227"/>
        <v>2019-11</v>
      </c>
    </row>
    <row r="7249" spans="1:9" x14ac:dyDescent="0.35">
      <c r="A7249">
        <v>2019</v>
      </c>
      <c r="B7249">
        <v>10509</v>
      </c>
      <c r="C7249" s="1">
        <v>0</v>
      </c>
      <c r="D7249">
        <v>1</v>
      </c>
      <c r="E7249" s="1">
        <v>0</v>
      </c>
      <c r="F7249">
        <v>12</v>
      </c>
      <c r="G7249">
        <v>0</v>
      </c>
      <c r="H7249" t="str">
        <f t="shared" si="226"/>
        <v>2019-10509</v>
      </c>
      <c r="I7249" t="str">
        <f t="shared" si="227"/>
        <v>2019-12</v>
      </c>
    </row>
    <row r="7250" spans="1:9" x14ac:dyDescent="0.35">
      <c r="A7250">
        <v>2019</v>
      </c>
      <c r="B7250">
        <v>10124</v>
      </c>
      <c r="C7250" s="1">
        <v>0</v>
      </c>
      <c r="D7250">
        <v>1</v>
      </c>
      <c r="E7250" s="1">
        <v>0</v>
      </c>
      <c r="F7250">
        <v>13</v>
      </c>
      <c r="G7250">
        <v>1</v>
      </c>
      <c r="H7250" t="str">
        <f t="shared" si="226"/>
        <v>2019-10124</v>
      </c>
      <c r="I7250" t="str">
        <f t="shared" si="227"/>
        <v>2019-13</v>
      </c>
    </row>
    <row r="7251" spans="1:9" x14ac:dyDescent="0.35">
      <c r="A7251">
        <v>2019</v>
      </c>
      <c r="B7251">
        <v>524</v>
      </c>
      <c r="C7251" s="1">
        <v>0</v>
      </c>
      <c r="D7251">
        <v>1</v>
      </c>
      <c r="E7251" s="1">
        <v>0</v>
      </c>
      <c r="F7251">
        <v>9</v>
      </c>
      <c r="G7251">
        <v>0</v>
      </c>
      <c r="H7251" t="str">
        <f t="shared" si="226"/>
        <v>2019-524</v>
      </c>
      <c r="I7251" t="str">
        <f t="shared" si="227"/>
        <v>2019-9</v>
      </c>
    </row>
    <row r="7252" spans="1:9" x14ac:dyDescent="0.35">
      <c r="A7252">
        <v>2019</v>
      </c>
      <c r="B7252">
        <v>5339</v>
      </c>
      <c r="C7252" s="1">
        <v>0</v>
      </c>
      <c r="D7252">
        <v>1</v>
      </c>
      <c r="E7252" s="1">
        <v>0</v>
      </c>
      <c r="F7252">
        <v>2</v>
      </c>
      <c r="G7252">
        <v>0</v>
      </c>
      <c r="H7252" t="str">
        <f t="shared" si="226"/>
        <v>2019-5339</v>
      </c>
      <c r="I7252" t="str">
        <f t="shared" si="227"/>
        <v>2019-2</v>
      </c>
    </row>
    <row r="7253" spans="1:9" x14ac:dyDescent="0.35">
      <c r="A7253">
        <v>2019</v>
      </c>
      <c r="B7253">
        <v>8187</v>
      </c>
      <c r="C7253" s="1">
        <v>0</v>
      </c>
      <c r="D7253">
        <v>1</v>
      </c>
      <c r="E7253" s="1">
        <v>0</v>
      </c>
      <c r="F7253">
        <v>2</v>
      </c>
      <c r="G7253">
        <v>1</v>
      </c>
      <c r="H7253" t="str">
        <f t="shared" si="226"/>
        <v>2019-8187</v>
      </c>
      <c r="I7253" t="str">
        <f t="shared" si="227"/>
        <v>2019-2</v>
      </c>
    </row>
    <row r="7254" spans="1:9" x14ac:dyDescent="0.35">
      <c r="A7254">
        <v>2019</v>
      </c>
      <c r="B7254">
        <v>8327</v>
      </c>
      <c r="C7254" s="1">
        <v>0</v>
      </c>
      <c r="D7254">
        <v>1</v>
      </c>
      <c r="E7254" s="1">
        <v>1</v>
      </c>
      <c r="F7254">
        <v>4</v>
      </c>
      <c r="G7254">
        <v>0</v>
      </c>
      <c r="H7254" t="str">
        <f t="shared" si="226"/>
        <v>2019-8327</v>
      </c>
      <c r="I7254" t="str">
        <f t="shared" si="227"/>
        <v>2019-4</v>
      </c>
    </row>
    <row r="7255" spans="1:9" x14ac:dyDescent="0.35">
      <c r="A7255">
        <v>2019</v>
      </c>
      <c r="B7255">
        <v>14315</v>
      </c>
      <c r="C7255" s="1">
        <v>0</v>
      </c>
      <c r="D7255">
        <v>1</v>
      </c>
      <c r="E7255" s="1">
        <v>0</v>
      </c>
      <c r="F7255">
        <v>4</v>
      </c>
      <c r="G7255">
        <v>1</v>
      </c>
      <c r="H7255" t="str">
        <f t="shared" si="226"/>
        <v>2019-14315</v>
      </c>
      <c r="I7255" t="str">
        <f t="shared" si="227"/>
        <v>2019-4</v>
      </c>
    </row>
    <row r="7256" spans="1:9" x14ac:dyDescent="0.35">
      <c r="A7256">
        <v>2019</v>
      </c>
      <c r="B7256">
        <v>13513</v>
      </c>
      <c r="C7256" s="1">
        <v>0</v>
      </c>
      <c r="D7256">
        <v>1</v>
      </c>
      <c r="E7256" s="1">
        <v>0</v>
      </c>
      <c r="F7256">
        <v>13</v>
      </c>
      <c r="G7256">
        <v>1</v>
      </c>
      <c r="H7256" t="str">
        <f t="shared" si="226"/>
        <v>2019-13513</v>
      </c>
      <c r="I7256" t="str">
        <f t="shared" si="227"/>
        <v>2019-13</v>
      </c>
    </row>
    <row r="7257" spans="1:9" x14ac:dyDescent="0.35">
      <c r="A7257">
        <v>2019</v>
      </c>
      <c r="B7257">
        <v>5649</v>
      </c>
      <c r="C7257" s="1">
        <v>0</v>
      </c>
      <c r="D7257">
        <v>1</v>
      </c>
      <c r="E7257" s="1">
        <v>0</v>
      </c>
      <c r="F7257">
        <v>10</v>
      </c>
      <c r="G7257">
        <v>1</v>
      </c>
      <c r="H7257" t="str">
        <f t="shared" si="226"/>
        <v>2019-5649</v>
      </c>
      <c r="I7257" t="str">
        <f t="shared" si="227"/>
        <v>2019-10</v>
      </c>
    </row>
    <row r="7258" spans="1:9" x14ac:dyDescent="0.35">
      <c r="A7258">
        <v>2019</v>
      </c>
      <c r="B7258">
        <v>5939</v>
      </c>
      <c r="C7258" s="1">
        <v>0</v>
      </c>
      <c r="D7258">
        <v>1</v>
      </c>
      <c r="E7258" s="1">
        <v>0</v>
      </c>
      <c r="F7258">
        <v>13</v>
      </c>
      <c r="G7258">
        <v>0</v>
      </c>
      <c r="H7258" t="str">
        <f t="shared" si="226"/>
        <v>2019-5939</v>
      </c>
      <c r="I7258" t="str">
        <f t="shared" si="227"/>
        <v>2019-13</v>
      </c>
    </row>
    <row r="7259" spans="1:9" x14ac:dyDescent="0.35">
      <c r="A7259">
        <v>2019</v>
      </c>
      <c r="B7259">
        <v>10162</v>
      </c>
      <c r="C7259" s="1">
        <v>0</v>
      </c>
      <c r="D7259">
        <v>0</v>
      </c>
      <c r="E7259" s="1">
        <v>0</v>
      </c>
      <c r="F7259">
        <v>9</v>
      </c>
      <c r="G7259">
        <v>0</v>
      </c>
      <c r="H7259" t="str">
        <f t="shared" si="226"/>
        <v>2019-10162</v>
      </c>
      <c r="I7259" t="str">
        <f t="shared" si="227"/>
        <v>2019-9</v>
      </c>
    </row>
    <row r="7260" spans="1:9" x14ac:dyDescent="0.35">
      <c r="A7260">
        <v>2019</v>
      </c>
      <c r="B7260">
        <v>3859</v>
      </c>
      <c r="C7260" s="1">
        <v>0</v>
      </c>
      <c r="D7260">
        <v>1</v>
      </c>
      <c r="E7260" s="1">
        <v>0</v>
      </c>
      <c r="F7260">
        <v>2</v>
      </c>
      <c r="G7260">
        <v>1</v>
      </c>
      <c r="H7260" t="str">
        <f t="shared" si="226"/>
        <v>2019-3859</v>
      </c>
      <c r="I7260" t="str">
        <f t="shared" si="227"/>
        <v>2019-2</v>
      </c>
    </row>
    <row r="7261" spans="1:9" x14ac:dyDescent="0.35">
      <c r="A7261">
        <v>2019</v>
      </c>
      <c r="B7261">
        <v>8381</v>
      </c>
      <c r="C7261" s="1">
        <v>0</v>
      </c>
      <c r="D7261">
        <v>0</v>
      </c>
      <c r="E7261" s="1">
        <v>0</v>
      </c>
      <c r="F7261">
        <v>11</v>
      </c>
      <c r="G7261">
        <v>0</v>
      </c>
      <c r="H7261" t="str">
        <f t="shared" si="226"/>
        <v>2019-8381</v>
      </c>
      <c r="I7261" t="str">
        <f t="shared" si="227"/>
        <v>2019-11</v>
      </c>
    </row>
    <row r="7262" spans="1:9" x14ac:dyDescent="0.35">
      <c r="A7262">
        <v>2019</v>
      </c>
      <c r="B7262">
        <v>9154</v>
      </c>
      <c r="C7262" s="1">
        <v>0</v>
      </c>
      <c r="D7262">
        <v>1</v>
      </c>
      <c r="E7262" s="1">
        <v>2</v>
      </c>
      <c r="F7262">
        <v>4</v>
      </c>
      <c r="G7262">
        <v>0</v>
      </c>
      <c r="H7262" t="str">
        <f t="shared" si="226"/>
        <v>2019-9154</v>
      </c>
      <c r="I7262" t="str">
        <f t="shared" si="227"/>
        <v>2019-4</v>
      </c>
    </row>
    <row r="7263" spans="1:9" x14ac:dyDescent="0.35">
      <c r="A7263">
        <v>2019</v>
      </c>
      <c r="B7263">
        <v>9987</v>
      </c>
      <c r="C7263" s="1">
        <v>0</v>
      </c>
      <c r="D7263">
        <v>1</v>
      </c>
      <c r="E7263" s="1">
        <v>0</v>
      </c>
      <c r="F7263">
        <v>4</v>
      </c>
      <c r="G7263">
        <v>0</v>
      </c>
      <c r="H7263" t="str">
        <f t="shared" si="226"/>
        <v>2019-9987</v>
      </c>
      <c r="I7263" t="str">
        <f t="shared" si="227"/>
        <v>2019-4</v>
      </c>
    </row>
    <row r="7264" spans="1:9" x14ac:dyDescent="0.35">
      <c r="A7264">
        <v>2019</v>
      </c>
      <c r="B7264">
        <v>1170</v>
      </c>
      <c r="C7264" s="1">
        <v>0</v>
      </c>
      <c r="D7264">
        <v>1</v>
      </c>
      <c r="E7264" s="1">
        <v>0</v>
      </c>
      <c r="F7264">
        <v>13</v>
      </c>
      <c r="G7264">
        <v>1</v>
      </c>
      <c r="H7264" t="str">
        <f t="shared" si="226"/>
        <v>2019-1170</v>
      </c>
      <c r="I7264" t="str">
        <f t="shared" si="227"/>
        <v>2019-13</v>
      </c>
    </row>
    <row r="7265" spans="1:9" x14ac:dyDescent="0.35">
      <c r="A7265">
        <v>2019</v>
      </c>
      <c r="B7265">
        <v>5181</v>
      </c>
      <c r="C7265" s="1">
        <v>0</v>
      </c>
      <c r="D7265">
        <v>1</v>
      </c>
      <c r="E7265" s="1">
        <v>0</v>
      </c>
      <c r="F7265">
        <v>4</v>
      </c>
      <c r="G7265">
        <v>1</v>
      </c>
      <c r="H7265" t="str">
        <f t="shared" si="226"/>
        <v>2019-5181</v>
      </c>
      <c r="I7265" t="str">
        <f t="shared" si="227"/>
        <v>2019-4</v>
      </c>
    </row>
    <row r="7266" spans="1:9" x14ac:dyDescent="0.35">
      <c r="A7266">
        <v>2019</v>
      </c>
      <c r="B7266">
        <v>11498</v>
      </c>
      <c r="C7266" s="1">
        <v>0</v>
      </c>
      <c r="D7266">
        <v>1</v>
      </c>
      <c r="E7266" s="1">
        <v>0</v>
      </c>
      <c r="F7266">
        <v>13</v>
      </c>
      <c r="G7266">
        <v>1</v>
      </c>
      <c r="H7266" t="str">
        <f t="shared" si="226"/>
        <v>2019-11498</v>
      </c>
      <c r="I7266" t="str">
        <f t="shared" si="227"/>
        <v>2019-13</v>
      </c>
    </row>
    <row r="7267" spans="1:9" x14ac:dyDescent="0.35">
      <c r="A7267">
        <v>2019</v>
      </c>
      <c r="B7267">
        <v>452</v>
      </c>
      <c r="C7267" s="1">
        <v>0</v>
      </c>
      <c r="D7267">
        <v>1</v>
      </c>
      <c r="E7267" s="1">
        <v>0</v>
      </c>
      <c r="F7267">
        <v>11</v>
      </c>
      <c r="G7267">
        <v>1</v>
      </c>
      <c r="H7267" t="str">
        <f t="shared" si="226"/>
        <v>2019-452</v>
      </c>
      <c r="I7267" t="str">
        <f t="shared" si="227"/>
        <v>2019-11</v>
      </c>
    </row>
    <row r="7268" spans="1:9" x14ac:dyDescent="0.35">
      <c r="A7268">
        <v>2019</v>
      </c>
      <c r="B7268">
        <v>592</v>
      </c>
      <c r="C7268" s="1">
        <v>0</v>
      </c>
      <c r="D7268">
        <v>1</v>
      </c>
      <c r="E7268" s="1">
        <v>0</v>
      </c>
      <c r="F7268">
        <v>13</v>
      </c>
      <c r="G7268">
        <v>1</v>
      </c>
      <c r="H7268" t="str">
        <f t="shared" si="226"/>
        <v>2019-592</v>
      </c>
      <c r="I7268" t="str">
        <f t="shared" si="227"/>
        <v>2019-13</v>
      </c>
    </row>
    <row r="7269" spans="1:9" x14ac:dyDescent="0.35">
      <c r="A7269">
        <v>2019</v>
      </c>
      <c r="B7269">
        <v>10554</v>
      </c>
      <c r="C7269" s="1">
        <v>0</v>
      </c>
      <c r="D7269">
        <v>1</v>
      </c>
      <c r="E7269" s="1">
        <v>0</v>
      </c>
      <c r="F7269">
        <v>9</v>
      </c>
      <c r="G7269">
        <v>0</v>
      </c>
      <c r="H7269" t="str">
        <f t="shared" si="226"/>
        <v>2019-10554</v>
      </c>
      <c r="I7269" t="str">
        <f t="shared" si="227"/>
        <v>2019-9</v>
      </c>
    </row>
    <row r="7270" spans="1:9" x14ac:dyDescent="0.35">
      <c r="A7270">
        <v>2019</v>
      </c>
      <c r="B7270">
        <v>2011</v>
      </c>
      <c r="C7270" s="1">
        <v>0</v>
      </c>
      <c r="D7270">
        <v>1</v>
      </c>
      <c r="E7270" s="1">
        <v>0</v>
      </c>
      <c r="F7270">
        <v>10</v>
      </c>
      <c r="G7270">
        <v>1</v>
      </c>
      <c r="H7270" t="str">
        <f t="shared" si="226"/>
        <v>2019-2011</v>
      </c>
      <c r="I7270" t="str">
        <f t="shared" si="227"/>
        <v>2019-10</v>
      </c>
    </row>
    <row r="7271" spans="1:9" x14ac:dyDescent="0.35">
      <c r="A7271">
        <v>2019</v>
      </c>
      <c r="B7271">
        <v>13746</v>
      </c>
      <c r="C7271" s="1">
        <v>0</v>
      </c>
      <c r="D7271">
        <v>1</v>
      </c>
      <c r="E7271" s="1">
        <v>0</v>
      </c>
      <c r="F7271">
        <v>2</v>
      </c>
      <c r="G7271">
        <v>1</v>
      </c>
      <c r="H7271" t="str">
        <f t="shared" si="226"/>
        <v>2019-13746</v>
      </c>
      <c r="I7271" t="str">
        <f t="shared" si="227"/>
        <v>2019-2</v>
      </c>
    </row>
    <row r="7272" spans="1:9" x14ac:dyDescent="0.35">
      <c r="A7272">
        <v>2019</v>
      </c>
      <c r="B7272">
        <v>6580</v>
      </c>
      <c r="C7272" s="1">
        <v>0</v>
      </c>
      <c r="D7272">
        <v>1</v>
      </c>
      <c r="E7272" s="1">
        <v>0</v>
      </c>
      <c r="F7272">
        <v>13</v>
      </c>
      <c r="G7272">
        <v>1</v>
      </c>
      <c r="H7272" t="str">
        <f t="shared" si="226"/>
        <v>2019-6580</v>
      </c>
      <c r="I7272" t="str">
        <f t="shared" si="227"/>
        <v>2019-13</v>
      </c>
    </row>
    <row r="7273" spans="1:9" x14ac:dyDescent="0.35">
      <c r="A7273">
        <v>2019</v>
      </c>
      <c r="B7273">
        <v>13232</v>
      </c>
      <c r="C7273" s="1">
        <v>0</v>
      </c>
      <c r="D7273">
        <v>1</v>
      </c>
      <c r="E7273" s="1">
        <v>0</v>
      </c>
      <c r="F7273">
        <v>3</v>
      </c>
      <c r="G7273">
        <v>1</v>
      </c>
      <c r="H7273" t="str">
        <f t="shared" si="226"/>
        <v>2019-13232</v>
      </c>
      <c r="I7273" t="str">
        <f t="shared" si="227"/>
        <v>2019-3</v>
      </c>
    </row>
    <row r="7274" spans="1:9" x14ac:dyDescent="0.35">
      <c r="A7274">
        <v>2019</v>
      </c>
      <c r="B7274">
        <v>13837</v>
      </c>
      <c r="C7274" s="1">
        <v>0</v>
      </c>
      <c r="D7274">
        <v>1</v>
      </c>
      <c r="E7274" s="1">
        <v>0</v>
      </c>
      <c r="F7274">
        <v>4</v>
      </c>
      <c r="G7274">
        <v>1</v>
      </c>
      <c r="H7274" t="str">
        <f t="shared" si="226"/>
        <v>2019-13837</v>
      </c>
      <c r="I7274" t="str">
        <f t="shared" si="227"/>
        <v>2019-4</v>
      </c>
    </row>
    <row r="7275" spans="1:9" x14ac:dyDescent="0.35">
      <c r="A7275">
        <v>2019</v>
      </c>
      <c r="B7275">
        <v>12841</v>
      </c>
      <c r="C7275" s="1">
        <v>0</v>
      </c>
      <c r="D7275">
        <v>1</v>
      </c>
      <c r="E7275" s="1">
        <v>0</v>
      </c>
      <c r="F7275">
        <v>4</v>
      </c>
      <c r="G7275">
        <v>1</v>
      </c>
      <c r="H7275" t="str">
        <f t="shared" si="226"/>
        <v>2019-12841</v>
      </c>
      <c r="I7275" t="str">
        <f t="shared" si="227"/>
        <v>2019-4</v>
      </c>
    </row>
    <row r="7276" spans="1:9" x14ac:dyDescent="0.35">
      <c r="A7276">
        <v>2019</v>
      </c>
      <c r="B7276">
        <v>1068</v>
      </c>
      <c r="C7276" s="1">
        <v>0</v>
      </c>
      <c r="D7276">
        <v>1</v>
      </c>
      <c r="E7276" s="1">
        <v>0</v>
      </c>
      <c r="F7276">
        <v>2</v>
      </c>
      <c r="G7276">
        <v>1</v>
      </c>
      <c r="H7276" t="str">
        <f t="shared" si="226"/>
        <v>2019-1068</v>
      </c>
      <c r="I7276" t="str">
        <f t="shared" si="227"/>
        <v>2019-2</v>
      </c>
    </row>
    <row r="7277" spans="1:9" x14ac:dyDescent="0.35">
      <c r="A7277">
        <v>2019</v>
      </c>
      <c r="B7277">
        <v>3448</v>
      </c>
      <c r="C7277" s="1">
        <v>0</v>
      </c>
      <c r="D7277">
        <v>1</v>
      </c>
      <c r="E7277" s="1">
        <v>0</v>
      </c>
      <c r="F7277">
        <v>10</v>
      </c>
      <c r="G7277">
        <v>1</v>
      </c>
      <c r="H7277" t="str">
        <f t="shared" si="226"/>
        <v>2019-3448</v>
      </c>
      <c r="I7277" t="str">
        <f t="shared" si="227"/>
        <v>2019-10</v>
      </c>
    </row>
    <row r="7278" spans="1:9" x14ac:dyDescent="0.35">
      <c r="A7278">
        <v>2019</v>
      </c>
      <c r="B7278">
        <v>11057</v>
      </c>
      <c r="C7278" s="1">
        <v>0</v>
      </c>
      <c r="D7278">
        <v>1</v>
      </c>
      <c r="E7278" s="1">
        <v>0</v>
      </c>
      <c r="F7278">
        <v>13</v>
      </c>
      <c r="G7278">
        <v>0</v>
      </c>
      <c r="H7278" t="str">
        <f t="shared" si="226"/>
        <v>2019-11057</v>
      </c>
      <c r="I7278" t="str">
        <f t="shared" si="227"/>
        <v>2019-13</v>
      </c>
    </row>
    <row r="7279" spans="1:9" x14ac:dyDescent="0.35">
      <c r="A7279">
        <v>2019</v>
      </c>
      <c r="B7279">
        <v>11306</v>
      </c>
      <c r="C7279" s="1">
        <v>0</v>
      </c>
      <c r="D7279">
        <v>1</v>
      </c>
      <c r="E7279" s="1">
        <v>0</v>
      </c>
      <c r="F7279">
        <v>13</v>
      </c>
      <c r="G7279">
        <v>0</v>
      </c>
      <c r="H7279" t="str">
        <f t="shared" si="226"/>
        <v>2019-11306</v>
      </c>
      <c r="I7279" t="str">
        <f t="shared" si="227"/>
        <v>2019-13</v>
      </c>
    </row>
    <row r="7280" spans="1:9" x14ac:dyDescent="0.35">
      <c r="A7280">
        <v>2019</v>
      </c>
      <c r="B7280">
        <v>7891</v>
      </c>
      <c r="C7280" s="1">
        <v>0</v>
      </c>
      <c r="D7280">
        <v>1</v>
      </c>
      <c r="E7280" s="1">
        <v>0</v>
      </c>
      <c r="F7280">
        <v>8</v>
      </c>
      <c r="G7280">
        <v>1</v>
      </c>
      <c r="H7280" t="str">
        <f t="shared" si="226"/>
        <v>2019-7891</v>
      </c>
      <c r="I7280" t="str">
        <f t="shared" si="227"/>
        <v>2019-8</v>
      </c>
    </row>
    <row r="7281" spans="1:9" x14ac:dyDescent="0.35">
      <c r="A7281">
        <v>2019</v>
      </c>
      <c r="B7281">
        <v>12647</v>
      </c>
      <c r="C7281" s="1">
        <v>0</v>
      </c>
      <c r="D7281">
        <v>1</v>
      </c>
      <c r="E7281" s="1">
        <v>0</v>
      </c>
      <c r="F7281">
        <v>7</v>
      </c>
      <c r="G7281">
        <v>1</v>
      </c>
      <c r="H7281" t="str">
        <f t="shared" si="226"/>
        <v>2019-12647</v>
      </c>
      <c r="I7281" t="str">
        <f t="shared" si="227"/>
        <v>2019-7</v>
      </c>
    </row>
    <row r="7282" spans="1:9" x14ac:dyDescent="0.35">
      <c r="A7282">
        <v>2019</v>
      </c>
      <c r="B7282">
        <v>9257</v>
      </c>
      <c r="C7282" s="1">
        <v>0</v>
      </c>
      <c r="D7282">
        <v>1</v>
      </c>
      <c r="E7282" s="1">
        <v>0</v>
      </c>
      <c r="F7282">
        <v>11</v>
      </c>
      <c r="G7282">
        <v>0</v>
      </c>
      <c r="H7282" t="str">
        <f t="shared" si="226"/>
        <v>2019-9257</v>
      </c>
      <c r="I7282" t="str">
        <f t="shared" si="227"/>
        <v>2019-11</v>
      </c>
    </row>
    <row r="7283" spans="1:9" x14ac:dyDescent="0.35">
      <c r="A7283">
        <v>2019</v>
      </c>
      <c r="B7283">
        <v>321</v>
      </c>
      <c r="C7283" s="1">
        <v>0</v>
      </c>
      <c r="D7283">
        <v>1</v>
      </c>
      <c r="E7283" s="1">
        <v>0</v>
      </c>
      <c r="F7283">
        <v>2</v>
      </c>
      <c r="G7283">
        <v>1</v>
      </c>
      <c r="H7283" t="str">
        <f t="shared" si="226"/>
        <v>2019-321</v>
      </c>
      <c r="I7283" t="str">
        <f t="shared" si="227"/>
        <v>2019-2</v>
      </c>
    </row>
    <row r="7284" spans="1:9" x14ac:dyDescent="0.35">
      <c r="A7284">
        <v>2019</v>
      </c>
      <c r="B7284">
        <v>2899</v>
      </c>
      <c r="C7284" s="1">
        <v>0</v>
      </c>
      <c r="D7284">
        <v>1</v>
      </c>
      <c r="E7284" s="1">
        <v>0</v>
      </c>
      <c r="F7284">
        <v>13</v>
      </c>
      <c r="G7284">
        <v>0</v>
      </c>
      <c r="H7284" t="str">
        <f t="shared" si="226"/>
        <v>2019-2899</v>
      </c>
      <c r="I7284" t="str">
        <f t="shared" si="227"/>
        <v>2019-13</v>
      </c>
    </row>
    <row r="7285" spans="1:9" x14ac:dyDescent="0.35">
      <c r="A7285">
        <v>2019</v>
      </c>
      <c r="B7285">
        <v>5293</v>
      </c>
      <c r="C7285" s="1">
        <v>0</v>
      </c>
      <c r="D7285">
        <v>1</v>
      </c>
      <c r="E7285" s="1">
        <v>0</v>
      </c>
      <c r="F7285">
        <v>9</v>
      </c>
      <c r="G7285">
        <v>0</v>
      </c>
      <c r="H7285" t="str">
        <f t="shared" si="226"/>
        <v>2019-5293</v>
      </c>
      <c r="I7285" t="str">
        <f t="shared" si="227"/>
        <v>2019-9</v>
      </c>
    </row>
    <row r="7286" spans="1:9" x14ac:dyDescent="0.35">
      <c r="A7286">
        <v>2019</v>
      </c>
      <c r="B7286">
        <v>6698</v>
      </c>
      <c r="C7286" s="1">
        <v>0</v>
      </c>
      <c r="D7286">
        <v>0</v>
      </c>
      <c r="E7286" s="1">
        <v>0</v>
      </c>
      <c r="F7286">
        <v>4</v>
      </c>
      <c r="G7286">
        <v>0</v>
      </c>
      <c r="H7286" t="str">
        <f t="shared" si="226"/>
        <v>2019-6698</v>
      </c>
      <c r="I7286" t="str">
        <f t="shared" si="227"/>
        <v>2019-4</v>
      </c>
    </row>
    <row r="7287" spans="1:9" x14ac:dyDescent="0.35">
      <c r="A7287">
        <v>2019</v>
      </c>
      <c r="B7287">
        <v>735</v>
      </c>
      <c r="C7287" s="1">
        <v>0</v>
      </c>
      <c r="D7287">
        <v>1</v>
      </c>
      <c r="E7287" s="1">
        <v>0</v>
      </c>
      <c r="F7287">
        <v>13</v>
      </c>
      <c r="G7287">
        <v>0</v>
      </c>
      <c r="H7287" t="str">
        <f t="shared" si="226"/>
        <v>2019-735</v>
      </c>
      <c r="I7287" t="str">
        <f t="shared" si="227"/>
        <v>2019-13</v>
      </c>
    </row>
    <row r="7288" spans="1:9" x14ac:dyDescent="0.35">
      <c r="A7288">
        <v>2019</v>
      </c>
      <c r="B7288">
        <v>11704</v>
      </c>
      <c r="C7288" s="1">
        <v>0</v>
      </c>
      <c r="D7288">
        <v>1</v>
      </c>
      <c r="E7288" s="1">
        <v>0</v>
      </c>
      <c r="F7288">
        <v>13</v>
      </c>
      <c r="G7288">
        <v>0</v>
      </c>
      <c r="H7288" t="str">
        <f t="shared" si="226"/>
        <v>2019-11704</v>
      </c>
      <c r="I7288" t="str">
        <f t="shared" si="227"/>
        <v>2019-13</v>
      </c>
    </row>
    <row r="7289" spans="1:9" x14ac:dyDescent="0.35">
      <c r="A7289">
        <v>2019</v>
      </c>
      <c r="B7289">
        <v>386</v>
      </c>
      <c r="C7289" s="1">
        <v>0</v>
      </c>
      <c r="D7289">
        <v>1</v>
      </c>
      <c r="E7289" s="1">
        <v>0</v>
      </c>
      <c r="F7289">
        <v>13</v>
      </c>
      <c r="G7289">
        <v>0</v>
      </c>
      <c r="H7289" t="str">
        <f t="shared" si="226"/>
        <v>2019-386</v>
      </c>
      <c r="I7289" t="str">
        <f t="shared" si="227"/>
        <v>2019-13</v>
      </c>
    </row>
    <row r="7290" spans="1:9" x14ac:dyDescent="0.35">
      <c r="A7290">
        <v>2019</v>
      </c>
      <c r="B7290">
        <v>427</v>
      </c>
      <c r="C7290" s="1">
        <v>0</v>
      </c>
      <c r="D7290">
        <v>1</v>
      </c>
      <c r="E7290" s="1">
        <v>0</v>
      </c>
      <c r="F7290">
        <v>2</v>
      </c>
      <c r="G7290">
        <v>1</v>
      </c>
      <c r="H7290" t="str">
        <f t="shared" si="226"/>
        <v>2019-427</v>
      </c>
      <c r="I7290" t="str">
        <f t="shared" si="227"/>
        <v>2019-2</v>
      </c>
    </row>
    <row r="7291" spans="1:9" x14ac:dyDescent="0.35">
      <c r="A7291">
        <v>2019</v>
      </c>
      <c r="B7291">
        <v>10332</v>
      </c>
      <c r="C7291" s="1">
        <v>0</v>
      </c>
      <c r="D7291">
        <v>1</v>
      </c>
      <c r="E7291" s="1">
        <v>0</v>
      </c>
      <c r="F7291">
        <v>10</v>
      </c>
      <c r="G7291">
        <v>0</v>
      </c>
      <c r="H7291" t="str">
        <f t="shared" si="226"/>
        <v>2019-10332</v>
      </c>
      <c r="I7291" t="str">
        <f t="shared" si="227"/>
        <v>2019-10</v>
      </c>
    </row>
    <row r="7292" spans="1:9" x14ac:dyDescent="0.35">
      <c r="A7292">
        <v>2019</v>
      </c>
      <c r="B7292">
        <v>884</v>
      </c>
      <c r="C7292" s="1">
        <v>0</v>
      </c>
      <c r="D7292">
        <v>0</v>
      </c>
      <c r="E7292" s="1">
        <v>0</v>
      </c>
      <c r="F7292">
        <v>13</v>
      </c>
      <c r="G7292">
        <v>0</v>
      </c>
      <c r="H7292" t="str">
        <f t="shared" si="226"/>
        <v>2019-884</v>
      </c>
      <c r="I7292" t="str">
        <f t="shared" si="227"/>
        <v>2019-13</v>
      </c>
    </row>
    <row r="7293" spans="1:9" x14ac:dyDescent="0.35">
      <c r="A7293">
        <v>2019</v>
      </c>
      <c r="B7293">
        <v>3342</v>
      </c>
      <c r="C7293" s="1">
        <v>0</v>
      </c>
      <c r="D7293">
        <v>1</v>
      </c>
      <c r="E7293" s="1">
        <v>0</v>
      </c>
      <c r="F7293">
        <v>10</v>
      </c>
      <c r="G7293">
        <v>1</v>
      </c>
      <c r="H7293" t="str">
        <f t="shared" si="226"/>
        <v>2019-3342</v>
      </c>
      <c r="I7293" t="str">
        <f t="shared" si="227"/>
        <v>2019-10</v>
      </c>
    </row>
    <row r="7294" spans="1:9" x14ac:dyDescent="0.35">
      <c r="A7294">
        <v>2019</v>
      </c>
      <c r="B7294">
        <v>6555</v>
      </c>
      <c r="C7294" s="1">
        <v>0</v>
      </c>
      <c r="D7294">
        <v>1</v>
      </c>
      <c r="E7294" s="1">
        <v>0</v>
      </c>
      <c r="F7294">
        <v>4</v>
      </c>
      <c r="G7294">
        <v>1</v>
      </c>
      <c r="H7294" t="str">
        <f t="shared" si="226"/>
        <v>2019-6555</v>
      </c>
      <c r="I7294" t="str">
        <f t="shared" si="227"/>
        <v>2019-4</v>
      </c>
    </row>
    <row r="7295" spans="1:9" x14ac:dyDescent="0.35">
      <c r="A7295">
        <v>2019</v>
      </c>
      <c r="B7295">
        <v>8929</v>
      </c>
      <c r="C7295" s="1">
        <v>0</v>
      </c>
      <c r="D7295">
        <v>1</v>
      </c>
      <c r="E7295" s="1">
        <v>0</v>
      </c>
      <c r="F7295">
        <v>12</v>
      </c>
      <c r="G7295">
        <v>1</v>
      </c>
      <c r="H7295" t="str">
        <f t="shared" si="226"/>
        <v>2019-8929</v>
      </c>
      <c r="I7295" t="str">
        <f t="shared" si="227"/>
        <v>2019-12</v>
      </c>
    </row>
    <row r="7296" spans="1:9" x14ac:dyDescent="0.35">
      <c r="A7296">
        <v>2019</v>
      </c>
      <c r="B7296">
        <v>5212</v>
      </c>
      <c r="C7296" s="1">
        <v>0</v>
      </c>
      <c r="D7296">
        <v>1</v>
      </c>
      <c r="E7296" s="1">
        <v>0</v>
      </c>
      <c r="F7296">
        <v>13</v>
      </c>
      <c r="G7296">
        <v>0</v>
      </c>
      <c r="H7296" t="str">
        <f t="shared" si="226"/>
        <v>2019-5212</v>
      </c>
      <c r="I7296" t="str">
        <f t="shared" si="227"/>
        <v>2019-13</v>
      </c>
    </row>
    <row r="7297" spans="1:9" x14ac:dyDescent="0.35">
      <c r="A7297">
        <v>2019</v>
      </c>
      <c r="B7297">
        <v>6337</v>
      </c>
      <c r="C7297" s="1">
        <v>0</v>
      </c>
      <c r="D7297">
        <v>1</v>
      </c>
      <c r="E7297" s="1">
        <v>0</v>
      </c>
      <c r="F7297">
        <v>13</v>
      </c>
      <c r="G7297">
        <v>1</v>
      </c>
      <c r="H7297" t="str">
        <f t="shared" si="226"/>
        <v>2019-6337</v>
      </c>
      <c r="I7297" t="str">
        <f t="shared" si="227"/>
        <v>2019-13</v>
      </c>
    </row>
    <row r="7298" spans="1:9" x14ac:dyDescent="0.35">
      <c r="A7298">
        <v>2019</v>
      </c>
      <c r="B7298">
        <v>11206</v>
      </c>
      <c r="C7298" s="1">
        <v>0</v>
      </c>
      <c r="D7298">
        <v>1</v>
      </c>
      <c r="E7298" s="1">
        <v>0</v>
      </c>
      <c r="F7298">
        <v>13</v>
      </c>
      <c r="G7298">
        <v>0</v>
      </c>
      <c r="H7298" t="str">
        <f t="shared" si="226"/>
        <v>2019-11206</v>
      </c>
      <c r="I7298" t="str">
        <f t="shared" si="227"/>
        <v>2019-13</v>
      </c>
    </row>
    <row r="7299" spans="1:9" x14ac:dyDescent="0.35">
      <c r="A7299">
        <v>2019</v>
      </c>
      <c r="B7299">
        <v>12496</v>
      </c>
      <c r="C7299" s="1">
        <v>0</v>
      </c>
      <c r="D7299">
        <v>1</v>
      </c>
      <c r="E7299" s="1">
        <v>0</v>
      </c>
      <c r="F7299">
        <v>10</v>
      </c>
      <c r="G7299">
        <v>0</v>
      </c>
      <c r="H7299" t="str">
        <f t="shared" ref="H7299:H7362" si="228">CONCATENATE(A7299,"-",B7299)</f>
        <v>2019-12496</v>
      </c>
      <c r="I7299" t="str">
        <f t="shared" ref="I7299:I7362" si="229">CONCATENATE(A7299,"-",F7299)</f>
        <v>2019-10</v>
      </c>
    </row>
    <row r="7300" spans="1:9" x14ac:dyDescent="0.35">
      <c r="A7300">
        <v>2019</v>
      </c>
      <c r="B7300">
        <v>2768</v>
      </c>
      <c r="C7300" s="1">
        <v>0</v>
      </c>
      <c r="D7300">
        <v>1</v>
      </c>
      <c r="E7300" s="1">
        <v>1</v>
      </c>
      <c r="F7300">
        <v>4</v>
      </c>
      <c r="G7300">
        <v>0</v>
      </c>
      <c r="H7300" t="str">
        <f t="shared" si="228"/>
        <v>2019-2768</v>
      </c>
      <c r="I7300" t="str">
        <f t="shared" si="229"/>
        <v>2019-4</v>
      </c>
    </row>
    <row r="7301" spans="1:9" x14ac:dyDescent="0.35">
      <c r="A7301">
        <v>2019</v>
      </c>
      <c r="B7301">
        <v>9406</v>
      </c>
      <c r="C7301" s="1">
        <v>0</v>
      </c>
      <c r="D7301">
        <v>1</v>
      </c>
      <c r="E7301" s="1">
        <v>0</v>
      </c>
      <c r="F7301">
        <v>11</v>
      </c>
      <c r="G7301">
        <v>1</v>
      </c>
      <c r="H7301" t="str">
        <f t="shared" si="228"/>
        <v>2019-9406</v>
      </c>
      <c r="I7301" t="str">
        <f t="shared" si="229"/>
        <v>2019-11</v>
      </c>
    </row>
    <row r="7302" spans="1:9" x14ac:dyDescent="0.35">
      <c r="A7302">
        <v>2019</v>
      </c>
      <c r="B7302">
        <v>278</v>
      </c>
      <c r="C7302" s="1">
        <v>0</v>
      </c>
      <c r="D7302">
        <v>1</v>
      </c>
      <c r="E7302" s="1">
        <v>0</v>
      </c>
      <c r="F7302">
        <v>2</v>
      </c>
      <c r="G7302">
        <v>1</v>
      </c>
      <c r="H7302" t="str">
        <f t="shared" si="228"/>
        <v>2019-278</v>
      </c>
      <c r="I7302" t="str">
        <f t="shared" si="229"/>
        <v>2019-2</v>
      </c>
    </row>
    <row r="7303" spans="1:9" x14ac:dyDescent="0.35">
      <c r="A7303">
        <v>2019</v>
      </c>
      <c r="B7303">
        <v>2658</v>
      </c>
      <c r="C7303" s="1">
        <v>0</v>
      </c>
      <c r="D7303">
        <v>1</v>
      </c>
      <c r="E7303" s="1">
        <v>0</v>
      </c>
      <c r="F7303">
        <v>10</v>
      </c>
      <c r="G7303">
        <v>0</v>
      </c>
      <c r="H7303" t="str">
        <f t="shared" si="228"/>
        <v>2019-2658</v>
      </c>
      <c r="I7303" t="str">
        <f t="shared" si="229"/>
        <v>2019-10</v>
      </c>
    </row>
    <row r="7304" spans="1:9" x14ac:dyDescent="0.35">
      <c r="A7304">
        <v>2019</v>
      </c>
      <c r="B7304">
        <v>9524</v>
      </c>
      <c r="C7304" s="1">
        <v>0</v>
      </c>
      <c r="D7304">
        <v>1</v>
      </c>
      <c r="E7304" s="1">
        <v>0</v>
      </c>
      <c r="F7304">
        <v>2</v>
      </c>
      <c r="G7304">
        <v>1</v>
      </c>
      <c r="H7304" t="str">
        <f t="shared" si="228"/>
        <v>2019-9524</v>
      </c>
      <c r="I7304" t="str">
        <f t="shared" si="229"/>
        <v>2019-2</v>
      </c>
    </row>
    <row r="7305" spans="1:9" x14ac:dyDescent="0.35">
      <c r="A7305">
        <v>2019</v>
      </c>
      <c r="B7305">
        <v>10765</v>
      </c>
      <c r="C7305" s="1">
        <v>0</v>
      </c>
      <c r="D7305">
        <v>1</v>
      </c>
      <c r="E7305" s="1">
        <v>0</v>
      </c>
      <c r="F7305">
        <v>13</v>
      </c>
      <c r="G7305">
        <v>1</v>
      </c>
      <c r="H7305" t="str">
        <f t="shared" si="228"/>
        <v>2019-10765</v>
      </c>
      <c r="I7305" t="str">
        <f t="shared" si="229"/>
        <v>2019-13</v>
      </c>
    </row>
    <row r="7306" spans="1:9" x14ac:dyDescent="0.35">
      <c r="A7306">
        <v>2019</v>
      </c>
      <c r="B7306">
        <v>13852</v>
      </c>
      <c r="C7306" s="1">
        <v>0</v>
      </c>
      <c r="D7306">
        <v>1</v>
      </c>
      <c r="E7306" s="1">
        <v>0</v>
      </c>
      <c r="F7306">
        <v>2</v>
      </c>
      <c r="G7306">
        <v>1</v>
      </c>
      <c r="H7306" t="str">
        <f t="shared" si="228"/>
        <v>2019-13852</v>
      </c>
      <c r="I7306" t="str">
        <f t="shared" si="229"/>
        <v>2019-2</v>
      </c>
    </row>
    <row r="7307" spans="1:9" x14ac:dyDescent="0.35">
      <c r="A7307">
        <v>2019</v>
      </c>
      <c r="B7307">
        <v>922</v>
      </c>
      <c r="C7307" s="1">
        <v>0</v>
      </c>
      <c r="D7307">
        <v>1</v>
      </c>
      <c r="E7307" s="1">
        <v>0</v>
      </c>
      <c r="F7307">
        <v>9</v>
      </c>
      <c r="G7307">
        <v>0</v>
      </c>
      <c r="H7307" t="str">
        <f t="shared" si="228"/>
        <v>2019-922</v>
      </c>
      <c r="I7307" t="str">
        <f t="shared" si="229"/>
        <v>2019-9</v>
      </c>
    </row>
    <row r="7308" spans="1:9" x14ac:dyDescent="0.35">
      <c r="A7308">
        <v>2019</v>
      </c>
      <c r="B7308">
        <v>12396</v>
      </c>
      <c r="C7308" s="1">
        <v>0</v>
      </c>
      <c r="D7308">
        <v>1</v>
      </c>
      <c r="E7308" s="1">
        <v>0</v>
      </c>
      <c r="F7308">
        <v>10</v>
      </c>
      <c r="G7308">
        <v>0</v>
      </c>
      <c r="H7308" t="str">
        <f t="shared" si="228"/>
        <v>2019-12396</v>
      </c>
      <c r="I7308" t="str">
        <f t="shared" si="229"/>
        <v>2019-10</v>
      </c>
    </row>
    <row r="7309" spans="1:9" x14ac:dyDescent="0.35">
      <c r="A7309">
        <v>2019</v>
      </c>
      <c r="B7309">
        <v>13178</v>
      </c>
      <c r="C7309" s="1">
        <v>0</v>
      </c>
      <c r="D7309">
        <v>1</v>
      </c>
      <c r="E7309" s="1">
        <v>0</v>
      </c>
      <c r="F7309">
        <v>13</v>
      </c>
      <c r="G7309">
        <v>1</v>
      </c>
      <c r="H7309" t="str">
        <f t="shared" si="228"/>
        <v>2019-13178</v>
      </c>
      <c r="I7309" t="str">
        <f t="shared" si="229"/>
        <v>2019-13</v>
      </c>
    </row>
    <row r="7310" spans="1:9" x14ac:dyDescent="0.35">
      <c r="A7310">
        <v>2019</v>
      </c>
      <c r="B7310">
        <v>2368</v>
      </c>
      <c r="C7310" s="1">
        <v>0</v>
      </c>
      <c r="D7310">
        <v>1</v>
      </c>
      <c r="E7310" s="1">
        <v>0</v>
      </c>
      <c r="F7310">
        <v>7</v>
      </c>
      <c r="G7310">
        <v>1</v>
      </c>
      <c r="H7310" t="str">
        <f t="shared" si="228"/>
        <v>2019-2368</v>
      </c>
      <c r="I7310" t="str">
        <f t="shared" si="229"/>
        <v>2019-7</v>
      </c>
    </row>
    <row r="7311" spans="1:9" x14ac:dyDescent="0.35">
      <c r="A7311">
        <v>2019</v>
      </c>
      <c r="B7311">
        <v>11024</v>
      </c>
      <c r="C7311" s="1">
        <v>0</v>
      </c>
      <c r="D7311">
        <v>1</v>
      </c>
      <c r="E7311" s="1">
        <v>0</v>
      </c>
      <c r="F7311">
        <v>7</v>
      </c>
      <c r="G7311">
        <v>1</v>
      </c>
      <c r="H7311" t="str">
        <f t="shared" si="228"/>
        <v>2019-11024</v>
      </c>
      <c r="I7311" t="str">
        <f t="shared" si="229"/>
        <v>2019-7</v>
      </c>
    </row>
    <row r="7312" spans="1:9" x14ac:dyDescent="0.35">
      <c r="A7312">
        <v>2019</v>
      </c>
      <c r="B7312">
        <v>6083</v>
      </c>
      <c r="C7312" s="1">
        <v>0</v>
      </c>
      <c r="D7312">
        <v>1</v>
      </c>
      <c r="E7312" s="1">
        <v>0</v>
      </c>
      <c r="F7312">
        <v>9</v>
      </c>
      <c r="G7312">
        <v>1</v>
      </c>
      <c r="H7312" t="str">
        <f t="shared" si="228"/>
        <v>2019-6083</v>
      </c>
      <c r="I7312" t="str">
        <f t="shared" si="229"/>
        <v>2019-9</v>
      </c>
    </row>
    <row r="7313" spans="1:9" x14ac:dyDescent="0.35">
      <c r="A7313">
        <v>2019</v>
      </c>
      <c r="B7313">
        <v>6622</v>
      </c>
      <c r="C7313" s="1">
        <v>0</v>
      </c>
      <c r="D7313">
        <v>1</v>
      </c>
      <c r="E7313" s="1">
        <v>0</v>
      </c>
      <c r="F7313">
        <v>12</v>
      </c>
      <c r="G7313">
        <v>0</v>
      </c>
      <c r="H7313" t="str">
        <f t="shared" si="228"/>
        <v>2019-6622</v>
      </c>
      <c r="I7313" t="str">
        <f t="shared" si="229"/>
        <v>2019-12</v>
      </c>
    </row>
    <row r="7314" spans="1:9" x14ac:dyDescent="0.35">
      <c r="A7314">
        <v>2019</v>
      </c>
      <c r="B7314">
        <v>11996</v>
      </c>
      <c r="C7314" s="1">
        <v>0</v>
      </c>
      <c r="D7314">
        <v>1</v>
      </c>
      <c r="E7314" s="1">
        <v>0</v>
      </c>
      <c r="F7314">
        <v>13</v>
      </c>
      <c r="G7314">
        <v>0</v>
      </c>
      <c r="H7314" t="str">
        <f t="shared" si="228"/>
        <v>2019-11996</v>
      </c>
      <c r="I7314" t="str">
        <f t="shared" si="229"/>
        <v>2019-13</v>
      </c>
    </row>
    <row r="7315" spans="1:9" x14ac:dyDescent="0.35">
      <c r="A7315">
        <v>2019</v>
      </c>
      <c r="B7315">
        <v>12965</v>
      </c>
      <c r="C7315" s="1">
        <v>0</v>
      </c>
      <c r="D7315">
        <v>1</v>
      </c>
      <c r="E7315" s="1">
        <v>0</v>
      </c>
      <c r="F7315">
        <v>12</v>
      </c>
      <c r="G7315">
        <v>0</v>
      </c>
      <c r="H7315" t="str">
        <f t="shared" si="228"/>
        <v>2019-12965</v>
      </c>
      <c r="I7315" t="str">
        <f t="shared" si="229"/>
        <v>2019-12</v>
      </c>
    </row>
    <row r="7316" spans="1:9" x14ac:dyDescent="0.35">
      <c r="A7316">
        <v>2019</v>
      </c>
      <c r="B7316">
        <v>3965</v>
      </c>
      <c r="C7316" s="1">
        <v>0</v>
      </c>
      <c r="D7316">
        <v>1</v>
      </c>
      <c r="E7316" s="1">
        <v>0</v>
      </c>
      <c r="F7316">
        <v>2</v>
      </c>
      <c r="G7316">
        <v>0</v>
      </c>
      <c r="H7316" t="str">
        <f t="shared" si="228"/>
        <v>2019-3965</v>
      </c>
      <c r="I7316" t="str">
        <f t="shared" si="229"/>
        <v>2019-2</v>
      </c>
    </row>
    <row r="7317" spans="1:9" x14ac:dyDescent="0.35">
      <c r="A7317">
        <v>2019</v>
      </c>
      <c r="B7317">
        <v>5504</v>
      </c>
      <c r="C7317" s="1">
        <v>0</v>
      </c>
      <c r="D7317">
        <v>1</v>
      </c>
      <c r="E7317" s="1">
        <v>0</v>
      </c>
      <c r="F7317">
        <v>13</v>
      </c>
      <c r="G7317">
        <v>1</v>
      </c>
      <c r="H7317" t="str">
        <f t="shared" si="228"/>
        <v>2019-5504</v>
      </c>
      <c r="I7317" t="str">
        <f t="shared" si="229"/>
        <v>2019-13</v>
      </c>
    </row>
    <row r="7318" spans="1:9" x14ac:dyDescent="0.35">
      <c r="A7318">
        <v>2019</v>
      </c>
      <c r="B7318">
        <v>8209</v>
      </c>
      <c r="C7318" s="1">
        <v>0</v>
      </c>
      <c r="D7318">
        <v>1</v>
      </c>
      <c r="E7318" s="1">
        <v>0</v>
      </c>
      <c r="F7318">
        <v>13</v>
      </c>
      <c r="G7318">
        <v>1</v>
      </c>
      <c r="H7318" t="str">
        <f t="shared" si="228"/>
        <v>2019-8209</v>
      </c>
      <c r="I7318" t="str">
        <f t="shared" si="229"/>
        <v>2019-13</v>
      </c>
    </row>
    <row r="7319" spans="1:9" x14ac:dyDescent="0.35">
      <c r="A7319">
        <v>2019</v>
      </c>
      <c r="B7319">
        <v>240</v>
      </c>
      <c r="C7319" s="1">
        <v>0</v>
      </c>
      <c r="D7319">
        <v>1</v>
      </c>
      <c r="E7319" s="1">
        <v>0</v>
      </c>
      <c r="F7319">
        <v>13</v>
      </c>
      <c r="G7319">
        <v>0</v>
      </c>
      <c r="H7319" t="str">
        <f t="shared" si="228"/>
        <v>2019-240</v>
      </c>
      <c r="I7319" t="str">
        <f t="shared" si="229"/>
        <v>2019-13</v>
      </c>
    </row>
    <row r="7320" spans="1:9" x14ac:dyDescent="0.35">
      <c r="A7320">
        <v>2019</v>
      </c>
      <c r="B7320">
        <v>3458</v>
      </c>
      <c r="C7320" s="1">
        <v>0</v>
      </c>
      <c r="D7320">
        <v>1</v>
      </c>
      <c r="E7320" s="1">
        <v>0</v>
      </c>
      <c r="F7320">
        <v>4</v>
      </c>
      <c r="G7320">
        <v>0</v>
      </c>
      <c r="H7320" t="str">
        <f t="shared" si="228"/>
        <v>2019-3458</v>
      </c>
      <c r="I7320" t="str">
        <f t="shared" si="229"/>
        <v>2019-4</v>
      </c>
    </row>
    <row r="7321" spans="1:9" x14ac:dyDescent="0.35">
      <c r="A7321">
        <v>2019</v>
      </c>
      <c r="B7321">
        <v>3790</v>
      </c>
      <c r="C7321" s="1">
        <v>0</v>
      </c>
      <c r="D7321">
        <v>1</v>
      </c>
      <c r="E7321" s="1">
        <v>0</v>
      </c>
      <c r="F7321">
        <v>4</v>
      </c>
      <c r="G7321">
        <v>1</v>
      </c>
      <c r="H7321" t="str">
        <f t="shared" si="228"/>
        <v>2019-3790</v>
      </c>
      <c r="I7321" t="str">
        <f t="shared" si="229"/>
        <v>2019-4</v>
      </c>
    </row>
    <row r="7322" spans="1:9" x14ac:dyDescent="0.35">
      <c r="A7322">
        <v>2019</v>
      </c>
      <c r="B7322">
        <v>12280</v>
      </c>
      <c r="C7322" s="1">
        <v>0</v>
      </c>
      <c r="D7322">
        <v>0</v>
      </c>
      <c r="E7322" s="1">
        <v>0</v>
      </c>
      <c r="F7322">
        <v>4</v>
      </c>
      <c r="G7322">
        <v>0</v>
      </c>
      <c r="H7322" t="str">
        <f t="shared" si="228"/>
        <v>2019-12280</v>
      </c>
      <c r="I7322" t="str">
        <f t="shared" si="229"/>
        <v>2019-4</v>
      </c>
    </row>
    <row r="7323" spans="1:9" x14ac:dyDescent="0.35">
      <c r="A7323">
        <v>2019</v>
      </c>
      <c r="B7323">
        <v>9726</v>
      </c>
      <c r="C7323" s="1">
        <v>0</v>
      </c>
      <c r="D7323">
        <v>1</v>
      </c>
      <c r="E7323" s="1">
        <v>0</v>
      </c>
      <c r="F7323">
        <v>13</v>
      </c>
      <c r="G7323">
        <v>0</v>
      </c>
      <c r="H7323" t="str">
        <f t="shared" si="228"/>
        <v>2019-9726</v>
      </c>
      <c r="I7323" t="str">
        <f t="shared" si="229"/>
        <v>2019-13</v>
      </c>
    </row>
    <row r="7324" spans="1:9" x14ac:dyDescent="0.35">
      <c r="A7324">
        <v>2019</v>
      </c>
      <c r="B7324">
        <v>10269</v>
      </c>
      <c r="C7324" s="1">
        <v>0</v>
      </c>
      <c r="D7324">
        <v>1</v>
      </c>
      <c r="E7324" s="1">
        <v>0</v>
      </c>
      <c r="F7324">
        <v>10</v>
      </c>
      <c r="G7324">
        <v>0</v>
      </c>
      <c r="H7324" t="str">
        <f t="shared" si="228"/>
        <v>2019-10269</v>
      </c>
      <c r="I7324" t="str">
        <f t="shared" si="229"/>
        <v>2019-10</v>
      </c>
    </row>
    <row r="7325" spans="1:9" x14ac:dyDescent="0.35">
      <c r="A7325">
        <v>2019</v>
      </c>
      <c r="B7325">
        <v>10601</v>
      </c>
      <c r="C7325" s="1">
        <v>0</v>
      </c>
      <c r="D7325">
        <v>1</v>
      </c>
      <c r="E7325" s="1">
        <v>0</v>
      </c>
      <c r="F7325">
        <v>10</v>
      </c>
      <c r="G7325">
        <v>0</v>
      </c>
      <c r="H7325" t="str">
        <f t="shared" si="228"/>
        <v>2019-10601</v>
      </c>
      <c r="I7325" t="str">
        <f t="shared" si="229"/>
        <v>2019-10</v>
      </c>
    </row>
    <row r="7326" spans="1:9" x14ac:dyDescent="0.35">
      <c r="A7326">
        <v>2019</v>
      </c>
      <c r="B7326">
        <v>10990</v>
      </c>
      <c r="C7326" s="1">
        <v>0</v>
      </c>
      <c r="D7326">
        <v>1</v>
      </c>
      <c r="E7326" s="1">
        <v>0</v>
      </c>
      <c r="F7326">
        <v>12</v>
      </c>
      <c r="G7326">
        <v>1</v>
      </c>
      <c r="H7326" t="str">
        <f t="shared" si="228"/>
        <v>2019-10990</v>
      </c>
      <c r="I7326" t="str">
        <f t="shared" si="229"/>
        <v>2019-12</v>
      </c>
    </row>
    <row r="7327" spans="1:9" x14ac:dyDescent="0.35">
      <c r="A7327">
        <v>2019</v>
      </c>
      <c r="B7327">
        <v>6292</v>
      </c>
      <c r="C7327" s="1">
        <v>0</v>
      </c>
      <c r="D7327">
        <v>1</v>
      </c>
      <c r="E7327" s="1">
        <v>0</v>
      </c>
      <c r="F7327">
        <v>9</v>
      </c>
      <c r="G7327">
        <v>1</v>
      </c>
      <c r="H7327" t="str">
        <f t="shared" si="228"/>
        <v>2019-6292</v>
      </c>
      <c r="I7327" t="str">
        <f t="shared" si="229"/>
        <v>2019-9</v>
      </c>
    </row>
    <row r="7328" spans="1:9" x14ac:dyDescent="0.35">
      <c r="A7328">
        <v>2019</v>
      </c>
      <c r="B7328">
        <v>8277</v>
      </c>
      <c r="C7328" s="1">
        <v>0</v>
      </c>
      <c r="D7328">
        <v>1</v>
      </c>
      <c r="E7328" s="1">
        <v>0</v>
      </c>
      <c r="F7328">
        <v>10</v>
      </c>
      <c r="G7328">
        <v>1</v>
      </c>
      <c r="H7328" t="str">
        <f t="shared" si="228"/>
        <v>2019-8277</v>
      </c>
      <c r="I7328" t="str">
        <f t="shared" si="229"/>
        <v>2019-10</v>
      </c>
    </row>
    <row r="7329" spans="1:9" x14ac:dyDescent="0.35">
      <c r="A7329">
        <v>2019</v>
      </c>
      <c r="B7329">
        <v>9363</v>
      </c>
      <c r="C7329" s="1">
        <v>0</v>
      </c>
      <c r="D7329">
        <v>1</v>
      </c>
      <c r="E7329" s="1">
        <v>2</v>
      </c>
      <c r="F7329">
        <v>4</v>
      </c>
      <c r="G7329">
        <v>0</v>
      </c>
      <c r="H7329" t="str">
        <f t="shared" si="228"/>
        <v>2019-9363</v>
      </c>
      <c r="I7329" t="str">
        <f t="shared" si="229"/>
        <v>2019-4</v>
      </c>
    </row>
    <row r="7330" spans="1:9" x14ac:dyDescent="0.35">
      <c r="A7330">
        <v>2019</v>
      </c>
      <c r="B7330">
        <v>4518</v>
      </c>
      <c r="C7330" s="1">
        <v>0</v>
      </c>
      <c r="D7330">
        <v>1</v>
      </c>
      <c r="E7330" s="1">
        <v>0</v>
      </c>
      <c r="F7330">
        <v>5</v>
      </c>
      <c r="G7330">
        <v>0</v>
      </c>
      <c r="H7330" t="str">
        <f t="shared" si="228"/>
        <v>2019-4518</v>
      </c>
      <c r="I7330" t="str">
        <f t="shared" si="229"/>
        <v>2019-5</v>
      </c>
    </row>
    <row r="7331" spans="1:9" x14ac:dyDescent="0.35">
      <c r="A7331">
        <v>2019</v>
      </c>
      <c r="B7331">
        <v>13541</v>
      </c>
      <c r="C7331" s="1">
        <v>0</v>
      </c>
      <c r="D7331">
        <v>1</v>
      </c>
      <c r="E7331" s="1">
        <v>0</v>
      </c>
      <c r="F7331">
        <v>10</v>
      </c>
      <c r="G7331">
        <v>1</v>
      </c>
      <c r="H7331" t="str">
        <f t="shared" si="228"/>
        <v>2019-13541</v>
      </c>
      <c r="I7331" t="str">
        <f t="shared" si="229"/>
        <v>2019-10</v>
      </c>
    </row>
    <row r="7332" spans="1:9" x14ac:dyDescent="0.35">
      <c r="A7332">
        <v>2019</v>
      </c>
      <c r="B7332">
        <v>10413</v>
      </c>
      <c r="C7332" s="1">
        <v>0</v>
      </c>
      <c r="D7332">
        <v>1</v>
      </c>
      <c r="E7332" s="1">
        <v>0</v>
      </c>
      <c r="F7332">
        <v>13</v>
      </c>
      <c r="G7332">
        <v>1</v>
      </c>
      <c r="H7332" t="str">
        <f t="shared" si="228"/>
        <v>2019-10413</v>
      </c>
      <c r="I7332" t="str">
        <f t="shared" si="229"/>
        <v>2019-13</v>
      </c>
    </row>
    <row r="7333" spans="1:9" x14ac:dyDescent="0.35">
      <c r="A7333">
        <v>2019</v>
      </c>
      <c r="B7333">
        <v>13209</v>
      </c>
      <c r="C7333" s="1">
        <v>0</v>
      </c>
      <c r="D7333">
        <v>1</v>
      </c>
      <c r="E7333" s="1">
        <v>0</v>
      </c>
      <c r="F7333">
        <v>10</v>
      </c>
      <c r="G7333">
        <v>0</v>
      </c>
      <c r="H7333" t="str">
        <f t="shared" si="228"/>
        <v>2019-13209</v>
      </c>
      <c r="I7333" t="str">
        <f t="shared" si="229"/>
        <v>2019-10</v>
      </c>
    </row>
    <row r="7334" spans="1:9" x14ac:dyDescent="0.35">
      <c r="A7334">
        <v>2019</v>
      </c>
      <c r="B7334">
        <v>96</v>
      </c>
      <c r="C7334" s="1">
        <v>0</v>
      </c>
      <c r="D7334">
        <v>1</v>
      </c>
      <c r="E7334" s="1">
        <v>0</v>
      </c>
      <c r="F7334">
        <v>10</v>
      </c>
      <c r="G7334">
        <v>1</v>
      </c>
      <c r="H7334" t="str">
        <f t="shared" si="228"/>
        <v>2019-96</v>
      </c>
      <c r="I7334" t="str">
        <f t="shared" si="229"/>
        <v>2019-10</v>
      </c>
    </row>
    <row r="7335" spans="1:9" x14ac:dyDescent="0.35">
      <c r="A7335">
        <v>2019</v>
      </c>
      <c r="B7335">
        <v>2382</v>
      </c>
      <c r="C7335" s="1">
        <v>0</v>
      </c>
      <c r="D7335">
        <v>1</v>
      </c>
      <c r="E7335" s="1">
        <v>0</v>
      </c>
      <c r="F7335">
        <v>2</v>
      </c>
      <c r="G7335">
        <v>1</v>
      </c>
      <c r="H7335" t="str">
        <f t="shared" si="228"/>
        <v>2019-2382</v>
      </c>
      <c r="I7335" t="str">
        <f t="shared" si="229"/>
        <v>2019-2</v>
      </c>
    </row>
    <row r="7336" spans="1:9" x14ac:dyDescent="0.35">
      <c r="A7336">
        <v>2019</v>
      </c>
      <c r="B7336">
        <v>4130</v>
      </c>
      <c r="C7336" s="1">
        <v>0</v>
      </c>
      <c r="D7336">
        <v>1</v>
      </c>
      <c r="E7336" s="1">
        <v>0</v>
      </c>
      <c r="F7336">
        <v>13</v>
      </c>
      <c r="G7336">
        <v>0</v>
      </c>
      <c r="H7336" t="str">
        <f t="shared" si="228"/>
        <v>2019-4130</v>
      </c>
      <c r="I7336" t="str">
        <f t="shared" si="229"/>
        <v>2019-13</v>
      </c>
    </row>
    <row r="7337" spans="1:9" x14ac:dyDescent="0.35">
      <c r="A7337">
        <v>2019</v>
      </c>
      <c r="B7337">
        <v>5779</v>
      </c>
      <c r="C7337" s="1">
        <v>0</v>
      </c>
      <c r="D7337">
        <v>1</v>
      </c>
      <c r="E7337" s="1">
        <v>0</v>
      </c>
      <c r="F7337">
        <v>11</v>
      </c>
      <c r="G7337">
        <v>1</v>
      </c>
      <c r="H7337" t="str">
        <f t="shared" si="228"/>
        <v>2019-5779</v>
      </c>
      <c r="I7337" t="str">
        <f t="shared" si="229"/>
        <v>2019-11</v>
      </c>
    </row>
    <row r="7338" spans="1:9" x14ac:dyDescent="0.35">
      <c r="A7338">
        <v>2019</v>
      </c>
      <c r="B7338">
        <v>9914</v>
      </c>
      <c r="C7338" s="1">
        <v>0</v>
      </c>
      <c r="D7338">
        <v>1</v>
      </c>
      <c r="E7338" s="1">
        <v>0</v>
      </c>
      <c r="F7338">
        <v>10</v>
      </c>
      <c r="G7338">
        <v>0</v>
      </c>
      <c r="H7338" t="str">
        <f t="shared" si="228"/>
        <v>2019-9914</v>
      </c>
      <c r="I7338" t="str">
        <f t="shared" si="229"/>
        <v>2019-10</v>
      </c>
    </row>
    <row r="7339" spans="1:9" x14ac:dyDescent="0.35">
      <c r="A7339">
        <v>2019</v>
      </c>
      <c r="B7339">
        <v>11677</v>
      </c>
      <c r="C7339" s="1">
        <v>0</v>
      </c>
      <c r="D7339">
        <v>1</v>
      </c>
      <c r="E7339" s="1">
        <v>0</v>
      </c>
      <c r="F7339">
        <v>12</v>
      </c>
      <c r="G7339">
        <v>0</v>
      </c>
      <c r="H7339" t="str">
        <f t="shared" si="228"/>
        <v>2019-11677</v>
      </c>
      <c r="I7339" t="str">
        <f t="shared" si="229"/>
        <v>2019-12</v>
      </c>
    </row>
    <row r="7340" spans="1:9" x14ac:dyDescent="0.35">
      <c r="A7340">
        <v>2019</v>
      </c>
      <c r="B7340">
        <v>2757</v>
      </c>
      <c r="C7340" s="1">
        <v>0</v>
      </c>
      <c r="D7340">
        <v>1</v>
      </c>
      <c r="E7340" s="1">
        <v>0</v>
      </c>
      <c r="F7340">
        <v>9</v>
      </c>
      <c r="G7340">
        <v>0</v>
      </c>
      <c r="H7340" t="str">
        <f t="shared" si="228"/>
        <v>2019-2757</v>
      </c>
      <c r="I7340" t="str">
        <f t="shared" si="229"/>
        <v>2019-9</v>
      </c>
    </row>
    <row r="7341" spans="1:9" x14ac:dyDescent="0.35">
      <c r="A7341">
        <v>2019</v>
      </c>
      <c r="B7341">
        <v>11812</v>
      </c>
      <c r="C7341" s="1">
        <v>0</v>
      </c>
      <c r="D7341">
        <v>0</v>
      </c>
      <c r="E7341" s="1">
        <v>0</v>
      </c>
      <c r="F7341">
        <v>10</v>
      </c>
      <c r="G7341">
        <v>0</v>
      </c>
      <c r="H7341" t="str">
        <f t="shared" si="228"/>
        <v>2019-11812</v>
      </c>
      <c r="I7341" t="str">
        <f t="shared" si="229"/>
        <v>2019-10</v>
      </c>
    </row>
    <row r="7342" spans="1:9" x14ac:dyDescent="0.35">
      <c r="A7342">
        <v>2019</v>
      </c>
      <c r="B7342">
        <v>9741</v>
      </c>
      <c r="C7342" s="1">
        <v>0</v>
      </c>
      <c r="D7342">
        <v>1</v>
      </c>
      <c r="E7342" s="1">
        <v>0</v>
      </c>
      <c r="F7342">
        <v>4</v>
      </c>
      <c r="G7342">
        <v>1</v>
      </c>
      <c r="H7342" t="str">
        <f t="shared" si="228"/>
        <v>2019-9741</v>
      </c>
      <c r="I7342" t="str">
        <f t="shared" si="229"/>
        <v>2019-4</v>
      </c>
    </row>
    <row r="7343" spans="1:9" x14ac:dyDescent="0.35">
      <c r="A7343">
        <v>2019</v>
      </c>
      <c r="B7343">
        <v>5371</v>
      </c>
      <c r="C7343" s="1">
        <v>0</v>
      </c>
      <c r="D7343">
        <v>1</v>
      </c>
      <c r="E7343" s="1">
        <v>0</v>
      </c>
      <c r="F7343">
        <v>12</v>
      </c>
      <c r="G7343">
        <v>0</v>
      </c>
      <c r="H7343" t="str">
        <f t="shared" si="228"/>
        <v>2019-5371</v>
      </c>
      <c r="I7343" t="str">
        <f t="shared" si="229"/>
        <v>2019-12</v>
      </c>
    </row>
    <row r="7344" spans="1:9" x14ac:dyDescent="0.35">
      <c r="A7344">
        <v>2019</v>
      </c>
      <c r="B7344">
        <v>8499</v>
      </c>
      <c r="C7344" s="1">
        <v>0</v>
      </c>
      <c r="D7344">
        <v>1</v>
      </c>
      <c r="E7344" s="1">
        <v>0</v>
      </c>
      <c r="F7344">
        <v>9</v>
      </c>
      <c r="G7344">
        <v>0</v>
      </c>
      <c r="H7344" t="str">
        <f t="shared" si="228"/>
        <v>2019-8499</v>
      </c>
      <c r="I7344" t="str">
        <f t="shared" si="229"/>
        <v>2019-9</v>
      </c>
    </row>
    <row r="7345" spans="1:9" x14ac:dyDescent="0.35">
      <c r="A7345">
        <v>2019</v>
      </c>
      <c r="B7345">
        <v>9827</v>
      </c>
      <c r="C7345" s="1">
        <v>0</v>
      </c>
      <c r="D7345">
        <v>0</v>
      </c>
      <c r="E7345" s="1">
        <v>0</v>
      </c>
      <c r="F7345">
        <v>9</v>
      </c>
      <c r="G7345">
        <v>0</v>
      </c>
      <c r="H7345" t="str">
        <f t="shared" si="228"/>
        <v>2019-9827</v>
      </c>
      <c r="I7345" t="str">
        <f t="shared" si="229"/>
        <v>2019-9</v>
      </c>
    </row>
    <row r="7346" spans="1:9" x14ac:dyDescent="0.35">
      <c r="A7346">
        <v>2019</v>
      </c>
      <c r="B7346">
        <v>1470</v>
      </c>
      <c r="C7346" s="1">
        <v>0</v>
      </c>
      <c r="D7346">
        <v>1</v>
      </c>
      <c r="E7346" s="1">
        <v>0</v>
      </c>
      <c r="F7346">
        <v>10</v>
      </c>
      <c r="G7346">
        <v>0</v>
      </c>
      <c r="H7346" t="str">
        <f t="shared" si="228"/>
        <v>2019-1470</v>
      </c>
      <c r="I7346" t="str">
        <f t="shared" si="229"/>
        <v>2019-10</v>
      </c>
    </row>
    <row r="7347" spans="1:9" x14ac:dyDescent="0.35">
      <c r="A7347">
        <v>2019</v>
      </c>
      <c r="B7347">
        <v>9386</v>
      </c>
      <c r="C7347" s="1">
        <v>0</v>
      </c>
      <c r="D7347">
        <v>1</v>
      </c>
      <c r="E7347" s="1">
        <v>0</v>
      </c>
      <c r="F7347">
        <v>4</v>
      </c>
      <c r="G7347">
        <v>1</v>
      </c>
      <c r="H7347" t="str">
        <f t="shared" si="228"/>
        <v>2019-9386</v>
      </c>
      <c r="I7347" t="str">
        <f t="shared" si="229"/>
        <v>2019-4</v>
      </c>
    </row>
    <row r="7348" spans="1:9" x14ac:dyDescent="0.35">
      <c r="A7348">
        <v>2019</v>
      </c>
      <c r="B7348">
        <v>10382</v>
      </c>
      <c r="C7348" s="1">
        <v>0</v>
      </c>
      <c r="D7348">
        <v>1</v>
      </c>
      <c r="E7348" s="1">
        <v>0</v>
      </c>
      <c r="F7348">
        <v>4</v>
      </c>
      <c r="G7348">
        <v>0</v>
      </c>
      <c r="H7348" t="str">
        <f t="shared" si="228"/>
        <v>2019-10382</v>
      </c>
      <c r="I7348" t="str">
        <f t="shared" si="229"/>
        <v>2019-4</v>
      </c>
    </row>
    <row r="7349" spans="1:9" x14ac:dyDescent="0.35">
      <c r="A7349">
        <v>2019</v>
      </c>
      <c r="B7349">
        <v>2424</v>
      </c>
      <c r="C7349" s="1">
        <v>0</v>
      </c>
      <c r="D7349">
        <v>1</v>
      </c>
      <c r="E7349" s="1">
        <v>0</v>
      </c>
      <c r="F7349">
        <v>13</v>
      </c>
      <c r="G7349">
        <v>1</v>
      </c>
      <c r="H7349" t="str">
        <f t="shared" si="228"/>
        <v>2019-2424</v>
      </c>
      <c r="I7349" t="str">
        <f t="shared" si="229"/>
        <v>2019-13</v>
      </c>
    </row>
    <row r="7350" spans="1:9" x14ac:dyDescent="0.35">
      <c r="A7350">
        <v>2019</v>
      </c>
      <c r="B7350">
        <v>5095</v>
      </c>
      <c r="C7350" s="1">
        <v>0</v>
      </c>
      <c r="D7350">
        <v>1</v>
      </c>
      <c r="E7350" s="1">
        <v>0</v>
      </c>
      <c r="F7350">
        <v>4</v>
      </c>
      <c r="G7350">
        <v>1</v>
      </c>
      <c r="H7350" t="str">
        <f t="shared" si="228"/>
        <v>2019-5095</v>
      </c>
      <c r="I7350" t="str">
        <f t="shared" si="229"/>
        <v>2019-4</v>
      </c>
    </row>
    <row r="7351" spans="1:9" x14ac:dyDescent="0.35">
      <c r="A7351">
        <v>2019</v>
      </c>
      <c r="B7351">
        <v>17</v>
      </c>
      <c r="C7351" s="1">
        <v>0</v>
      </c>
      <c r="D7351">
        <v>1</v>
      </c>
      <c r="E7351" s="1">
        <v>0</v>
      </c>
      <c r="F7351">
        <v>4</v>
      </c>
      <c r="G7351">
        <v>0</v>
      </c>
      <c r="H7351" t="str">
        <f t="shared" si="228"/>
        <v>2019-17</v>
      </c>
      <c r="I7351" t="str">
        <f t="shared" si="229"/>
        <v>2019-4</v>
      </c>
    </row>
    <row r="7352" spans="1:9" x14ac:dyDescent="0.35">
      <c r="A7352">
        <v>2019</v>
      </c>
      <c r="B7352">
        <v>2798</v>
      </c>
      <c r="C7352" s="1">
        <v>0</v>
      </c>
      <c r="D7352">
        <v>1</v>
      </c>
      <c r="E7352" s="1">
        <v>0</v>
      </c>
      <c r="F7352">
        <v>10</v>
      </c>
      <c r="G7352">
        <v>1</v>
      </c>
      <c r="H7352" t="str">
        <f t="shared" si="228"/>
        <v>2019-2798</v>
      </c>
      <c r="I7352" t="str">
        <f t="shared" si="229"/>
        <v>2019-10</v>
      </c>
    </row>
    <row r="7353" spans="1:9" x14ac:dyDescent="0.35">
      <c r="A7353">
        <v>2019</v>
      </c>
      <c r="B7353">
        <v>4394</v>
      </c>
      <c r="C7353" s="1">
        <v>0</v>
      </c>
      <c r="D7353">
        <v>1</v>
      </c>
      <c r="E7353" s="1">
        <v>0</v>
      </c>
      <c r="F7353">
        <v>9</v>
      </c>
      <c r="G7353">
        <v>1</v>
      </c>
      <c r="H7353" t="str">
        <f t="shared" si="228"/>
        <v>2019-4394</v>
      </c>
      <c r="I7353" t="str">
        <f t="shared" si="229"/>
        <v>2019-9</v>
      </c>
    </row>
    <row r="7354" spans="1:9" x14ac:dyDescent="0.35">
      <c r="A7354">
        <v>2019</v>
      </c>
      <c r="B7354">
        <v>6221</v>
      </c>
      <c r="C7354" s="1">
        <v>0</v>
      </c>
      <c r="D7354">
        <v>1</v>
      </c>
      <c r="E7354" s="1">
        <v>0</v>
      </c>
      <c r="F7354">
        <v>12</v>
      </c>
      <c r="G7354">
        <v>1</v>
      </c>
      <c r="H7354" t="str">
        <f t="shared" si="228"/>
        <v>2019-6221</v>
      </c>
      <c r="I7354" t="str">
        <f t="shared" si="229"/>
        <v>2019-12</v>
      </c>
    </row>
    <row r="7355" spans="1:9" x14ac:dyDescent="0.35">
      <c r="A7355">
        <v>2019</v>
      </c>
      <c r="B7355">
        <v>11582</v>
      </c>
      <c r="C7355" s="1">
        <v>0</v>
      </c>
      <c r="D7355">
        <v>1</v>
      </c>
      <c r="E7355" s="1">
        <v>0</v>
      </c>
      <c r="F7355">
        <v>2</v>
      </c>
      <c r="G7355">
        <v>1</v>
      </c>
      <c r="H7355" t="str">
        <f t="shared" si="228"/>
        <v>2019-11582</v>
      </c>
      <c r="I7355" t="str">
        <f t="shared" si="229"/>
        <v>2019-2</v>
      </c>
    </row>
    <row r="7356" spans="1:9" x14ac:dyDescent="0.35">
      <c r="A7356">
        <v>2019</v>
      </c>
      <c r="B7356">
        <v>2545</v>
      </c>
      <c r="C7356" s="1">
        <v>0</v>
      </c>
      <c r="D7356">
        <v>1</v>
      </c>
      <c r="E7356" s="1">
        <v>0</v>
      </c>
      <c r="F7356">
        <v>2</v>
      </c>
      <c r="G7356">
        <v>0</v>
      </c>
      <c r="H7356" t="str">
        <f t="shared" si="228"/>
        <v>2019-2545</v>
      </c>
      <c r="I7356" t="str">
        <f t="shared" si="229"/>
        <v>2019-2</v>
      </c>
    </row>
    <row r="7357" spans="1:9" x14ac:dyDescent="0.35">
      <c r="A7357">
        <v>2019</v>
      </c>
      <c r="B7357">
        <v>161</v>
      </c>
      <c r="C7357" s="1">
        <v>0</v>
      </c>
      <c r="D7357">
        <v>1</v>
      </c>
      <c r="E7357" s="1">
        <v>0</v>
      </c>
      <c r="F7357">
        <v>7</v>
      </c>
      <c r="G7357">
        <v>1</v>
      </c>
      <c r="H7357" t="str">
        <f t="shared" si="228"/>
        <v>2019-161</v>
      </c>
      <c r="I7357" t="str">
        <f t="shared" si="229"/>
        <v>2019-7</v>
      </c>
    </row>
    <row r="7358" spans="1:9" x14ac:dyDescent="0.35">
      <c r="A7358">
        <v>2019</v>
      </c>
      <c r="B7358">
        <v>4566</v>
      </c>
      <c r="C7358" s="1">
        <v>0</v>
      </c>
      <c r="D7358">
        <v>1</v>
      </c>
      <c r="E7358" s="1">
        <v>0</v>
      </c>
      <c r="F7358">
        <v>2</v>
      </c>
      <c r="G7358">
        <v>1</v>
      </c>
      <c r="H7358" t="str">
        <f t="shared" si="228"/>
        <v>2019-4566</v>
      </c>
      <c r="I7358" t="str">
        <f t="shared" si="229"/>
        <v>2019-2</v>
      </c>
    </row>
    <row r="7359" spans="1:9" x14ac:dyDescent="0.35">
      <c r="A7359">
        <v>2019</v>
      </c>
      <c r="B7359">
        <v>4617</v>
      </c>
      <c r="C7359" s="1">
        <v>0</v>
      </c>
      <c r="D7359">
        <v>1</v>
      </c>
      <c r="E7359" s="1">
        <v>0</v>
      </c>
      <c r="F7359">
        <v>4</v>
      </c>
      <c r="G7359">
        <v>1</v>
      </c>
      <c r="H7359" t="str">
        <f t="shared" si="228"/>
        <v>2019-4617</v>
      </c>
      <c r="I7359" t="str">
        <f t="shared" si="229"/>
        <v>2019-4</v>
      </c>
    </row>
    <row r="7360" spans="1:9" x14ac:dyDescent="0.35">
      <c r="A7360">
        <v>2019</v>
      </c>
      <c r="B7360">
        <v>8574</v>
      </c>
      <c r="C7360" s="1">
        <v>0</v>
      </c>
      <c r="D7360">
        <v>1</v>
      </c>
      <c r="E7360" s="1">
        <v>0</v>
      </c>
      <c r="F7360">
        <v>12</v>
      </c>
      <c r="G7360">
        <v>1</v>
      </c>
      <c r="H7360" t="str">
        <f t="shared" si="228"/>
        <v>2019-8574</v>
      </c>
      <c r="I7360" t="str">
        <f t="shared" si="229"/>
        <v>2019-12</v>
      </c>
    </row>
    <row r="7361" spans="1:9" x14ac:dyDescent="0.35">
      <c r="A7361">
        <v>2019</v>
      </c>
      <c r="B7361">
        <v>13138</v>
      </c>
      <c r="C7361" s="1">
        <v>0</v>
      </c>
      <c r="D7361">
        <v>1</v>
      </c>
      <c r="E7361" s="1">
        <v>0</v>
      </c>
      <c r="F7361">
        <v>13</v>
      </c>
      <c r="G7361">
        <v>1</v>
      </c>
      <c r="H7361" t="str">
        <f t="shared" si="228"/>
        <v>2019-13138</v>
      </c>
      <c r="I7361" t="str">
        <f t="shared" si="229"/>
        <v>2019-13</v>
      </c>
    </row>
    <row r="7362" spans="1:9" x14ac:dyDescent="0.35">
      <c r="A7362">
        <v>2019</v>
      </c>
      <c r="B7362">
        <v>5408</v>
      </c>
      <c r="C7362" s="1">
        <v>0</v>
      </c>
      <c r="D7362">
        <v>1</v>
      </c>
      <c r="E7362" s="1">
        <v>0</v>
      </c>
      <c r="F7362">
        <v>7</v>
      </c>
      <c r="G7362">
        <v>1</v>
      </c>
      <c r="H7362" t="str">
        <f t="shared" si="228"/>
        <v>2019-5408</v>
      </c>
      <c r="I7362" t="str">
        <f t="shared" si="229"/>
        <v>2019-7</v>
      </c>
    </row>
    <row r="7363" spans="1:9" x14ac:dyDescent="0.35">
      <c r="A7363">
        <v>2019</v>
      </c>
      <c r="B7363">
        <v>6481</v>
      </c>
      <c r="C7363" s="1">
        <v>0</v>
      </c>
      <c r="D7363">
        <v>1</v>
      </c>
      <c r="E7363" s="1">
        <v>0</v>
      </c>
      <c r="F7363">
        <v>2</v>
      </c>
      <c r="G7363">
        <v>1</v>
      </c>
      <c r="H7363" t="str">
        <f t="shared" ref="H7363:H7426" si="230">CONCATENATE(A7363,"-",B7363)</f>
        <v>2019-6481</v>
      </c>
      <c r="I7363" t="str">
        <f t="shared" ref="I7363:I7426" si="231">CONCATENATE(A7363,"-",F7363)</f>
        <v>2019-2</v>
      </c>
    </row>
    <row r="7364" spans="1:9" x14ac:dyDescent="0.35">
      <c r="A7364">
        <v>2019</v>
      </c>
      <c r="B7364">
        <v>7866</v>
      </c>
      <c r="C7364" s="1">
        <v>0</v>
      </c>
      <c r="D7364">
        <v>1</v>
      </c>
      <c r="E7364" s="1">
        <v>0</v>
      </c>
      <c r="F7364">
        <v>4</v>
      </c>
      <c r="G7364">
        <v>0</v>
      </c>
      <c r="H7364" t="str">
        <f t="shared" si="230"/>
        <v>2019-7866</v>
      </c>
      <c r="I7364" t="str">
        <f t="shared" si="231"/>
        <v>2019-4</v>
      </c>
    </row>
    <row r="7365" spans="1:9" x14ac:dyDescent="0.35">
      <c r="A7365">
        <v>2019</v>
      </c>
      <c r="B7365">
        <v>9972</v>
      </c>
      <c r="C7365" s="1">
        <v>0</v>
      </c>
      <c r="D7365">
        <v>1</v>
      </c>
      <c r="E7365" s="1">
        <v>0</v>
      </c>
      <c r="F7365">
        <v>8</v>
      </c>
      <c r="G7365">
        <v>0</v>
      </c>
      <c r="H7365" t="str">
        <f t="shared" si="230"/>
        <v>2019-9972</v>
      </c>
      <c r="I7365" t="str">
        <f t="shared" si="231"/>
        <v>2019-8</v>
      </c>
    </row>
    <row r="7366" spans="1:9" x14ac:dyDescent="0.35">
      <c r="A7366">
        <v>2019</v>
      </c>
      <c r="B7366">
        <v>3953</v>
      </c>
      <c r="C7366" s="1">
        <v>0</v>
      </c>
      <c r="D7366">
        <v>0</v>
      </c>
      <c r="E7366" s="1">
        <v>0</v>
      </c>
      <c r="F7366">
        <v>4</v>
      </c>
      <c r="G7366">
        <v>0</v>
      </c>
      <c r="H7366" t="str">
        <f t="shared" si="230"/>
        <v>2019-3953</v>
      </c>
      <c r="I7366" t="str">
        <f t="shared" si="231"/>
        <v>2019-4</v>
      </c>
    </row>
    <row r="7367" spans="1:9" x14ac:dyDescent="0.35">
      <c r="A7367">
        <v>2019</v>
      </c>
      <c r="B7367">
        <v>1938</v>
      </c>
      <c r="C7367" s="1">
        <v>0</v>
      </c>
      <c r="D7367">
        <v>1</v>
      </c>
      <c r="E7367" s="1">
        <v>0</v>
      </c>
      <c r="F7367">
        <v>4</v>
      </c>
      <c r="G7367">
        <v>1</v>
      </c>
      <c r="H7367" t="str">
        <f t="shared" si="230"/>
        <v>2019-1938</v>
      </c>
      <c r="I7367" t="str">
        <f t="shared" si="231"/>
        <v>2019-4</v>
      </c>
    </row>
    <row r="7368" spans="1:9" x14ac:dyDescent="0.35">
      <c r="A7368">
        <v>2019</v>
      </c>
      <c r="B7368">
        <v>3587</v>
      </c>
      <c r="C7368" s="1">
        <v>0</v>
      </c>
      <c r="D7368">
        <v>1</v>
      </c>
      <c r="E7368" s="1">
        <v>0</v>
      </c>
      <c r="F7368">
        <v>2</v>
      </c>
      <c r="G7368">
        <v>0</v>
      </c>
      <c r="H7368" t="str">
        <f t="shared" si="230"/>
        <v>2019-3587</v>
      </c>
      <c r="I7368" t="str">
        <f t="shared" si="231"/>
        <v>2019-2</v>
      </c>
    </row>
    <row r="7369" spans="1:9" x14ac:dyDescent="0.35">
      <c r="A7369">
        <v>2019</v>
      </c>
      <c r="B7369">
        <v>5774</v>
      </c>
      <c r="C7369" s="1">
        <v>0</v>
      </c>
      <c r="D7369">
        <v>1</v>
      </c>
      <c r="E7369" s="1">
        <v>0</v>
      </c>
      <c r="F7369">
        <v>9</v>
      </c>
      <c r="G7369">
        <v>0</v>
      </c>
      <c r="H7369" t="str">
        <f t="shared" si="230"/>
        <v>2019-5774</v>
      </c>
      <c r="I7369" t="str">
        <f t="shared" si="231"/>
        <v>2019-9</v>
      </c>
    </row>
    <row r="7370" spans="1:9" x14ac:dyDescent="0.35">
      <c r="A7370">
        <v>2019</v>
      </c>
      <c r="B7370">
        <v>5838</v>
      </c>
      <c r="C7370" s="1">
        <v>0</v>
      </c>
      <c r="D7370">
        <v>1</v>
      </c>
      <c r="E7370" s="1">
        <v>0</v>
      </c>
      <c r="F7370">
        <v>10</v>
      </c>
      <c r="G7370">
        <v>1</v>
      </c>
      <c r="H7370" t="str">
        <f t="shared" si="230"/>
        <v>2019-5838</v>
      </c>
      <c r="I7370" t="str">
        <f t="shared" si="231"/>
        <v>2019-10</v>
      </c>
    </row>
    <row r="7371" spans="1:9" x14ac:dyDescent="0.35">
      <c r="A7371">
        <v>2019</v>
      </c>
      <c r="B7371">
        <v>2233</v>
      </c>
      <c r="C7371" s="1">
        <v>0</v>
      </c>
      <c r="D7371">
        <v>1</v>
      </c>
      <c r="E7371" s="1">
        <v>0</v>
      </c>
      <c r="F7371">
        <v>9</v>
      </c>
      <c r="G7371">
        <v>1</v>
      </c>
      <c r="H7371" t="str">
        <f t="shared" si="230"/>
        <v>2019-2233</v>
      </c>
      <c r="I7371" t="str">
        <f t="shared" si="231"/>
        <v>2019-9</v>
      </c>
    </row>
    <row r="7372" spans="1:9" x14ac:dyDescent="0.35">
      <c r="A7372">
        <v>2019</v>
      </c>
      <c r="B7372">
        <v>9208</v>
      </c>
      <c r="C7372" s="1">
        <v>0</v>
      </c>
      <c r="D7372">
        <v>1</v>
      </c>
      <c r="E7372" s="1">
        <v>0</v>
      </c>
      <c r="F7372">
        <v>13</v>
      </c>
      <c r="G7372">
        <v>1</v>
      </c>
      <c r="H7372" t="str">
        <f t="shared" si="230"/>
        <v>2019-9208</v>
      </c>
      <c r="I7372" t="str">
        <f t="shared" si="231"/>
        <v>2019-13</v>
      </c>
    </row>
    <row r="7373" spans="1:9" x14ac:dyDescent="0.35">
      <c r="A7373">
        <v>2019</v>
      </c>
      <c r="B7373">
        <v>9395</v>
      </c>
      <c r="C7373" s="1">
        <v>0</v>
      </c>
      <c r="D7373">
        <v>1</v>
      </c>
      <c r="E7373" s="1">
        <v>0</v>
      </c>
      <c r="F7373">
        <v>9</v>
      </c>
      <c r="G7373">
        <v>0</v>
      </c>
      <c r="H7373" t="str">
        <f t="shared" si="230"/>
        <v>2019-9395</v>
      </c>
      <c r="I7373" t="str">
        <f t="shared" si="231"/>
        <v>2019-9</v>
      </c>
    </row>
    <row r="7374" spans="1:9" x14ac:dyDescent="0.35">
      <c r="A7374">
        <v>2019</v>
      </c>
      <c r="B7374">
        <v>10428</v>
      </c>
      <c r="C7374" s="1">
        <v>0</v>
      </c>
      <c r="D7374">
        <v>1</v>
      </c>
      <c r="E7374" s="1">
        <v>0</v>
      </c>
      <c r="F7374">
        <v>4</v>
      </c>
      <c r="G7374">
        <v>1</v>
      </c>
      <c r="H7374" t="str">
        <f t="shared" si="230"/>
        <v>2019-10428</v>
      </c>
      <c r="I7374" t="str">
        <f t="shared" si="231"/>
        <v>2019-4</v>
      </c>
    </row>
    <row r="7375" spans="1:9" x14ac:dyDescent="0.35">
      <c r="A7375">
        <v>2019</v>
      </c>
      <c r="B7375">
        <v>2061</v>
      </c>
      <c r="C7375" s="1">
        <v>0</v>
      </c>
      <c r="D7375">
        <v>1</v>
      </c>
      <c r="E7375" s="1">
        <v>0</v>
      </c>
      <c r="F7375">
        <v>4</v>
      </c>
      <c r="G7375">
        <v>1</v>
      </c>
      <c r="H7375" t="str">
        <f t="shared" si="230"/>
        <v>2019-2061</v>
      </c>
      <c r="I7375" t="str">
        <f t="shared" si="231"/>
        <v>2019-4</v>
      </c>
    </row>
    <row r="7376" spans="1:9" x14ac:dyDescent="0.35">
      <c r="A7376">
        <v>2019</v>
      </c>
      <c r="B7376">
        <v>6438</v>
      </c>
      <c r="C7376" s="1">
        <v>0</v>
      </c>
      <c r="D7376">
        <v>1</v>
      </c>
      <c r="E7376" s="1">
        <v>0</v>
      </c>
      <c r="F7376">
        <v>9</v>
      </c>
      <c r="G7376">
        <v>1</v>
      </c>
      <c r="H7376" t="str">
        <f t="shared" si="230"/>
        <v>2019-6438</v>
      </c>
      <c r="I7376" t="str">
        <f t="shared" si="231"/>
        <v>2019-9</v>
      </c>
    </row>
    <row r="7377" spans="1:9" x14ac:dyDescent="0.35">
      <c r="A7377">
        <v>2019</v>
      </c>
      <c r="B7377">
        <v>6502</v>
      </c>
      <c r="C7377" s="1">
        <v>0</v>
      </c>
      <c r="D7377">
        <v>1</v>
      </c>
      <c r="E7377" s="1">
        <v>0</v>
      </c>
      <c r="F7377">
        <v>10</v>
      </c>
      <c r="G7377">
        <v>1</v>
      </c>
      <c r="H7377" t="str">
        <f t="shared" si="230"/>
        <v>2019-6502</v>
      </c>
      <c r="I7377" t="str">
        <f t="shared" si="231"/>
        <v>2019-10</v>
      </c>
    </row>
    <row r="7378" spans="1:9" x14ac:dyDescent="0.35">
      <c r="A7378">
        <v>2019</v>
      </c>
      <c r="B7378">
        <v>6331</v>
      </c>
      <c r="C7378" s="1">
        <v>0</v>
      </c>
      <c r="D7378">
        <v>1</v>
      </c>
      <c r="E7378" s="1">
        <v>0</v>
      </c>
      <c r="F7378">
        <v>13</v>
      </c>
      <c r="G7378">
        <v>0</v>
      </c>
      <c r="H7378" t="str">
        <f t="shared" si="230"/>
        <v>2019-6331</v>
      </c>
      <c r="I7378" t="str">
        <f t="shared" si="231"/>
        <v>2019-13</v>
      </c>
    </row>
    <row r="7379" spans="1:9" x14ac:dyDescent="0.35">
      <c r="A7379">
        <v>2019</v>
      </c>
      <c r="B7379">
        <v>7792</v>
      </c>
      <c r="C7379" s="1">
        <v>0</v>
      </c>
      <c r="D7379">
        <v>1</v>
      </c>
      <c r="E7379" s="1">
        <v>0</v>
      </c>
      <c r="F7379">
        <v>2</v>
      </c>
      <c r="G7379">
        <v>1</v>
      </c>
      <c r="H7379" t="str">
        <f t="shared" si="230"/>
        <v>2019-7792</v>
      </c>
      <c r="I7379" t="str">
        <f t="shared" si="231"/>
        <v>2019-2</v>
      </c>
    </row>
    <row r="7380" spans="1:9" x14ac:dyDescent="0.35">
      <c r="A7380">
        <v>2019</v>
      </c>
      <c r="B7380">
        <v>8628</v>
      </c>
      <c r="C7380" s="1">
        <v>0</v>
      </c>
      <c r="D7380">
        <v>1</v>
      </c>
      <c r="E7380" s="1">
        <v>0</v>
      </c>
      <c r="F7380">
        <v>7</v>
      </c>
      <c r="G7380">
        <v>1</v>
      </c>
      <c r="H7380" t="str">
        <f t="shared" si="230"/>
        <v>2019-8628</v>
      </c>
      <c r="I7380" t="str">
        <f t="shared" si="231"/>
        <v>2019-7</v>
      </c>
    </row>
    <row r="7381" spans="1:9" x14ac:dyDescent="0.35">
      <c r="A7381">
        <v>2019</v>
      </c>
      <c r="B7381">
        <v>9261</v>
      </c>
      <c r="C7381" s="1">
        <v>0</v>
      </c>
      <c r="D7381">
        <v>1</v>
      </c>
      <c r="E7381" s="1">
        <v>0</v>
      </c>
      <c r="F7381">
        <v>12</v>
      </c>
      <c r="G7381">
        <v>1</v>
      </c>
      <c r="H7381" t="str">
        <f t="shared" si="230"/>
        <v>2019-9261</v>
      </c>
      <c r="I7381" t="str">
        <f t="shared" si="231"/>
        <v>2019-12</v>
      </c>
    </row>
    <row r="7382" spans="1:9" x14ac:dyDescent="0.35">
      <c r="A7382">
        <v>2019</v>
      </c>
      <c r="B7382">
        <v>5208</v>
      </c>
      <c r="C7382" s="1">
        <v>0</v>
      </c>
      <c r="D7382">
        <v>1</v>
      </c>
      <c r="E7382" s="1">
        <v>0</v>
      </c>
      <c r="F7382">
        <v>12</v>
      </c>
      <c r="G7382">
        <v>0</v>
      </c>
      <c r="H7382" t="str">
        <f t="shared" si="230"/>
        <v>2019-5208</v>
      </c>
      <c r="I7382" t="str">
        <f t="shared" si="231"/>
        <v>2019-12</v>
      </c>
    </row>
    <row r="7383" spans="1:9" x14ac:dyDescent="0.35">
      <c r="A7383">
        <v>2019</v>
      </c>
      <c r="B7383">
        <v>6233</v>
      </c>
      <c r="C7383" s="1">
        <v>0</v>
      </c>
      <c r="D7383">
        <v>1</v>
      </c>
      <c r="E7383" s="1">
        <v>0</v>
      </c>
      <c r="F7383">
        <v>10</v>
      </c>
      <c r="G7383">
        <v>1</v>
      </c>
      <c r="H7383" t="str">
        <f t="shared" si="230"/>
        <v>2019-6233</v>
      </c>
      <c r="I7383" t="str">
        <f t="shared" si="231"/>
        <v>2019-10</v>
      </c>
    </row>
    <row r="7384" spans="1:9" x14ac:dyDescent="0.35">
      <c r="A7384">
        <v>2019</v>
      </c>
      <c r="B7384">
        <v>9000</v>
      </c>
      <c r="C7384" s="1">
        <v>0</v>
      </c>
      <c r="D7384">
        <v>1</v>
      </c>
      <c r="E7384" s="1">
        <v>0</v>
      </c>
      <c r="F7384">
        <v>9</v>
      </c>
      <c r="G7384">
        <v>1</v>
      </c>
      <c r="H7384" t="str">
        <f t="shared" si="230"/>
        <v>2019-9000</v>
      </c>
      <c r="I7384" t="str">
        <f t="shared" si="231"/>
        <v>2019-9</v>
      </c>
    </row>
    <row r="7385" spans="1:9" x14ac:dyDescent="0.35">
      <c r="A7385">
        <v>2019</v>
      </c>
      <c r="B7385">
        <v>11643</v>
      </c>
      <c r="C7385" s="1">
        <v>0</v>
      </c>
      <c r="D7385">
        <v>1</v>
      </c>
      <c r="E7385" s="1">
        <v>0</v>
      </c>
      <c r="F7385">
        <v>10</v>
      </c>
      <c r="G7385">
        <v>0</v>
      </c>
      <c r="H7385" t="str">
        <f t="shared" si="230"/>
        <v>2019-11643</v>
      </c>
      <c r="I7385" t="str">
        <f t="shared" si="231"/>
        <v>2019-10</v>
      </c>
    </row>
    <row r="7386" spans="1:9" x14ac:dyDescent="0.35">
      <c r="A7386">
        <v>2019</v>
      </c>
      <c r="B7386">
        <v>8451</v>
      </c>
      <c r="C7386" s="1">
        <v>0</v>
      </c>
      <c r="D7386">
        <v>1</v>
      </c>
      <c r="E7386" s="1">
        <v>0</v>
      </c>
      <c r="F7386">
        <v>12</v>
      </c>
      <c r="G7386">
        <v>0</v>
      </c>
      <c r="H7386" t="str">
        <f t="shared" si="230"/>
        <v>2019-8451</v>
      </c>
      <c r="I7386" t="str">
        <f t="shared" si="231"/>
        <v>2019-12</v>
      </c>
    </row>
    <row r="7387" spans="1:9" x14ac:dyDescent="0.35">
      <c r="A7387">
        <v>2019</v>
      </c>
      <c r="B7387">
        <v>9684</v>
      </c>
      <c r="C7387" s="1">
        <v>0</v>
      </c>
      <c r="D7387">
        <v>1</v>
      </c>
      <c r="E7387" s="1">
        <v>0</v>
      </c>
      <c r="F7387">
        <v>2</v>
      </c>
      <c r="G7387">
        <v>1</v>
      </c>
      <c r="H7387" t="str">
        <f t="shared" si="230"/>
        <v>2019-9684</v>
      </c>
      <c r="I7387" t="str">
        <f t="shared" si="231"/>
        <v>2019-2</v>
      </c>
    </row>
    <row r="7388" spans="1:9" x14ac:dyDescent="0.35">
      <c r="A7388">
        <v>2019</v>
      </c>
      <c r="B7388">
        <v>1359</v>
      </c>
      <c r="C7388" s="1">
        <v>0</v>
      </c>
      <c r="D7388">
        <v>1</v>
      </c>
      <c r="E7388" s="1">
        <v>0</v>
      </c>
      <c r="F7388">
        <v>13</v>
      </c>
      <c r="G7388">
        <v>1</v>
      </c>
      <c r="H7388" t="str">
        <f t="shared" si="230"/>
        <v>2019-1359</v>
      </c>
      <c r="I7388" t="str">
        <f t="shared" si="231"/>
        <v>2019-13</v>
      </c>
    </row>
    <row r="7389" spans="1:9" x14ac:dyDescent="0.35">
      <c r="A7389">
        <v>2019</v>
      </c>
      <c r="B7389">
        <v>8282</v>
      </c>
      <c r="C7389" s="1">
        <v>0</v>
      </c>
      <c r="D7389">
        <v>1</v>
      </c>
      <c r="E7389" s="1">
        <v>0</v>
      </c>
      <c r="F7389">
        <v>12</v>
      </c>
      <c r="G7389">
        <v>0</v>
      </c>
      <c r="H7389" t="str">
        <f t="shared" si="230"/>
        <v>2019-8282</v>
      </c>
      <c r="I7389" t="str">
        <f t="shared" si="231"/>
        <v>2019-12</v>
      </c>
    </row>
    <row r="7390" spans="1:9" x14ac:dyDescent="0.35">
      <c r="A7390">
        <v>2019</v>
      </c>
      <c r="B7390">
        <v>982</v>
      </c>
      <c r="C7390" s="1">
        <v>0</v>
      </c>
      <c r="D7390">
        <v>1</v>
      </c>
      <c r="E7390" s="1">
        <v>0</v>
      </c>
      <c r="F7390">
        <v>9</v>
      </c>
      <c r="G7390">
        <v>1</v>
      </c>
      <c r="H7390" t="str">
        <f t="shared" si="230"/>
        <v>2019-982</v>
      </c>
      <c r="I7390" t="str">
        <f t="shared" si="231"/>
        <v>2019-9</v>
      </c>
    </row>
    <row r="7391" spans="1:9" x14ac:dyDescent="0.35">
      <c r="A7391">
        <v>2019</v>
      </c>
      <c r="B7391">
        <v>2600</v>
      </c>
      <c r="C7391" s="1">
        <v>0</v>
      </c>
      <c r="D7391">
        <v>1</v>
      </c>
      <c r="E7391" s="1">
        <v>0</v>
      </c>
      <c r="F7391">
        <v>12</v>
      </c>
      <c r="G7391">
        <v>1</v>
      </c>
      <c r="H7391" t="str">
        <f t="shared" si="230"/>
        <v>2019-2600</v>
      </c>
      <c r="I7391" t="str">
        <f t="shared" si="231"/>
        <v>2019-12</v>
      </c>
    </row>
    <row r="7392" spans="1:9" x14ac:dyDescent="0.35">
      <c r="A7392">
        <v>2019</v>
      </c>
      <c r="B7392">
        <v>6515</v>
      </c>
      <c r="C7392" s="1">
        <v>0</v>
      </c>
      <c r="D7392">
        <v>1</v>
      </c>
      <c r="E7392" s="1">
        <v>0</v>
      </c>
      <c r="F7392">
        <v>4</v>
      </c>
      <c r="G7392">
        <v>1</v>
      </c>
      <c r="H7392" t="str">
        <f t="shared" si="230"/>
        <v>2019-6515</v>
      </c>
      <c r="I7392" t="str">
        <f t="shared" si="231"/>
        <v>2019-4</v>
      </c>
    </row>
    <row r="7393" spans="1:9" x14ac:dyDescent="0.35">
      <c r="A7393">
        <v>2019</v>
      </c>
      <c r="B7393">
        <v>687</v>
      </c>
      <c r="C7393" s="1">
        <v>0</v>
      </c>
      <c r="D7393">
        <v>1</v>
      </c>
      <c r="E7393" s="1">
        <v>1</v>
      </c>
      <c r="F7393">
        <v>4</v>
      </c>
      <c r="G7393">
        <v>0</v>
      </c>
      <c r="H7393" t="str">
        <f t="shared" si="230"/>
        <v>2019-687</v>
      </c>
      <c r="I7393" t="str">
        <f t="shared" si="231"/>
        <v>2019-4</v>
      </c>
    </row>
    <row r="7394" spans="1:9" x14ac:dyDescent="0.35">
      <c r="A7394">
        <v>2019</v>
      </c>
      <c r="B7394">
        <v>1754</v>
      </c>
      <c r="C7394" s="1">
        <v>0</v>
      </c>
      <c r="D7394">
        <v>1</v>
      </c>
      <c r="E7394" s="1">
        <v>0</v>
      </c>
      <c r="F7394">
        <v>13</v>
      </c>
      <c r="G7394">
        <v>1</v>
      </c>
      <c r="H7394" t="str">
        <f t="shared" si="230"/>
        <v>2019-1754</v>
      </c>
      <c r="I7394" t="str">
        <f t="shared" si="231"/>
        <v>2019-13</v>
      </c>
    </row>
    <row r="7395" spans="1:9" x14ac:dyDescent="0.35">
      <c r="A7395">
        <v>2019</v>
      </c>
      <c r="B7395">
        <v>11246</v>
      </c>
      <c r="C7395" s="1">
        <v>0</v>
      </c>
      <c r="D7395">
        <v>1</v>
      </c>
      <c r="E7395" s="1">
        <v>0</v>
      </c>
      <c r="F7395">
        <v>13</v>
      </c>
      <c r="G7395">
        <v>1</v>
      </c>
      <c r="H7395" t="str">
        <f t="shared" si="230"/>
        <v>2019-11246</v>
      </c>
      <c r="I7395" t="str">
        <f t="shared" si="231"/>
        <v>2019-13</v>
      </c>
    </row>
    <row r="7396" spans="1:9" x14ac:dyDescent="0.35">
      <c r="A7396">
        <v>2019</v>
      </c>
      <c r="B7396">
        <v>12097</v>
      </c>
      <c r="C7396" s="1">
        <v>0</v>
      </c>
      <c r="D7396">
        <v>1</v>
      </c>
      <c r="E7396" s="1">
        <v>0</v>
      </c>
      <c r="F7396">
        <v>9</v>
      </c>
      <c r="G7396">
        <v>1</v>
      </c>
      <c r="H7396" t="str">
        <f t="shared" si="230"/>
        <v>2019-12097</v>
      </c>
      <c r="I7396" t="str">
        <f t="shared" si="231"/>
        <v>2019-9</v>
      </c>
    </row>
    <row r="7397" spans="1:9" x14ac:dyDescent="0.35">
      <c r="A7397">
        <v>2019</v>
      </c>
      <c r="B7397">
        <v>13715</v>
      </c>
      <c r="C7397" s="1">
        <v>0</v>
      </c>
      <c r="D7397">
        <v>1</v>
      </c>
      <c r="E7397" s="1">
        <v>0</v>
      </c>
      <c r="F7397">
        <v>12</v>
      </c>
      <c r="G7397">
        <v>1</v>
      </c>
      <c r="H7397" t="str">
        <f t="shared" si="230"/>
        <v>2019-13715</v>
      </c>
      <c r="I7397" t="str">
        <f t="shared" si="231"/>
        <v>2019-12</v>
      </c>
    </row>
    <row r="7398" spans="1:9" x14ac:dyDescent="0.35">
      <c r="A7398">
        <v>2019</v>
      </c>
      <c r="B7398">
        <v>8920</v>
      </c>
      <c r="C7398" s="1">
        <v>0</v>
      </c>
      <c r="D7398">
        <v>1</v>
      </c>
      <c r="E7398" s="1">
        <v>0</v>
      </c>
      <c r="F7398">
        <v>7</v>
      </c>
      <c r="G7398">
        <v>1</v>
      </c>
      <c r="H7398" t="str">
        <f t="shared" si="230"/>
        <v>2019-8920</v>
      </c>
      <c r="I7398" t="str">
        <f t="shared" si="231"/>
        <v>2019-7</v>
      </c>
    </row>
    <row r="7399" spans="1:9" x14ac:dyDescent="0.35">
      <c r="A7399">
        <v>2019</v>
      </c>
      <c r="B7399">
        <v>608</v>
      </c>
      <c r="C7399" s="1">
        <v>0</v>
      </c>
      <c r="D7399">
        <v>1</v>
      </c>
      <c r="E7399" s="1">
        <v>0</v>
      </c>
      <c r="F7399">
        <v>12</v>
      </c>
      <c r="G7399">
        <v>1</v>
      </c>
      <c r="H7399" t="str">
        <f t="shared" si="230"/>
        <v>2019-608</v>
      </c>
      <c r="I7399" t="str">
        <f t="shared" si="231"/>
        <v>2019-12</v>
      </c>
    </row>
    <row r="7400" spans="1:9" x14ac:dyDescent="0.35">
      <c r="A7400">
        <v>2019</v>
      </c>
      <c r="B7400">
        <v>8305</v>
      </c>
      <c r="C7400" s="1">
        <v>0</v>
      </c>
      <c r="D7400">
        <v>1</v>
      </c>
      <c r="E7400" s="1">
        <v>0</v>
      </c>
      <c r="F7400">
        <v>12</v>
      </c>
      <c r="G7400">
        <v>0</v>
      </c>
      <c r="H7400" t="str">
        <f t="shared" si="230"/>
        <v>2019-8305</v>
      </c>
      <c r="I7400" t="str">
        <f t="shared" si="231"/>
        <v>2019-12</v>
      </c>
    </row>
    <row r="7401" spans="1:9" x14ac:dyDescent="0.35">
      <c r="A7401">
        <v>2019</v>
      </c>
      <c r="B7401">
        <v>12387</v>
      </c>
      <c r="C7401" s="1">
        <v>0</v>
      </c>
      <c r="D7401">
        <v>1</v>
      </c>
      <c r="E7401" s="1">
        <v>0</v>
      </c>
      <c r="F7401">
        <v>12</v>
      </c>
      <c r="G7401">
        <v>1</v>
      </c>
      <c r="H7401" t="str">
        <f t="shared" si="230"/>
        <v>2019-12387</v>
      </c>
      <c r="I7401" t="str">
        <f t="shared" si="231"/>
        <v>2019-12</v>
      </c>
    </row>
    <row r="7402" spans="1:9" x14ac:dyDescent="0.35">
      <c r="A7402">
        <v>2019</v>
      </c>
      <c r="B7402">
        <v>7838</v>
      </c>
      <c r="C7402" s="1">
        <v>0</v>
      </c>
      <c r="D7402">
        <v>1</v>
      </c>
      <c r="E7402" s="1">
        <v>0</v>
      </c>
      <c r="F7402">
        <v>2</v>
      </c>
      <c r="G7402">
        <v>0</v>
      </c>
      <c r="H7402" t="str">
        <f t="shared" si="230"/>
        <v>2019-7838</v>
      </c>
      <c r="I7402" t="str">
        <f t="shared" si="231"/>
        <v>2019-2</v>
      </c>
    </row>
    <row r="7403" spans="1:9" x14ac:dyDescent="0.35">
      <c r="A7403">
        <v>2019</v>
      </c>
      <c r="B7403">
        <v>8674</v>
      </c>
      <c r="C7403" s="1">
        <v>0</v>
      </c>
      <c r="D7403">
        <v>1</v>
      </c>
      <c r="E7403" s="1">
        <v>0</v>
      </c>
      <c r="F7403">
        <v>7</v>
      </c>
      <c r="G7403">
        <v>1</v>
      </c>
      <c r="H7403" t="str">
        <f t="shared" si="230"/>
        <v>2019-8674</v>
      </c>
      <c r="I7403" t="str">
        <f t="shared" si="231"/>
        <v>2019-7</v>
      </c>
    </row>
    <row r="7404" spans="1:9" x14ac:dyDescent="0.35">
      <c r="A7404">
        <v>2019</v>
      </c>
      <c r="B7404">
        <v>4941</v>
      </c>
      <c r="C7404" s="1">
        <v>0</v>
      </c>
      <c r="D7404">
        <v>1</v>
      </c>
      <c r="E7404" s="1">
        <v>0</v>
      </c>
      <c r="F7404">
        <v>9</v>
      </c>
      <c r="G7404">
        <v>0</v>
      </c>
      <c r="H7404" t="str">
        <f t="shared" si="230"/>
        <v>2019-4941</v>
      </c>
      <c r="I7404" t="str">
        <f t="shared" si="231"/>
        <v>2019-9</v>
      </c>
    </row>
    <row r="7405" spans="1:9" x14ac:dyDescent="0.35">
      <c r="A7405">
        <v>2019</v>
      </c>
      <c r="B7405">
        <v>9644</v>
      </c>
      <c r="C7405" s="1">
        <v>0</v>
      </c>
      <c r="D7405">
        <v>1</v>
      </c>
      <c r="E7405" s="1">
        <v>0</v>
      </c>
      <c r="F7405">
        <v>2</v>
      </c>
      <c r="G7405">
        <v>0</v>
      </c>
      <c r="H7405" t="str">
        <f t="shared" si="230"/>
        <v>2019-9644</v>
      </c>
      <c r="I7405" t="str">
        <f t="shared" si="231"/>
        <v>2019-2</v>
      </c>
    </row>
    <row r="7406" spans="1:9" x14ac:dyDescent="0.35">
      <c r="A7406">
        <v>2019</v>
      </c>
      <c r="B7406">
        <v>10939</v>
      </c>
      <c r="C7406" s="1">
        <v>0</v>
      </c>
      <c r="D7406">
        <v>1</v>
      </c>
      <c r="E7406" s="1">
        <v>0</v>
      </c>
      <c r="F7406">
        <v>10</v>
      </c>
      <c r="G7406">
        <v>0</v>
      </c>
      <c r="H7406" t="str">
        <f t="shared" si="230"/>
        <v>2019-10939</v>
      </c>
      <c r="I7406" t="str">
        <f t="shared" si="231"/>
        <v>2019-10</v>
      </c>
    </row>
    <row r="7407" spans="1:9" x14ac:dyDescent="0.35">
      <c r="A7407">
        <v>2019</v>
      </c>
      <c r="B7407">
        <v>10225</v>
      </c>
      <c r="C7407" s="1">
        <v>0</v>
      </c>
      <c r="D7407">
        <v>1</v>
      </c>
      <c r="E7407" s="1">
        <v>0</v>
      </c>
      <c r="F7407">
        <v>2</v>
      </c>
      <c r="G7407">
        <v>1</v>
      </c>
      <c r="H7407" t="str">
        <f t="shared" si="230"/>
        <v>2019-10225</v>
      </c>
      <c r="I7407" t="str">
        <f t="shared" si="231"/>
        <v>2019-2</v>
      </c>
    </row>
    <row r="7408" spans="1:9" x14ac:dyDescent="0.35">
      <c r="A7408">
        <v>2019</v>
      </c>
      <c r="B7408">
        <v>113</v>
      </c>
      <c r="C7408" s="1">
        <v>0</v>
      </c>
      <c r="D7408">
        <v>1</v>
      </c>
      <c r="E7408" s="1">
        <v>0</v>
      </c>
      <c r="F7408">
        <v>10</v>
      </c>
      <c r="G7408">
        <v>1</v>
      </c>
      <c r="H7408" t="str">
        <f t="shared" si="230"/>
        <v>2019-113</v>
      </c>
      <c r="I7408" t="str">
        <f t="shared" si="231"/>
        <v>2019-10</v>
      </c>
    </row>
    <row r="7409" spans="1:9" x14ac:dyDescent="0.35">
      <c r="A7409">
        <v>2019</v>
      </c>
      <c r="B7409">
        <v>11724</v>
      </c>
      <c r="C7409" s="1">
        <v>0</v>
      </c>
      <c r="D7409">
        <v>1</v>
      </c>
      <c r="E7409" s="1">
        <v>0</v>
      </c>
      <c r="F7409">
        <v>13</v>
      </c>
      <c r="G7409">
        <v>1</v>
      </c>
      <c r="H7409" t="str">
        <f t="shared" si="230"/>
        <v>2019-11724</v>
      </c>
      <c r="I7409" t="str">
        <f t="shared" si="231"/>
        <v>2019-13</v>
      </c>
    </row>
    <row r="7410" spans="1:9" x14ac:dyDescent="0.35">
      <c r="A7410">
        <v>2019</v>
      </c>
      <c r="B7410">
        <v>8392</v>
      </c>
      <c r="C7410" s="1">
        <v>0</v>
      </c>
      <c r="D7410">
        <v>1</v>
      </c>
      <c r="E7410" s="1">
        <v>0</v>
      </c>
      <c r="F7410">
        <v>13</v>
      </c>
      <c r="G7410">
        <v>1</v>
      </c>
      <c r="H7410" t="str">
        <f t="shared" si="230"/>
        <v>2019-8392</v>
      </c>
      <c r="I7410" t="str">
        <f t="shared" si="231"/>
        <v>2019-13</v>
      </c>
    </row>
    <row r="7411" spans="1:9" x14ac:dyDescent="0.35">
      <c r="A7411">
        <v>2019</v>
      </c>
      <c r="B7411">
        <v>8565</v>
      </c>
      <c r="C7411" s="1">
        <v>0</v>
      </c>
      <c r="D7411">
        <v>1</v>
      </c>
      <c r="E7411" s="1">
        <v>0</v>
      </c>
      <c r="F7411">
        <v>2</v>
      </c>
      <c r="G7411">
        <v>0</v>
      </c>
      <c r="H7411" t="str">
        <f t="shared" si="230"/>
        <v>2019-8565</v>
      </c>
      <c r="I7411" t="str">
        <f t="shared" si="231"/>
        <v>2019-2</v>
      </c>
    </row>
    <row r="7412" spans="1:9" x14ac:dyDescent="0.35">
      <c r="A7412">
        <v>2019</v>
      </c>
      <c r="B7412">
        <v>9656</v>
      </c>
      <c r="C7412" s="1">
        <v>0</v>
      </c>
      <c r="D7412">
        <v>1</v>
      </c>
      <c r="E7412" s="1">
        <v>0</v>
      </c>
      <c r="F7412">
        <v>12</v>
      </c>
      <c r="G7412">
        <v>0</v>
      </c>
      <c r="H7412" t="str">
        <f t="shared" si="230"/>
        <v>2019-9656</v>
      </c>
      <c r="I7412" t="str">
        <f t="shared" si="231"/>
        <v>2019-12</v>
      </c>
    </row>
    <row r="7413" spans="1:9" x14ac:dyDescent="0.35">
      <c r="A7413">
        <v>2019</v>
      </c>
      <c r="B7413">
        <v>12893</v>
      </c>
      <c r="C7413" s="1">
        <v>0</v>
      </c>
      <c r="D7413">
        <v>1</v>
      </c>
      <c r="E7413" s="1">
        <v>0</v>
      </c>
      <c r="F7413">
        <v>2</v>
      </c>
      <c r="G7413">
        <v>1</v>
      </c>
      <c r="H7413" t="str">
        <f t="shared" si="230"/>
        <v>2019-12893</v>
      </c>
      <c r="I7413" t="str">
        <f t="shared" si="231"/>
        <v>2019-2</v>
      </c>
    </row>
    <row r="7414" spans="1:9" x14ac:dyDescent="0.35">
      <c r="A7414">
        <v>2019</v>
      </c>
      <c r="B7414">
        <v>3815</v>
      </c>
      <c r="C7414" s="1">
        <v>0</v>
      </c>
      <c r="D7414">
        <v>1</v>
      </c>
      <c r="E7414" s="1">
        <v>0</v>
      </c>
      <c r="F7414">
        <v>13</v>
      </c>
      <c r="G7414">
        <v>1</v>
      </c>
      <c r="H7414" t="str">
        <f t="shared" si="230"/>
        <v>2019-3815</v>
      </c>
      <c r="I7414" t="str">
        <f t="shared" si="231"/>
        <v>2019-13</v>
      </c>
    </row>
    <row r="7415" spans="1:9" x14ac:dyDescent="0.35">
      <c r="A7415">
        <v>2019</v>
      </c>
      <c r="B7415">
        <v>6128</v>
      </c>
      <c r="C7415" s="1">
        <v>0</v>
      </c>
      <c r="D7415">
        <v>1</v>
      </c>
      <c r="E7415" s="1">
        <v>0</v>
      </c>
      <c r="F7415">
        <v>13</v>
      </c>
      <c r="G7415">
        <v>1</v>
      </c>
      <c r="H7415" t="str">
        <f t="shared" si="230"/>
        <v>2019-6128</v>
      </c>
      <c r="I7415" t="str">
        <f t="shared" si="231"/>
        <v>2019-13</v>
      </c>
    </row>
    <row r="7416" spans="1:9" x14ac:dyDescent="0.35">
      <c r="A7416">
        <v>2019</v>
      </c>
      <c r="B7416">
        <v>10841</v>
      </c>
      <c r="C7416" s="1">
        <v>0</v>
      </c>
      <c r="D7416">
        <v>1</v>
      </c>
      <c r="E7416" s="1">
        <v>0</v>
      </c>
      <c r="F7416">
        <v>7</v>
      </c>
      <c r="G7416">
        <v>1</v>
      </c>
      <c r="H7416" t="str">
        <f t="shared" si="230"/>
        <v>2019-10841</v>
      </c>
      <c r="I7416" t="str">
        <f t="shared" si="231"/>
        <v>2019-7</v>
      </c>
    </row>
    <row r="7417" spans="1:9" x14ac:dyDescent="0.35">
      <c r="A7417">
        <v>2019</v>
      </c>
      <c r="B7417">
        <v>12844</v>
      </c>
      <c r="C7417" s="1">
        <v>0</v>
      </c>
      <c r="D7417">
        <v>1</v>
      </c>
      <c r="E7417" s="1">
        <v>0</v>
      </c>
      <c r="F7417">
        <v>9</v>
      </c>
      <c r="G7417">
        <v>1</v>
      </c>
      <c r="H7417" t="str">
        <f t="shared" si="230"/>
        <v>2019-12844</v>
      </c>
      <c r="I7417" t="str">
        <f t="shared" si="231"/>
        <v>2019-9</v>
      </c>
    </row>
    <row r="7418" spans="1:9" x14ac:dyDescent="0.35">
      <c r="A7418">
        <v>2019</v>
      </c>
      <c r="B7418">
        <v>12871</v>
      </c>
      <c r="C7418" s="1">
        <v>0</v>
      </c>
      <c r="D7418">
        <v>1</v>
      </c>
      <c r="E7418" s="1">
        <v>0</v>
      </c>
      <c r="F7418">
        <v>10</v>
      </c>
      <c r="G7418">
        <v>1</v>
      </c>
      <c r="H7418" t="str">
        <f t="shared" si="230"/>
        <v>2019-12871</v>
      </c>
      <c r="I7418" t="str">
        <f t="shared" si="231"/>
        <v>2019-10</v>
      </c>
    </row>
    <row r="7419" spans="1:9" x14ac:dyDescent="0.35">
      <c r="A7419">
        <v>2019</v>
      </c>
      <c r="B7419">
        <v>3128</v>
      </c>
      <c r="C7419" s="1">
        <v>0</v>
      </c>
      <c r="D7419">
        <v>1</v>
      </c>
      <c r="E7419" s="1">
        <v>0</v>
      </c>
      <c r="F7419">
        <v>13</v>
      </c>
      <c r="G7419">
        <v>0</v>
      </c>
      <c r="H7419" t="str">
        <f t="shared" si="230"/>
        <v>2019-3128</v>
      </c>
      <c r="I7419" t="str">
        <f t="shared" si="231"/>
        <v>2019-13</v>
      </c>
    </row>
    <row r="7420" spans="1:9" x14ac:dyDescent="0.35">
      <c r="A7420">
        <v>2019</v>
      </c>
      <c r="B7420">
        <v>11618</v>
      </c>
      <c r="C7420" s="1">
        <v>0</v>
      </c>
      <c r="D7420">
        <v>1</v>
      </c>
      <c r="E7420" s="1">
        <v>0</v>
      </c>
      <c r="F7420">
        <v>13</v>
      </c>
      <c r="G7420">
        <v>0</v>
      </c>
      <c r="H7420" t="str">
        <f t="shared" si="230"/>
        <v>2019-11618</v>
      </c>
      <c r="I7420" t="str">
        <f t="shared" si="231"/>
        <v>2019-13</v>
      </c>
    </row>
    <row r="7421" spans="1:9" x14ac:dyDescent="0.35">
      <c r="A7421">
        <v>2019</v>
      </c>
      <c r="B7421">
        <v>11338</v>
      </c>
      <c r="C7421" s="1">
        <v>0</v>
      </c>
      <c r="D7421">
        <v>1</v>
      </c>
      <c r="E7421" s="1">
        <v>0</v>
      </c>
      <c r="F7421">
        <v>4</v>
      </c>
      <c r="G7421">
        <v>1</v>
      </c>
      <c r="H7421" t="str">
        <f t="shared" si="230"/>
        <v>2019-11338</v>
      </c>
      <c r="I7421" t="str">
        <f t="shared" si="231"/>
        <v>2019-4</v>
      </c>
    </row>
    <row r="7422" spans="1:9" x14ac:dyDescent="0.35">
      <c r="A7422">
        <v>2019</v>
      </c>
      <c r="B7422">
        <v>2848</v>
      </c>
      <c r="C7422" s="1">
        <v>0</v>
      </c>
      <c r="D7422">
        <v>1</v>
      </c>
      <c r="E7422" s="1">
        <v>1</v>
      </c>
      <c r="F7422">
        <v>4</v>
      </c>
      <c r="G7422">
        <v>0</v>
      </c>
      <c r="H7422" t="str">
        <f t="shared" si="230"/>
        <v>2019-2848</v>
      </c>
      <c r="I7422" t="str">
        <f t="shared" si="231"/>
        <v>2019-4</v>
      </c>
    </row>
    <row r="7423" spans="1:9" x14ac:dyDescent="0.35">
      <c r="A7423">
        <v>2019</v>
      </c>
      <c r="B7423">
        <v>9448</v>
      </c>
      <c r="C7423" s="1">
        <v>0</v>
      </c>
      <c r="D7423">
        <v>1</v>
      </c>
      <c r="E7423" s="1">
        <v>0</v>
      </c>
      <c r="F7423">
        <v>8</v>
      </c>
      <c r="G7423">
        <v>1</v>
      </c>
      <c r="H7423" t="str">
        <f t="shared" si="230"/>
        <v>2019-9448</v>
      </c>
      <c r="I7423" t="str">
        <f t="shared" si="231"/>
        <v>2019-8</v>
      </c>
    </row>
    <row r="7424" spans="1:9" x14ac:dyDescent="0.35">
      <c r="A7424">
        <v>2019</v>
      </c>
      <c r="B7424">
        <v>4392</v>
      </c>
      <c r="C7424" s="1">
        <v>0</v>
      </c>
      <c r="D7424">
        <v>0</v>
      </c>
      <c r="E7424" s="1">
        <v>0</v>
      </c>
      <c r="F7424">
        <v>12</v>
      </c>
      <c r="G7424">
        <v>0</v>
      </c>
      <c r="H7424" t="str">
        <f t="shared" si="230"/>
        <v>2019-4392</v>
      </c>
      <c r="I7424" t="str">
        <f t="shared" si="231"/>
        <v>2019-12</v>
      </c>
    </row>
    <row r="7425" spans="1:9" x14ac:dyDescent="0.35">
      <c r="A7425">
        <v>2019</v>
      </c>
      <c r="B7425">
        <v>5671</v>
      </c>
      <c r="C7425" s="1">
        <v>0</v>
      </c>
      <c r="D7425">
        <v>1</v>
      </c>
      <c r="E7425" s="1">
        <v>0</v>
      </c>
      <c r="F7425">
        <v>2</v>
      </c>
      <c r="G7425">
        <v>0</v>
      </c>
      <c r="H7425" t="str">
        <f t="shared" si="230"/>
        <v>2019-5671</v>
      </c>
      <c r="I7425" t="str">
        <f t="shared" si="231"/>
        <v>2019-2</v>
      </c>
    </row>
    <row r="7426" spans="1:9" x14ac:dyDescent="0.35">
      <c r="A7426">
        <v>2019</v>
      </c>
      <c r="B7426">
        <v>11554</v>
      </c>
      <c r="C7426" s="1">
        <v>0</v>
      </c>
      <c r="D7426">
        <v>1</v>
      </c>
      <c r="E7426" s="1">
        <v>0</v>
      </c>
      <c r="F7426">
        <v>12</v>
      </c>
      <c r="G7426">
        <v>0</v>
      </c>
      <c r="H7426" t="str">
        <f t="shared" si="230"/>
        <v>2019-11554</v>
      </c>
      <c r="I7426" t="str">
        <f t="shared" si="231"/>
        <v>2019-12</v>
      </c>
    </row>
    <row r="7427" spans="1:9" x14ac:dyDescent="0.35">
      <c r="A7427">
        <v>2019</v>
      </c>
      <c r="B7427">
        <v>411</v>
      </c>
      <c r="C7427" s="1">
        <v>0</v>
      </c>
      <c r="D7427">
        <v>1</v>
      </c>
      <c r="E7427" s="1">
        <v>0</v>
      </c>
      <c r="F7427">
        <v>10</v>
      </c>
      <c r="G7427">
        <v>0</v>
      </c>
      <c r="H7427" t="str">
        <f t="shared" ref="H7427:H7490" si="232">CONCATENATE(A7427,"-",B7427)</f>
        <v>2019-411</v>
      </c>
      <c r="I7427" t="str">
        <f t="shared" ref="I7427:I7490" si="233">CONCATENATE(A7427,"-",F7427)</f>
        <v>2019-10</v>
      </c>
    </row>
    <row r="7428" spans="1:9" x14ac:dyDescent="0.35">
      <c r="A7428">
        <v>2019</v>
      </c>
      <c r="B7428">
        <v>4366</v>
      </c>
      <c r="C7428" s="1">
        <v>0</v>
      </c>
      <c r="D7428">
        <v>1</v>
      </c>
      <c r="E7428" s="1">
        <v>0</v>
      </c>
      <c r="F7428">
        <v>7</v>
      </c>
      <c r="G7428">
        <v>1</v>
      </c>
      <c r="H7428" t="str">
        <f t="shared" si="232"/>
        <v>2019-4366</v>
      </c>
      <c r="I7428" t="str">
        <f t="shared" si="233"/>
        <v>2019-7</v>
      </c>
    </row>
    <row r="7429" spans="1:9" x14ac:dyDescent="0.35">
      <c r="A7429">
        <v>2019</v>
      </c>
      <c r="B7429">
        <v>11851</v>
      </c>
      <c r="C7429" s="1">
        <v>0</v>
      </c>
      <c r="D7429">
        <v>1</v>
      </c>
      <c r="E7429" s="1">
        <v>0</v>
      </c>
      <c r="F7429">
        <v>2</v>
      </c>
      <c r="G7429">
        <v>0</v>
      </c>
      <c r="H7429" t="str">
        <f t="shared" si="232"/>
        <v>2019-11851</v>
      </c>
      <c r="I7429" t="str">
        <f t="shared" si="233"/>
        <v>2019-2</v>
      </c>
    </row>
    <row r="7430" spans="1:9" x14ac:dyDescent="0.35">
      <c r="A7430">
        <v>2019</v>
      </c>
      <c r="B7430">
        <v>11863</v>
      </c>
      <c r="C7430" s="1">
        <v>0</v>
      </c>
      <c r="D7430">
        <v>1</v>
      </c>
      <c r="E7430" s="1">
        <v>0</v>
      </c>
      <c r="F7430">
        <v>12</v>
      </c>
      <c r="G7430">
        <v>0</v>
      </c>
      <c r="H7430" t="str">
        <f t="shared" si="232"/>
        <v>2019-11863</v>
      </c>
      <c r="I7430" t="str">
        <f t="shared" si="233"/>
        <v>2019-12</v>
      </c>
    </row>
    <row r="7431" spans="1:9" x14ac:dyDescent="0.35">
      <c r="A7431">
        <v>2019</v>
      </c>
      <c r="B7431">
        <v>207</v>
      </c>
      <c r="C7431" s="1">
        <v>0</v>
      </c>
      <c r="D7431">
        <v>1</v>
      </c>
      <c r="E7431" s="1">
        <v>0</v>
      </c>
      <c r="F7431">
        <v>12</v>
      </c>
      <c r="G7431">
        <v>0</v>
      </c>
      <c r="H7431" t="str">
        <f t="shared" si="232"/>
        <v>2019-207</v>
      </c>
      <c r="I7431" t="str">
        <f t="shared" si="233"/>
        <v>2019-12</v>
      </c>
    </row>
    <row r="7432" spans="1:9" x14ac:dyDescent="0.35">
      <c r="A7432">
        <v>2019</v>
      </c>
      <c r="B7432">
        <v>12100</v>
      </c>
      <c r="C7432" s="1">
        <v>0</v>
      </c>
      <c r="D7432">
        <v>1</v>
      </c>
      <c r="E7432" s="1">
        <v>0</v>
      </c>
      <c r="F7432">
        <v>2</v>
      </c>
      <c r="G7432">
        <v>1</v>
      </c>
      <c r="H7432" t="str">
        <f t="shared" si="232"/>
        <v>2019-12100</v>
      </c>
      <c r="I7432" t="str">
        <f t="shared" si="233"/>
        <v>2019-2</v>
      </c>
    </row>
    <row r="7433" spans="1:9" x14ac:dyDescent="0.35">
      <c r="A7433">
        <v>2019</v>
      </c>
      <c r="B7433">
        <v>11030</v>
      </c>
      <c r="C7433" s="1">
        <v>0</v>
      </c>
      <c r="D7433">
        <v>1</v>
      </c>
      <c r="E7433" s="1">
        <v>0</v>
      </c>
      <c r="F7433">
        <v>12</v>
      </c>
      <c r="G7433">
        <v>0</v>
      </c>
      <c r="H7433" t="str">
        <f t="shared" si="232"/>
        <v>2019-11030</v>
      </c>
      <c r="I7433" t="str">
        <f t="shared" si="233"/>
        <v>2019-12</v>
      </c>
    </row>
    <row r="7434" spans="1:9" x14ac:dyDescent="0.35">
      <c r="A7434">
        <v>2019</v>
      </c>
      <c r="B7434">
        <v>14180</v>
      </c>
      <c r="C7434" s="1">
        <v>0</v>
      </c>
      <c r="D7434">
        <v>1</v>
      </c>
      <c r="E7434" s="1">
        <v>0</v>
      </c>
      <c r="F7434">
        <v>13</v>
      </c>
      <c r="G7434">
        <v>1</v>
      </c>
      <c r="H7434" t="str">
        <f t="shared" si="232"/>
        <v>2019-14180</v>
      </c>
      <c r="I7434" t="str">
        <f t="shared" si="233"/>
        <v>2019-13</v>
      </c>
    </row>
    <row r="7435" spans="1:9" x14ac:dyDescent="0.35">
      <c r="A7435">
        <v>2019</v>
      </c>
      <c r="B7435">
        <v>1630</v>
      </c>
      <c r="C7435" s="1">
        <v>0</v>
      </c>
      <c r="D7435">
        <v>1</v>
      </c>
      <c r="E7435" s="1">
        <v>0</v>
      </c>
      <c r="F7435">
        <v>5</v>
      </c>
      <c r="G7435">
        <v>1</v>
      </c>
      <c r="H7435" t="str">
        <f t="shared" si="232"/>
        <v>2019-1630</v>
      </c>
      <c r="I7435" t="str">
        <f t="shared" si="233"/>
        <v>2019-5</v>
      </c>
    </row>
    <row r="7436" spans="1:9" x14ac:dyDescent="0.35">
      <c r="A7436">
        <v>2019</v>
      </c>
      <c r="B7436">
        <v>8830</v>
      </c>
      <c r="C7436" s="1">
        <v>0</v>
      </c>
      <c r="D7436">
        <v>1</v>
      </c>
      <c r="E7436" s="1">
        <v>0</v>
      </c>
      <c r="F7436">
        <v>13</v>
      </c>
      <c r="G7436">
        <v>1</v>
      </c>
      <c r="H7436" t="str">
        <f t="shared" si="232"/>
        <v>2019-8830</v>
      </c>
      <c r="I7436" t="str">
        <f t="shared" si="233"/>
        <v>2019-13</v>
      </c>
    </row>
    <row r="7437" spans="1:9" x14ac:dyDescent="0.35">
      <c r="A7437">
        <v>2019</v>
      </c>
      <c r="B7437">
        <v>9177</v>
      </c>
      <c r="C7437" s="1">
        <v>0</v>
      </c>
      <c r="D7437">
        <v>1</v>
      </c>
      <c r="E7437" s="1">
        <v>0</v>
      </c>
      <c r="F7437">
        <v>4</v>
      </c>
      <c r="G7437">
        <v>1</v>
      </c>
      <c r="H7437" t="str">
        <f t="shared" si="232"/>
        <v>2019-9177</v>
      </c>
      <c r="I7437" t="str">
        <f t="shared" si="233"/>
        <v>2019-4</v>
      </c>
    </row>
    <row r="7438" spans="1:9" x14ac:dyDescent="0.35">
      <c r="A7438">
        <v>2019</v>
      </c>
      <c r="B7438">
        <v>10180</v>
      </c>
      <c r="C7438" s="1">
        <v>0</v>
      </c>
      <c r="D7438">
        <v>1</v>
      </c>
      <c r="E7438" s="1">
        <v>0</v>
      </c>
      <c r="F7438">
        <v>12</v>
      </c>
      <c r="G7438">
        <v>1</v>
      </c>
      <c r="H7438" t="str">
        <f t="shared" si="232"/>
        <v>2019-10180</v>
      </c>
      <c r="I7438" t="str">
        <f t="shared" si="233"/>
        <v>2019-12</v>
      </c>
    </row>
    <row r="7439" spans="1:9" x14ac:dyDescent="0.35">
      <c r="A7439">
        <v>2019</v>
      </c>
      <c r="B7439">
        <v>11176</v>
      </c>
      <c r="C7439" s="1">
        <v>0</v>
      </c>
      <c r="D7439">
        <v>1</v>
      </c>
      <c r="E7439" s="1">
        <v>0</v>
      </c>
      <c r="F7439">
        <v>12</v>
      </c>
      <c r="G7439">
        <v>0</v>
      </c>
      <c r="H7439" t="str">
        <f t="shared" si="232"/>
        <v>2019-11176</v>
      </c>
      <c r="I7439" t="str">
        <f t="shared" si="233"/>
        <v>2019-12</v>
      </c>
    </row>
    <row r="7440" spans="1:9" x14ac:dyDescent="0.35">
      <c r="A7440">
        <v>2019</v>
      </c>
      <c r="B7440">
        <v>12890</v>
      </c>
      <c r="C7440" s="1">
        <v>0</v>
      </c>
      <c r="D7440">
        <v>1</v>
      </c>
      <c r="E7440" s="1">
        <v>0</v>
      </c>
      <c r="F7440">
        <v>9</v>
      </c>
      <c r="G7440">
        <v>1</v>
      </c>
      <c r="H7440" t="str">
        <f t="shared" si="232"/>
        <v>2019-12890</v>
      </c>
      <c r="I7440" t="str">
        <f t="shared" si="233"/>
        <v>2019-9</v>
      </c>
    </row>
    <row r="7441" spans="1:9" x14ac:dyDescent="0.35">
      <c r="A7441">
        <v>2019</v>
      </c>
      <c r="B7441">
        <v>3976</v>
      </c>
      <c r="C7441" s="1">
        <v>0</v>
      </c>
      <c r="D7441">
        <v>1</v>
      </c>
      <c r="E7441" s="1">
        <v>0</v>
      </c>
      <c r="F7441">
        <v>4</v>
      </c>
      <c r="G7441">
        <v>1</v>
      </c>
      <c r="H7441" t="str">
        <f t="shared" si="232"/>
        <v>2019-3976</v>
      </c>
      <c r="I7441" t="str">
        <f t="shared" si="233"/>
        <v>2019-4</v>
      </c>
    </row>
    <row r="7442" spans="1:9" x14ac:dyDescent="0.35">
      <c r="A7442">
        <v>2019</v>
      </c>
      <c r="B7442">
        <v>5304</v>
      </c>
      <c r="C7442" s="1">
        <v>0</v>
      </c>
      <c r="D7442">
        <v>1</v>
      </c>
      <c r="E7442" s="1">
        <v>1</v>
      </c>
      <c r="F7442">
        <v>4</v>
      </c>
      <c r="G7442">
        <v>0</v>
      </c>
      <c r="H7442" t="str">
        <f t="shared" si="232"/>
        <v>2019-5304</v>
      </c>
      <c r="I7442" t="str">
        <f t="shared" si="233"/>
        <v>2019-4</v>
      </c>
    </row>
    <row r="7443" spans="1:9" x14ac:dyDescent="0.35">
      <c r="A7443">
        <v>2019</v>
      </c>
      <c r="B7443">
        <v>64061</v>
      </c>
      <c r="C7443" s="1">
        <v>0</v>
      </c>
      <c r="D7443">
        <v>1</v>
      </c>
      <c r="E7443" s="1">
        <v>0</v>
      </c>
      <c r="F7443">
        <v>13</v>
      </c>
      <c r="G7443">
        <v>1</v>
      </c>
      <c r="H7443" t="str">
        <f t="shared" si="232"/>
        <v>2019-64061</v>
      </c>
      <c r="I7443" t="str">
        <f t="shared" si="233"/>
        <v>2019-13</v>
      </c>
    </row>
    <row r="7444" spans="1:9" x14ac:dyDescent="0.35">
      <c r="A7444">
        <v>2019</v>
      </c>
      <c r="B7444">
        <v>12160</v>
      </c>
      <c r="C7444" s="1">
        <v>0</v>
      </c>
      <c r="D7444">
        <v>1</v>
      </c>
      <c r="E7444" s="1">
        <v>0</v>
      </c>
      <c r="F7444">
        <v>2</v>
      </c>
      <c r="G7444">
        <v>1</v>
      </c>
      <c r="H7444" t="str">
        <f t="shared" si="232"/>
        <v>2019-12160</v>
      </c>
      <c r="I7444" t="str">
        <f t="shared" si="233"/>
        <v>2019-2</v>
      </c>
    </row>
    <row r="7445" spans="1:9" x14ac:dyDescent="0.35">
      <c r="A7445">
        <v>2019</v>
      </c>
      <c r="B7445">
        <v>3147</v>
      </c>
      <c r="C7445" s="1">
        <v>0</v>
      </c>
      <c r="D7445">
        <v>1</v>
      </c>
      <c r="E7445" s="1">
        <v>0</v>
      </c>
      <c r="F7445">
        <v>12</v>
      </c>
      <c r="G7445">
        <v>1</v>
      </c>
      <c r="H7445" t="str">
        <f t="shared" si="232"/>
        <v>2019-3147</v>
      </c>
      <c r="I7445" t="str">
        <f t="shared" si="233"/>
        <v>2019-12</v>
      </c>
    </row>
    <row r="7446" spans="1:9" x14ac:dyDescent="0.35">
      <c r="A7446">
        <v>2019</v>
      </c>
      <c r="B7446">
        <v>4849</v>
      </c>
      <c r="C7446" s="1">
        <v>0</v>
      </c>
      <c r="D7446">
        <v>1</v>
      </c>
      <c r="E7446" s="1">
        <v>0</v>
      </c>
      <c r="F7446">
        <v>4</v>
      </c>
      <c r="G7446">
        <v>0</v>
      </c>
      <c r="H7446" t="str">
        <f t="shared" si="232"/>
        <v>2019-4849</v>
      </c>
      <c r="I7446" t="str">
        <f t="shared" si="233"/>
        <v>2019-4</v>
      </c>
    </row>
    <row r="7447" spans="1:9" x14ac:dyDescent="0.35">
      <c r="A7447">
        <v>2019</v>
      </c>
      <c r="B7447">
        <v>6467</v>
      </c>
      <c r="C7447" s="1">
        <v>0</v>
      </c>
      <c r="D7447">
        <v>1</v>
      </c>
      <c r="E7447" s="1">
        <v>0</v>
      </c>
      <c r="F7447">
        <v>7</v>
      </c>
      <c r="G7447">
        <v>1</v>
      </c>
      <c r="H7447" t="str">
        <f t="shared" si="232"/>
        <v>2019-6467</v>
      </c>
      <c r="I7447" t="str">
        <f t="shared" si="233"/>
        <v>2019-7</v>
      </c>
    </row>
    <row r="7448" spans="1:9" x14ac:dyDescent="0.35">
      <c r="A7448">
        <v>2019</v>
      </c>
      <c r="B7448">
        <v>8766</v>
      </c>
      <c r="C7448" s="1">
        <v>0</v>
      </c>
      <c r="D7448">
        <v>1</v>
      </c>
      <c r="E7448" s="1">
        <v>0</v>
      </c>
      <c r="F7448">
        <v>12</v>
      </c>
      <c r="G7448">
        <v>1</v>
      </c>
      <c r="H7448" t="str">
        <f t="shared" si="232"/>
        <v>2019-8766</v>
      </c>
      <c r="I7448" t="str">
        <f t="shared" si="233"/>
        <v>2019-12</v>
      </c>
    </row>
    <row r="7449" spans="1:9" x14ac:dyDescent="0.35">
      <c r="A7449">
        <v>2019</v>
      </c>
      <c r="B7449">
        <v>8983</v>
      </c>
      <c r="C7449" s="1">
        <v>0</v>
      </c>
      <c r="D7449">
        <v>1</v>
      </c>
      <c r="E7449" s="1">
        <v>0</v>
      </c>
      <c r="F7449">
        <v>7</v>
      </c>
      <c r="G7449">
        <v>0</v>
      </c>
      <c r="H7449" t="str">
        <f t="shared" si="232"/>
        <v>2019-8983</v>
      </c>
      <c r="I7449" t="str">
        <f t="shared" si="233"/>
        <v>2019-7</v>
      </c>
    </row>
    <row r="7450" spans="1:9" x14ac:dyDescent="0.35">
      <c r="A7450">
        <v>2019</v>
      </c>
      <c r="B7450">
        <v>4234</v>
      </c>
      <c r="C7450" s="1">
        <v>0</v>
      </c>
      <c r="D7450">
        <v>1</v>
      </c>
      <c r="E7450" s="1">
        <v>0</v>
      </c>
      <c r="F7450">
        <v>2</v>
      </c>
      <c r="G7450">
        <v>1</v>
      </c>
      <c r="H7450" t="str">
        <f t="shared" si="232"/>
        <v>2019-4234</v>
      </c>
      <c r="I7450" t="str">
        <f t="shared" si="233"/>
        <v>2019-2</v>
      </c>
    </row>
    <row r="7451" spans="1:9" x14ac:dyDescent="0.35">
      <c r="A7451">
        <v>2019</v>
      </c>
      <c r="B7451">
        <v>13975</v>
      </c>
      <c r="C7451" s="1">
        <v>0</v>
      </c>
      <c r="D7451">
        <v>1</v>
      </c>
      <c r="E7451" s="1">
        <v>0</v>
      </c>
      <c r="F7451">
        <v>2</v>
      </c>
      <c r="G7451">
        <v>1</v>
      </c>
      <c r="H7451" t="str">
        <f t="shared" si="232"/>
        <v>2019-13975</v>
      </c>
      <c r="I7451" t="str">
        <f t="shared" si="233"/>
        <v>2019-2</v>
      </c>
    </row>
    <row r="7452" spans="1:9" x14ac:dyDescent="0.35">
      <c r="A7452">
        <v>2019</v>
      </c>
      <c r="B7452">
        <v>7891</v>
      </c>
      <c r="C7452" s="1">
        <v>0</v>
      </c>
      <c r="D7452">
        <v>1</v>
      </c>
      <c r="E7452" s="1">
        <v>0</v>
      </c>
      <c r="F7452">
        <v>13</v>
      </c>
      <c r="G7452">
        <v>1</v>
      </c>
      <c r="H7452" t="str">
        <f t="shared" si="232"/>
        <v>2019-7891</v>
      </c>
      <c r="I7452" t="str">
        <f t="shared" si="233"/>
        <v>2019-13</v>
      </c>
    </row>
    <row r="7453" spans="1:9" x14ac:dyDescent="0.35">
      <c r="A7453">
        <v>2019</v>
      </c>
      <c r="B7453">
        <v>10860</v>
      </c>
      <c r="C7453" s="1">
        <v>0</v>
      </c>
      <c r="D7453">
        <v>1</v>
      </c>
      <c r="E7453" s="1">
        <v>0</v>
      </c>
      <c r="F7453">
        <v>4</v>
      </c>
      <c r="G7453">
        <v>1</v>
      </c>
      <c r="H7453" t="str">
        <f t="shared" si="232"/>
        <v>2019-10860</v>
      </c>
      <c r="I7453" t="str">
        <f t="shared" si="233"/>
        <v>2019-4</v>
      </c>
    </row>
    <row r="7454" spans="1:9" x14ac:dyDescent="0.35">
      <c r="A7454">
        <v>2019</v>
      </c>
      <c r="B7454">
        <v>11140</v>
      </c>
      <c r="C7454" s="1">
        <v>0</v>
      </c>
      <c r="D7454">
        <v>1</v>
      </c>
      <c r="E7454" s="1">
        <v>0</v>
      </c>
      <c r="F7454">
        <v>13</v>
      </c>
      <c r="G7454">
        <v>0</v>
      </c>
      <c r="H7454" t="str">
        <f t="shared" si="232"/>
        <v>2019-11140</v>
      </c>
      <c r="I7454" t="str">
        <f t="shared" si="233"/>
        <v>2019-13</v>
      </c>
    </row>
    <row r="7455" spans="1:9" x14ac:dyDescent="0.35">
      <c r="A7455">
        <v>2019</v>
      </c>
      <c r="B7455">
        <v>3212</v>
      </c>
      <c r="C7455" s="1">
        <v>0</v>
      </c>
      <c r="D7455">
        <v>1</v>
      </c>
      <c r="E7455" s="1">
        <v>1</v>
      </c>
      <c r="F7455">
        <v>9</v>
      </c>
      <c r="G7455">
        <v>0</v>
      </c>
      <c r="H7455" t="str">
        <f t="shared" si="232"/>
        <v>2019-3212</v>
      </c>
      <c r="I7455" t="str">
        <f t="shared" si="233"/>
        <v>2019-9</v>
      </c>
    </row>
    <row r="7456" spans="1:9" x14ac:dyDescent="0.35">
      <c r="A7456">
        <v>2019</v>
      </c>
      <c r="B7456">
        <v>13349</v>
      </c>
      <c r="C7456" s="1">
        <v>0</v>
      </c>
      <c r="D7456">
        <v>1</v>
      </c>
      <c r="E7456" s="1">
        <v>0</v>
      </c>
      <c r="F7456">
        <v>10</v>
      </c>
      <c r="G7456">
        <v>0</v>
      </c>
      <c r="H7456" t="str">
        <f t="shared" si="232"/>
        <v>2019-13349</v>
      </c>
      <c r="I7456" t="str">
        <f t="shared" si="233"/>
        <v>2019-10</v>
      </c>
    </row>
    <row r="7457" spans="1:9" x14ac:dyDescent="0.35">
      <c r="A7457">
        <v>2019</v>
      </c>
      <c r="B7457">
        <v>748</v>
      </c>
      <c r="C7457" s="1">
        <v>0</v>
      </c>
      <c r="D7457">
        <v>1</v>
      </c>
      <c r="E7457" s="1">
        <v>0</v>
      </c>
      <c r="F7457">
        <v>12</v>
      </c>
      <c r="G7457">
        <v>1</v>
      </c>
      <c r="H7457" t="str">
        <f t="shared" si="232"/>
        <v>2019-748</v>
      </c>
      <c r="I7457" t="str">
        <f t="shared" si="233"/>
        <v>2019-12</v>
      </c>
    </row>
    <row r="7458" spans="1:9" x14ac:dyDescent="0.35">
      <c r="A7458">
        <v>2019</v>
      </c>
      <c r="B7458">
        <v>5912</v>
      </c>
      <c r="C7458" s="1">
        <v>0</v>
      </c>
      <c r="D7458">
        <v>1</v>
      </c>
      <c r="E7458" s="1">
        <v>0</v>
      </c>
      <c r="F7458">
        <v>12</v>
      </c>
      <c r="G7458">
        <v>0</v>
      </c>
      <c r="H7458" t="str">
        <f t="shared" si="232"/>
        <v>2019-5912</v>
      </c>
      <c r="I7458" t="str">
        <f t="shared" si="233"/>
        <v>2019-12</v>
      </c>
    </row>
    <row r="7459" spans="1:9" x14ac:dyDescent="0.35">
      <c r="A7459">
        <v>2019</v>
      </c>
      <c r="B7459">
        <v>3176</v>
      </c>
      <c r="C7459" s="1">
        <v>0</v>
      </c>
      <c r="D7459">
        <v>1</v>
      </c>
      <c r="E7459" s="1">
        <v>0</v>
      </c>
      <c r="F7459">
        <v>10</v>
      </c>
      <c r="G7459">
        <v>1</v>
      </c>
      <c r="H7459" t="str">
        <f t="shared" si="232"/>
        <v>2019-3176</v>
      </c>
      <c r="I7459" t="str">
        <f t="shared" si="233"/>
        <v>2019-10</v>
      </c>
    </row>
    <row r="7460" spans="1:9" x14ac:dyDescent="0.35">
      <c r="A7460">
        <v>2019</v>
      </c>
      <c r="B7460">
        <v>5876</v>
      </c>
      <c r="C7460" s="1">
        <v>0</v>
      </c>
      <c r="D7460">
        <v>1</v>
      </c>
      <c r="E7460" s="1">
        <v>0</v>
      </c>
      <c r="F7460">
        <v>13</v>
      </c>
      <c r="G7460">
        <v>0</v>
      </c>
      <c r="H7460" t="str">
        <f t="shared" si="232"/>
        <v>2019-5876</v>
      </c>
      <c r="I7460" t="str">
        <f t="shared" si="233"/>
        <v>2019-13</v>
      </c>
    </row>
    <row r="7461" spans="1:9" x14ac:dyDescent="0.35">
      <c r="A7461">
        <v>2019</v>
      </c>
      <c r="B7461">
        <v>3004</v>
      </c>
      <c r="C7461" s="1">
        <v>0</v>
      </c>
      <c r="D7461">
        <v>1</v>
      </c>
      <c r="E7461" s="1">
        <v>0</v>
      </c>
      <c r="F7461">
        <v>5</v>
      </c>
      <c r="G7461">
        <v>1</v>
      </c>
      <c r="H7461" t="str">
        <f t="shared" si="232"/>
        <v>2019-3004</v>
      </c>
      <c r="I7461" t="str">
        <f t="shared" si="233"/>
        <v>2019-5</v>
      </c>
    </row>
    <row r="7462" spans="1:9" x14ac:dyDescent="0.35">
      <c r="A7462">
        <v>2019</v>
      </c>
      <c r="B7462">
        <v>4007</v>
      </c>
      <c r="C7462" s="1">
        <v>0</v>
      </c>
      <c r="D7462">
        <v>1</v>
      </c>
      <c r="E7462" s="1">
        <v>0</v>
      </c>
      <c r="F7462">
        <v>13</v>
      </c>
      <c r="G7462">
        <v>0</v>
      </c>
      <c r="H7462" t="str">
        <f t="shared" si="232"/>
        <v>2019-4007</v>
      </c>
      <c r="I7462" t="str">
        <f t="shared" si="233"/>
        <v>2019-13</v>
      </c>
    </row>
    <row r="7463" spans="1:9" x14ac:dyDescent="0.35">
      <c r="A7463">
        <v>2019</v>
      </c>
      <c r="B7463">
        <v>4306</v>
      </c>
      <c r="C7463" s="1">
        <v>0</v>
      </c>
      <c r="D7463">
        <v>1</v>
      </c>
      <c r="E7463" s="1">
        <v>2</v>
      </c>
      <c r="F7463">
        <v>7</v>
      </c>
      <c r="G7463">
        <v>0</v>
      </c>
      <c r="H7463" t="str">
        <f t="shared" si="232"/>
        <v>2019-4306</v>
      </c>
      <c r="I7463" t="str">
        <f t="shared" si="233"/>
        <v>2019-7</v>
      </c>
    </row>
    <row r="7464" spans="1:9" x14ac:dyDescent="0.35">
      <c r="A7464">
        <v>2019</v>
      </c>
      <c r="B7464">
        <v>10499</v>
      </c>
      <c r="C7464" s="1">
        <v>0</v>
      </c>
      <c r="D7464">
        <v>1</v>
      </c>
      <c r="E7464" s="1">
        <v>0</v>
      </c>
      <c r="F7464">
        <v>13</v>
      </c>
      <c r="G7464">
        <v>0</v>
      </c>
      <c r="H7464" t="str">
        <f t="shared" si="232"/>
        <v>2019-10499</v>
      </c>
      <c r="I7464" t="str">
        <f t="shared" si="233"/>
        <v>2019-13</v>
      </c>
    </row>
    <row r="7465" spans="1:9" x14ac:dyDescent="0.35">
      <c r="A7465">
        <v>2019</v>
      </c>
      <c r="B7465">
        <v>1921</v>
      </c>
      <c r="C7465" s="1">
        <v>0</v>
      </c>
      <c r="D7465">
        <v>1</v>
      </c>
      <c r="E7465" s="1">
        <v>0</v>
      </c>
      <c r="F7465">
        <v>2</v>
      </c>
      <c r="G7465">
        <v>0</v>
      </c>
      <c r="H7465" t="str">
        <f t="shared" si="232"/>
        <v>2019-1921</v>
      </c>
      <c r="I7465" t="str">
        <f t="shared" si="233"/>
        <v>2019-2</v>
      </c>
    </row>
    <row r="7466" spans="1:9" x14ac:dyDescent="0.35">
      <c r="A7466">
        <v>2019</v>
      </c>
      <c r="B7466">
        <v>8419</v>
      </c>
      <c r="C7466" s="1">
        <v>0</v>
      </c>
      <c r="D7466">
        <v>1</v>
      </c>
      <c r="E7466" s="1">
        <v>0</v>
      </c>
      <c r="F7466">
        <v>2</v>
      </c>
      <c r="G7466">
        <v>1</v>
      </c>
      <c r="H7466" t="str">
        <f t="shared" si="232"/>
        <v>2019-8419</v>
      </c>
      <c r="I7466" t="str">
        <f t="shared" si="233"/>
        <v>2019-2</v>
      </c>
    </row>
    <row r="7467" spans="1:9" x14ac:dyDescent="0.35">
      <c r="A7467">
        <v>2019</v>
      </c>
      <c r="B7467">
        <v>1268</v>
      </c>
      <c r="C7467" s="1">
        <v>0</v>
      </c>
      <c r="D7467">
        <v>1</v>
      </c>
      <c r="E7467" s="1">
        <v>0</v>
      </c>
      <c r="F7467">
        <v>4</v>
      </c>
      <c r="G7467">
        <v>1</v>
      </c>
      <c r="H7467" t="str">
        <f t="shared" si="232"/>
        <v>2019-1268</v>
      </c>
      <c r="I7467" t="str">
        <f t="shared" si="233"/>
        <v>2019-4</v>
      </c>
    </row>
    <row r="7468" spans="1:9" x14ac:dyDescent="0.35">
      <c r="A7468">
        <v>2019</v>
      </c>
      <c r="B7468">
        <v>11468</v>
      </c>
      <c r="C7468" s="1">
        <v>0</v>
      </c>
      <c r="D7468">
        <v>1</v>
      </c>
      <c r="E7468" s="1">
        <v>0</v>
      </c>
      <c r="F7468">
        <v>12</v>
      </c>
      <c r="G7468">
        <v>0</v>
      </c>
      <c r="H7468" t="str">
        <f t="shared" si="232"/>
        <v>2019-11468</v>
      </c>
      <c r="I7468" t="str">
        <f t="shared" si="233"/>
        <v>2019-12</v>
      </c>
    </row>
    <row r="7469" spans="1:9" x14ac:dyDescent="0.35">
      <c r="A7469">
        <v>2019</v>
      </c>
      <c r="B7469">
        <v>12057</v>
      </c>
      <c r="C7469" s="1">
        <v>0</v>
      </c>
      <c r="D7469">
        <v>1</v>
      </c>
      <c r="E7469" s="1">
        <v>0</v>
      </c>
      <c r="F7469">
        <v>9</v>
      </c>
      <c r="G7469">
        <v>1</v>
      </c>
      <c r="H7469" t="str">
        <f t="shared" si="232"/>
        <v>2019-12057</v>
      </c>
      <c r="I7469" t="str">
        <f t="shared" si="233"/>
        <v>2019-9</v>
      </c>
    </row>
    <row r="7470" spans="1:9" x14ac:dyDescent="0.35">
      <c r="A7470">
        <v>2019</v>
      </c>
      <c r="B7470">
        <v>12088</v>
      </c>
      <c r="C7470" s="1">
        <v>0</v>
      </c>
      <c r="D7470">
        <v>1</v>
      </c>
      <c r="E7470" s="1">
        <v>0</v>
      </c>
      <c r="F7470">
        <v>4</v>
      </c>
      <c r="G7470">
        <v>1</v>
      </c>
      <c r="H7470" t="str">
        <f t="shared" si="232"/>
        <v>2019-12088</v>
      </c>
      <c r="I7470" t="str">
        <f t="shared" si="233"/>
        <v>2019-4</v>
      </c>
    </row>
    <row r="7471" spans="1:9" x14ac:dyDescent="0.35">
      <c r="A7471">
        <v>2019</v>
      </c>
      <c r="B7471">
        <v>1606</v>
      </c>
      <c r="C7471" s="1">
        <v>0</v>
      </c>
      <c r="D7471">
        <v>1</v>
      </c>
      <c r="E7471" s="1">
        <v>2</v>
      </c>
      <c r="F7471">
        <v>4</v>
      </c>
      <c r="G7471">
        <v>0</v>
      </c>
      <c r="H7471" t="str">
        <f t="shared" si="232"/>
        <v>2019-1606</v>
      </c>
      <c r="I7471" t="str">
        <f t="shared" si="233"/>
        <v>2019-4</v>
      </c>
    </row>
    <row r="7472" spans="1:9" x14ac:dyDescent="0.35">
      <c r="A7472">
        <v>2019</v>
      </c>
      <c r="B7472">
        <v>8624</v>
      </c>
      <c r="C7472" s="1">
        <v>0</v>
      </c>
      <c r="D7472">
        <v>1</v>
      </c>
      <c r="E7472" s="1">
        <v>1</v>
      </c>
      <c r="F7472">
        <v>6</v>
      </c>
      <c r="G7472">
        <v>0</v>
      </c>
      <c r="H7472" t="str">
        <f t="shared" si="232"/>
        <v>2019-8624</v>
      </c>
      <c r="I7472" t="str">
        <f t="shared" si="233"/>
        <v>2019-6</v>
      </c>
    </row>
    <row r="7473" spans="1:9" x14ac:dyDescent="0.35">
      <c r="A7473">
        <v>2019</v>
      </c>
      <c r="B7473">
        <v>9524</v>
      </c>
      <c r="C7473" s="1">
        <v>0</v>
      </c>
      <c r="D7473">
        <v>1</v>
      </c>
      <c r="E7473" s="1">
        <v>0</v>
      </c>
      <c r="F7473">
        <v>7</v>
      </c>
      <c r="G7473">
        <v>1</v>
      </c>
      <c r="H7473" t="str">
        <f t="shared" si="232"/>
        <v>2019-9524</v>
      </c>
      <c r="I7473" t="str">
        <f t="shared" si="233"/>
        <v>2019-7</v>
      </c>
    </row>
    <row r="7474" spans="1:9" x14ac:dyDescent="0.35">
      <c r="A7474">
        <v>2019</v>
      </c>
      <c r="B7474">
        <v>3504</v>
      </c>
      <c r="C7474" s="1">
        <v>0</v>
      </c>
      <c r="D7474">
        <v>1</v>
      </c>
      <c r="E7474" s="1">
        <v>0</v>
      </c>
      <c r="F7474">
        <v>9</v>
      </c>
      <c r="G7474">
        <v>1</v>
      </c>
      <c r="H7474" t="str">
        <f t="shared" si="232"/>
        <v>2019-3504</v>
      </c>
      <c r="I7474" t="str">
        <f t="shared" si="233"/>
        <v>2019-9</v>
      </c>
    </row>
    <row r="7475" spans="1:9" x14ac:dyDescent="0.35">
      <c r="A7475">
        <v>2019</v>
      </c>
      <c r="B7475">
        <v>8024</v>
      </c>
      <c r="C7475" s="1">
        <v>0</v>
      </c>
      <c r="D7475">
        <v>1</v>
      </c>
      <c r="E7475" s="1">
        <v>0</v>
      </c>
      <c r="F7475">
        <v>2</v>
      </c>
      <c r="G7475">
        <v>1</v>
      </c>
      <c r="H7475" t="str">
        <f t="shared" si="232"/>
        <v>2019-8024</v>
      </c>
      <c r="I7475" t="str">
        <f t="shared" si="233"/>
        <v>2019-2</v>
      </c>
    </row>
    <row r="7476" spans="1:9" x14ac:dyDescent="0.35">
      <c r="A7476">
        <v>2019</v>
      </c>
      <c r="B7476">
        <v>1337</v>
      </c>
      <c r="C7476" s="1">
        <v>0</v>
      </c>
      <c r="D7476">
        <v>1</v>
      </c>
      <c r="E7476" s="1">
        <v>0</v>
      </c>
      <c r="F7476">
        <v>9</v>
      </c>
      <c r="G7476">
        <v>1</v>
      </c>
      <c r="H7476" t="str">
        <f t="shared" si="232"/>
        <v>2019-1337</v>
      </c>
      <c r="I7476" t="str">
        <f t="shared" si="233"/>
        <v>2019-9</v>
      </c>
    </row>
    <row r="7477" spans="1:9" x14ac:dyDescent="0.35">
      <c r="A7477">
        <v>2019</v>
      </c>
      <c r="B7477">
        <v>1445</v>
      </c>
      <c r="C7477" s="1">
        <v>0</v>
      </c>
      <c r="D7477">
        <v>1</v>
      </c>
      <c r="E7477" s="1">
        <v>0</v>
      </c>
      <c r="F7477">
        <v>13</v>
      </c>
      <c r="G7477">
        <v>1</v>
      </c>
      <c r="H7477" t="str">
        <f t="shared" si="232"/>
        <v>2019-1445</v>
      </c>
      <c r="I7477" t="str">
        <f t="shared" si="233"/>
        <v>2019-13</v>
      </c>
    </row>
    <row r="7478" spans="1:9" x14ac:dyDescent="0.35">
      <c r="A7478">
        <v>2019</v>
      </c>
      <c r="B7478">
        <v>5857</v>
      </c>
      <c r="C7478" s="1">
        <v>0</v>
      </c>
      <c r="D7478">
        <v>1</v>
      </c>
      <c r="E7478" s="1">
        <v>0</v>
      </c>
      <c r="F7478">
        <v>2</v>
      </c>
      <c r="G7478">
        <v>0</v>
      </c>
      <c r="H7478" t="str">
        <f t="shared" si="232"/>
        <v>2019-5857</v>
      </c>
      <c r="I7478" t="str">
        <f t="shared" si="233"/>
        <v>2019-2</v>
      </c>
    </row>
    <row r="7479" spans="1:9" x14ac:dyDescent="0.35">
      <c r="A7479">
        <v>2019</v>
      </c>
      <c r="B7479">
        <v>7775</v>
      </c>
      <c r="C7479" s="1">
        <v>0</v>
      </c>
      <c r="D7479">
        <v>1</v>
      </c>
      <c r="E7479" s="1">
        <v>0</v>
      </c>
      <c r="F7479">
        <v>2</v>
      </c>
      <c r="G7479">
        <v>0</v>
      </c>
      <c r="H7479" t="str">
        <f t="shared" si="232"/>
        <v>2019-7775</v>
      </c>
      <c r="I7479" t="str">
        <f t="shared" si="233"/>
        <v>2019-2</v>
      </c>
    </row>
    <row r="7480" spans="1:9" x14ac:dyDescent="0.35">
      <c r="A7480">
        <v>2019</v>
      </c>
      <c r="B7480">
        <v>9</v>
      </c>
      <c r="C7480" s="1">
        <v>0</v>
      </c>
      <c r="D7480">
        <v>1</v>
      </c>
      <c r="E7480" s="1">
        <v>0</v>
      </c>
      <c r="F7480">
        <v>9</v>
      </c>
      <c r="G7480">
        <v>0</v>
      </c>
      <c r="H7480" t="str">
        <f t="shared" si="232"/>
        <v>2019-9</v>
      </c>
      <c r="I7480" t="str">
        <f t="shared" si="233"/>
        <v>2019-9</v>
      </c>
    </row>
    <row r="7481" spans="1:9" x14ac:dyDescent="0.35">
      <c r="A7481">
        <v>2019</v>
      </c>
      <c r="B7481">
        <v>2860</v>
      </c>
      <c r="C7481" s="1">
        <v>0</v>
      </c>
      <c r="D7481">
        <v>1</v>
      </c>
      <c r="E7481" s="1">
        <v>0</v>
      </c>
      <c r="F7481">
        <v>2</v>
      </c>
      <c r="G7481">
        <v>1</v>
      </c>
      <c r="H7481" t="str">
        <f t="shared" si="232"/>
        <v>2019-2860</v>
      </c>
      <c r="I7481" t="str">
        <f t="shared" si="233"/>
        <v>2019-2</v>
      </c>
    </row>
    <row r="7482" spans="1:9" x14ac:dyDescent="0.35">
      <c r="A7482">
        <v>2019</v>
      </c>
      <c r="B7482">
        <v>9352</v>
      </c>
      <c r="C7482" s="1">
        <v>0</v>
      </c>
      <c r="D7482">
        <v>1</v>
      </c>
      <c r="E7482" s="1">
        <v>0</v>
      </c>
      <c r="F7482">
        <v>2</v>
      </c>
      <c r="G7482">
        <v>1</v>
      </c>
      <c r="H7482" t="str">
        <f t="shared" si="232"/>
        <v>2019-9352</v>
      </c>
      <c r="I7482" t="str">
        <f t="shared" si="233"/>
        <v>2019-2</v>
      </c>
    </row>
    <row r="7483" spans="1:9" x14ac:dyDescent="0.35">
      <c r="A7483">
        <v>2019</v>
      </c>
      <c r="B7483">
        <v>4732</v>
      </c>
      <c r="C7483" s="1">
        <v>0</v>
      </c>
      <c r="D7483">
        <v>1</v>
      </c>
      <c r="E7483" s="1">
        <v>0</v>
      </c>
      <c r="F7483">
        <v>9</v>
      </c>
      <c r="G7483">
        <v>1</v>
      </c>
      <c r="H7483" t="str">
        <f t="shared" si="232"/>
        <v>2019-4732</v>
      </c>
      <c r="I7483" t="str">
        <f t="shared" si="233"/>
        <v>2019-9</v>
      </c>
    </row>
    <row r="7484" spans="1:9" x14ac:dyDescent="0.35">
      <c r="A7484">
        <v>2019</v>
      </c>
      <c r="B7484">
        <v>6788</v>
      </c>
      <c r="C7484" s="1">
        <v>0</v>
      </c>
      <c r="D7484">
        <v>1</v>
      </c>
      <c r="E7484" s="1">
        <v>0</v>
      </c>
      <c r="F7484">
        <v>5</v>
      </c>
      <c r="G7484">
        <v>1</v>
      </c>
      <c r="H7484" t="str">
        <f t="shared" si="232"/>
        <v>2019-6788</v>
      </c>
      <c r="I7484" t="str">
        <f t="shared" si="233"/>
        <v>2019-5</v>
      </c>
    </row>
    <row r="7485" spans="1:9" x14ac:dyDescent="0.35">
      <c r="A7485">
        <v>2019</v>
      </c>
      <c r="B7485">
        <v>8878</v>
      </c>
      <c r="C7485" s="1">
        <v>0</v>
      </c>
      <c r="D7485">
        <v>1</v>
      </c>
      <c r="E7485" s="1">
        <v>0</v>
      </c>
      <c r="F7485">
        <v>10</v>
      </c>
      <c r="G7485">
        <v>1</v>
      </c>
      <c r="H7485" t="str">
        <f t="shared" si="232"/>
        <v>2019-8878</v>
      </c>
      <c r="I7485" t="str">
        <f t="shared" si="233"/>
        <v>2019-10</v>
      </c>
    </row>
    <row r="7486" spans="1:9" x14ac:dyDescent="0.35">
      <c r="A7486">
        <v>2019</v>
      </c>
      <c r="B7486">
        <v>8942</v>
      </c>
      <c r="C7486" s="1">
        <v>0</v>
      </c>
      <c r="D7486">
        <v>1</v>
      </c>
      <c r="E7486" s="1">
        <v>0</v>
      </c>
      <c r="F7486">
        <v>11</v>
      </c>
      <c r="G7486">
        <v>0</v>
      </c>
      <c r="H7486" t="str">
        <f t="shared" si="232"/>
        <v>2019-8942</v>
      </c>
      <c r="I7486" t="str">
        <f t="shared" si="233"/>
        <v>2019-11</v>
      </c>
    </row>
    <row r="7487" spans="1:9" x14ac:dyDescent="0.35">
      <c r="A7487">
        <v>2019</v>
      </c>
      <c r="B7487">
        <v>8155</v>
      </c>
      <c r="C7487" s="1">
        <v>0</v>
      </c>
      <c r="D7487">
        <v>1</v>
      </c>
      <c r="E7487" s="1">
        <v>0</v>
      </c>
      <c r="F7487">
        <v>11</v>
      </c>
      <c r="G7487">
        <v>1</v>
      </c>
      <c r="H7487" t="str">
        <f t="shared" si="232"/>
        <v>2019-8155</v>
      </c>
      <c r="I7487" t="str">
        <f t="shared" si="233"/>
        <v>2019-11</v>
      </c>
    </row>
    <row r="7488" spans="1:9" x14ac:dyDescent="0.35">
      <c r="A7488">
        <v>2019</v>
      </c>
      <c r="B7488">
        <v>6168</v>
      </c>
      <c r="C7488" s="1">
        <v>0</v>
      </c>
      <c r="D7488">
        <v>1</v>
      </c>
      <c r="E7488" s="1">
        <v>0</v>
      </c>
      <c r="F7488">
        <v>13</v>
      </c>
      <c r="G7488">
        <v>0</v>
      </c>
      <c r="H7488" t="str">
        <f t="shared" si="232"/>
        <v>2019-6168</v>
      </c>
      <c r="I7488" t="str">
        <f t="shared" si="233"/>
        <v>2019-13</v>
      </c>
    </row>
    <row r="7489" spans="1:9" x14ac:dyDescent="0.35">
      <c r="A7489">
        <v>2019</v>
      </c>
      <c r="B7489">
        <v>10973</v>
      </c>
      <c r="C7489" s="1">
        <v>0</v>
      </c>
      <c r="D7489">
        <v>1</v>
      </c>
      <c r="E7489" s="1">
        <v>0</v>
      </c>
      <c r="F7489">
        <v>12</v>
      </c>
      <c r="G7489">
        <v>1</v>
      </c>
      <c r="H7489" t="str">
        <f t="shared" si="232"/>
        <v>2019-10973</v>
      </c>
      <c r="I7489" t="str">
        <f t="shared" si="233"/>
        <v>2019-12</v>
      </c>
    </row>
    <row r="7490" spans="1:9" x14ac:dyDescent="0.35">
      <c r="A7490">
        <v>2019</v>
      </c>
      <c r="B7490">
        <v>10747</v>
      </c>
      <c r="C7490" s="1">
        <v>0</v>
      </c>
      <c r="D7490">
        <v>1</v>
      </c>
      <c r="E7490" s="1">
        <v>0</v>
      </c>
      <c r="F7490">
        <v>10</v>
      </c>
      <c r="G7490">
        <v>0</v>
      </c>
      <c r="H7490" t="str">
        <f t="shared" si="232"/>
        <v>2019-10747</v>
      </c>
      <c r="I7490" t="str">
        <f t="shared" si="233"/>
        <v>2019-10</v>
      </c>
    </row>
    <row r="7491" spans="1:9" x14ac:dyDescent="0.35">
      <c r="A7491">
        <v>2019</v>
      </c>
      <c r="B7491">
        <v>11593</v>
      </c>
      <c r="C7491" s="1">
        <v>0</v>
      </c>
      <c r="D7491">
        <v>1</v>
      </c>
      <c r="E7491" s="1">
        <v>1</v>
      </c>
      <c r="F7491">
        <v>4</v>
      </c>
      <c r="G7491">
        <v>0</v>
      </c>
      <c r="H7491" t="str">
        <f t="shared" ref="H7491:H7554" si="234">CONCATENATE(A7491,"-",B7491)</f>
        <v>2019-11593</v>
      </c>
      <c r="I7491" t="str">
        <f t="shared" ref="I7491:I7554" si="235">CONCATENATE(A7491,"-",F7491)</f>
        <v>2019-4</v>
      </c>
    </row>
    <row r="7492" spans="1:9" x14ac:dyDescent="0.35">
      <c r="A7492">
        <v>2019</v>
      </c>
      <c r="B7492">
        <v>13398</v>
      </c>
      <c r="C7492" s="1">
        <v>0</v>
      </c>
      <c r="D7492">
        <v>1</v>
      </c>
      <c r="E7492" s="1">
        <v>0</v>
      </c>
      <c r="F7492">
        <v>3</v>
      </c>
      <c r="G7492">
        <v>0</v>
      </c>
      <c r="H7492" t="str">
        <f t="shared" si="234"/>
        <v>2019-13398</v>
      </c>
      <c r="I7492" t="str">
        <f t="shared" si="235"/>
        <v>2019-3</v>
      </c>
    </row>
    <row r="7493" spans="1:9" x14ac:dyDescent="0.35">
      <c r="A7493">
        <v>2019</v>
      </c>
      <c r="B7493">
        <v>1299</v>
      </c>
      <c r="C7493" s="1">
        <v>0</v>
      </c>
      <c r="D7493">
        <v>1</v>
      </c>
      <c r="E7493" s="1">
        <v>0</v>
      </c>
      <c r="F7493">
        <v>13</v>
      </c>
      <c r="G7493">
        <v>1</v>
      </c>
      <c r="H7493" t="str">
        <f t="shared" si="234"/>
        <v>2019-1299</v>
      </c>
      <c r="I7493" t="str">
        <f t="shared" si="235"/>
        <v>2019-13</v>
      </c>
    </row>
    <row r="7494" spans="1:9" x14ac:dyDescent="0.35">
      <c r="A7494">
        <v>2019</v>
      </c>
      <c r="B7494">
        <v>1421</v>
      </c>
      <c r="C7494" s="1">
        <v>0</v>
      </c>
      <c r="D7494">
        <v>1</v>
      </c>
      <c r="E7494" s="1">
        <v>0</v>
      </c>
      <c r="F7494">
        <v>12</v>
      </c>
      <c r="G7494">
        <v>1</v>
      </c>
      <c r="H7494" t="str">
        <f t="shared" si="234"/>
        <v>2019-1421</v>
      </c>
      <c r="I7494" t="str">
        <f t="shared" si="235"/>
        <v>2019-12</v>
      </c>
    </row>
    <row r="7495" spans="1:9" x14ac:dyDescent="0.35">
      <c r="A7495">
        <v>2019</v>
      </c>
      <c r="B7495">
        <v>1587</v>
      </c>
      <c r="C7495" s="1">
        <v>0</v>
      </c>
      <c r="D7495">
        <v>1</v>
      </c>
      <c r="E7495" s="1">
        <v>0</v>
      </c>
      <c r="F7495">
        <v>12</v>
      </c>
      <c r="G7495">
        <v>1</v>
      </c>
      <c r="H7495" t="str">
        <f t="shared" si="234"/>
        <v>2019-1587</v>
      </c>
      <c r="I7495" t="str">
        <f t="shared" si="235"/>
        <v>2019-12</v>
      </c>
    </row>
    <row r="7496" spans="1:9" x14ac:dyDescent="0.35">
      <c r="A7496">
        <v>2019</v>
      </c>
      <c r="B7496">
        <v>2647</v>
      </c>
      <c r="C7496" s="1">
        <v>0</v>
      </c>
      <c r="D7496">
        <v>1</v>
      </c>
      <c r="E7496" s="1">
        <v>0</v>
      </c>
      <c r="F7496">
        <v>13</v>
      </c>
      <c r="G7496">
        <v>0</v>
      </c>
      <c r="H7496" t="str">
        <f t="shared" si="234"/>
        <v>2019-2647</v>
      </c>
      <c r="I7496" t="str">
        <f t="shared" si="235"/>
        <v>2019-13</v>
      </c>
    </row>
    <row r="7497" spans="1:9" x14ac:dyDescent="0.35">
      <c r="A7497">
        <v>2019</v>
      </c>
      <c r="B7497">
        <v>6273</v>
      </c>
      <c r="C7497" s="1">
        <v>0</v>
      </c>
      <c r="D7497">
        <v>1</v>
      </c>
      <c r="E7497" s="1">
        <v>0</v>
      </c>
      <c r="F7497">
        <v>10</v>
      </c>
      <c r="G7497">
        <v>0</v>
      </c>
      <c r="H7497" t="str">
        <f t="shared" si="234"/>
        <v>2019-6273</v>
      </c>
      <c r="I7497" t="str">
        <f t="shared" si="235"/>
        <v>2019-10</v>
      </c>
    </row>
    <row r="7498" spans="1:9" x14ac:dyDescent="0.35">
      <c r="A7498">
        <v>2019</v>
      </c>
      <c r="B7498">
        <v>10110</v>
      </c>
      <c r="C7498" s="1">
        <v>0</v>
      </c>
      <c r="D7498">
        <v>1</v>
      </c>
      <c r="E7498" s="1">
        <v>0</v>
      </c>
      <c r="F7498">
        <v>4</v>
      </c>
      <c r="G7498">
        <v>1</v>
      </c>
      <c r="H7498" t="str">
        <f t="shared" si="234"/>
        <v>2019-10110</v>
      </c>
      <c r="I7498" t="str">
        <f t="shared" si="235"/>
        <v>2019-4</v>
      </c>
    </row>
    <row r="7499" spans="1:9" x14ac:dyDescent="0.35">
      <c r="A7499">
        <v>2019</v>
      </c>
      <c r="B7499">
        <v>59556</v>
      </c>
      <c r="C7499" s="1">
        <v>0</v>
      </c>
      <c r="D7499">
        <v>0</v>
      </c>
      <c r="E7499" s="1">
        <v>0</v>
      </c>
      <c r="F7499">
        <v>4</v>
      </c>
      <c r="G7499">
        <v>0</v>
      </c>
      <c r="H7499" t="str">
        <f t="shared" si="234"/>
        <v>2019-59556</v>
      </c>
      <c r="I7499" t="str">
        <f t="shared" si="235"/>
        <v>2019-4</v>
      </c>
    </row>
    <row r="7500" spans="1:9" x14ac:dyDescent="0.35">
      <c r="A7500">
        <v>2019</v>
      </c>
      <c r="B7500">
        <v>4492</v>
      </c>
      <c r="C7500" s="1">
        <v>0</v>
      </c>
      <c r="D7500">
        <v>1</v>
      </c>
      <c r="E7500" s="1">
        <v>0</v>
      </c>
      <c r="F7500">
        <v>7</v>
      </c>
      <c r="G7500">
        <v>1</v>
      </c>
      <c r="H7500" t="str">
        <f t="shared" si="234"/>
        <v>2019-4492</v>
      </c>
      <c r="I7500" t="str">
        <f t="shared" si="235"/>
        <v>2019-7</v>
      </c>
    </row>
    <row r="7501" spans="1:9" x14ac:dyDescent="0.35">
      <c r="A7501">
        <v>2019</v>
      </c>
      <c r="B7501">
        <v>1454</v>
      </c>
      <c r="C7501" s="1">
        <v>0</v>
      </c>
      <c r="D7501">
        <v>1</v>
      </c>
      <c r="E7501" s="1">
        <v>0</v>
      </c>
      <c r="F7501">
        <v>4</v>
      </c>
      <c r="G7501">
        <v>0</v>
      </c>
      <c r="H7501" t="str">
        <f t="shared" si="234"/>
        <v>2019-1454</v>
      </c>
      <c r="I7501" t="str">
        <f t="shared" si="235"/>
        <v>2019-4</v>
      </c>
    </row>
    <row r="7502" spans="1:9" x14ac:dyDescent="0.35">
      <c r="A7502">
        <v>2019</v>
      </c>
      <c r="B7502">
        <v>3439</v>
      </c>
      <c r="C7502" s="1">
        <v>0</v>
      </c>
      <c r="D7502">
        <v>1</v>
      </c>
      <c r="E7502" s="1">
        <v>0</v>
      </c>
      <c r="F7502">
        <v>5</v>
      </c>
      <c r="G7502">
        <v>1</v>
      </c>
      <c r="H7502" t="str">
        <f t="shared" si="234"/>
        <v>2019-3439</v>
      </c>
      <c r="I7502" t="str">
        <f t="shared" si="235"/>
        <v>2019-5</v>
      </c>
    </row>
    <row r="7503" spans="1:9" x14ac:dyDescent="0.35">
      <c r="A7503">
        <v>2019</v>
      </c>
      <c r="B7503">
        <v>5175</v>
      </c>
      <c r="C7503" s="1">
        <v>0</v>
      </c>
      <c r="D7503">
        <v>1</v>
      </c>
      <c r="E7503" s="1">
        <v>0</v>
      </c>
      <c r="F7503">
        <v>11</v>
      </c>
      <c r="G7503">
        <v>1</v>
      </c>
      <c r="H7503" t="str">
        <f t="shared" si="234"/>
        <v>2019-5175</v>
      </c>
      <c r="I7503" t="str">
        <f t="shared" si="235"/>
        <v>2019-11</v>
      </c>
    </row>
    <row r="7504" spans="1:9" x14ac:dyDescent="0.35">
      <c r="A7504">
        <v>2019</v>
      </c>
      <c r="B7504">
        <v>10639</v>
      </c>
      <c r="C7504" s="1">
        <v>0</v>
      </c>
      <c r="D7504">
        <v>1</v>
      </c>
      <c r="E7504" s="1">
        <v>0</v>
      </c>
      <c r="F7504">
        <v>13</v>
      </c>
      <c r="G7504">
        <v>0</v>
      </c>
      <c r="H7504" t="str">
        <f t="shared" si="234"/>
        <v>2019-10639</v>
      </c>
      <c r="I7504" t="str">
        <f t="shared" si="235"/>
        <v>2019-13</v>
      </c>
    </row>
    <row r="7505" spans="1:9" x14ac:dyDescent="0.35">
      <c r="A7505">
        <v>2019</v>
      </c>
      <c r="B7505">
        <v>4148</v>
      </c>
      <c r="C7505" s="1">
        <v>0</v>
      </c>
      <c r="D7505">
        <v>1</v>
      </c>
      <c r="E7505" s="1">
        <v>0</v>
      </c>
      <c r="F7505">
        <v>2</v>
      </c>
      <c r="G7505">
        <v>0</v>
      </c>
      <c r="H7505" t="str">
        <f t="shared" si="234"/>
        <v>2019-4148</v>
      </c>
      <c r="I7505" t="str">
        <f t="shared" si="235"/>
        <v>2019-2</v>
      </c>
    </row>
    <row r="7506" spans="1:9" x14ac:dyDescent="0.35">
      <c r="A7506">
        <v>2019</v>
      </c>
      <c r="B7506">
        <v>2583</v>
      </c>
      <c r="C7506" s="1">
        <v>0</v>
      </c>
      <c r="D7506">
        <v>1</v>
      </c>
      <c r="E7506" s="1">
        <v>0</v>
      </c>
      <c r="F7506">
        <v>12</v>
      </c>
      <c r="G7506">
        <v>0</v>
      </c>
      <c r="H7506" t="str">
        <f t="shared" si="234"/>
        <v>2019-2583</v>
      </c>
      <c r="I7506" t="str">
        <f t="shared" si="235"/>
        <v>2019-12</v>
      </c>
    </row>
    <row r="7507" spans="1:9" x14ac:dyDescent="0.35">
      <c r="A7507">
        <v>2019</v>
      </c>
      <c r="B7507">
        <v>632</v>
      </c>
      <c r="C7507" s="1">
        <v>0</v>
      </c>
      <c r="D7507">
        <v>1</v>
      </c>
      <c r="E7507" s="1">
        <v>0</v>
      </c>
      <c r="F7507">
        <v>13</v>
      </c>
      <c r="G7507">
        <v>0</v>
      </c>
      <c r="H7507" t="str">
        <f t="shared" si="234"/>
        <v>2019-632</v>
      </c>
      <c r="I7507" t="str">
        <f t="shared" si="235"/>
        <v>2019-13</v>
      </c>
    </row>
    <row r="7508" spans="1:9" x14ac:dyDescent="0.35">
      <c r="A7508">
        <v>2019</v>
      </c>
      <c r="B7508">
        <v>5548</v>
      </c>
      <c r="C7508" s="1">
        <v>0</v>
      </c>
      <c r="D7508">
        <v>1</v>
      </c>
      <c r="E7508" s="1">
        <v>0</v>
      </c>
      <c r="F7508">
        <v>2</v>
      </c>
      <c r="G7508">
        <v>0</v>
      </c>
      <c r="H7508" t="str">
        <f t="shared" si="234"/>
        <v>2019-5548</v>
      </c>
      <c r="I7508" t="str">
        <f t="shared" si="235"/>
        <v>2019-2</v>
      </c>
    </row>
    <row r="7509" spans="1:9" x14ac:dyDescent="0.35">
      <c r="A7509">
        <v>2019</v>
      </c>
      <c r="B7509">
        <v>8624</v>
      </c>
      <c r="C7509" s="1">
        <v>0</v>
      </c>
      <c r="D7509">
        <v>1</v>
      </c>
      <c r="E7509" s="1">
        <v>0</v>
      </c>
      <c r="F7509">
        <v>13</v>
      </c>
      <c r="G7509">
        <v>0</v>
      </c>
      <c r="H7509" t="str">
        <f t="shared" si="234"/>
        <v>2019-8624</v>
      </c>
      <c r="I7509" t="str">
        <f t="shared" si="235"/>
        <v>2019-13</v>
      </c>
    </row>
    <row r="7510" spans="1:9" x14ac:dyDescent="0.35">
      <c r="A7510">
        <v>2019</v>
      </c>
      <c r="B7510">
        <v>63357</v>
      </c>
      <c r="C7510" s="1">
        <v>0</v>
      </c>
      <c r="D7510">
        <v>1</v>
      </c>
      <c r="E7510" s="1">
        <v>0</v>
      </c>
      <c r="F7510">
        <v>13</v>
      </c>
      <c r="G7510">
        <v>0</v>
      </c>
      <c r="H7510" t="str">
        <f t="shared" si="234"/>
        <v>2019-63357</v>
      </c>
      <c r="I7510" t="str">
        <f t="shared" si="235"/>
        <v>2019-13</v>
      </c>
    </row>
    <row r="7511" spans="1:9" x14ac:dyDescent="0.35">
      <c r="A7511">
        <v>2019</v>
      </c>
      <c r="B7511">
        <v>59564</v>
      </c>
      <c r="C7511" s="1">
        <v>0</v>
      </c>
      <c r="D7511">
        <v>1</v>
      </c>
      <c r="E7511" s="1">
        <v>0</v>
      </c>
      <c r="F7511">
        <v>13</v>
      </c>
      <c r="G7511">
        <v>1</v>
      </c>
      <c r="H7511" t="str">
        <f t="shared" si="234"/>
        <v>2019-59564</v>
      </c>
      <c r="I7511" t="str">
        <f t="shared" si="235"/>
        <v>2019-13</v>
      </c>
    </row>
    <row r="7512" spans="1:9" x14ac:dyDescent="0.35">
      <c r="A7512">
        <v>2019</v>
      </c>
      <c r="B7512">
        <v>481</v>
      </c>
      <c r="C7512" s="1">
        <v>0</v>
      </c>
      <c r="D7512">
        <v>1</v>
      </c>
      <c r="E7512" s="1">
        <v>0</v>
      </c>
      <c r="F7512">
        <v>4</v>
      </c>
      <c r="G7512">
        <v>0</v>
      </c>
      <c r="H7512" t="str">
        <f t="shared" si="234"/>
        <v>2019-481</v>
      </c>
      <c r="I7512" t="str">
        <f t="shared" si="235"/>
        <v>2019-4</v>
      </c>
    </row>
    <row r="7513" spans="1:9" x14ac:dyDescent="0.35">
      <c r="A7513">
        <v>2019</v>
      </c>
      <c r="B7513">
        <v>3684</v>
      </c>
      <c r="C7513" s="1">
        <v>0</v>
      </c>
      <c r="D7513">
        <v>1</v>
      </c>
      <c r="E7513" s="1">
        <v>0</v>
      </c>
      <c r="F7513">
        <v>4</v>
      </c>
      <c r="G7513">
        <v>1</v>
      </c>
      <c r="H7513" t="str">
        <f t="shared" si="234"/>
        <v>2019-3684</v>
      </c>
      <c r="I7513" t="str">
        <f t="shared" si="235"/>
        <v>2019-4</v>
      </c>
    </row>
    <row r="7514" spans="1:9" x14ac:dyDescent="0.35">
      <c r="A7514">
        <v>2019</v>
      </c>
      <c r="B7514">
        <v>4092</v>
      </c>
      <c r="C7514" s="1">
        <v>0</v>
      </c>
      <c r="D7514">
        <v>1</v>
      </c>
      <c r="E7514" s="1">
        <v>0</v>
      </c>
      <c r="F7514">
        <v>10</v>
      </c>
      <c r="G7514">
        <v>0</v>
      </c>
      <c r="H7514" t="str">
        <f t="shared" si="234"/>
        <v>2019-4092</v>
      </c>
      <c r="I7514" t="str">
        <f t="shared" si="235"/>
        <v>2019-10</v>
      </c>
    </row>
    <row r="7515" spans="1:9" x14ac:dyDescent="0.35">
      <c r="A7515">
        <v>2019</v>
      </c>
      <c r="B7515">
        <v>9786</v>
      </c>
      <c r="C7515" s="1">
        <v>0</v>
      </c>
      <c r="D7515">
        <v>1</v>
      </c>
      <c r="E7515" s="1">
        <v>0</v>
      </c>
      <c r="F7515">
        <v>13</v>
      </c>
      <c r="G7515">
        <v>1</v>
      </c>
      <c r="H7515" t="str">
        <f t="shared" si="234"/>
        <v>2019-9786</v>
      </c>
      <c r="I7515" t="str">
        <f t="shared" si="235"/>
        <v>2019-13</v>
      </c>
    </row>
    <row r="7516" spans="1:9" x14ac:dyDescent="0.35">
      <c r="A7516">
        <v>2019</v>
      </c>
      <c r="B7516">
        <v>8013</v>
      </c>
      <c r="C7516" s="1">
        <v>0</v>
      </c>
      <c r="D7516">
        <v>1</v>
      </c>
      <c r="E7516" s="1">
        <v>0</v>
      </c>
      <c r="F7516">
        <v>12</v>
      </c>
      <c r="G7516">
        <v>1</v>
      </c>
      <c r="H7516" t="str">
        <f t="shared" si="234"/>
        <v>2019-8013</v>
      </c>
      <c r="I7516" t="str">
        <f t="shared" si="235"/>
        <v>2019-12</v>
      </c>
    </row>
    <row r="7517" spans="1:9" x14ac:dyDescent="0.35">
      <c r="A7517">
        <v>2019</v>
      </c>
      <c r="B7517">
        <v>11752</v>
      </c>
      <c r="C7517" s="1">
        <v>0</v>
      </c>
      <c r="D7517">
        <v>1</v>
      </c>
      <c r="E7517" s="1">
        <v>0</v>
      </c>
      <c r="F7517">
        <v>10</v>
      </c>
      <c r="G7517">
        <v>1</v>
      </c>
      <c r="H7517" t="str">
        <f t="shared" si="234"/>
        <v>2019-11752</v>
      </c>
      <c r="I7517" t="str">
        <f t="shared" si="235"/>
        <v>2019-10</v>
      </c>
    </row>
    <row r="7518" spans="1:9" x14ac:dyDescent="0.35">
      <c r="A7518">
        <v>2019</v>
      </c>
      <c r="B7518">
        <v>1707</v>
      </c>
      <c r="C7518" s="1">
        <v>0</v>
      </c>
      <c r="D7518">
        <v>1</v>
      </c>
      <c r="E7518" s="1">
        <v>0</v>
      </c>
      <c r="F7518">
        <v>12</v>
      </c>
      <c r="G7518">
        <v>0</v>
      </c>
      <c r="H7518" t="str">
        <f t="shared" si="234"/>
        <v>2019-1707</v>
      </c>
      <c r="I7518" t="str">
        <f t="shared" si="235"/>
        <v>2019-12</v>
      </c>
    </row>
    <row r="7519" spans="1:9" x14ac:dyDescent="0.35">
      <c r="A7519">
        <v>2019</v>
      </c>
      <c r="B7519">
        <v>4899</v>
      </c>
      <c r="C7519" s="1">
        <v>0</v>
      </c>
      <c r="D7519">
        <v>1</v>
      </c>
      <c r="E7519" s="1">
        <v>0</v>
      </c>
      <c r="F7519">
        <v>10</v>
      </c>
      <c r="G7519">
        <v>1</v>
      </c>
      <c r="H7519" t="str">
        <f t="shared" si="234"/>
        <v>2019-4899</v>
      </c>
      <c r="I7519" t="str">
        <f t="shared" si="235"/>
        <v>2019-10</v>
      </c>
    </row>
    <row r="7520" spans="1:9" x14ac:dyDescent="0.35">
      <c r="A7520">
        <v>2019</v>
      </c>
      <c r="B7520">
        <v>11819</v>
      </c>
      <c r="C7520" s="1">
        <v>0</v>
      </c>
      <c r="D7520">
        <v>1</v>
      </c>
      <c r="E7520" s="1">
        <v>0</v>
      </c>
      <c r="F7520">
        <v>4</v>
      </c>
      <c r="G7520">
        <v>1</v>
      </c>
      <c r="H7520" t="str">
        <f t="shared" si="234"/>
        <v>2019-11819</v>
      </c>
      <c r="I7520" t="str">
        <f t="shared" si="235"/>
        <v>2019-4</v>
      </c>
    </row>
    <row r="7521" spans="1:9" x14ac:dyDescent="0.35">
      <c r="A7521">
        <v>2019</v>
      </c>
      <c r="B7521">
        <v>11352</v>
      </c>
      <c r="C7521" s="1">
        <v>0</v>
      </c>
      <c r="D7521">
        <v>1</v>
      </c>
      <c r="E7521" s="1">
        <v>0</v>
      </c>
      <c r="F7521">
        <v>13</v>
      </c>
      <c r="G7521">
        <v>1</v>
      </c>
      <c r="H7521" t="str">
        <f t="shared" si="234"/>
        <v>2019-11352</v>
      </c>
      <c r="I7521" t="str">
        <f t="shared" si="235"/>
        <v>2019-13</v>
      </c>
    </row>
    <row r="7522" spans="1:9" x14ac:dyDescent="0.35">
      <c r="A7522">
        <v>2019</v>
      </c>
      <c r="B7522">
        <v>47</v>
      </c>
      <c r="C7522" s="1">
        <v>0</v>
      </c>
      <c r="D7522">
        <v>1</v>
      </c>
      <c r="E7522" s="1">
        <v>0</v>
      </c>
      <c r="F7522">
        <v>12</v>
      </c>
      <c r="G7522">
        <v>1</v>
      </c>
      <c r="H7522" t="str">
        <f t="shared" si="234"/>
        <v>2019-47</v>
      </c>
      <c r="I7522" t="str">
        <f t="shared" si="235"/>
        <v>2019-12</v>
      </c>
    </row>
    <row r="7523" spans="1:9" x14ac:dyDescent="0.35">
      <c r="A7523">
        <v>2019</v>
      </c>
      <c r="B7523">
        <v>2330</v>
      </c>
      <c r="C7523" s="1">
        <v>0</v>
      </c>
      <c r="D7523">
        <v>1</v>
      </c>
      <c r="E7523" s="1">
        <v>0</v>
      </c>
      <c r="F7523">
        <v>4</v>
      </c>
      <c r="G7523">
        <v>1</v>
      </c>
      <c r="H7523" t="str">
        <f t="shared" si="234"/>
        <v>2019-2330</v>
      </c>
      <c r="I7523" t="str">
        <f t="shared" si="235"/>
        <v>2019-4</v>
      </c>
    </row>
    <row r="7524" spans="1:9" x14ac:dyDescent="0.35">
      <c r="A7524">
        <v>2019</v>
      </c>
      <c r="B7524">
        <v>2361</v>
      </c>
      <c r="C7524" s="1">
        <v>0</v>
      </c>
      <c r="D7524">
        <v>1</v>
      </c>
      <c r="E7524" s="1">
        <v>0</v>
      </c>
      <c r="F7524">
        <v>13</v>
      </c>
      <c r="G7524">
        <v>0</v>
      </c>
      <c r="H7524" t="str">
        <f t="shared" si="234"/>
        <v>2019-2361</v>
      </c>
      <c r="I7524" t="str">
        <f t="shared" si="235"/>
        <v>2019-13</v>
      </c>
    </row>
    <row r="7525" spans="1:9" x14ac:dyDescent="0.35">
      <c r="A7525">
        <v>2019</v>
      </c>
      <c r="B7525">
        <v>11895</v>
      </c>
      <c r="C7525" s="1">
        <v>0</v>
      </c>
      <c r="D7525">
        <v>1</v>
      </c>
      <c r="E7525" s="1">
        <v>0</v>
      </c>
      <c r="F7525">
        <v>10</v>
      </c>
      <c r="G7525">
        <v>1</v>
      </c>
      <c r="H7525" t="str">
        <f t="shared" si="234"/>
        <v>2019-11895</v>
      </c>
      <c r="I7525" t="str">
        <f t="shared" si="235"/>
        <v>2019-10</v>
      </c>
    </row>
    <row r="7526" spans="1:9" x14ac:dyDescent="0.35">
      <c r="A7526">
        <v>2019</v>
      </c>
      <c r="B7526">
        <v>12348</v>
      </c>
      <c r="C7526" s="1">
        <v>0</v>
      </c>
      <c r="D7526">
        <v>1</v>
      </c>
      <c r="E7526" s="1">
        <v>0</v>
      </c>
      <c r="F7526">
        <v>13</v>
      </c>
      <c r="G7526">
        <v>0</v>
      </c>
      <c r="H7526" t="str">
        <f t="shared" si="234"/>
        <v>2019-12348</v>
      </c>
      <c r="I7526" t="str">
        <f t="shared" si="235"/>
        <v>2019-13</v>
      </c>
    </row>
    <row r="7527" spans="1:9" x14ac:dyDescent="0.35">
      <c r="A7527">
        <v>2019</v>
      </c>
      <c r="B7527">
        <v>3326</v>
      </c>
      <c r="C7527" s="1">
        <v>0</v>
      </c>
      <c r="D7527">
        <v>1</v>
      </c>
      <c r="E7527" s="1">
        <v>0</v>
      </c>
      <c r="F7527">
        <v>4</v>
      </c>
      <c r="G7527">
        <v>1</v>
      </c>
      <c r="H7527" t="str">
        <f t="shared" si="234"/>
        <v>2019-3326</v>
      </c>
      <c r="I7527" t="str">
        <f t="shared" si="235"/>
        <v>2019-4</v>
      </c>
    </row>
    <row r="7528" spans="1:9" x14ac:dyDescent="0.35">
      <c r="A7528">
        <v>2019</v>
      </c>
      <c r="B7528">
        <v>9666</v>
      </c>
      <c r="C7528" s="1">
        <v>0</v>
      </c>
      <c r="D7528">
        <v>1</v>
      </c>
      <c r="E7528" s="1">
        <v>0</v>
      </c>
      <c r="F7528">
        <v>13</v>
      </c>
      <c r="G7528">
        <v>1</v>
      </c>
      <c r="H7528" t="str">
        <f t="shared" si="234"/>
        <v>2019-9666</v>
      </c>
      <c r="I7528" t="str">
        <f t="shared" si="235"/>
        <v>2019-13</v>
      </c>
    </row>
    <row r="7529" spans="1:9" x14ac:dyDescent="0.35">
      <c r="A7529">
        <v>2019</v>
      </c>
      <c r="B7529">
        <v>11540</v>
      </c>
      <c r="C7529" s="1">
        <v>0</v>
      </c>
      <c r="D7529">
        <v>1</v>
      </c>
      <c r="E7529" s="1">
        <v>0</v>
      </c>
      <c r="F7529">
        <v>10</v>
      </c>
      <c r="G7529">
        <v>1</v>
      </c>
      <c r="H7529" t="str">
        <f t="shared" si="234"/>
        <v>2019-11540</v>
      </c>
      <c r="I7529" t="str">
        <f t="shared" si="235"/>
        <v>2019-10</v>
      </c>
    </row>
    <row r="7530" spans="1:9" x14ac:dyDescent="0.35">
      <c r="A7530">
        <v>2019</v>
      </c>
      <c r="B7530">
        <v>447</v>
      </c>
      <c r="C7530" s="1">
        <v>0</v>
      </c>
      <c r="D7530">
        <v>1</v>
      </c>
      <c r="E7530" s="1">
        <v>0</v>
      </c>
      <c r="F7530">
        <v>9</v>
      </c>
      <c r="G7530">
        <v>0</v>
      </c>
      <c r="H7530" t="str">
        <f t="shared" si="234"/>
        <v>2019-447</v>
      </c>
      <c r="I7530" t="str">
        <f t="shared" si="235"/>
        <v>2019-9</v>
      </c>
    </row>
    <row r="7531" spans="1:9" x14ac:dyDescent="0.35">
      <c r="A7531">
        <v>2019</v>
      </c>
      <c r="B7531">
        <v>922</v>
      </c>
      <c r="C7531" s="1">
        <v>0</v>
      </c>
      <c r="D7531">
        <v>1</v>
      </c>
      <c r="E7531" s="1">
        <v>0</v>
      </c>
      <c r="F7531">
        <v>2</v>
      </c>
      <c r="G7531">
        <v>0</v>
      </c>
      <c r="H7531" t="str">
        <f t="shared" si="234"/>
        <v>2019-922</v>
      </c>
      <c r="I7531" t="str">
        <f t="shared" si="235"/>
        <v>2019-2</v>
      </c>
    </row>
    <row r="7532" spans="1:9" x14ac:dyDescent="0.35">
      <c r="A7532">
        <v>2019</v>
      </c>
      <c r="B7532">
        <v>2144</v>
      </c>
      <c r="C7532" s="1">
        <v>0</v>
      </c>
      <c r="D7532">
        <v>1</v>
      </c>
      <c r="E7532" s="1">
        <v>1</v>
      </c>
      <c r="F7532">
        <v>4</v>
      </c>
      <c r="G7532">
        <v>0</v>
      </c>
      <c r="H7532" t="str">
        <f t="shared" si="234"/>
        <v>2019-2144</v>
      </c>
      <c r="I7532" t="str">
        <f t="shared" si="235"/>
        <v>2019-4</v>
      </c>
    </row>
    <row r="7533" spans="1:9" x14ac:dyDescent="0.35">
      <c r="A7533">
        <v>2019</v>
      </c>
      <c r="B7533">
        <v>6307</v>
      </c>
      <c r="C7533" s="1">
        <v>0</v>
      </c>
      <c r="D7533">
        <v>1</v>
      </c>
      <c r="E7533" s="1">
        <v>0</v>
      </c>
      <c r="F7533">
        <v>12</v>
      </c>
      <c r="G7533">
        <v>1</v>
      </c>
      <c r="H7533" t="str">
        <f t="shared" si="234"/>
        <v>2019-6307</v>
      </c>
      <c r="I7533" t="str">
        <f t="shared" si="235"/>
        <v>2019-12</v>
      </c>
    </row>
    <row r="7534" spans="1:9" x14ac:dyDescent="0.35">
      <c r="A7534">
        <v>2019</v>
      </c>
      <c r="B7534">
        <v>14545</v>
      </c>
      <c r="C7534" s="1">
        <v>0</v>
      </c>
      <c r="D7534">
        <v>1</v>
      </c>
      <c r="E7534" s="1">
        <v>0</v>
      </c>
      <c r="F7534">
        <v>7</v>
      </c>
      <c r="G7534">
        <v>0</v>
      </c>
      <c r="H7534" t="str">
        <f t="shared" si="234"/>
        <v>2019-14545</v>
      </c>
      <c r="I7534" t="str">
        <f t="shared" si="235"/>
        <v>2019-7</v>
      </c>
    </row>
    <row r="7535" spans="1:9" x14ac:dyDescent="0.35">
      <c r="A7535">
        <v>2019</v>
      </c>
      <c r="B7535">
        <v>15118</v>
      </c>
      <c r="C7535" s="1">
        <v>0</v>
      </c>
      <c r="D7535">
        <v>1</v>
      </c>
      <c r="E7535" s="1">
        <v>0</v>
      </c>
      <c r="F7535">
        <v>10</v>
      </c>
      <c r="G7535">
        <v>0</v>
      </c>
      <c r="H7535" t="str">
        <f t="shared" si="234"/>
        <v>2019-15118</v>
      </c>
      <c r="I7535" t="str">
        <f t="shared" si="235"/>
        <v>2019-10</v>
      </c>
    </row>
    <row r="7536" spans="1:9" x14ac:dyDescent="0.35">
      <c r="A7536">
        <v>2019</v>
      </c>
      <c r="B7536">
        <v>11363</v>
      </c>
      <c r="C7536" s="1">
        <v>0</v>
      </c>
      <c r="D7536">
        <v>1</v>
      </c>
      <c r="E7536" s="1">
        <v>0</v>
      </c>
      <c r="F7536">
        <v>8</v>
      </c>
      <c r="G7536">
        <v>0</v>
      </c>
      <c r="H7536" t="str">
        <f t="shared" si="234"/>
        <v>2019-11363</v>
      </c>
      <c r="I7536" t="str">
        <f t="shared" si="235"/>
        <v>2019-8</v>
      </c>
    </row>
    <row r="7537" spans="1:9" x14ac:dyDescent="0.35">
      <c r="A7537">
        <v>2019</v>
      </c>
      <c r="B7537">
        <v>13869</v>
      </c>
      <c r="C7537" s="1">
        <v>0</v>
      </c>
      <c r="D7537">
        <v>1</v>
      </c>
      <c r="E7537" s="1">
        <v>0</v>
      </c>
      <c r="F7537">
        <v>2</v>
      </c>
      <c r="G7537">
        <v>1</v>
      </c>
      <c r="H7537" t="str">
        <f t="shared" si="234"/>
        <v>2019-13869</v>
      </c>
      <c r="I7537" t="str">
        <f t="shared" si="235"/>
        <v>2019-2</v>
      </c>
    </row>
    <row r="7538" spans="1:9" x14ac:dyDescent="0.35">
      <c r="A7538">
        <v>2019</v>
      </c>
      <c r="B7538">
        <v>4394</v>
      </c>
      <c r="C7538" s="1">
        <v>0</v>
      </c>
      <c r="D7538">
        <v>1</v>
      </c>
      <c r="E7538" s="1">
        <v>0</v>
      </c>
      <c r="F7538">
        <v>4</v>
      </c>
      <c r="G7538">
        <v>1</v>
      </c>
      <c r="H7538" t="str">
        <f t="shared" si="234"/>
        <v>2019-4394</v>
      </c>
      <c r="I7538" t="str">
        <f t="shared" si="235"/>
        <v>2019-4</v>
      </c>
    </row>
    <row r="7539" spans="1:9" x14ac:dyDescent="0.35">
      <c r="A7539">
        <v>2019</v>
      </c>
      <c r="B7539">
        <v>5823</v>
      </c>
      <c r="C7539" s="1">
        <v>0</v>
      </c>
      <c r="D7539">
        <v>1</v>
      </c>
      <c r="E7539" s="1">
        <v>0</v>
      </c>
      <c r="F7539">
        <v>7</v>
      </c>
      <c r="G7539">
        <v>1</v>
      </c>
      <c r="H7539" t="str">
        <f t="shared" si="234"/>
        <v>2019-5823</v>
      </c>
      <c r="I7539" t="str">
        <f t="shared" si="235"/>
        <v>2019-7</v>
      </c>
    </row>
    <row r="7540" spans="1:9" x14ac:dyDescent="0.35">
      <c r="A7540">
        <v>2019</v>
      </c>
      <c r="B7540">
        <v>11638</v>
      </c>
      <c r="C7540" s="1">
        <v>0</v>
      </c>
      <c r="D7540">
        <v>1</v>
      </c>
      <c r="E7540" s="1">
        <v>0</v>
      </c>
      <c r="F7540">
        <v>13</v>
      </c>
      <c r="G7540">
        <v>0</v>
      </c>
      <c r="H7540" t="str">
        <f t="shared" si="234"/>
        <v>2019-11638</v>
      </c>
      <c r="I7540" t="str">
        <f t="shared" si="235"/>
        <v>2019-13</v>
      </c>
    </row>
    <row r="7541" spans="1:9" x14ac:dyDescent="0.35">
      <c r="A7541">
        <v>2019</v>
      </c>
      <c r="B7541">
        <v>2708</v>
      </c>
      <c r="C7541" s="1">
        <v>0</v>
      </c>
      <c r="D7541">
        <v>1</v>
      </c>
      <c r="E7541" s="1">
        <v>0</v>
      </c>
      <c r="F7541">
        <v>4</v>
      </c>
      <c r="G7541">
        <v>0</v>
      </c>
      <c r="H7541" t="str">
        <f t="shared" si="234"/>
        <v>2019-2708</v>
      </c>
      <c r="I7541" t="str">
        <f t="shared" si="235"/>
        <v>2019-4</v>
      </c>
    </row>
    <row r="7542" spans="1:9" x14ac:dyDescent="0.35">
      <c r="A7542">
        <v>2019</v>
      </c>
      <c r="B7542">
        <v>12825</v>
      </c>
      <c r="C7542" s="1">
        <v>0</v>
      </c>
      <c r="D7542">
        <v>1</v>
      </c>
      <c r="E7542" s="1">
        <v>0</v>
      </c>
      <c r="F7542">
        <v>12</v>
      </c>
      <c r="G7542">
        <v>1</v>
      </c>
      <c r="H7542" t="str">
        <f t="shared" si="234"/>
        <v>2019-12825</v>
      </c>
      <c r="I7542" t="str">
        <f t="shared" si="235"/>
        <v>2019-12</v>
      </c>
    </row>
    <row r="7543" spans="1:9" x14ac:dyDescent="0.35">
      <c r="A7543">
        <v>2019</v>
      </c>
      <c r="B7543">
        <v>2752</v>
      </c>
      <c r="C7543" s="1">
        <v>0</v>
      </c>
      <c r="D7543">
        <v>1</v>
      </c>
      <c r="E7543" s="1">
        <v>0</v>
      </c>
      <c r="F7543">
        <v>12</v>
      </c>
      <c r="G7543">
        <v>1</v>
      </c>
      <c r="H7543" t="str">
        <f t="shared" si="234"/>
        <v>2019-2752</v>
      </c>
      <c r="I7543" t="str">
        <f t="shared" si="235"/>
        <v>2019-12</v>
      </c>
    </row>
    <row r="7544" spans="1:9" x14ac:dyDescent="0.35">
      <c r="A7544">
        <v>2019</v>
      </c>
      <c r="B7544">
        <v>2918</v>
      </c>
      <c r="C7544" s="1">
        <v>0</v>
      </c>
      <c r="D7544">
        <v>1</v>
      </c>
      <c r="E7544" s="1">
        <v>0</v>
      </c>
      <c r="F7544">
        <v>12</v>
      </c>
      <c r="G7544">
        <v>0</v>
      </c>
      <c r="H7544" t="str">
        <f t="shared" si="234"/>
        <v>2019-2918</v>
      </c>
      <c r="I7544" t="str">
        <f t="shared" si="235"/>
        <v>2019-12</v>
      </c>
    </row>
    <row r="7545" spans="1:9" x14ac:dyDescent="0.35">
      <c r="A7545">
        <v>2019</v>
      </c>
      <c r="B7545">
        <v>9308</v>
      </c>
      <c r="C7545" s="1">
        <v>0</v>
      </c>
      <c r="D7545">
        <v>1</v>
      </c>
      <c r="E7545" s="1">
        <v>0</v>
      </c>
      <c r="F7545">
        <v>13</v>
      </c>
      <c r="G7545">
        <v>1</v>
      </c>
      <c r="H7545" t="str">
        <f t="shared" si="234"/>
        <v>2019-9308</v>
      </c>
      <c r="I7545" t="str">
        <f t="shared" si="235"/>
        <v>2019-13</v>
      </c>
    </row>
    <row r="7546" spans="1:9" x14ac:dyDescent="0.35">
      <c r="A7546">
        <v>2019</v>
      </c>
      <c r="B7546">
        <v>3359</v>
      </c>
      <c r="C7546" s="1">
        <v>0</v>
      </c>
      <c r="D7546">
        <v>1</v>
      </c>
      <c r="E7546" s="1">
        <v>0</v>
      </c>
      <c r="F7546">
        <v>10</v>
      </c>
      <c r="G7546">
        <v>0</v>
      </c>
      <c r="H7546" t="str">
        <f t="shared" si="234"/>
        <v>2019-3359</v>
      </c>
      <c r="I7546" t="str">
        <f t="shared" si="235"/>
        <v>2019-10</v>
      </c>
    </row>
    <row r="7547" spans="1:9" x14ac:dyDescent="0.35">
      <c r="A7547">
        <v>2019</v>
      </c>
      <c r="B7547">
        <v>9972</v>
      </c>
      <c r="C7547" s="1">
        <v>0</v>
      </c>
      <c r="D7547">
        <v>1</v>
      </c>
      <c r="E7547" s="1">
        <v>0</v>
      </c>
      <c r="F7547">
        <v>13</v>
      </c>
      <c r="G7547">
        <v>0</v>
      </c>
      <c r="H7547" t="str">
        <f t="shared" si="234"/>
        <v>2019-9972</v>
      </c>
      <c r="I7547" t="str">
        <f t="shared" si="235"/>
        <v>2019-13</v>
      </c>
    </row>
    <row r="7548" spans="1:9" x14ac:dyDescent="0.35">
      <c r="A7548">
        <v>2019</v>
      </c>
      <c r="B7548">
        <v>14051</v>
      </c>
      <c r="C7548" s="1">
        <v>0</v>
      </c>
      <c r="D7548">
        <v>1</v>
      </c>
      <c r="E7548" s="1">
        <v>0</v>
      </c>
      <c r="F7548">
        <v>13</v>
      </c>
      <c r="G7548">
        <v>1</v>
      </c>
      <c r="H7548" t="str">
        <f t="shared" si="234"/>
        <v>2019-14051</v>
      </c>
      <c r="I7548" t="str">
        <f t="shared" si="235"/>
        <v>2019-13</v>
      </c>
    </row>
    <row r="7549" spans="1:9" x14ac:dyDescent="0.35">
      <c r="A7549">
        <v>2019</v>
      </c>
      <c r="B7549">
        <v>1938</v>
      </c>
      <c r="C7549" s="1">
        <v>0</v>
      </c>
      <c r="D7549">
        <v>1</v>
      </c>
      <c r="E7549" s="1">
        <v>0</v>
      </c>
      <c r="F7549">
        <v>9</v>
      </c>
      <c r="G7549">
        <v>1</v>
      </c>
      <c r="H7549" t="str">
        <f t="shared" si="234"/>
        <v>2019-1938</v>
      </c>
      <c r="I7549" t="str">
        <f t="shared" si="235"/>
        <v>2019-9</v>
      </c>
    </row>
    <row r="7550" spans="1:9" x14ac:dyDescent="0.35">
      <c r="A7550">
        <v>2019</v>
      </c>
      <c r="B7550">
        <v>3261</v>
      </c>
      <c r="C7550" s="1">
        <v>0</v>
      </c>
      <c r="D7550">
        <v>1</v>
      </c>
      <c r="E7550" s="1">
        <v>0</v>
      </c>
      <c r="F7550">
        <v>7</v>
      </c>
      <c r="G7550">
        <v>0</v>
      </c>
      <c r="H7550" t="str">
        <f t="shared" si="234"/>
        <v>2019-3261</v>
      </c>
      <c r="I7550" t="str">
        <f t="shared" si="235"/>
        <v>2019-7</v>
      </c>
    </row>
    <row r="7551" spans="1:9" x14ac:dyDescent="0.35">
      <c r="A7551">
        <v>2019</v>
      </c>
      <c r="B7551">
        <v>11859</v>
      </c>
      <c r="C7551" s="1">
        <v>0</v>
      </c>
      <c r="D7551">
        <v>1</v>
      </c>
      <c r="E7551" s="1">
        <v>0</v>
      </c>
      <c r="F7551">
        <v>11</v>
      </c>
      <c r="G7551">
        <v>0</v>
      </c>
      <c r="H7551" t="str">
        <f t="shared" si="234"/>
        <v>2019-11859</v>
      </c>
      <c r="I7551" t="str">
        <f t="shared" si="235"/>
        <v>2019-11</v>
      </c>
    </row>
    <row r="7552" spans="1:9" x14ac:dyDescent="0.35">
      <c r="A7552">
        <v>2019</v>
      </c>
      <c r="B7552">
        <v>5725</v>
      </c>
      <c r="C7552" s="1">
        <v>0</v>
      </c>
      <c r="D7552">
        <v>1</v>
      </c>
      <c r="E7552" s="1">
        <v>0</v>
      </c>
      <c r="F7552">
        <v>4</v>
      </c>
      <c r="G7552">
        <v>0</v>
      </c>
      <c r="H7552" t="str">
        <f t="shared" si="234"/>
        <v>2019-5725</v>
      </c>
      <c r="I7552" t="str">
        <f t="shared" si="235"/>
        <v>2019-4</v>
      </c>
    </row>
    <row r="7553" spans="1:9" x14ac:dyDescent="0.35">
      <c r="A7553">
        <v>2019</v>
      </c>
      <c r="B7553">
        <v>7836</v>
      </c>
      <c r="C7553" s="1">
        <v>0</v>
      </c>
      <c r="D7553">
        <v>1</v>
      </c>
      <c r="E7553" s="1">
        <v>0</v>
      </c>
      <c r="F7553">
        <v>10</v>
      </c>
      <c r="G7553">
        <v>1</v>
      </c>
      <c r="H7553" t="str">
        <f t="shared" si="234"/>
        <v>2019-7836</v>
      </c>
      <c r="I7553" t="str">
        <f t="shared" si="235"/>
        <v>2019-10</v>
      </c>
    </row>
    <row r="7554" spans="1:9" x14ac:dyDescent="0.35">
      <c r="A7554">
        <v>2019</v>
      </c>
      <c r="B7554">
        <v>8136</v>
      </c>
      <c r="C7554" s="1">
        <v>0</v>
      </c>
      <c r="D7554">
        <v>1</v>
      </c>
      <c r="E7554" s="1">
        <v>0</v>
      </c>
      <c r="F7554">
        <v>12</v>
      </c>
      <c r="G7554">
        <v>0</v>
      </c>
      <c r="H7554" t="str">
        <f t="shared" si="234"/>
        <v>2019-8136</v>
      </c>
      <c r="I7554" t="str">
        <f t="shared" si="235"/>
        <v>2019-12</v>
      </c>
    </row>
    <row r="7555" spans="1:9" x14ac:dyDescent="0.35">
      <c r="A7555">
        <v>2019</v>
      </c>
      <c r="B7555">
        <v>9956</v>
      </c>
      <c r="C7555" s="1">
        <v>0</v>
      </c>
      <c r="D7555">
        <v>1</v>
      </c>
      <c r="E7555" s="1">
        <v>0</v>
      </c>
      <c r="F7555">
        <v>2</v>
      </c>
      <c r="G7555">
        <v>1</v>
      </c>
      <c r="H7555" t="str">
        <f t="shared" ref="H7555:H7618" si="236">CONCATENATE(A7555,"-",B7555)</f>
        <v>2019-9956</v>
      </c>
      <c r="I7555" t="str">
        <f t="shared" ref="I7555:I7618" si="237">CONCATENATE(A7555,"-",F7555)</f>
        <v>2019-2</v>
      </c>
    </row>
    <row r="7556" spans="1:9" x14ac:dyDescent="0.35">
      <c r="A7556">
        <v>2019</v>
      </c>
      <c r="B7556">
        <v>10102</v>
      </c>
      <c r="C7556" s="1">
        <v>0</v>
      </c>
      <c r="D7556">
        <v>1</v>
      </c>
      <c r="E7556" s="1">
        <v>0</v>
      </c>
      <c r="F7556">
        <v>9</v>
      </c>
      <c r="G7556">
        <v>0</v>
      </c>
      <c r="H7556" t="str">
        <f t="shared" si="236"/>
        <v>2019-10102</v>
      </c>
      <c r="I7556" t="str">
        <f t="shared" si="237"/>
        <v>2019-9</v>
      </c>
    </row>
    <row r="7557" spans="1:9" x14ac:dyDescent="0.35">
      <c r="A7557">
        <v>2019</v>
      </c>
      <c r="B7557">
        <v>12828</v>
      </c>
      <c r="C7557" s="1">
        <v>0</v>
      </c>
      <c r="D7557">
        <v>1</v>
      </c>
      <c r="E7557" s="1">
        <v>0</v>
      </c>
      <c r="F7557">
        <v>5</v>
      </c>
      <c r="G7557">
        <v>1</v>
      </c>
      <c r="H7557" t="str">
        <f t="shared" si="236"/>
        <v>2019-12828</v>
      </c>
      <c r="I7557" t="str">
        <f t="shared" si="237"/>
        <v>2019-5</v>
      </c>
    </row>
    <row r="7558" spans="1:9" x14ac:dyDescent="0.35">
      <c r="A7558">
        <v>2019</v>
      </c>
      <c r="B7558">
        <v>4269</v>
      </c>
      <c r="C7558" s="1">
        <v>0</v>
      </c>
      <c r="D7558">
        <v>1</v>
      </c>
      <c r="E7558" s="1">
        <v>0</v>
      </c>
      <c r="F7558">
        <v>12</v>
      </c>
      <c r="G7558">
        <v>1</v>
      </c>
      <c r="H7558" t="str">
        <f t="shared" si="236"/>
        <v>2019-4269</v>
      </c>
      <c r="I7558" t="str">
        <f t="shared" si="237"/>
        <v>2019-12</v>
      </c>
    </row>
    <row r="7559" spans="1:9" x14ac:dyDescent="0.35">
      <c r="A7559">
        <v>2019</v>
      </c>
      <c r="B7559">
        <v>6064</v>
      </c>
      <c r="C7559" s="1">
        <v>0</v>
      </c>
      <c r="D7559">
        <v>1</v>
      </c>
      <c r="E7559" s="1">
        <v>0</v>
      </c>
      <c r="F7559">
        <v>10</v>
      </c>
      <c r="G7559">
        <v>1</v>
      </c>
      <c r="H7559" t="str">
        <f t="shared" si="236"/>
        <v>2019-6064</v>
      </c>
      <c r="I7559" t="str">
        <f t="shared" si="237"/>
        <v>2019-10</v>
      </c>
    </row>
    <row r="7560" spans="1:9" x14ac:dyDescent="0.35">
      <c r="A7560">
        <v>2019</v>
      </c>
      <c r="B7560">
        <v>9607</v>
      </c>
      <c r="C7560" s="1">
        <v>0</v>
      </c>
      <c r="D7560">
        <v>1</v>
      </c>
      <c r="E7560" s="1">
        <v>0</v>
      </c>
      <c r="F7560">
        <v>2</v>
      </c>
      <c r="G7560">
        <v>0</v>
      </c>
      <c r="H7560" t="str">
        <f t="shared" si="236"/>
        <v>2019-9607</v>
      </c>
      <c r="I7560" t="str">
        <f t="shared" si="237"/>
        <v>2019-2</v>
      </c>
    </row>
    <row r="7561" spans="1:9" x14ac:dyDescent="0.35">
      <c r="A7561">
        <v>2019</v>
      </c>
      <c r="B7561">
        <v>10079</v>
      </c>
      <c r="C7561" s="1">
        <v>0</v>
      </c>
      <c r="D7561">
        <v>1</v>
      </c>
      <c r="E7561" s="1">
        <v>0</v>
      </c>
      <c r="F7561">
        <v>9</v>
      </c>
      <c r="G7561">
        <v>1</v>
      </c>
      <c r="H7561" t="str">
        <f t="shared" si="236"/>
        <v>2019-10079</v>
      </c>
      <c r="I7561" t="str">
        <f t="shared" si="237"/>
        <v>2019-9</v>
      </c>
    </row>
    <row r="7562" spans="1:9" x14ac:dyDescent="0.35">
      <c r="A7562">
        <v>2019</v>
      </c>
      <c r="B7562">
        <v>11282</v>
      </c>
      <c r="C7562" s="1">
        <v>0</v>
      </c>
      <c r="D7562">
        <v>1</v>
      </c>
      <c r="E7562" s="1">
        <v>0</v>
      </c>
      <c r="F7562">
        <v>12</v>
      </c>
      <c r="G7562">
        <v>0</v>
      </c>
      <c r="H7562" t="str">
        <f t="shared" si="236"/>
        <v>2019-11282</v>
      </c>
      <c r="I7562" t="str">
        <f t="shared" si="237"/>
        <v>2019-12</v>
      </c>
    </row>
    <row r="7563" spans="1:9" x14ac:dyDescent="0.35">
      <c r="A7563">
        <v>2019</v>
      </c>
      <c r="B7563">
        <v>59554</v>
      </c>
      <c r="C7563" s="1">
        <v>0</v>
      </c>
      <c r="D7563">
        <v>0</v>
      </c>
      <c r="E7563" s="1">
        <v>0</v>
      </c>
      <c r="F7563">
        <v>7</v>
      </c>
      <c r="G7563">
        <v>0</v>
      </c>
      <c r="H7563" t="str">
        <f t="shared" si="236"/>
        <v>2019-59554</v>
      </c>
      <c r="I7563" t="str">
        <f t="shared" si="237"/>
        <v>2019-7</v>
      </c>
    </row>
    <row r="7564" spans="1:9" x14ac:dyDescent="0.35">
      <c r="A7564">
        <v>2019</v>
      </c>
      <c r="B7564">
        <v>944</v>
      </c>
      <c r="C7564" s="1">
        <v>0</v>
      </c>
      <c r="D7564">
        <v>1</v>
      </c>
      <c r="E7564" s="1">
        <v>0</v>
      </c>
      <c r="F7564">
        <v>13</v>
      </c>
      <c r="G7564">
        <v>0</v>
      </c>
      <c r="H7564" t="str">
        <f t="shared" si="236"/>
        <v>2019-944</v>
      </c>
      <c r="I7564" t="str">
        <f t="shared" si="237"/>
        <v>2019-13</v>
      </c>
    </row>
    <row r="7565" spans="1:9" x14ac:dyDescent="0.35">
      <c r="A7565">
        <v>2019</v>
      </c>
      <c r="B7565">
        <v>3836</v>
      </c>
      <c r="C7565" s="1">
        <v>0</v>
      </c>
      <c r="D7565">
        <v>1</v>
      </c>
      <c r="E7565" s="1">
        <v>0</v>
      </c>
      <c r="F7565">
        <v>9</v>
      </c>
      <c r="G7565">
        <v>0</v>
      </c>
      <c r="H7565" t="str">
        <f t="shared" si="236"/>
        <v>2019-3836</v>
      </c>
      <c r="I7565" t="str">
        <f t="shared" si="237"/>
        <v>2019-9</v>
      </c>
    </row>
    <row r="7566" spans="1:9" x14ac:dyDescent="0.35">
      <c r="A7566">
        <v>2019</v>
      </c>
      <c r="B7566">
        <v>2026</v>
      </c>
      <c r="C7566" s="1">
        <v>0</v>
      </c>
      <c r="D7566">
        <v>1</v>
      </c>
      <c r="E7566" s="1">
        <v>0</v>
      </c>
      <c r="F7566">
        <v>13</v>
      </c>
      <c r="G7566">
        <v>0</v>
      </c>
      <c r="H7566" t="str">
        <f t="shared" si="236"/>
        <v>2019-2026</v>
      </c>
      <c r="I7566" t="str">
        <f t="shared" si="237"/>
        <v>2019-13</v>
      </c>
    </row>
    <row r="7567" spans="1:9" x14ac:dyDescent="0.35">
      <c r="A7567">
        <v>2019</v>
      </c>
      <c r="B7567">
        <v>10564</v>
      </c>
      <c r="C7567" s="1">
        <v>0</v>
      </c>
      <c r="D7567">
        <v>1</v>
      </c>
      <c r="E7567" s="1">
        <v>0</v>
      </c>
      <c r="F7567">
        <v>10</v>
      </c>
      <c r="G7567">
        <v>0</v>
      </c>
      <c r="H7567" t="str">
        <f t="shared" si="236"/>
        <v>2019-10564</v>
      </c>
      <c r="I7567" t="str">
        <f t="shared" si="237"/>
        <v>2019-10</v>
      </c>
    </row>
    <row r="7568" spans="1:9" x14ac:dyDescent="0.35">
      <c r="A7568">
        <v>2019</v>
      </c>
      <c r="B7568">
        <v>13156</v>
      </c>
      <c r="C7568" s="1">
        <v>0</v>
      </c>
      <c r="D7568">
        <v>1</v>
      </c>
      <c r="E7568" s="1">
        <v>0</v>
      </c>
      <c r="F7568">
        <v>9</v>
      </c>
      <c r="G7568">
        <v>1</v>
      </c>
      <c r="H7568" t="str">
        <f t="shared" si="236"/>
        <v>2019-13156</v>
      </c>
      <c r="I7568" t="str">
        <f t="shared" si="237"/>
        <v>2019-9</v>
      </c>
    </row>
    <row r="7569" spans="1:9" x14ac:dyDescent="0.35">
      <c r="A7569">
        <v>2019</v>
      </c>
      <c r="B7569">
        <v>9435</v>
      </c>
      <c r="C7569" s="1">
        <v>0</v>
      </c>
      <c r="D7569">
        <v>1</v>
      </c>
      <c r="E7569" s="1">
        <v>0</v>
      </c>
      <c r="F7569">
        <v>2</v>
      </c>
      <c r="G7569">
        <v>0</v>
      </c>
      <c r="H7569" t="str">
        <f t="shared" si="236"/>
        <v>2019-9435</v>
      </c>
      <c r="I7569" t="str">
        <f t="shared" si="237"/>
        <v>2019-2</v>
      </c>
    </row>
    <row r="7570" spans="1:9" x14ac:dyDescent="0.35">
      <c r="A7570">
        <v>2019</v>
      </c>
      <c r="B7570">
        <v>10682</v>
      </c>
      <c r="C7570" s="1">
        <v>0</v>
      </c>
      <c r="D7570">
        <v>1</v>
      </c>
      <c r="E7570" s="1">
        <v>0</v>
      </c>
      <c r="F7570">
        <v>13</v>
      </c>
      <c r="G7570">
        <v>0</v>
      </c>
      <c r="H7570" t="str">
        <f t="shared" si="236"/>
        <v>2019-10682</v>
      </c>
      <c r="I7570" t="str">
        <f t="shared" si="237"/>
        <v>2019-13</v>
      </c>
    </row>
    <row r="7571" spans="1:9" x14ac:dyDescent="0.35">
      <c r="A7571">
        <v>2019</v>
      </c>
      <c r="B7571">
        <v>795</v>
      </c>
      <c r="C7571" s="1">
        <v>0</v>
      </c>
      <c r="D7571">
        <v>1</v>
      </c>
      <c r="E7571" s="1">
        <v>0</v>
      </c>
      <c r="F7571">
        <v>13</v>
      </c>
      <c r="G7571">
        <v>1</v>
      </c>
      <c r="H7571" t="str">
        <f t="shared" si="236"/>
        <v>2019-795</v>
      </c>
      <c r="I7571" t="str">
        <f t="shared" si="237"/>
        <v>2019-13</v>
      </c>
    </row>
    <row r="7572" spans="1:9" x14ac:dyDescent="0.35">
      <c r="A7572">
        <v>2019</v>
      </c>
      <c r="B7572">
        <v>11851</v>
      </c>
      <c r="C7572" s="1">
        <v>0</v>
      </c>
      <c r="D7572">
        <v>1</v>
      </c>
      <c r="E7572" s="1">
        <v>0</v>
      </c>
      <c r="F7572">
        <v>9</v>
      </c>
      <c r="G7572">
        <v>0</v>
      </c>
      <c r="H7572" t="str">
        <f t="shared" si="236"/>
        <v>2019-11851</v>
      </c>
      <c r="I7572" t="str">
        <f t="shared" si="237"/>
        <v>2019-9</v>
      </c>
    </row>
    <row r="7573" spans="1:9" x14ac:dyDescent="0.35">
      <c r="A7573">
        <v>2019</v>
      </c>
      <c r="B7573">
        <v>4592</v>
      </c>
      <c r="C7573" s="1">
        <v>0</v>
      </c>
      <c r="D7573">
        <v>1</v>
      </c>
      <c r="E7573" s="1">
        <v>0</v>
      </c>
      <c r="F7573">
        <v>7</v>
      </c>
      <c r="G7573">
        <v>1</v>
      </c>
      <c r="H7573" t="str">
        <f t="shared" si="236"/>
        <v>2019-4592</v>
      </c>
      <c r="I7573" t="str">
        <f t="shared" si="237"/>
        <v>2019-7</v>
      </c>
    </row>
    <row r="7574" spans="1:9" x14ac:dyDescent="0.35">
      <c r="A7574">
        <v>2019</v>
      </c>
      <c r="B7574">
        <v>4838</v>
      </c>
      <c r="C7574" s="1">
        <v>0</v>
      </c>
      <c r="D7574">
        <v>0</v>
      </c>
      <c r="E7574" s="1">
        <v>0</v>
      </c>
      <c r="F7574">
        <v>2</v>
      </c>
      <c r="G7574">
        <v>0</v>
      </c>
      <c r="H7574" t="str">
        <f t="shared" si="236"/>
        <v>2019-4838</v>
      </c>
      <c r="I7574" t="str">
        <f t="shared" si="237"/>
        <v>2019-2</v>
      </c>
    </row>
    <row r="7575" spans="1:9" x14ac:dyDescent="0.35">
      <c r="A7575">
        <v>2019</v>
      </c>
      <c r="B7575">
        <v>6564</v>
      </c>
      <c r="C7575" s="1">
        <v>0</v>
      </c>
      <c r="D7575">
        <v>1</v>
      </c>
      <c r="E7575" s="1">
        <v>1</v>
      </c>
      <c r="F7575">
        <v>9</v>
      </c>
      <c r="G7575">
        <v>0</v>
      </c>
      <c r="H7575" t="str">
        <f t="shared" si="236"/>
        <v>2019-6564</v>
      </c>
      <c r="I7575" t="str">
        <f t="shared" si="237"/>
        <v>2019-9</v>
      </c>
    </row>
    <row r="7576" spans="1:9" x14ac:dyDescent="0.35">
      <c r="A7576">
        <v>2019</v>
      </c>
      <c r="B7576">
        <v>5181</v>
      </c>
      <c r="C7576" s="1">
        <v>0</v>
      </c>
      <c r="D7576">
        <v>1</v>
      </c>
      <c r="E7576" s="1">
        <v>0</v>
      </c>
      <c r="F7576">
        <v>11</v>
      </c>
      <c r="G7576">
        <v>1</v>
      </c>
      <c r="H7576" t="str">
        <f t="shared" si="236"/>
        <v>2019-5181</v>
      </c>
      <c r="I7576" t="str">
        <f t="shared" si="237"/>
        <v>2019-11</v>
      </c>
    </row>
    <row r="7577" spans="1:9" x14ac:dyDescent="0.35">
      <c r="A7577">
        <v>2019</v>
      </c>
      <c r="B7577">
        <v>10811</v>
      </c>
      <c r="C7577" s="1">
        <v>0</v>
      </c>
      <c r="D7577">
        <v>1</v>
      </c>
      <c r="E7577" s="1">
        <v>0</v>
      </c>
      <c r="F7577">
        <v>13</v>
      </c>
      <c r="G7577">
        <v>0</v>
      </c>
      <c r="H7577" t="str">
        <f t="shared" si="236"/>
        <v>2019-10811</v>
      </c>
      <c r="I7577" t="str">
        <f t="shared" si="237"/>
        <v>2019-13</v>
      </c>
    </row>
    <row r="7578" spans="1:9" x14ac:dyDescent="0.35">
      <c r="A7578">
        <v>2019</v>
      </c>
      <c r="B7578">
        <v>11807</v>
      </c>
      <c r="C7578" s="1">
        <v>0</v>
      </c>
      <c r="D7578">
        <v>1</v>
      </c>
      <c r="E7578" s="1">
        <v>0</v>
      </c>
      <c r="F7578">
        <v>13</v>
      </c>
      <c r="G7578">
        <v>0</v>
      </c>
      <c r="H7578" t="str">
        <f t="shared" si="236"/>
        <v>2019-11807</v>
      </c>
      <c r="I7578" t="str">
        <f t="shared" si="237"/>
        <v>2019-13</v>
      </c>
    </row>
    <row r="7579" spans="1:9" x14ac:dyDescent="0.35">
      <c r="A7579">
        <v>2019</v>
      </c>
      <c r="B7579">
        <v>12810</v>
      </c>
      <c r="C7579" s="1">
        <v>0</v>
      </c>
      <c r="D7579">
        <v>1</v>
      </c>
      <c r="E7579" s="1">
        <v>0</v>
      </c>
      <c r="F7579">
        <v>2</v>
      </c>
      <c r="G7579">
        <v>0</v>
      </c>
      <c r="H7579" t="str">
        <f t="shared" si="236"/>
        <v>2019-12810</v>
      </c>
      <c r="I7579" t="str">
        <f t="shared" si="237"/>
        <v>2019-2</v>
      </c>
    </row>
    <row r="7580" spans="1:9" x14ac:dyDescent="0.35">
      <c r="A7580">
        <v>2019</v>
      </c>
      <c r="B7580">
        <v>10735</v>
      </c>
      <c r="C7580" s="1">
        <v>0</v>
      </c>
      <c r="D7580">
        <v>1</v>
      </c>
      <c r="E7580" s="1">
        <v>0</v>
      </c>
      <c r="F7580">
        <v>7</v>
      </c>
      <c r="G7580">
        <v>1</v>
      </c>
      <c r="H7580" t="str">
        <f t="shared" si="236"/>
        <v>2019-10735</v>
      </c>
      <c r="I7580" t="str">
        <f t="shared" si="237"/>
        <v>2019-7</v>
      </c>
    </row>
    <row r="7581" spans="1:9" x14ac:dyDescent="0.35">
      <c r="A7581">
        <v>2019</v>
      </c>
      <c r="B7581">
        <v>2233</v>
      </c>
      <c r="C7581" s="1">
        <v>0</v>
      </c>
      <c r="D7581">
        <v>1</v>
      </c>
      <c r="E7581" s="1">
        <v>0</v>
      </c>
      <c r="F7581">
        <v>2</v>
      </c>
      <c r="G7581">
        <v>1</v>
      </c>
      <c r="H7581" t="str">
        <f t="shared" si="236"/>
        <v>2019-2233</v>
      </c>
      <c r="I7581" t="str">
        <f t="shared" si="237"/>
        <v>2019-2</v>
      </c>
    </row>
    <row r="7582" spans="1:9" x14ac:dyDescent="0.35">
      <c r="A7582">
        <v>2019</v>
      </c>
      <c r="B7582">
        <v>11354</v>
      </c>
      <c r="C7582" s="1">
        <v>0</v>
      </c>
      <c r="D7582">
        <v>1</v>
      </c>
      <c r="E7582" s="1">
        <v>0</v>
      </c>
      <c r="F7582">
        <v>10</v>
      </c>
      <c r="G7582">
        <v>1</v>
      </c>
      <c r="H7582" t="str">
        <f t="shared" si="236"/>
        <v>2019-11354</v>
      </c>
      <c r="I7582" t="str">
        <f t="shared" si="237"/>
        <v>2019-10</v>
      </c>
    </row>
    <row r="7583" spans="1:9" x14ac:dyDescent="0.35">
      <c r="A7583">
        <v>2019</v>
      </c>
      <c r="B7583">
        <v>13059</v>
      </c>
      <c r="C7583" s="1">
        <v>0</v>
      </c>
      <c r="D7583">
        <v>1</v>
      </c>
      <c r="E7583" s="1">
        <v>0</v>
      </c>
      <c r="F7583">
        <v>2</v>
      </c>
      <c r="G7583">
        <v>0</v>
      </c>
      <c r="H7583" t="str">
        <f t="shared" si="236"/>
        <v>2019-13059</v>
      </c>
      <c r="I7583" t="str">
        <f t="shared" si="237"/>
        <v>2019-2</v>
      </c>
    </row>
    <row r="7584" spans="1:9" x14ac:dyDescent="0.35">
      <c r="A7584">
        <v>2019</v>
      </c>
      <c r="B7584">
        <v>12599</v>
      </c>
      <c r="C7584" s="1">
        <v>0</v>
      </c>
      <c r="D7584">
        <v>1</v>
      </c>
      <c r="E7584" s="1">
        <v>0</v>
      </c>
      <c r="F7584">
        <v>10</v>
      </c>
      <c r="G7584">
        <v>1</v>
      </c>
      <c r="H7584" t="str">
        <f t="shared" si="236"/>
        <v>2019-12599</v>
      </c>
      <c r="I7584" t="str">
        <f t="shared" si="237"/>
        <v>2019-10</v>
      </c>
    </row>
    <row r="7585" spans="1:9" x14ac:dyDescent="0.35">
      <c r="A7585">
        <v>2019</v>
      </c>
      <c r="B7585">
        <v>62128</v>
      </c>
      <c r="C7585" s="1">
        <v>0</v>
      </c>
      <c r="D7585">
        <v>1</v>
      </c>
      <c r="E7585" s="1">
        <v>0</v>
      </c>
      <c r="F7585">
        <v>10</v>
      </c>
      <c r="G7585">
        <v>1</v>
      </c>
      <c r="H7585" t="str">
        <f t="shared" si="236"/>
        <v>2019-62128</v>
      </c>
      <c r="I7585" t="str">
        <f t="shared" si="237"/>
        <v>2019-10</v>
      </c>
    </row>
    <row r="7586" spans="1:9" x14ac:dyDescent="0.35">
      <c r="A7586">
        <v>2019</v>
      </c>
      <c r="B7586">
        <v>62185</v>
      </c>
      <c r="C7586" s="1">
        <v>0</v>
      </c>
      <c r="D7586">
        <v>1</v>
      </c>
      <c r="E7586" s="1">
        <v>0</v>
      </c>
      <c r="F7586">
        <v>12</v>
      </c>
      <c r="G7586">
        <v>1</v>
      </c>
      <c r="H7586" t="str">
        <f t="shared" si="236"/>
        <v>2019-62185</v>
      </c>
      <c r="I7586" t="str">
        <f t="shared" si="237"/>
        <v>2019-12</v>
      </c>
    </row>
    <row r="7587" spans="1:9" x14ac:dyDescent="0.35">
      <c r="A7587">
        <v>2019</v>
      </c>
      <c r="B7587">
        <v>8837</v>
      </c>
      <c r="C7587" s="1">
        <v>0</v>
      </c>
      <c r="D7587">
        <v>1</v>
      </c>
      <c r="E7587" s="1">
        <v>0</v>
      </c>
      <c r="F7587">
        <v>2</v>
      </c>
      <c r="G7587">
        <v>0</v>
      </c>
      <c r="H7587" t="str">
        <f t="shared" si="236"/>
        <v>2019-8837</v>
      </c>
      <c r="I7587" t="str">
        <f t="shared" si="237"/>
        <v>2019-2</v>
      </c>
    </row>
    <row r="7588" spans="1:9" x14ac:dyDescent="0.35">
      <c r="A7588">
        <v>2019</v>
      </c>
      <c r="B7588">
        <v>9792</v>
      </c>
      <c r="C7588" s="1">
        <v>0</v>
      </c>
      <c r="D7588">
        <v>1</v>
      </c>
      <c r="E7588" s="1">
        <v>0</v>
      </c>
      <c r="F7588">
        <v>13</v>
      </c>
      <c r="G7588">
        <v>1</v>
      </c>
      <c r="H7588" t="str">
        <f t="shared" si="236"/>
        <v>2019-9792</v>
      </c>
      <c r="I7588" t="str">
        <f t="shared" si="237"/>
        <v>2019-13</v>
      </c>
    </row>
    <row r="7589" spans="1:9" x14ac:dyDescent="0.35">
      <c r="A7589">
        <v>2019</v>
      </c>
      <c r="B7589">
        <v>10841</v>
      </c>
      <c r="C7589" s="1">
        <v>0</v>
      </c>
      <c r="D7589">
        <v>1</v>
      </c>
      <c r="E7589" s="1">
        <v>0</v>
      </c>
      <c r="F7589">
        <v>12</v>
      </c>
      <c r="G7589">
        <v>1</v>
      </c>
      <c r="H7589" t="str">
        <f t="shared" si="236"/>
        <v>2019-10841</v>
      </c>
      <c r="I7589" t="str">
        <f t="shared" si="237"/>
        <v>2019-12</v>
      </c>
    </row>
    <row r="7590" spans="1:9" x14ac:dyDescent="0.35">
      <c r="A7590">
        <v>2019</v>
      </c>
      <c r="B7590">
        <v>9705</v>
      </c>
      <c r="C7590" s="1">
        <v>0</v>
      </c>
      <c r="D7590">
        <v>1</v>
      </c>
      <c r="E7590" s="1">
        <v>0</v>
      </c>
      <c r="F7590">
        <v>5</v>
      </c>
      <c r="G7590">
        <v>0</v>
      </c>
      <c r="H7590" t="str">
        <f t="shared" si="236"/>
        <v>2019-9705</v>
      </c>
      <c r="I7590" t="str">
        <f t="shared" si="237"/>
        <v>2019-5</v>
      </c>
    </row>
    <row r="7591" spans="1:9" x14ac:dyDescent="0.35">
      <c r="A7591">
        <v>2019</v>
      </c>
      <c r="B7591">
        <v>14301</v>
      </c>
      <c r="C7591" s="1">
        <v>0</v>
      </c>
      <c r="D7591">
        <v>1</v>
      </c>
      <c r="E7591" s="1">
        <v>0</v>
      </c>
      <c r="F7591">
        <v>9</v>
      </c>
      <c r="G7591">
        <v>1</v>
      </c>
      <c r="H7591" t="str">
        <f t="shared" si="236"/>
        <v>2019-14301</v>
      </c>
      <c r="I7591" t="str">
        <f t="shared" si="237"/>
        <v>2019-9</v>
      </c>
    </row>
    <row r="7592" spans="1:9" x14ac:dyDescent="0.35">
      <c r="A7592">
        <v>2019</v>
      </c>
      <c r="B7592">
        <v>10150</v>
      </c>
      <c r="C7592" s="1">
        <v>0</v>
      </c>
      <c r="D7592">
        <v>1</v>
      </c>
      <c r="E7592" s="1">
        <v>0</v>
      </c>
      <c r="F7592">
        <v>11</v>
      </c>
      <c r="G7592">
        <v>1</v>
      </c>
      <c r="H7592" t="str">
        <f t="shared" si="236"/>
        <v>2019-10150</v>
      </c>
      <c r="I7592" t="str">
        <f t="shared" si="237"/>
        <v>2019-11</v>
      </c>
    </row>
    <row r="7593" spans="1:9" x14ac:dyDescent="0.35">
      <c r="A7593">
        <v>2019</v>
      </c>
      <c r="B7593">
        <v>321</v>
      </c>
      <c r="C7593" s="1">
        <v>0</v>
      </c>
      <c r="D7593">
        <v>1</v>
      </c>
      <c r="E7593" s="1">
        <v>0</v>
      </c>
      <c r="F7593">
        <v>9</v>
      </c>
      <c r="G7593">
        <v>1</v>
      </c>
      <c r="H7593" t="str">
        <f t="shared" si="236"/>
        <v>2019-321</v>
      </c>
      <c r="I7593" t="str">
        <f t="shared" si="237"/>
        <v>2019-9</v>
      </c>
    </row>
    <row r="7594" spans="1:9" x14ac:dyDescent="0.35">
      <c r="A7594">
        <v>2019</v>
      </c>
      <c r="B7594">
        <v>5351</v>
      </c>
      <c r="C7594" s="1">
        <v>0</v>
      </c>
      <c r="D7594">
        <v>1</v>
      </c>
      <c r="E7594" s="1">
        <v>0</v>
      </c>
      <c r="F7594">
        <v>12</v>
      </c>
      <c r="G7594">
        <v>0</v>
      </c>
      <c r="H7594" t="str">
        <f t="shared" si="236"/>
        <v>2019-5351</v>
      </c>
      <c r="I7594" t="str">
        <f t="shared" si="237"/>
        <v>2019-12</v>
      </c>
    </row>
    <row r="7595" spans="1:9" x14ac:dyDescent="0.35">
      <c r="A7595">
        <v>2019</v>
      </c>
      <c r="B7595">
        <v>3230</v>
      </c>
      <c r="C7595" s="1">
        <v>0</v>
      </c>
      <c r="D7595">
        <v>1</v>
      </c>
      <c r="E7595" s="1">
        <v>0</v>
      </c>
      <c r="F7595">
        <v>12</v>
      </c>
      <c r="G7595">
        <v>0</v>
      </c>
      <c r="H7595" t="str">
        <f t="shared" si="236"/>
        <v>2019-3230</v>
      </c>
      <c r="I7595" t="str">
        <f t="shared" si="237"/>
        <v>2019-12</v>
      </c>
    </row>
    <row r="7596" spans="1:9" x14ac:dyDescent="0.35">
      <c r="A7596">
        <v>2019</v>
      </c>
      <c r="B7596">
        <v>12207</v>
      </c>
      <c r="C7596" s="1">
        <v>0</v>
      </c>
      <c r="D7596">
        <v>1</v>
      </c>
      <c r="E7596" s="1">
        <v>0</v>
      </c>
      <c r="F7596">
        <v>10</v>
      </c>
      <c r="G7596">
        <v>0</v>
      </c>
      <c r="H7596" t="str">
        <f t="shared" si="236"/>
        <v>2019-12207</v>
      </c>
      <c r="I7596" t="str">
        <f t="shared" si="237"/>
        <v>2019-10</v>
      </c>
    </row>
    <row r="7597" spans="1:9" x14ac:dyDescent="0.35">
      <c r="A7597">
        <v>2019</v>
      </c>
      <c r="B7597">
        <v>13700</v>
      </c>
      <c r="C7597" s="1">
        <v>0</v>
      </c>
      <c r="D7597">
        <v>1</v>
      </c>
      <c r="E7597" s="1">
        <v>0</v>
      </c>
      <c r="F7597">
        <v>2</v>
      </c>
      <c r="G7597">
        <v>0</v>
      </c>
      <c r="H7597" t="str">
        <f t="shared" si="236"/>
        <v>2019-13700</v>
      </c>
      <c r="I7597" t="str">
        <f t="shared" si="237"/>
        <v>2019-2</v>
      </c>
    </row>
    <row r="7598" spans="1:9" x14ac:dyDescent="0.35">
      <c r="A7598">
        <v>2019</v>
      </c>
      <c r="B7598">
        <v>1698</v>
      </c>
      <c r="C7598" s="1">
        <v>0</v>
      </c>
      <c r="D7598">
        <v>1</v>
      </c>
      <c r="E7598" s="1">
        <v>0</v>
      </c>
      <c r="F7598">
        <v>2</v>
      </c>
      <c r="G7598">
        <v>0</v>
      </c>
      <c r="H7598" t="str">
        <f t="shared" si="236"/>
        <v>2019-1698</v>
      </c>
      <c r="I7598" t="str">
        <f t="shared" si="237"/>
        <v>2019-2</v>
      </c>
    </row>
    <row r="7599" spans="1:9" x14ac:dyDescent="0.35">
      <c r="A7599">
        <v>2019</v>
      </c>
      <c r="B7599">
        <v>2042</v>
      </c>
      <c r="C7599" s="1">
        <v>0</v>
      </c>
      <c r="D7599">
        <v>1</v>
      </c>
      <c r="E7599" s="1">
        <v>0</v>
      </c>
      <c r="F7599">
        <v>12</v>
      </c>
      <c r="G7599">
        <v>0</v>
      </c>
      <c r="H7599" t="str">
        <f t="shared" si="236"/>
        <v>2019-2042</v>
      </c>
      <c r="I7599" t="str">
        <f t="shared" si="237"/>
        <v>2019-12</v>
      </c>
    </row>
    <row r="7600" spans="1:9" x14ac:dyDescent="0.35">
      <c r="A7600">
        <v>2019</v>
      </c>
      <c r="B7600">
        <v>2875</v>
      </c>
      <c r="C7600" s="1">
        <v>0</v>
      </c>
      <c r="D7600">
        <v>1</v>
      </c>
      <c r="E7600" s="1">
        <v>0</v>
      </c>
      <c r="F7600">
        <v>12</v>
      </c>
      <c r="G7600">
        <v>1</v>
      </c>
      <c r="H7600" t="str">
        <f t="shared" si="236"/>
        <v>2019-2875</v>
      </c>
      <c r="I7600" t="str">
        <f t="shared" si="237"/>
        <v>2019-12</v>
      </c>
    </row>
    <row r="7601" spans="1:9" x14ac:dyDescent="0.35">
      <c r="A7601">
        <v>2019</v>
      </c>
      <c r="B7601">
        <v>3778</v>
      </c>
      <c r="C7601" s="1">
        <v>0</v>
      </c>
      <c r="D7601">
        <v>1</v>
      </c>
      <c r="E7601" s="1">
        <v>0</v>
      </c>
      <c r="F7601">
        <v>13</v>
      </c>
      <c r="G7601">
        <v>1</v>
      </c>
      <c r="H7601" t="str">
        <f t="shared" si="236"/>
        <v>2019-3778</v>
      </c>
      <c r="I7601" t="str">
        <f t="shared" si="237"/>
        <v>2019-13</v>
      </c>
    </row>
    <row r="7602" spans="1:9" x14ac:dyDescent="0.35">
      <c r="A7602">
        <v>2019</v>
      </c>
      <c r="B7602">
        <v>4245</v>
      </c>
      <c r="C7602" s="1">
        <v>0</v>
      </c>
      <c r="D7602">
        <v>1</v>
      </c>
      <c r="E7602" s="1">
        <v>0</v>
      </c>
      <c r="F7602">
        <v>4</v>
      </c>
      <c r="G7602">
        <v>0</v>
      </c>
      <c r="H7602" t="str">
        <f t="shared" si="236"/>
        <v>2019-4245</v>
      </c>
      <c r="I7602" t="str">
        <f t="shared" si="237"/>
        <v>2019-4</v>
      </c>
    </row>
    <row r="7603" spans="1:9" x14ac:dyDescent="0.35">
      <c r="A7603">
        <v>2019</v>
      </c>
      <c r="B7603">
        <v>11350</v>
      </c>
      <c r="C7603" s="1">
        <v>0</v>
      </c>
      <c r="D7603">
        <v>1</v>
      </c>
      <c r="E7603" s="1">
        <v>0</v>
      </c>
      <c r="F7603">
        <v>2</v>
      </c>
      <c r="G7603">
        <v>1</v>
      </c>
      <c r="H7603" t="str">
        <f t="shared" si="236"/>
        <v>2019-11350</v>
      </c>
      <c r="I7603" t="str">
        <f t="shared" si="237"/>
        <v>2019-2</v>
      </c>
    </row>
    <row r="7604" spans="1:9" x14ac:dyDescent="0.35">
      <c r="A7604">
        <v>2019</v>
      </c>
      <c r="B7604">
        <v>9112</v>
      </c>
      <c r="C7604" s="1">
        <v>0</v>
      </c>
      <c r="D7604">
        <v>1</v>
      </c>
      <c r="E7604" s="1">
        <v>0</v>
      </c>
      <c r="F7604">
        <v>7</v>
      </c>
      <c r="G7604">
        <v>0</v>
      </c>
      <c r="H7604" t="str">
        <f t="shared" si="236"/>
        <v>2019-9112</v>
      </c>
      <c r="I7604" t="str">
        <f t="shared" si="237"/>
        <v>2019-7</v>
      </c>
    </row>
    <row r="7605" spans="1:9" x14ac:dyDescent="0.35">
      <c r="A7605">
        <v>2019</v>
      </c>
      <c r="B7605">
        <v>4120</v>
      </c>
      <c r="C7605" s="1">
        <v>0</v>
      </c>
      <c r="D7605">
        <v>1</v>
      </c>
      <c r="E7605" s="1">
        <v>0</v>
      </c>
      <c r="F7605">
        <v>12</v>
      </c>
      <c r="G7605">
        <v>1</v>
      </c>
      <c r="H7605" t="str">
        <f t="shared" si="236"/>
        <v>2019-4120</v>
      </c>
      <c r="I7605" t="str">
        <f t="shared" si="237"/>
        <v>2019-12</v>
      </c>
    </row>
    <row r="7606" spans="1:9" x14ac:dyDescent="0.35">
      <c r="A7606">
        <v>2019</v>
      </c>
      <c r="B7606">
        <v>4860</v>
      </c>
      <c r="C7606" s="1">
        <v>0</v>
      </c>
      <c r="D7606">
        <v>1</v>
      </c>
      <c r="E7606" s="1">
        <v>0</v>
      </c>
      <c r="F7606">
        <v>13</v>
      </c>
      <c r="G7606">
        <v>1</v>
      </c>
      <c r="H7606" t="str">
        <f t="shared" si="236"/>
        <v>2019-4860</v>
      </c>
      <c r="I7606" t="str">
        <f t="shared" si="237"/>
        <v>2019-13</v>
      </c>
    </row>
    <row r="7607" spans="1:9" x14ac:dyDescent="0.35">
      <c r="A7607">
        <v>2019</v>
      </c>
      <c r="B7607">
        <v>8939</v>
      </c>
      <c r="C7607" s="1">
        <v>0</v>
      </c>
      <c r="D7607">
        <v>1</v>
      </c>
      <c r="E7607" s="1">
        <v>0</v>
      </c>
      <c r="F7607">
        <v>13</v>
      </c>
      <c r="G7607">
        <v>1</v>
      </c>
      <c r="H7607" t="str">
        <f t="shared" si="236"/>
        <v>2019-8939</v>
      </c>
      <c r="I7607" t="str">
        <f t="shared" si="237"/>
        <v>2019-13</v>
      </c>
    </row>
    <row r="7608" spans="1:9" x14ac:dyDescent="0.35">
      <c r="A7608">
        <v>2019</v>
      </c>
      <c r="B7608">
        <v>558</v>
      </c>
      <c r="C7608" s="1">
        <v>0</v>
      </c>
      <c r="D7608">
        <v>1</v>
      </c>
      <c r="E7608" s="1">
        <v>0</v>
      </c>
      <c r="F7608">
        <v>4</v>
      </c>
      <c r="G7608">
        <v>0</v>
      </c>
      <c r="H7608" t="str">
        <f t="shared" si="236"/>
        <v>2019-558</v>
      </c>
      <c r="I7608" t="str">
        <f t="shared" si="237"/>
        <v>2019-4</v>
      </c>
    </row>
    <row r="7609" spans="1:9" x14ac:dyDescent="0.35">
      <c r="A7609">
        <v>2019</v>
      </c>
      <c r="B7609">
        <v>1566</v>
      </c>
      <c r="C7609" s="1">
        <v>0</v>
      </c>
      <c r="D7609">
        <v>1</v>
      </c>
      <c r="E7609" s="1">
        <v>0</v>
      </c>
      <c r="F7609">
        <v>9</v>
      </c>
      <c r="G7609">
        <v>1</v>
      </c>
      <c r="H7609" t="str">
        <f t="shared" si="236"/>
        <v>2019-1566</v>
      </c>
      <c r="I7609" t="str">
        <f t="shared" si="237"/>
        <v>2019-9</v>
      </c>
    </row>
    <row r="7610" spans="1:9" x14ac:dyDescent="0.35">
      <c r="A7610">
        <v>2019</v>
      </c>
      <c r="B7610">
        <v>3135</v>
      </c>
      <c r="C7610" s="1">
        <v>0</v>
      </c>
      <c r="D7610">
        <v>1</v>
      </c>
      <c r="E7610" s="1">
        <v>0</v>
      </c>
      <c r="F7610">
        <v>2</v>
      </c>
      <c r="G7610">
        <v>0</v>
      </c>
      <c r="H7610" t="str">
        <f t="shared" si="236"/>
        <v>2019-3135</v>
      </c>
      <c r="I7610" t="str">
        <f t="shared" si="237"/>
        <v>2019-2</v>
      </c>
    </row>
    <row r="7611" spans="1:9" x14ac:dyDescent="0.35">
      <c r="A7611">
        <v>2019</v>
      </c>
      <c r="B7611">
        <v>4170</v>
      </c>
      <c r="C7611" s="1">
        <v>0</v>
      </c>
      <c r="D7611">
        <v>1</v>
      </c>
      <c r="E7611" s="1">
        <v>0</v>
      </c>
      <c r="F7611">
        <v>13</v>
      </c>
      <c r="G7611">
        <v>1</v>
      </c>
      <c r="H7611" t="str">
        <f t="shared" si="236"/>
        <v>2019-4170</v>
      </c>
      <c r="I7611" t="str">
        <f t="shared" si="237"/>
        <v>2019-13</v>
      </c>
    </row>
    <row r="7612" spans="1:9" x14ac:dyDescent="0.35">
      <c r="A7612">
        <v>2019</v>
      </c>
      <c r="B7612">
        <v>6248</v>
      </c>
      <c r="C7612" s="1">
        <v>0</v>
      </c>
      <c r="D7612">
        <v>1</v>
      </c>
      <c r="E7612" s="1">
        <v>0</v>
      </c>
      <c r="F7612">
        <v>13</v>
      </c>
      <c r="G7612">
        <v>0</v>
      </c>
      <c r="H7612" t="str">
        <f t="shared" si="236"/>
        <v>2019-6248</v>
      </c>
      <c r="I7612" t="str">
        <f t="shared" si="237"/>
        <v>2019-13</v>
      </c>
    </row>
    <row r="7613" spans="1:9" x14ac:dyDescent="0.35">
      <c r="A7613">
        <v>2019</v>
      </c>
      <c r="B7613">
        <v>5793</v>
      </c>
      <c r="C7613" s="1">
        <v>0</v>
      </c>
      <c r="D7613">
        <v>0</v>
      </c>
      <c r="E7613" s="1">
        <v>0</v>
      </c>
      <c r="F7613">
        <v>13</v>
      </c>
      <c r="G7613">
        <v>0</v>
      </c>
      <c r="H7613" t="str">
        <f t="shared" si="236"/>
        <v>2019-5793</v>
      </c>
      <c r="I7613" t="str">
        <f t="shared" si="237"/>
        <v>2019-13</v>
      </c>
    </row>
    <row r="7614" spans="1:9" x14ac:dyDescent="0.35">
      <c r="A7614">
        <v>2019</v>
      </c>
      <c r="B7614">
        <v>12248</v>
      </c>
      <c r="C7614" s="1">
        <v>0</v>
      </c>
      <c r="D7614">
        <v>1</v>
      </c>
      <c r="E7614" s="1">
        <v>0</v>
      </c>
      <c r="F7614">
        <v>13</v>
      </c>
      <c r="G7614">
        <v>1</v>
      </c>
      <c r="H7614" t="str">
        <f t="shared" si="236"/>
        <v>2019-12248</v>
      </c>
      <c r="I7614" t="str">
        <f t="shared" si="237"/>
        <v>2019-13</v>
      </c>
    </row>
    <row r="7615" spans="1:9" x14ac:dyDescent="0.35">
      <c r="A7615">
        <v>2019</v>
      </c>
      <c r="B7615">
        <v>13581</v>
      </c>
      <c r="C7615" s="1">
        <v>0</v>
      </c>
      <c r="D7615">
        <v>1</v>
      </c>
      <c r="E7615" s="1">
        <v>0</v>
      </c>
      <c r="F7615">
        <v>10</v>
      </c>
      <c r="G7615">
        <v>1</v>
      </c>
      <c r="H7615" t="str">
        <f t="shared" si="236"/>
        <v>2019-13581</v>
      </c>
      <c r="I7615" t="str">
        <f t="shared" si="237"/>
        <v>2019-10</v>
      </c>
    </row>
    <row r="7616" spans="1:9" x14ac:dyDescent="0.35">
      <c r="A7616">
        <v>2019</v>
      </c>
      <c r="B7616">
        <v>5894</v>
      </c>
      <c r="C7616" s="1">
        <v>0</v>
      </c>
      <c r="D7616">
        <v>1</v>
      </c>
      <c r="E7616" s="1">
        <v>0</v>
      </c>
      <c r="F7616">
        <v>9</v>
      </c>
      <c r="G7616">
        <v>1</v>
      </c>
      <c r="H7616" t="str">
        <f t="shared" si="236"/>
        <v>2019-5894</v>
      </c>
      <c r="I7616" t="str">
        <f t="shared" si="237"/>
        <v>2019-9</v>
      </c>
    </row>
    <row r="7617" spans="1:9" x14ac:dyDescent="0.35">
      <c r="A7617">
        <v>2019</v>
      </c>
      <c r="B7617">
        <v>3321</v>
      </c>
      <c r="C7617" s="1">
        <v>0</v>
      </c>
      <c r="D7617">
        <v>1</v>
      </c>
      <c r="E7617" s="1">
        <v>0</v>
      </c>
      <c r="F7617">
        <v>2</v>
      </c>
      <c r="G7617">
        <v>1</v>
      </c>
      <c r="H7617" t="str">
        <f t="shared" si="236"/>
        <v>2019-3321</v>
      </c>
      <c r="I7617" t="str">
        <f t="shared" si="237"/>
        <v>2019-2</v>
      </c>
    </row>
    <row r="7618" spans="1:9" x14ac:dyDescent="0.35">
      <c r="A7618">
        <v>2019</v>
      </c>
      <c r="B7618">
        <v>748</v>
      </c>
      <c r="C7618" s="1">
        <v>0</v>
      </c>
      <c r="D7618">
        <v>1</v>
      </c>
      <c r="E7618" s="1">
        <v>0</v>
      </c>
      <c r="F7618">
        <v>7</v>
      </c>
      <c r="G7618">
        <v>1</v>
      </c>
      <c r="H7618" t="str">
        <f t="shared" si="236"/>
        <v>2019-748</v>
      </c>
      <c r="I7618" t="str">
        <f t="shared" si="237"/>
        <v>2019-7</v>
      </c>
    </row>
    <row r="7619" spans="1:9" x14ac:dyDescent="0.35">
      <c r="A7619">
        <v>2019</v>
      </c>
      <c r="B7619">
        <v>5485</v>
      </c>
      <c r="C7619" s="1">
        <v>0</v>
      </c>
      <c r="D7619">
        <v>1</v>
      </c>
      <c r="E7619" s="1">
        <v>0</v>
      </c>
      <c r="F7619">
        <v>2</v>
      </c>
      <c r="G7619">
        <v>1</v>
      </c>
      <c r="H7619" t="str">
        <f t="shared" ref="H7619:H7682" si="238">CONCATENATE(A7619,"-",B7619)</f>
        <v>2019-5485</v>
      </c>
      <c r="I7619" t="str">
        <f t="shared" ref="I7619:I7682" si="239">CONCATENATE(A7619,"-",F7619)</f>
        <v>2019-2</v>
      </c>
    </row>
    <row r="7620" spans="1:9" x14ac:dyDescent="0.35">
      <c r="A7620">
        <v>2019</v>
      </c>
      <c r="B7620">
        <v>5734</v>
      </c>
      <c r="C7620" s="1">
        <v>0</v>
      </c>
      <c r="D7620">
        <v>1</v>
      </c>
      <c r="E7620" s="1">
        <v>0</v>
      </c>
      <c r="F7620">
        <v>2</v>
      </c>
      <c r="G7620">
        <v>0</v>
      </c>
      <c r="H7620" t="str">
        <f t="shared" si="238"/>
        <v>2019-5734</v>
      </c>
      <c r="I7620" t="str">
        <f t="shared" si="239"/>
        <v>2019-2</v>
      </c>
    </row>
    <row r="7621" spans="1:9" x14ac:dyDescent="0.35">
      <c r="A7621">
        <v>2019</v>
      </c>
      <c r="B7621">
        <v>278</v>
      </c>
      <c r="C7621" s="1">
        <v>0</v>
      </c>
      <c r="D7621">
        <v>1</v>
      </c>
      <c r="E7621" s="1">
        <v>0</v>
      </c>
      <c r="F7621">
        <v>9</v>
      </c>
      <c r="G7621">
        <v>1</v>
      </c>
      <c r="H7621" t="str">
        <f t="shared" si="238"/>
        <v>2019-278</v>
      </c>
      <c r="I7621" t="str">
        <f t="shared" si="239"/>
        <v>2019-9</v>
      </c>
    </row>
    <row r="7622" spans="1:9" x14ac:dyDescent="0.35">
      <c r="A7622">
        <v>2019</v>
      </c>
      <c r="B7622">
        <v>14124</v>
      </c>
      <c r="C7622" s="1">
        <v>0</v>
      </c>
      <c r="D7622">
        <v>1</v>
      </c>
      <c r="E7622" s="1">
        <v>0</v>
      </c>
      <c r="F7622">
        <v>7</v>
      </c>
      <c r="G7622">
        <v>0</v>
      </c>
      <c r="H7622" t="str">
        <f t="shared" si="238"/>
        <v>2019-14124</v>
      </c>
      <c r="I7622" t="str">
        <f t="shared" si="239"/>
        <v>2019-7</v>
      </c>
    </row>
    <row r="7623" spans="1:9" x14ac:dyDescent="0.35">
      <c r="A7623">
        <v>2019</v>
      </c>
      <c r="B7623">
        <v>6083</v>
      </c>
      <c r="C7623" s="1">
        <v>0</v>
      </c>
      <c r="D7623">
        <v>1</v>
      </c>
      <c r="E7623" s="1">
        <v>0</v>
      </c>
      <c r="F7623">
        <v>2</v>
      </c>
      <c r="G7623">
        <v>1</v>
      </c>
      <c r="H7623" t="str">
        <f t="shared" si="238"/>
        <v>2019-6083</v>
      </c>
      <c r="I7623" t="str">
        <f t="shared" si="239"/>
        <v>2019-2</v>
      </c>
    </row>
    <row r="7624" spans="1:9" x14ac:dyDescent="0.35">
      <c r="A7624">
        <v>2019</v>
      </c>
      <c r="B7624">
        <v>13332</v>
      </c>
      <c r="C7624" s="1">
        <v>0</v>
      </c>
      <c r="D7624">
        <v>1</v>
      </c>
      <c r="E7624" s="1">
        <v>0</v>
      </c>
      <c r="F7624">
        <v>10</v>
      </c>
      <c r="G7624">
        <v>1</v>
      </c>
      <c r="H7624" t="str">
        <f t="shared" si="238"/>
        <v>2019-13332</v>
      </c>
      <c r="I7624" t="str">
        <f t="shared" si="239"/>
        <v>2019-10</v>
      </c>
    </row>
    <row r="7625" spans="1:9" x14ac:dyDescent="0.35">
      <c r="A7625">
        <v>2019</v>
      </c>
      <c r="B7625">
        <v>3598</v>
      </c>
      <c r="C7625" s="1">
        <v>0</v>
      </c>
      <c r="D7625">
        <v>1</v>
      </c>
      <c r="E7625" s="1">
        <v>0</v>
      </c>
      <c r="F7625">
        <v>4</v>
      </c>
      <c r="G7625">
        <v>1</v>
      </c>
      <c r="H7625" t="str">
        <f t="shared" si="238"/>
        <v>2019-3598</v>
      </c>
      <c r="I7625" t="str">
        <f t="shared" si="239"/>
        <v>2019-4</v>
      </c>
    </row>
    <row r="7626" spans="1:9" x14ac:dyDescent="0.35">
      <c r="A7626">
        <v>2019</v>
      </c>
      <c r="B7626">
        <v>342</v>
      </c>
      <c r="C7626" s="1">
        <v>0</v>
      </c>
      <c r="D7626">
        <v>1</v>
      </c>
      <c r="E7626" s="1">
        <v>0</v>
      </c>
      <c r="F7626">
        <v>10</v>
      </c>
      <c r="G7626">
        <v>0</v>
      </c>
      <c r="H7626" t="str">
        <f t="shared" si="238"/>
        <v>2019-342</v>
      </c>
      <c r="I7626" t="str">
        <f t="shared" si="239"/>
        <v>2019-10</v>
      </c>
    </row>
    <row r="7627" spans="1:9" x14ac:dyDescent="0.35">
      <c r="A7627">
        <v>2019</v>
      </c>
      <c r="B7627">
        <v>3057</v>
      </c>
      <c r="C7627" s="1">
        <v>0</v>
      </c>
      <c r="D7627">
        <v>1</v>
      </c>
      <c r="E7627" s="1">
        <v>0</v>
      </c>
      <c r="F7627">
        <v>4</v>
      </c>
      <c r="G7627">
        <v>0</v>
      </c>
      <c r="H7627" t="str">
        <f t="shared" si="238"/>
        <v>2019-3057</v>
      </c>
      <c r="I7627" t="str">
        <f t="shared" si="239"/>
        <v>2019-4</v>
      </c>
    </row>
    <row r="7628" spans="1:9" x14ac:dyDescent="0.35">
      <c r="A7628">
        <v>2019</v>
      </c>
      <c r="B7628">
        <v>4306</v>
      </c>
      <c r="C7628" s="1">
        <v>0</v>
      </c>
      <c r="D7628">
        <v>1</v>
      </c>
      <c r="E7628" s="1">
        <v>0</v>
      </c>
      <c r="F7628">
        <v>12</v>
      </c>
      <c r="G7628">
        <v>0</v>
      </c>
      <c r="H7628" t="str">
        <f t="shared" si="238"/>
        <v>2019-4306</v>
      </c>
      <c r="I7628" t="str">
        <f t="shared" si="239"/>
        <v>2019-12</v>
      </c>
    </row>
    <row r="7629" spans="1:9" x14ac:dyDescent="0.35">
      <c r="A7629">
        <v>2019</v>
      </c>
      <c r="B7629">
        <v>11232</v>
      </c>
      <c r="C7629" s="1">
        <v>0</v>
      </c>
      <c r="D7629">
        <v>1</v>
      </c>
      <c r="E7629" s="1">
        <v>0</v>
      </c>
      <c r="F7629">
        <v>11</v>
      </c>
      <c r="G7629">
        <v>1</v>
      </c>
      <c r="H7629" t="str">
        <f t="shared" si="238"/>
        <v>2019-11232</v>
      </c>
      <c r="I7629" t="str">
        <f t="shared" si="239"/>
        <v>2019-11</v>
      </c>
    </row>
    <row r="7630" spans="1:9" x14ac:dyDescent="0.35">
      <c r="A7630">
        <v>2019</v>
      </c>
      <c r="B7630">
        <v>12254</v>
      </c>
      <c r="C7630" s="1">
        <v>0</v>
      </c>
      <c r="D7630">
        <v>1</v>
      </c>
      <c r="E7630" s="1">
        <v>3</v>
      </c>
      <c r="F7630">
        <v>4</v>
      </c>
      <c r="G7630">
        <v>0</v>
      </c>
      <c r="H7630" t="str">
        <f t="shared" si="238"/>
        <v>2019-12254</v>
      </c>
      <c r="I7630" t="str">
        <f t="shared" si="239"/>
        <v>2019-4</v>
      </c>
    </row>
    <row r="7631" spans="1:9" x14ac:dyDescent="0.35">
      <c r="A7631">
        <v>2019</v>
      </c>
      <c r="B7631">
        <v>12721</v>
      </c>
      <c r="C7631" s="1">
        <v>0</v>
      </c>
      <c r="D7631">
        <v>1</v>
      </c>
      <c r="E7631" s="1">
        <v>0</v>
      </c>
      <c r="F7631">
        <v>9</v>
      </c>
      <c r="G7631">
        <v>1</v>
      </c>
      <c r="H7631" t="str">
        <f t="shared" si="238"/>
        <v>2019-12721</v>
      </c>
      <c r="I7631" t="str">
        <f t="shared" si="239"/>
        <v>2019-9</v>
      </c>
    </row>
    <row r="7632" spans="1:9" x14ac:dyDescent="0.35">
      <c r="A7632">
        <v>2019</v>
      </c>
      <c r="B7632">
        <v>12834</v>
      </c>
      <c r="C7632" s="1">
        <v>0</v>
      </c>
      <c r="D7632">
        <v>1</v>
      </c>
      <c r="E7632" s="1">
        <v>0</v>
      </c>
      <c r="F7632">
        <v>10</v>
      </c>
      <c r="G7632">
        <v>0</v>
      </c>
      <c r="H7632" t="str">
        <f t="shared" si="238"/>
        <v>2019-12834</v>
      </c>
      <c r="I7632" t="str">
        <f t="shared" si="239"/>
        <v>2019-10</v>
      </c>
    </row>
    <row r="7633" spans="1:9" x14ac:dyDescent="0.35">
      <c r="A7633">
        <v>2019</v>
      </c>
      <c r="B7633">
        <v>6476</v>
      </c>
      <c r="C7633" s="1">
        <v>0</v>
      </c>
      <c r="D7633">
        <v>1</v>
      </c>
      <c r="E7633" s="1">
        <v>0</v>
      </c>
      <c r="F7633">
        <v>12</v>
      </c>
      <c r="G7633">
        <v>0</v>
      </c>
      <c r="H7633" t="str">
        <f t="shared" si="238"/>
        <v>2019-6476</v>
      </c>
      <c r="I7633" t="str">
        <f t="shared" si="239"/>
        <v>2019-12</v>
      </c>
    </row>
    <row r="7634" spans="1:9" x14ac:dyDescent="0.35">
      <c r="A7634">
        <v>2019</v>
      </c>
      <c r="B7634">
        <v>8142</v>
      </c>
      <c r="C7634" s="1">
        <v>0</v>
      </c>
      <c r="D7634">
        <v>1</v>
      </c>
      <c r="E7634" s="1">
        <v>0</v>
      </c>
      <c r="F7634">
        <v>12</v>
      </c>
      <c r="G7634">
        <v>1</v>
      </c>
      <c r="H7634" t="str">
        <f t="shared" si="238"/>
        <v>2019-8142</v>
      </c>
      <c r="I7634" t="str">
        <f t="shared" si="239"/>
        <v>2019-12</v>
      </c>
    </row>
    <row r="7635" spans="1:9" x14ac:dyDescent="0.35">
      <c r="A7635">
        <v>2019</v>
      </c>
      <c r="B7635">
        <v>9765</v>
      </c>
      <c r="C7635" s="1">
        <v>0</v>
      </c>
      <c r="D7635">
        <v>1</v>
      </c>
      <c r="E7635" s="1">
        <v>0</v>
      </c>
      <c r="F7635">
        <v>12</v>
      </c>
      <c r="G7635">
        <v>1</v>
      </c>
      <c r="H7635" t="str">
        <f t="shared" si="238"/>
        <v>2019-9765</v>
      </c>
      <c r="I7635" t="str">
        <f t="shared" si="239"/>
        <v>2019-12</v>
      </c>
    </row>
    <row r="7636" spans="1:9" x14ac:dyDescent="0.35">
      <c r="A7636">
        <v>2019</v>
      </c>
      <c r="B7636">
        <v>10129</v>
      </c>
      <c r="C7636" s="1">
        <v>0</v>
      </c>
      <c r="D7636">
        <v>1</v>
      </c>
      <c r="E7636" s="1">
        <v>0</v>
      </c>
      <c r="F7636">
        <v>10</v>
      </c>
      <c r="G7636">
        <v>0</v>
      </c>
      <c r="H7636" t="str">
        <f t="shared" si="238"/>
        <v>2019-10129</v>
      </c>
      <c r="I7636" t="str">
        <f t="shared" si="239"/>
        <v>2019-10</v>
      </c>
    </row>
    <row r="7637" spans="1:9" x14ac:dyDescent="0.35">
      <c r="A7637">
        <v>2019</v>
      </c>
      <c r="B7637">
        <v>14014</v>
      </c>
      <c r="C7637" s="1">
        <v>0</v>
      </c>
      <c r="D7637">
        <v>1</v>
      </c>
      <c r="E7637" s="1">
        <v>0</v>
      </c>
      <c r="F7637">
        <v>13</v>
      </c>
      <c r="G7637">
        <v>0</v>
      </c>
      <c r="H7637" t="str">
        <f t="shared" si="238"/>
        <v>2019-14014</v>
      </c>
      <c r="I7637" t="str">
        <f t="shared" si="239"/>
        <v>2019-13</v>
      </c>
    </row>
    <row r="7638" spans="1:9" x14ac:dyDescent="0.35">
      <c r="A7638">
        <v>2019</v>
      </c>
      <c r="B7638">
        <v>3737</v>
      </c>
      <c r="C7638" s="1">
        <v>0</v>
      </c>
      <c r="D7638">
        <v>1</v>
      </c>
      <c r="E7638" s="1">
        <v>0</v>
      </c>
      <c r="F7638">
        <v>10</v>
      </c>
      <c r="G7638">
        <v>0</v>
      </c>
      <c r="H7638" t="str">
        <f t="shared" si="238"/>
        <v>2019-3737</v>
      </c>
      <c r="I7638" t="str">
        <f t="shared" si="239"/>
        <v>2019-10</v>
      </c>
    </row>
    <row r="7639" spans="1:9" x14ac:dyDescent="0.35">
      <c r="A7639">
        <v>2019</v>
      </c>
      <c r="B7639">
        <v>1947</v>
      </c>
      <c r="C7639" s="1">
        <v>0</v>
      </c>
      <c r="D7639">
        <v>1</v>
      </c>
      <c r="E7639" s="1">
        <v>0</v>
      </c>
      <c r="F7639">
        <v>2</v>
      </c>
      <c r="G7639">
        <v>1</v>
      </c>
      <c r="H7639" t="str">
        <f t="shared" si="238"/>
        <v>2019-1947</v>
      </c>
      <c r="I7639" t="str">
        <f t="shared" si="239"/>
        <v>2019-2</v>
      </c>
    </row>
    <row r="7640" spans="1:9" x14ac:dyDescent="0.35">
      <c r="A7640">
        <v>2019</v>
      </c>
      <c r="B7640">
        <v>3268</v>
      </c>
      <c r="C7640" s="1">
        <v>0</v>
      </c>
      <c r="D7640">
        <v>1</v>
      </c>
      <c r="E7640" s="1">
        <v>3</v>
      </c>
      <c r="F7640">
        <v>8</v>
      </c>
      <c r="G7640">
        <v>0</v>
      </c>
      <c r="H7640" t="str">
        <f t="shared" si="238"/>
        <v>2019-3268</v>
      </c>
      <c r="I7640" t="str">
        <f t="shared" si="239"/>
        <v>2019-8</v>
      </c>
    </row>
    <row r="7641" spans="1:9" x14ac:dyDescent="0.35">
      <c r="A7641">
        <v>2019</v>
      </c>
      <c r="B7641">
        <v>4276</v>
      </c>
      <c r="C7641" s="1">
        <v>0</v>
      </c>
      <c r="D7641">
        <v>1</v>
      </c>
      <c r="E7641" s="1">
        <v>0</v>
      </c>
      <c r="F7641">
        <v>13</v>
      </c>
      <c r="G7641">
        <v>0</v>
      </c>
      <c r="H7641" t="str">
        <f t="shared" si="238"/>
        <v>2019-4276</v>
      </c>
      <c r="I7641" t="str">
        <f t="shared" si="239"/>
        <v>2019-13</v>
      </c>
    </row>
    <row r="7642" spans="1:9" x14ac:dyDescent="0.35">
      <c r="A7642">
        <v>2019</v>
      </c>
      <c r="B7642">
        <v>9032</v>
      </c>
      <c r="C7642" s="1">
        <v>0</v>
      </c>
      <c r="D7642">
        <v>1</v>
      </c>
      <c r="E7642" s="1">
        <v>0</v>
      </c>
      <c r="F7642">
        <v>12</v>
      </c>
      <c r="G7642">
        <v>0</v>
      </c>
      <c r="H7642" t="str">
        <f t="shared" si="238"/>
        <v>2019-9032</v>
      </c>
      <c r="I7642" t="str">
        <f t="shared" si="239"/>
        <v>2019-12</v>
      </c>
    </row>
    <row r="7643" spans="1:9" x14ac:dyDescent="0.35">
      <c r="A7643">
        <v>2019</v>
      </c>
      <c r="B7643">
        <v>5442</v>
      </c>
      <c r="C7643" s="1">
        <v>0</v>
      </c>
      <c r="D7643">
        <v>1</v>
      </c>
      <c r="E7643" s="1">
        <v>0</v>
      </c>
      <c r="F7643">
        <v>2</v>
      </c>
      <c r="G7643">
        <v>1</v>
      </c>
      <c r="H7643" t="str">
        <f t="shared" si="238"/>
        <v>2019-5442</v>
      </c>
      <c r="I7643" t="str">
        <f t="shared" si="239"/>
        <v>2019-2</v>
      </c>
    </row>
    <row r="7644" spans="1:9" x14ac:dyDescent="0.35">
      <c r="A7644">
        <v>2019</v>
      </c>
      <c r="B7644">
        <v>9406</v>
      </c>
      <c r="C7644" s="1">
        <v>0</v>
      </c>
      <c r="D7644">
        <v>1</v>
      </c>
      <c r="E7644" s="1">
        <v>0</v>
      </c>
      <c r="F7644">
        <v>4</v>
      </c>
      <c r="G7644">
        <v>1</v>
      </c>
      <c r="H7644" t="str">
        <f t="shared" si="238"/>
        <v>2019-9406</v>
      </c>
      <c r="I7644" t="str">
        <f t="shared" si="239"/>
        <v>2019-4</v>
      </c>
    </row>
    <row r="7645" spans="1:9" x14ac:dyDescent="0.35">
      <c r="A7645">
        <v>2019</v>
      </c>
      <c r="B7645">
        <v>4427</v>
      </c>
      <c r="C7645" s="1">
        <v>0</v>
      </c>
      <c r="D7645">
        <v>1</v>
      </c>
      <c r="E7645" s="1">
        <v>0</v>
      </c>
      <c r="F7645">
        <v>10</v>
      </c>
      <c r="G7645">
        <v>0</v>
      </c>
      <c r="H7645" t="str">
        <f t="shared" si="238"/>
        <v>2019-4427</v>
      </c>
      <c r="I7645" t="str">
        <f t="shared" si="239"/>
        <v>2019-10</v>
      </c>
    </row>
    <row r="7646" spans="1:9" x14ac:dyDescent="0.35">
      <c r="A7646">
        <v>2019</v>
      </c>
      <c r="B7646">
        <v>8716</v>
      </c>
      <c r="C7646" s="1">
        <v>0</v>
      </c>
      <c r="D7646">
        <v>1</v>
      </c>
      <c r="E7646" s="1">
        <v>0</v>
      </c>
      <c r="F7646">
        <v>4</v>
      </c>
      <c r="G7646">
        <v>1</v>
      </c>
      <c r="H7646" t="str">
        <f t="shared" si="238"/>
        <v>2019-8716</v>
      </c>
      <c r="I7646" t="str">
        <f t="shared" si="239"/>
        <v>2019-4</v>
      </c>
    </row>
    <row r="7647" spans="1:9" x14ac:dyDescent="0.35">
      <c r="A7647">
        <v>2019</v>
      </c>
      <c r="B7647">
        <v>13457</v>
      </c>
      <c r="C7647" s="1">
        <v>0</v>
      </c>
      <c r="D7647">
        <v>1</v>
      </c>
      <c r="E7647" s="1">
        <v>0</v>
      </c>
      <c r="F7647">
        <v>2</v>
      </c>
      <c r="G7647">
        <v>0</v>
      </c>
      <c r="H7647" t="str">
        <f t="shared" si="238"/>
        <v>2019-13457</v>
      </c>
      <c r="I7647" t="str">
        <f t="shared" si="239"/>
        <v>2019-2</v>
      </c>
    </row>
    <row r="7648" spans="1:9" x14ac:dyDescent="0.35">
      <c r="A7648">
        <v>2019</v>
      </c>
      <c r="B7648">
        <v>2504</v>
      </c>
      <c r="C7648" s="1">
        <v>0</v>
      </c>
      <c r="D7648">
        <v>1</v>
      </c>
      <c r="E7648" s="1">
        <v>0</v>
      </c>
      <c r="F7648">
        <v>13</v>
      </c>
      <c r="G7648">
        <v>1</v>
      </c>
      <c r="H7648" t="str">
        <f t="shared" si="238"/>
        <v>2019-2504</v>
      </c>
      <c r="I7648" t="str">
        <f t="shared" si="239"/>
        <v>2019-13</v>
      </c>
    </row>
    <row r="7649" spans="1:9" x14ac:dyDescent="0.35">
      <c r="A7649">
        <v>2019</v>
      </c>
      <c r="B7649">
        <v>2804</v>
      </c>
      <c r="C7649" s="1">
        <v>0</v>
      </c>
      <c r="D7649">
        <v>1</v>
      </c>
      <c r="E7649" s="1">
        <v>0</v>
      </c>
      <c r="F7649">
        <v>10</v>
      </c>
      <c r="G7649">
        <v>0</v>
      </c>
      <c r="H7649" t="str">
        <f t="shared" si="238"/>
        <v>2019-2804</v>
      </c>
      <c r="I7649" t="str">
        <f t="shared" si="239"/>
        <v>2019-10</v>
      </c>
    </row>
    <row r="7650" spans="1:9" x14ac:dyDescent="0.35">
      <c r="A7650">
        <v>2019</v>
      </c>
      <c r="B7650">
        <v>9257</v>
      </c>
      <c r="C7650" s="1">
        <v>0</v>
      </c>
      <c r="D7650">
        <v>1</v>
      </c>
      <c r="E7650" s="1">
        <v>1</v>
      </c>
      <c r="F7650">
        <v>4</v>
      </c>
      <c r="G7650">
        <v>0</v>
      </c>
      <c r="H7650" t="str">
        <f t="shared" si="238"/>
        <v>2019-9257</v>
      </c>
      <c r="I7650" t="str">
        <f t="shared" si="239"/>
        <v>2019-4</v>
      </c>
    </row>
    <row r="7651" spans="1:9" x14ac:dyDescent="0.35">
      <c r="A7651">
        <v>2019</v>
      </c>
      <c r="B7651">
        <v>10162</v>
      </c>
      <c r="C7651" s="1">
        <v>0</v>
      </c>
      <c r="D7651">
        <v>0</v>
      </c>
      <c r="E7651" s="1">
        <v>0</v>
      </c>
      <c r="F7651">
        <v>2</v>
      </c>
      <c r="G7651">
        <v>0</v>
      </c>
      <c r="H7651" t="str">
        <f t="shared" si="238"/>
        <v>2019-10162</v>
      </c>
      <c r="I7651" t="str">
        <f t="shared" si="239"/>
        <v>2019-2</v>
      </c>
    </row>
    <row r="7652" spans="1:9" x14ac:dyDescent="0.35">
      <c r="A7652">
        <v>2019</v>
      </c>
      <c r="B7652">
        <v>5293</v>
      </c>
      <c r="C7652" s="1">
        <v>0</v>
      </c>
      <c r="D7652">
        <v>1</v>
      </c>
      <c r="E7652" s="1">
        <v>0</v>
      </c>
      <c r="F7652">
        <v>2</v>
      </c>
      <c r="G7652">
        <v>0</v>
      </c>
      <c r="H7652" t="str">
        <f t="shared" si="238"/>
        <v>2019-5293</v>
      </c>
      <c r="I7652" t="str">
        <f t="shared" si="239"/>
        <v>2019-2</v>
      </c>
    </row>
    <row r="7653" spans="1:9" x14ac:dyDescent="0.35">
      <c r="A7653">
        <v>2019</v>
      </c>
      <c r="B7653">
        <v>8455</v>
      </c>
      <c r="C7653" s="1">
        <v>0</v>
      </c>
      <c r="D7653">
        <v>1</v>
      </c>
      <c r="E7653" s="1">
        <v>0</v>
      </c>
      <c r="F7653">
        <v>13</v>
      </c>
      <c r="G7653">
        <v>1</v>
      </c>
      <c r="H7653" t="str">
        <f t="shared" si="238"/>
        <v>2019-8455</v>
      </c>
      <c r="I7653" t="str">
        <f t="shared" si="239"/>
        <v>2019-13</v>
      </c>
    </row>
    <row r="7654" spans="1:9" x14ac:dyDescent="0.35">
      <c r="A7654">
        <v>2019</v>
      </c>
      <c r="B7654">
        <v>12001</v>
      </c>
      <c r="C7654" s="1">
        <v>0</v>
      </c>
      <c r="D7654">
        <v>1</v>
      </c>
      <c r="E7654" s="1">
        <v>0</v>
      </c>
      <c r="F7654">
        <v>10</v>
      </c>
      <c r="G7654">
        <v>0</v>
      </c>
      <c r="H7654" t="str">
        <f t="shared" si="238"/>
        <v>2019-12001</v>
      </c>
      <c r="I7654" t="str">
        <f t="shared" si="239"/>
        <v>2019-10</v>
      </c>
    </row>
    <row r="7655" spans="1:9" x14ac:dyDescent="0.35">
      <c r="A7655">
        <v>2019</v>
      </c>
      <c r="B7655">
        <v>2960</v>
      </c>
      <c r="C7655" s="1">
        <v>0</v>
      </c>
      <c r="D7655">
        <v>1</v>
      </c>
      <c r="E7655" s="1">
        <v>0</v>
      </c>
      <c r="F7655">
        <v>4</v>
      </c>
      <c r="G7655">
        <v>1</v>
      </c>
      <c r="H7655" t="str">
        <f t="shared" si="238"/>
        <v>2019-2960</v>
      </c>
      <c r="I7655" t="str">
        <f t="shared" si="239"/>
        <v>2019-4</v>
      </c>
    </row>
    <row r="7656" spans="1:9" x14ac:dyDescent="0.35">
      <c r="A7656">
        <v>2019</v>
      </c>
      <c r="B7656">
        <v>4919</v>
      </c>
      <c r="C7656" s="1">
        <v>0</v>
      </c>
      <c r="D7656">
        <v>1</v>
      </c>
      <c r="E7656" s="1">
        <v>0</v>
      </c>
      <c r="F7656">
        <v>12</v>
      </c>
      <c r="G7656">
        <v>1</v>
      </c>
      <c r="H7656" t="str">
        <f t="shared" si="238"/>
        <v>2019-4919</v>
      </c>
      <c r="I7656" t="str">
        <f t="shared" si="239"/>
        <v>2019-12</v>
      </c>
    </row>
    <row r="7657" spans="1:9" x14ac:dyDescent="0.35">
      <c r="A7657">
        <v>2019</v>
      </c>
      <c r="B7657">
        <v>7836</v>
      </c>
      <c r="C7657" s="1">
        <v>0</v>
      </c>
      <c r="D7657">
        <v>1</v>
      </c>
      <c r="E7657" s="1">
        <v>0</v>
      </c>
      <c r="F7657">
        <v>12</v>
      </c>
      <c r="G7657">
        <v>1</v>
      </c>
      <c r="H7657" t="str">
        <f t="shared" si="238"/>
        <v>2019-7836</v>
      </c>
      <c r="I7657" t="str">
        <f t="shared" si="239"/>
        <v>2019-12</v>
      </c>
    </row>
    <row r="7658" spans="1:9" x14ac:dyDescent="0.35">
      <c r="A7658">
        <v>2019</v>
      </c>
      <c r="B7658">
        <v>342</v>
      </c>
      <c r="C7658" s="1">
        <v>0</v>
      </c>
      <c r="D7658">
        <v>1</v>
      </c>
      <c r="E7658" s="1">
        <v>0</v>
      </c>
      <c r="F7658">
        <v>12</v>
      </c>
      <c r="G7658">
        <v>0</v>
      </c>
      <c r="H7658" t="str">
        <f t="shared" si="238"/>
        <v>2019-342</v>
      </c>
      <c r="I7658" t="str">
        <f t="shared" si="239"/>
        <v>2019-12</v>
      </c>
    </row>
    <row r="7659" spans="1:9" x14ac:dyDescent="0.35">
      <c r="A7659">
        <v>2019</v>
      </c>
      <c r="B7659">
        <v>4492</v>
      </c>
      <c r="C7659" s="1">
        <v>0</v>
      </c>
      <c r="D7659">
        <v>1</v>
      </c>
      <c r="E7659" s="1">
        <v>0</v>
      </c>
      <c r="F7659">
        <v>2</v>
      </c>
      <c r="G7659">
        <v>1</v>
      </c>
      <c r="H7659" t="str">
        <f t="shared" si="238"/>
        <v>2019-4492</v>
      </c>
      <c r="I7659" t="str">
        <f t="shared" si="239"/>
        <v>2019-2</v>
      </c>
    </row>
    <row r="7660" spans="1:9" x14ac:dyDescent="0.35">
      <c r="A7660">
        <v>2019</v>
      </c>
      <c r="B7660">
        <v>10696</v>
      </c>
      <c r="C7660" s="1">
        <v>0</v>
      </c>
      <c r="D7660">
        <v>1</v>
      </c>
      <c r="E7660" s="1">
        <v>0</v>
      </c>
      <c r="F7660">
        <v>10</v>
      </c>
      <c r="G7660">
        <v>0</v>
      </c>
      <c r="H7660" t="str">
        <f t="shared" si="238"/>
        <v>2019-10696</v>
      </c>
      <c r="I7660" t="str">
        <f t="shared" si="239"/>
        <v>2019-10</v>
      </c>
    </row>
    <row r="7661" spans="1:9" x14ac:dyDescent="0.35">
      <c r="A7661">
        <v>2019</v>
      </c>
      <c r="B7661">
        <v>3534</v>
      </c>
      <c r="C7661" s="1">
        <v>0</v>
      </c>
      <c r="D7661">
        <v>1</v>
      </c>
      <c r="E7661" s="1">
        <v>0</v>
      </c>
      <c r="F7661">
        <v>10</v>
      </c>
      <c r="G7661">
        <v>1</v>
      </c>
      <c r="H7661" t="str">
        <f t="shared" si="238"/>
        <v>2019-3534</v>
      </c>
      <c r="I7661" t="str">
        <f t="shared" si="239"/>
        <v>2019-10</v>
      </c>
    </row>
    <row r="7662" spans="1:9" x14ac:dyDescent="0.35">
      <c r="A7662">
        <v>2019</v>
      </c>
      <c r="B7662">
        <v>13435</v>
      </c>
      <c r="C7662" s="1">
        <v>0</v>
      </c>
      <c r="D7662">
        <v>0</v>
      </c>
      <c r="E7662" s="1">
        <v>0</v>
      </c>
      <c r="F7662">
        <v>5</v>
      </c>
      <c r="G7662">
        <v>0</v>
      </c>
      <c r="H7662" t="str">
        <f t="shared" si="238"/>
        <v>2019-13435</v>
      </c>
      <c r="I7662" t="str">
        <f t="shared" si="239"/>
        <v>2019-5</v>
      </c>
    </row>
    <row r="7663" spans="1:9" x14ac:dyDescent="0.35">
      <c r="A7663">
        <v>2019</v>
      </c>
      <c r="B7663">
        <v>3655</v>
      </c>
      <c r="C7663" s="1">
        <v>0</v>
      </c>
      <c r="D7663">
        <v>1</v>
      </c>
      <c r="E7663" s="1">
        <v>0</v>
      </c>
      <c r="F7663">
        <v>13</v>
      </c>
      <c r="G7663">
        <v>1</v>
      </c>
      <c r="H7663" t="str">
        <f t="shared" si="238"/>
        <v>2019-3655</v>
      </c>
      <c r="I7663" t="str">
        <f t="shared" si="239"/>
        <v>2019-13</v>
      </c>
    </row>
    <row r="7664" spans="1:9" x14ac:dyDescent="0.35">
      <c r="A7664">
        <v>2019</v>
      </c>
      <c r="B7664">
        <v>60995</v>
      </c>
      <c r="C7664" s="1">
        <v>0</v>
      </c>
      <c r="D7664">
        <v>1</v>
      </c>
      <c r="E7664" s="1">
        <v>0</v>
      </c>
      <c r="F7664">
        <v>10</v>
      </c>
      <c r="G7664">
        <v>1</v>
      </c>
      <c r="H7664" t="str">
        <f t="shared" si="238"/>
        <v>2019-60995</v>
      </c>
      <c r="I7664" t="str">
        <f t="shared" si="239"/>
        <v>2019-10</v>
      </c>
    </row>
    <row r="7665" spans="1:9" x14ac:dyDescent="0.35">
      <c r="A7665">
        <v>2019</v>
      </c>
      <c r="B7665">
        <v>3504</v>
      </c>
      <c r="C7665" s="1">
        <v>0</v>
      </c>
      <c r="D7665">
        <v>1</v>
      </c>
      <c r="E7665" s="1">
        <v>0</v>
      </c>
      <c r="F7665">
        <v>11</v>
      </c>
      <c r="G7665">
        <v>1</v>
      </c>
      <c r="H7665" t="str">
        <f t="shared" si="238"/>
        <v>2019-3504</v>
      </c>
      <c r="I7665" t="str">
        <f t="shared" si="239"/>
        <v>2019-11</v>
      </c>
    </row>
    <row r="7666" spans="1:9" x14ac:dyDescent="0.35">
      <c r="A7666">
        <v>2019</v>
      </c>
      <c r="B7666">
        <v>4768</v>
      </c>
      <c r="C7666" s="1">
        <v>0</v>
      </c>
      <c r="D7666">
        <v>1</v>
      </c>
      <c r="E7666" s="1">
        <v>0</v>
      </c>
      <c r="F7666">
        <v>10</v>
      </c>
      <c r="G7666">
        <v>1</v>
      </c>
      <c r="H7666" t="str">
        <f t="shared" si="238"/>
        <v>2019-4768</v>
      </c>
      <c r="I7666" t="str">
        <f t="shared" si="239"/>
        <v>2019-10</v>
      </c>
    </row>
    <row r="7667" spans="1:9" x14ac:dyDescent="0.35">
      <c r="A7667">
        <v>2019</v>
      </c>
      <c r="B7667">
        <v>6685</v>
      </c>
      <c r="C7667" s="1">
        <v>0</v>
      </c>
      <c r="D7667">
        <v>1</v>
      </c>
      <c r="E7667" s="1">
        <v>0</v>
      </c>
      <c r="F7667">
        <v>7</v>
      </c>
      <c r="G7667">
        <v>0</v>
      </c>
      <c r="H7667" t="str">
        <f t="shared" si="238"/>
        <v>2019-6685</v>
      </c>
      <c r="I7667" t="str">
        <f t="shared" si="239"/>
        <v>2019-7</v>
      </c>
    </row>
    <row r="7668" spans="1:9" x14ac:dyDescent="0.35">
      <c r="A7668">
        <v>2019</v>
      </c>
      <c r="B7668">
        <v>8024</v>
      </c>
      <c r="C7668" s="1">
        <v>0</v>
      </c>
      <c r="D7668">
        <v>1</v>
      </c>
      <c r="E7668" s="1">
        <v>0</v>
      </c>
      <c r="F7668">
        <v>9</v>
      </c>
      <c r="G7668">
        <v>1</v>
      </c>
      <c r="H7668" t="str">
        <f t="shared" si="238"/>
        <v>2019-8024</v>
      </c>
      <c r="I7668" t="str">
        <f t="shared" si="239"/>
        <v>2019-9</v>
      </c>
    </row>
    <row r="7669" spans="1:9" x14ac:dyDescent="0.35">
      <c r="A7669">
        <v>2019</v>
      </c>
      <c r="B7669">
        <v>12647</v>
      </c>
      <c r="C7669" s="1">
        <v>0</v>
      </c>
      <c r="D7669">
        <v>1</v>
      </c>
      <c r="E7669" s="1">
        <v>0</v>
      </c>
      <c r="F7669">
        <v>9</v>
      </c>
      <c r="G7669">
        <v>1</v>
      </c>
      <c r="H7669" t="str">
        <f t="shared" si="238"/>
        <v>2019-12647</v>
      </c>
      <c r="I7669" t="str">
        <f t="shared" si="239"/>
        <v>2019-9</v>
      </c>
    </row>
    <row r="7670" spans="1:9" x14ac:dyDescent="0.35">
      <c r="A7670">
        <v>2019</v>
      </c>
      <c r="B7670">
        <v>10387</v>
      </c>
      <c r="C7670" s="1">
        <v>0</v>
      </c>
      <c r="D7670">
        <v>1</v>
      </c>
      <c r="E7670" s="1">
        <v>0</v>
      </c>
      <c r="F7670">
        <v>10</v>
      </c>
      <c r="G7670">
        <v>1</v>
      </c>
      <c r="H7670" t="str">
        <f t="shared" si="238"/>
        <v>2019-10387</v>
      </c>
      <c r="I7670" t="str">
        <f t="shared" si="239"/>
        <v>2019-10</v>
      </c>
    </row>
    <row r="7671" spans="1:9" x14ac:dyDescent="0.35">
      <c r="A7671">
        <v>2019</v>
      </c>
      <c r="B7671">
        <v>11126</v>
      </c>
      <c r="C7671" s="1">
        <v>0</v>
      </c>
      <c r="D7671">
        <v>1</v>
      </c>
      <c r="E7671" s="1">
        <v>0</v>
      </c>
      <c r="F7671">
        <v>13</v>
      </c>
      <c r="G7671">
        <v>1</v>
      </c>
      <c r="H7671" t="str">
        <f t="shared" si="238"/>
        <v>2019-11126</v>
      </c>
      <c r="I7671" t="str">
        <f t="shared" si="239"/>
        <v>2019-13</v>
      </c>
    </row>
    <row r="7672" spans="1:9" x14ac:dyDescent="0.35">
      <c r="A7672">
        <v>2019</v>
      </c>
      <c r="B7672">
        <v>187</v>
      </c>
      <c r="C7672" s="1">
        <v>0</v>
      </c>
      <c r="D7672">
        <v>1</v>
      </c>
      <c r="E7672" s="1">
        <v>0</v>
      </c>
      <c r="F7672">
        <v>7</v>
      </c>
      <c r="G7672">
        <v>1</v>
      </c>
      <c r="H7672" t="str">
        <f t="shared" si="238"/>
        <v>2019-187</v>
      </c>
      <c r="I7672" t="str">
        <f t="shared" si="239"/>
        <v>2019-7</v>
      </c>
    </row>
    <row r="7673" spans="1:9" x14ac:dyDescent="0.35">
      <c r="A7673">
        <v>2019</v>
      </c>
      <c r="B7673">
        <v>8013</v>
      </c>
      <c r="C7673" s="1">
        <v>0</v>
      </c>
      <c r="D7673">
        <v>1</v>
      </c>
      <c r="E7673" s="1">
        <v>0</v>
      </c>
      <c r="F7673">
        <v>7</v>
      </c>
      <c r="G7673">
        <v>1</v>
      </c>
      <c r="H7673" t="str">
        <f t="shared" si="238"/>
        <v>2019-8013</v>
      </c>
      <c r="I7673" t="str">
        <f t="shared" si="239"/>
        <v>2019-7</v>
      </c>
    </row>
    <row r="7674" spans="1:9" x14ac:dyDescent="0.35">
      <c r="A7674">
        <v>2019</v>
      </c>
      <c r="B7674">
        <v>2572</v>
      </c>
      <c r="C7674" s="1">
        <v>0</v>
      </c>
      <c r="D7674">
        <v>1</v>
      </c>
      <c r="E7674" s="1">
        <v>0</v>
      </c>
      <c r="F7674">
        <v>12</v>
      </c>
      <c r="G7674">
        <v>1</v>
      </c>
      <c r="H7674" t="str">
        <f t="shared" si="238"/>
        <v>2019-2572</v>
      </c>
      <c r="I7674" t="str">
        <f t="shared" si="239"/>
        <v>2019-12</v>
      </c>
    </row>
    <row r="7675" spans="1:9" x14ac:dyDescent="0.35">
      <c r="A7675">
        <v>2019</v>
      </c>
      <c r="B7675">
        <v>1707</v>
      </c>
      <c r="C7675" s="1">
        <v>0</v>
      </c>
      <c r="D7675">
        <v>1</v>
      </c>
      <c r="E7675" s="1">
        <v>0</v>
      </c>
      <c r="F7675">
        <v>7</v>
      </c>
      <c r="G7675">
        <v>0</v>
      </c>
      <c r="H7675" t="str">
        <f t="shared" si="238"/>
        <v>2019-1707</v>
      </c>
      <c r="I7675" t="str">
        <f t="shared" si="239"/>
        <v>2019-7</v>
      </c>
    </row>
    <row r="7676" spans="1:9" x14ac:dyDescent="0.35">
      <c r="A7676">
        <v>2019</v>
      </c>
      <c r="B7676">
        <v>8878</v>
      </c>
      <c r="C7676" s="1">
        <v>0</v>
      </c>
      <c r="D7676">
        <v>1</v>
      </c>
      <c r="E7676" s="1">
        <v>0</v>
      </c>
      <c r="F7676">
        <v>12</v>
      </c>
      <c r="G7676">
        <v>1</v>
      </c>
      <c r="H7676" t="str">
        <f t="shared" si="238"/>
        <v>2019-8878</v>
      </c>
      <c r="I7676" t="str">
        <f t="shared" si="239"/>
        <v>2019-12</v>
      </c>
    </row>
    <row r="7677" spans="1:9" x14ac:dyDescent="0.35">
      <c r="A7677">
        <v>2019</v>
      </c>
      <c r="B7677">
        <v>6198</v>
      </c>
      <c r="C7677" s="1">
        <v>0</v>
      </c>
      <c r="D7677">
        <v>1</v>
      </c>
      <c r="E7677" s="1">
        <v>0</v>
      </c>
      <c r="F7677">
        <v>2</v>
      </c>
      <c r="G7677">
        <v>0</v>
      </c>
      <c r="H7677" t="str">
        <f t="shared" si="238"/>
        <v>2019-6198</v>
      </c>
      <c r="I7677" t="str">
        <f t="shared" si="239"/>
        <v>2019-2</v>
      </c>
    </row>
    <row r="7678" spans="1:9" x14ac:dyDescent="0.35">
      <c r="A7678">
        <v>2019</v>
      </c>
      <c r="B7678">
        <v>168</v>
      </c>
      <c r="C7678" s="1">
        <v>0</v>
      </c>
      <c r="D7678">
        <v>1</v>
      </c>
      <c r="E7678" s="1">
        <v>0</v>
      </c>
      <c r="F7678">
        <v>10</v>
      </c>
      <c r="G7678">
        <v>0</v>
      </c>
      <c r="H7678" t="str">
        <f t="shared" si="238"/>
        <v>2019-168</v>
      </c>
      <c r="I7678" t="str">
        <f t="shared" si="239"/>
        <v>2019-10</v>
      </c>
    </row>
    <row r="7679" spans="1:9" x14ac:dyDescent="0.35">
      <c r="A7679">
        <v>2019</v>
      </c>
      <c r="B7679">
        <v>1953</v>
      </c>
      <c r="C7679" s="1">
        <v>0</v>
      </c>
      <c r="D7679">
        <v>1</v>
      </c>
      <c r="E7679" s="1">
        <v>0</v>
      </c>
      <c r="F7679">
        <v>2</v>
      </c>
      <c r="G7679">
        <v>1</v>
      </c>
      <c r="H7679" t="str">
        <f t="shared" si="238"/>
        <v>2019-1953</v>
      </c>
      <c r="I7679" t="str">
        <f t="shared" si="239"/>
        <v>2019-2</v>
      </c>
    </row>
    <row r="7680" spans="1:9" x14ac:dyDescent="0.35">
      <c r="A7680">
        <v>2019</v>
      </c>
      <c r="B7680">
        <v>8027</v>
      </c>
      <c r="C7680" s="1">
        <v>0</v>
      </c>
      <c r="D7680">
        <v>1</v>
      </c>
      <c r="E7680" s="1">
        <v>0</v>
      </c>
      <c r="F7680">
        <v>2</v>
      </c>
      <c r="G7680">
        <v>0</v>
      </c>
      <c r="H7680" t="str">
        <f t="shared" si="238"/>
        <v>2019-8027</v>
      </c>
      <c r="I7680" t="str">
        <f t="shared" si="239"/>
        <v>2019-2</v>
      </c>
    </row>
    <row r="7681" spans="1:9" x14ac:dyDescent="0.35">
      <c r="A7681">
        <v>2019</v>
      </c>
      <c r="B7681">
        <v>8942</v>
      </c>
      <c r="C7681" s="1">
        <v>0</v>
      </c>
      <c r="D7681">
        <v>1</v>
      </c>
      <c r="E7681" s="1">
        <v>0</v>
      </c>
      <c r="F7681">
        <v>13</v>
      </c>
      <c r="G7681">
        <v>0</v>
      </c>
      <c r="H7681" t="str">
        <f t="shared" si="238"/>
        <v>2019-8942</v>
      </c>
      <c r="I7681" t="str">
        <f t="shared" si="239"/>
        <v>2019-13</v>
      </c>
    </row>
    <row r="7682" spans="1:9" x14ac:dyDescent="0.35">
      <c r="A7682">
        <v>2019</v>
      </c>
      <c r="B7682">
        <v>9089</v>
      </c>
      <c r="C7682" s="1">
        <v>0</v>
      </c>
      <c r="D7682">
        <v>1</v>
      </c>
      <c r="E7682" s="1">
        <v>0</v>
      </c>
      <c r="F7682">
        <v>9</v>
      </c>
      <c r="G7682">
        <v>1</v>
      </c>
      <c r="H7682" t="str">
        <f t="shared" si="238"/>
        <v>2019-9089</v>
      </c>
      <c r="I7682" t="str">
        <f t="shared" si="239"/>
        <v>2019-9</v>
      </c>
    </row>
    <row r="7683" spans="1:9" x14ac:dyDescent="0.35">
      <c r="A7683">
        <v>2019</v>
      </c>
      <c r="B7683">
        <v>13398</v>
      </c>
      <c r="C7683" s="1">
        <v>0</v>
      </c>
      <c r="D7683">
        <v>1</v>
      </c>
      <c r="E7683" s="1">
        <v>0</v>
      </c>
      <c r="F7683">
        <v>10</v>
      </c>
      <c r="G7683">
        <v>0</v>
      </c>
      <c r="H7683" t="str">
        <f t="shared" ref="H7683:H7746" si="240">CONCATENATE(A7683,"-",B7683)</f>
        <v>2019-13398</v>
      </c>
      <c r="I7683" t="str">
        <f t="shared" ref="I7683:I7746" si="241">CONCATENATE(A7683,"-",F7683)</f>
        <v>2019-10</v>
      </c>
    </row>
    <row r="7684" spans="1:9" x14ac:dyDescent="0.35">
      <c r="A7684">
        <v>2019</v>
      </c>
      <c r="B7684">
        <v>47</v>
      </c>
      <c r="C7684" s="1">
        <v>0</v>
      </c>
      <c r="D7684">
        <v>1</v>
      </c>
      <c r="E7684" s="1">
        <v>0</v>
      </c>
      <c r="F7684">
        <v>7</v>
      </c>
      <c r="G7684">
        <v>1</v>
      </c>
      <c r="H7684" t="str">
        <f t="shared" si="240"/>
        <v>2019-47</v>
      </c>
      <c r="I7684" t="str">
        <f t="shared" si="241"/>
        <v>2019-7</v>
      </c>
    </row>
    <row r="7685" spans="1:9" x14ac:dyDescent="0.35">
      <c r="A7685">
        <v>2019</v>
      </c>
      <c r="B7685">
        <v>5975</v>
      </c>
      <c r="C7685" s="1">
        <v>0</v>
      </c>
      <c r="D7685">
        <v>1</v>
      </c>
      <c r="E7685" s="1">
        <v>0</v>
      </c>
      <c r="F7685">
        <v>7</v>
      </c>
      <c r="G7685">
        <v>1</v>
      </c>
      <c r="H7685" t="str">
        <f t="shared" si="240"/>
        <v>2019-5975</v>
      </c>
      <c r="I7685" t="str">
        <f t="shared" si="241"/>
        <v>2019-7</v>
      </c>
    </row>
    <row r="7686" spans="1:9" x14ac:dyDescent="0.35">
      <c r="A7686">
        <v>2019</v>
      </c>
      <c r="B7686">
        <v>9435</v>
      </c>
      <c r="C7686" s="1">
        <v>0</v>
      </c>
      <c r="D7686">
        <v>1</v>
      </c>
      <c r="E7686" s="1">
        <v>0</v>
      </c>
      <c r="F7686">
        <v>4</v>
      </c>
      <c r="G7686">
        <v>0</v>
      </c>
      <c r="H7686" t="str">
        <f t="shared" si="240"/>
        <v>2019-9435</v>
      </c>
      <c r="I7686" t="str">
        <f t="shared" si="241"/>
        <v>2019-4</v>
      </c>
    </row>
    <row r="7687" spans="1:9" x14ac:dyDescent="0.35">
      <c r="A7687">
        <v>2019</v>
      </c>
      <c r="B7687">
        <v>8965</v>
      </c>
      <c r="C7687" s="1">
        <v>0</v>
      </c>
      <c r="D7687">
        <v>1</v>
      </c>
      <c r="E7687" s="1">
        <v>0</v>
      </c>
      <c r="F7687">
        <v>13</v>
      </c>
      <c r="G7687">
        <v>0</v>
      </c>
      <c r="H7687" t="str">
        <f t="shared" si="240"/>
        <v>2019-8965</v>
      </c>
      <c r="I7687" t="str">
        <f t="shared" si="241"/>
        <v>2019-13</v>
      </c>
    </row>
    <row r="7688" spans="1:9" x14ac:dyDescent="0.35">
      <c r="A7688">
        <v>2019</v>
      </c>
      <c r="B7688">
        <v>11889</v>
      </c>
      <c r="C7688" s="1">
        <v>0</v>
      </c>
      <c r="D7688">
        <v>1</v>
      </c>
      <c r="E7688" s="1">
        <v>0</v>
      </c>
      <c r="F7688">
        <v>12</v>
      </c>
      <c r="G7688">
        <v>1</v>
      </c>
      <c r="H7688" t="str">
        <f t="shared" si="240"/>
        <v>2019-11889</v>
      </c>
      <c r="I7688" t="str">
        <f t="shared" si="241"/>
        <v>2019-12</v>
      </c>
    </row>
    <row r="7689" spans="1:9" x14ac:dyDescent="0.35">
      <c r="A7689">
        <v>2019</v>
      </c>
      <c r="B7689">
        <v>8092</v>
      </c>
      <c r="C7689" s="1">
        <v>0</v>
      </c>
      <c r="D7689">
        <v>1</v>
      </c>
      <c r="E7689" s="1">
        <v>0</v>
      </c>
      <c r="F7689">
        <v>13</v>
      </c>
      <c r="G7689">
        <v>0</v>
      </c>
      <c r="H7689" t="str">
        <f t="shared" si="240"/>
        <v>2019-8092</v>
      </c>
      <c r="I7689" t="str">
        <f t="shared" si="241"/>
        <v>2019-13</v>
      </c>
    </row>
    <row r="7690" spans="1:9" x14ac:dyDescent="0.35">
      <c r="A7690">
        <v>2019</v>
      </c>
      <c r="B7690">
        <v>10020</v>
      </c>
      <c r="C7690" s="1">
        <v>0</v>
      </c>
      <c r="D7690">
        <v>1</v>
      </c>
      <c r="E7690" s="1">
        <v>0</v>
      </c>
      <c r="F7690">
        <v>12</v>
      </c>
      <c r="G7690">
        <v>0</v>
      </c>
      <c r="H7690" t="str">
        <f t="shared" si="240"/>
        <v>2019-10020</v>
      </c>
      <c r="I7690" t="str">
        <f t="shared" si="241"/>
        <v>2019-12</v>
      </c>
    </row>
    <row r="7691" spans="1:9" x14ac:dyDescent="0.35">
      <c r="A7691">
        <v>2019</v>
      </c>
      <c r="B7691">
        <v>13089</v>
      </c>
      <c r="C7691" s="1">
        <v>0</v>
      </c>
      <c r="D7691">
        <v>1</v>
      </c>
      <c r="E7691" s="1">
        <v>0</v>
      </c>
      <c r="F7691">
        <v>10</v>
      </c>
      <c r="G7691">
        <v>0</v>
      </c>
      <c r="H7691" t="str">
        <f t="shared" si="240"/>
        <v>2019-13089</v>
      </c>
      <c r="I7691" t="str">
        <f t="shared" si="241"/>
        <v>2019-10</v>
      </c>
    </row>
    <row r="7692" spans="1:9" x14ac:dyDescent="0.35">
      <c r="A7692">
        <v>2019</v>
      </c>
      <c r="B7692">
        <v>11963</v>
      </c>
      <c r="C7692" s="1">
        <v>0</v>
      </c>
      <c r="D7692">
        <v>1</v>
      </c>
      <c r="E7692" s="1">
        <v>0</v>
      </c>
      <c r="F7692">
        <v>2</v>
      </c>
      <c r="G7692">
        <v>0</v>
      </c>
      <c r="H7692" t="str">
        <f t="shared" si="240"/>
        <v>2019-11963</v>
      </c>
      <c r="I7692" t="str">
        <f t="shared" si="241"/>
        <v>2019-2</v>
      </c>
    </row>
    <row r="7693" spans="1:9" x14ac:dyDescent="0.35">
      <c r="A7693">
        <v>2019</v>
      </c>
      <c r="B7693">
        <v>4148</v>
      </c>
      <c r="C7693" s="1">
        <v>0</v>
      </c>
      <c r="D7693">
        <v>1</v>
      </c>
      <c r="E7693" s="1">
        <v>1</v>
      </c>
      <c r="F7693">
        <v>4</v>
      </c>
      <c r="G7693">
        <v>0</v>
      </c>
      <c r="H7693" t="str">
        <f t="shared" si="240"/>
        <v>2019-4148</v>
      </c>
      <c r="I7693" t="str">
        <f t="shared" si="241"/>
        <v>2019-4</v>
      </c>
    </row>
    <row r="7694" spans="1:9" x14ac:dyDescent="0.35">
      <c r="A7694">
        <v>2019</v>
      </c>
      <c r="B7694">
        <v>6221</v>
      </c>
      <c r="C7694" s="1">
        <v>0</v>
      </c>
      <c r="D7694">
        <v>1</v>
      </c>
      <c r="E7694" s="1">
        <v>0</v>
      </c>
      <c r="F7694">
        <v>2</v>
      </c>
      <c r="G7694">
        <v>1</v>
      </c>
      <c r="H7694" t="str">
        <f t="shared" si="240"/>
        <v>2019-6221</v>
      </c>
      <c r="I7694" t="str">
        <f t="shared" si="241"/>
        <v>2019-2</v>
      </c>
    </row>
    <row r="7695" spans="1:9" x14ac:dyDescent="0.35">
      <c r="A7695">
        <v>2019</v>
      </c>
      <c r="B7695">
        <v>4967</v>
      </c>
      <c r="C7695" s="1">
        <v>0</v>
      </c>
      <c r="D7695">
        <v>1</v>
      </c>
      <c r="E7695" s="1">
        <v>0</v>
      </c>
      <c r="F7695">
        <v>9</v>
      </c>
      <c r="G7695">
        <v>0</v>
      </c>
      <c r="H7695" t="str">
        <f t="shared" si="240"/>
        <v>2019-4967</v>
      </c>
      <c r="I7695" t="str">
        <f t="shared" si="241"/>
        <v>2019-9</v>
      </c>
    </row>
    <row r="7696" spans="1:9" x14ac:dyDescent="0.35">
      <c r="A7696">
        <v>2019</v>
      </c>
      <c r="B7696">
        <v>10144</v>
      </c>
      <c r="C7696" s="1">
        <v>0</v>
      </c>
      <c r="D7696">
        <v>1</v>
      </c>
      <c r="E7696" s="1">
        <v>0</v>
      </c>
      <c r="F7696">
        <v>8</v>
      </c>
      <c r="G7696">
        <v>1</v>
      </c>
      <c r="H7696" t="str">
        <f t="shared" si="240"/>
        <v>2019-10144</v>
      </c>
      <c r="I7696" t="str">
        <f t="shared" si="241"/>
        <v>2019-8</v>
      </c>
    </row>
    <row r="7697" spans="1:9" x14ac:dyDescent="0.35">
      <c r="A7697">
        <v>2019</v>
      </c>
      <c r="B7697">
        <v>13189</v>
      </c>
      <c r="C7697" s="1">
        <v>0</v>
      </c>
      <c r="D7697">
        <v>1</v>
      </c>
      <c r="E7697" s="1">
        <v>0</v>
      </c>
      <c r="F7697">
        <v>10</v>
      </c>
      <c r="G7697">
        <v>1</v>
      </c>
      <c r="H7697" t="str">
        <f t="shared" si="240"/>
        <v>2019-13189</v>
      </c>
      <c r="I7697" t="str">
        <f t="shared" si="241"/>
        <v>2019-10</v>
      </c>
    </row>
    <row r="7698" spans="1:9" x14ac:dyDescent="0.35">
      <c r="A7698">
        <v>2019</v>
      </c>
      <c r="B7698">
        <v>12780</v>
      </c>
      <c r="C7698" s="1">
        <v>0</v>
      </c>
      <c r="D7698">
        <v>1</v>
      </c>
      <c r="E7698" s="1">
        <v>0</v>
      </c>
      <c r="F7698">
        <v>10</v>
      </c>
      <c r="G7698">
        <v>1</v>
      </c>
      <c r="H7698" t="str">
        <f t="shared" si="240"/>
        <v>2019-12780</v>
      </c>
      <c r="I7698" t="str">
        <f t="shared" si="241"/>
        <v>2019-10</v>
      </c>
    </row>
    <row r="7699" spans="1:9" x14ac:dyDescent="0.35">
      <c r="A7699">
        <v>2019</v>
      </c>
      <c r="B7699">
        <v>12582</v>
      </c>
      <c r="C7699" s="1">
        <v>0</v>
      </c>
      <c r="D7699">
        <v>1</v>
      </c>
      <c r="E7699" s="1">
        <v>0</v>
      </c>
      <c r="F7699">
        <v>12</v>
      </c>
      <c r="G7699">
        <v>1</v>
      </c>
      <c r="H7699" t="str">
        <f t="shared" si="240"/>
        <v>2019-12582</v>
      </c>
      <c r="I7699" t="str">
        <f t="shared" si="241"/>
        <v>2019-12</v>
      </c>
    </row>
    <row r="7700" spans="1:9" x14ac:dyDescent="0.35">
      <c r="A7700">
        <v>2019</v>
      </c>
      <c r="B7700">
        <v>2918</v>
      </c>
      <c r="C7700" s="1">
        <v>0</v>
      </c>
      <c r="D7700">
        <v>1</v>
      </c>
      <c r="E7700" s="1">
        <v>0</v>
      </c>
      <c r="F7700">
        <v>7</v>
      </c>
      <c r="G7700">
        <v>0</v>
      </c>
      <c r="H7700" t="str">
        <f t="shared" si="240"/>
        <v>2019-2918</v>
      </c>
      <c r="I7700" t="str">
        <f t="shared" si="241"/>
        <v>2019-7</v>
      </c>
    </row>
    <row r="7701" spans="1:9" x14ac:dyDescent="0.35">
      <c r="A7701">
        <v>2019</v>
      </c>
      <c r="B7701">
        <v>8574</v>
      </c>
      <c r="C7701" s="1">
        <v>0</v>
      </c>
      <c r="D7701">
        <v>1</v>
      </c>
      <c r="E7701" s="1">
        <v>0</v>
      </c>
      <c r="F7701">
        <v>2</v>
      </c>
      <c r="G7701">
        <v>1</v>
      </c>
      <c r="H7701" t="str">
        <f t="shared" si="240"/>
        <v>2019-8574</v>
      </c>
      <c r="I7701" t="str">
        <f t="shared" si="241"/>
        <v>2019-2</v>
      </c>
    </row>
    <row r="7702" spans="1:9" x14ac:dyDescent="0.35">
      <c r="A7702">
        <v>2019</v>
      </c>
      <c r="B7702">
        <v>6403</v>
      </c>
      <c r="C7702" s="1">
        <v>0</v>
      </c>
      <c r="D7702">
        <v>1</v>
      </c>
      <c r="E7702" s="1">
        <v>0</v>
      </c>
      <c r="F7702">
        <v>13</v>
      </c>
      <c r="G7702">
        <v>0</v>
      </c>
      <c r="H7702" t="str">
        <f t="shared" si="240"/>
        <v>2019-6403</v>
      </c>
      <c r="I7702" t="str">
        <f t="shared" si="241"/>
        <v>2019-13</v>
      </c>
    </row>
    <row r="7703" spans="1:9" x14ac:dyDescent="0.35">
      <c r="A7703">
        <v>2019</v>
      </c>
      <c r="B7703">
        <v>4531</v>
      </c>
      <c r="C7703" s="1">
        <v>0</v>
      </c>
      <c r="D7703">
        <v>1</v>
      </c>
      <c r="E7703" s="1">
        <v>0</v>
      </c>
      <c r="F7703">
        <v>6</v>
      </c>
      <c r="G7703">
        <v>1</v>
      </c>
      <c r="H7703" t="str">
        <f t="shared" si="240"/>
        <v>2019-4531</v>
      </c>
      <c r="I7703" t="str">
        <f t="shared" si="241"/>
        <v>2019-6</v>
      </c>
    </row>
    <row r="7704" spans="1:9" x14ac:dyDescent="0.35">
      <c r="A7704">
        <v>2019</v>
      </c>
      <c r="B7704">
        <v>5480</v>
      </c>
      <c r="C7704" s="1">
        <v>0</v>
      </c>
      <c r="D7704">
        <v>0</v>
      </c>
      <c r="E7704" s="1">
        <v>0</v>
      </c>
      <c r="F7704">
        <v>7</v>
      </c>
      <c r="G7704">
        <v>0</v>
      </c>
      <c r="H7704" t="str">
        <f t="shared" si="240"/>
        <v>2019-5480</v>
      </c>
      <c r="I7704" t="str">
        <f t="shared" si="241"/>
        <v>2019-7</v>
      </c>
    </row>
    <row r="7705" spans="1:9" x14ac:dyDescent="0.35">
      <c r="A7705">
        <v>2019</v>
      </c>
      <c r="B7705">
        <v>6808</v>
      </c>
      <c r="C7705" s="1">
        <v>0</v>
      </c>
      <c r="D7705">
        <v>0</v>
      </c>
      <c r="E7705" s="1">
        <v>0</v>
      </c>
      <c r="F7705">
        <v>7</v>
      </c>
      <c r="G7705">
        <v>0</v>
      </c>
      <c r="H7705" t="str">
        <f t="shared" si="240"/>
        <v>2019-6808</v>
      </c>
      <c r="I7705" t="str">
        <f t="shared" si="241"/>
        <v>2019-7</v>
      </c>
    </row>
    <row r="7706" spans="1:9" x14ac:dyDescent="0.35">
      <c r="A7706">
        <v>2019</v>
      </c>
      <c r="B7706">
        <v>10939</v>
      </c>
      <c r="C7706" s="1">
        <v>0</v>
      </c>
      <c r="D7706">
        <v>1</v>
      </c>
      <c r="E7706" s="1">
        <v>0</v>
      </c>
      <c r="F7706">
        <v>12</v>
      </c>
      <c r="G7706">
        <v>0</v>
      </c>
      <c r="H7706" t="str">
        <f t="shared" si="240"/>
        <v>2019-10939</v>
      </c>
      <c r="I7706" t="str">
        <f t="shared" si="241"/>
        <v>2019-12</v>
      </c>
    </row>
    <row r="7707" spans="1:9" x14ac:dyDescent="0.35">
      <c r="A7707">
        <v>2019</v>
      </c>
      <c r="B7707">
        <v>5105</v>
      </c>
      <c r="C7707" s="1">
        <v>0</v>
      </c>
      <c r="D7707">
        <v>1</v>
      </c>
      <c r="E7707" s="1">
        <v>0</v>
      </c>
      <c r="F7707">
        <v>12</v>
      </c>
      <c r="G7707">
        <v>1</v>
      </c>
      <c r="H7707" t="str">
        <f t="shared" si="240"/>
        <v>2019-5105</v>
      </c>
      <c r="I7707" t="str">
        <f t="shared" si="241"/>
        <v>2019-12</v>
      </c>
    </row>
    <row r="7708" spans="1:9" x14ac:dyDescent="0.35">
      <c r="A7708">
        <v>2019</v>
      </c>
      <c r="B7708">
        <v>9846</v>
      </c>
      <c r="C7708" s="1">
        <v>0</v>
      </c>
      <c r="D7708">
        <v>1</v>
      </c>
      <c r="E7708" s="1">
        <v>0</v>
      </c>
      <c r="F7708">
        <v>10</v>
      </c>
      <c r="G7708">
        <v>1</v>
      </c>
      <c r="H7708" t="str">
        <f t="shared" si="240"/>
        <v>2019-9846</v>
      </c>
      <c r="I7708" t="str">
        <f t="shared" si="241"/>
        <v>2019-10</v>
      </c>
    </row>
    <row r="7709" spans="1:9" x14ac:dyDescent="0.35">
      <c r="A7709">
        <v>2019</v>
      </c>
      <c r="B7709">
        <v>2282</v>
      </c>
      <c r="C7709" s="1">
        <v>0</v>
      </c>
      <c r="D7709">
        <v>1</v>
      </c>
      <c r="E7709" s="1">
        <v>0</v>
      </c>
      <c r="F7709">
        <v>9</v>
      </c>
      <c r="G7709">
        <v>1</v>
      </c>
      <c r="H7709" t="str">
        <f t="shared" si="240"/>
        <v>2019-2282</v>
      </c>
      <c r="I7709" t="str">
        <f t="shared" si="241"/>
        <v>2019-9</v>
      </c>
    </row>
    <row r="7710" spans="1:9" x14ac:dyDescent="0.35">
      <c r="A7710">
        <v>2019</v>
      </c>
      <c r="B7710">
        <v>2513</v>
      </c>
      <c r="C7710" s="1">
        <v>0</v>
      </c>
      <c r="D7710">
        <v>1</v>
      </c>
      <c r="E7710" s="1">
        <v>0</v>
      </c>
      <c r="F7710">
        <v>13</v>
      </c>
      <c r="G7710">
        <v>1</v>
      </c>
      <c r="H7710" t="str">
        <f t="shared" si="240"/>
        <v>2019-2513</v>
      </c>
      <c r="I7710" t="str">
        <f t="shared" si="241"/>
        <v>2019-13</v>
      </c>
    </row>
    <row r="7711" spans="1:9" x14ac:dyDescent="0.35">
      <c r="A7711">
        <v>2019</v>
      </c>
      <c r="B7711">
        <v>4269</v>
      </c>
      <c r="C7711" s="1">
        <v>0</v>
      </c>
      <c r="D7711">
        <v>1</v>
      </c>
      <c r="E7711" s="1">
        <v>0</v>
      </c>
      <c r="F7711">
        <v>7</v>
      </c>
      <c r="G7711">
        <v>1</v>
      </c>
      <c r="H7711" t="str">
        <f t="shared" si="240"/>
        <v>2019-4269</v>
      </c>
      <c r="I7711" t="str">
        <f t="shared" si="241"/>
        <v>2019-7</v>
      </c>
    </row>
    <row r="7712" spans="1:9" x14ac:dyDescent="0.35">
      <c r="A7712">
        <v>2019</v>
      </c>
      <c r="B7712">
        <v>7982</v>
      </c>
      <c r="C7712" s="1">
        <v>0</v>
      </c>
      <c r="D7712">
        <v>1</v>
      </c>
      <c r="E7712" s="1">
        <v>0</v>
      </c>
      <c r="F7712">
        <v>12</v>
      </c>
      <c r="G7712">
        <v>1</v>
      </c>
      <c r="H7712" t="str">
        <f t="shared" si="240"/>
        <v>2019-7982</v>
      </c>
      <c r="I7712" t="str">
        <f t="shared" si="241"/>
        <v>2019-12</v>
      </c>
    </row>
    <row r="7713" spans="1:9" x14ac:dyDescent="0.35">
      <c r="A7713">
        <v>2019</v>
      </c>
      <c r="B7713">
        <v>9631</v>
      </c>
      <c r="C7713" s="1">
        <v>0</v>
      </c>
      <c r="D7713">
        <v>1</v>
      </c>
      <c r="E7713" s="1">
        <v>0</v>
      </c>
      <c r="F7713">
        <v>10</v>
      </c>
      <c r="G7713">
        <v>0</v>
      </c>
      <c r="H7713" t="str">
        <f t="shared" si="240"/>
        <v>2019-9631</v>
      </c>
      <c r="I7713" t="str">
        <f t="shared" si="241"/>
        <v>2019-10</v>
      </c>
    </row>
    <row r="7714" spans="1:9" x14ac:dyDescent="0.35">
      <c r="A7714">
        <v>2019</v>
      </c>
      <c r="B7714">
        <v>5175</v>
      </c>
      <c r="C7714" s="1">
        <v>0</v>
      </c>
      <c r="D7714">
        <v>1</v>
      </c>
      <c r="E7714" s="1">
        <v>0</v>
      </c>
      <c r="F7714">
        <v>13</v>
      </c>
      <c r="G7714">
        <v>1</v>
      </c>
      <c r="H7714" t="str">
        <f t="shared" si="240"/>
        <v>2019-5175</v>
      </c>
      <c r="I7714" t="str">
        <f t="shared" si="241"/>
        <v>2019-13</v>
      </c>
    </row>
    <row r="7715" spans="1:9" x14ac:dyDescent="0.35">
      <c r="A7715">
        <v>2019</v>
      </c>
      <c r="B7715">
        <v>5302</v>
      </c>
      <c r="C7715" s="1">
        <v>0</v>
      </c>
      <c r="D7715">
        <v>1</v>
      </c>
      <c r="E7715" s="1">
        <v>0</v>
      </c>
      <c r="F7715">
        <v>2</v>
      </c>
      <c r="G7715">
        <v>1</v>
      </c>
      <c r="H7715" t="str">
        <f t="shared" si="240"/>
        <v>2019-5302</v>
      </c>
      <c r="I7715" t="str">
        <f t="shared" si="241"/>
        <v>2019-2</v>
      </c>
    </row>
    <row r="7716" spans="1:9" x14ac:dyDescent="0.35">
      <c r="A7716">
        <v>2019</v>
      </c>
      <c r="B7716">
        <v>9261</v>
      </c>
      <c r="C7716" s="1">
        <v>0</v>
      </c>
      <c r="D7716">
        <v>1</v>
      </c>
      <c r="E7716" s="1">
        <v>0</v>
      </c>
      <c r="F7716">
        <v>2</v>
      </c>
      <c r="G7716">
        <v>1</v>
      </c>
      <c r="H7716" t="str">
        <f t="shared" si="240"/>
        <v>2019-9261</v>
      </c>
      <c r="I7716" t="str">
        <f t="shared" si="241"/>
        <v>2019-2</v>
      </c>
    </row>
    <row r="7717" spans="1:9" x14ac:dyDescent="0.35">
      <c r="A7717">
        <v>2019</v>
      </c>
      <c r="B7717">
        <v>931</v>
      </c>
      <c r="C7717" s="1">
        <v>0</v>
      </c>
      <c r="D7717">
        <v>1</v>
      </c>
      <c r="E7717" s="1">
        <v>0</v>
      </c>
      <c r="F7717">
        <v>9</v>
      </c>
      <c r="G7717">
        <v>1</v>
      </c>
      <c r="H7717" t="str">
        <f t="shared" si="240"/>
        <v>2019-931</v>
      </c>
      <c r="I7717" t="str">
        <f t="shared" si="241"/>
        <v>2019-9</v>
      </c>
    </row>
    <row r="7718" spans="1:9" x14ac:dyDescent="0.35">
      <c r="A7718">
        <v>2019</v>
      </c>
      <c r="B7718">
        <v>5798</v>
      </c>
      <c r="C7718" s="1">
        <v>0</v>
      </c>
      <c r="D7718">
        <v>1</v>
      </c>
      <c r="E7718" s="1">
        <v>0</v>
      </c>
      <c r="F7718">
        <v>12</v>
      </c>
      <c r="G7718">
        <v>0</v>
      </c>
      <c r="H7718" t="str">
        <f t="shared" si="240"/>
        <v>2019-5798</v>
      </c>
      <c r="I7718" t="str">
        <f t="shared" si="241"/>
        <v>2019-12</v>
      </c>
    </row>
    <row r="7719" spans="1:9" x14ac:dyDescent="0.35">
      <c r="A7719">
        <v>2019</v>
      </c>
      <c r="B7719">
        <v>8282</v>
      </c>
      <c r="C7719" s="1">
        <v>0</v>
      </c>
      <c r="D7719">
        <v>1</v>
      </c>
      <c r="E7719" s="1">
        <v>0</v>
      </c>
      <c r="F7719">
        <v>2</v>
      </c>
      <c r="G7719">
        <v>0</v>
      </c>
      <c r="H7719" t="str">
        <f t="shared" si="240"/>
        <v>2019-8282</v>
      </c>
      <c r="I7719" t="str">
        <f t="shared" si="241"/>
        <v>2019-2</v>
      </c>
    </row>
    <row r="7720" spans="1:9" x14ac:dyDescent="0.35">
      <c r="A7720">
        <v>2019</v>
      </c>
      <c r="B7720">
        <v>8700</v>
      </c>
      <c r="C7720" s="1">
        <v>0</v>
      </c>
      <c r="D7720">
        <v>1</v>
      </c>
      <c r="E7720" s="1">
        <v>0</v>
      </c>
      <c r="F7720">
        <v>7</v>
      </c>
      <c r="G7720">
        <v>1</v>
      </c>
      <c r="H7720" t="str">
        <f t="shared" si="240"/>
        <v>2019-8700</v>
      </c>
      <c r="I7720" t="str">
        <f t="shared" si="241"/>
        <v>2019-7</v>
      </c>
    </row>
    <row r="7721" spans="1:9" x14ac:dyDescent="0.35">
      <c r="A7721">
        <v>2019</v>
      </c>
      <c r="B7721">
        <v>59554</v>
      </c>
      <c r="C7721" s="1">
        <v>0</v>
      </c>
      <c r="D7721">
        <v>0</v>
      </c>
      <c r="E7721" s="1">
        <v>0</v>
      </c>
      <c r="F7721">
        <v>2</v>
      </c>
      <c r="G7721">
        <v>0</v>
      </c>
      <c r="H7721" t="str">
        <f t="shared" si="240"/>
        <v>2019-59554</v>
      </c>
      <c r="I7721" t="str">
        <f t="shared" si="241"/>
        <v>2019-2</v>
      </c>
    </row>
    <row r="7722" spans="1:9" x14ac:dyDescent="0.35">
      <c r="A7722">
        <v>2019</v>
      </c>
      <c r="B7722">
        <v>452</v>
      </c>
      <c r="C7722" s="1">
        <v>0</v>
      </c>
      <c r="D7722">
        <v>1</v>
      </c>
      <c r="E7722" s="1">
        <v>0</v>
      </c>
      <c r="F7722">
        <v>13</v>
      </c>
      <c r="G7722">
        <v>1</v>
      </c>
      <c r="H7722" t="str">
        <f t="shared" si="240"/>
        <v>2019-452</v>
      </c>
      <c r="I7722" t="str">
        <f t="shared" si="241"/>
        <v>2019-13</v>
      </c>
    </row>
    <row r="7723" spans="1:9" x14ac:dyDescent="0.35">
      <c r="A7723">
        <v>2019</v>
      </c>
      <c r="B7723">
        <v>1116</v>
      </c>
      <c r="C7723" s="1">
        <v>0</v>
      </c>
      <c r="D7723">
        <v>1</v>
      </c>
      <c r="E7723" s="1">
        <v>0</v>
      </c>
      <c r="F7723">
        <v>13</v>
      </c>
      <c r="G7723">
        <v>1</v>
      </c>
      <c r="H7723" t="str">
        <f t="shared" si="240"/>
        <v>2019-1116</v>
      </c>
      <c r="I7723" t="str">
        <f t="shared" si="241"/>
        <v>2019-13</v>
      </c>
    </row>
    <row r="7724" spans="1:9" x14ac:dyDescent="0.35">
      <c r="A7724">
        <v>2019</v>
      </c>
      <c r="B7724">
        <v>8441</v>
      </c>
      <c r="C7724" s="1">
        <v>0</v>
      </c>
      <c r="D7724">
        <v>1</v>
      </c>
      <c r="E7724" s="1">
        <v>0</v>
      </c>
      <c r="F7724">
        <v>13</v>
      </c>
      <c r="G7724">
        <v>0</v>
      </c>
      <c r="H7724" t="str">
        <f t="shared" si="240"/>
        <v>2019-8441</v>
      </c>
      <c r="I7724" t="str">
        <f t="shared" si="241"/>
        <v>2019-13</v>
      </c>
    </row>
    <row r="7725" spans="1:9" x14ac:dyDescent="0.35">
      <c r="A7725">
        <v>2019</v>
      </c>
      <c r="B7725">
        <v>8946</v>
      </c>
      <c r="C7725" s="1">
        <v>0</v>
      </c>
      <c r="D7725">
        <v>1</v>
      </c>
      <c r="E7725" s="1">
        <v>0</v>
      </c>
      <c r="F7725">
        <v>2</v>
      </c>
      <c r="G7725">
        <v>0</v>
      </c>
      <c r="H7725" t="str">
        <f t="shared" si="240"/>
        <v>2019-8946</v>
      </c>
      <c r="I7725" t="str">
        <f t="shared" si="241"/>
        <v>2019-2</v>
      </c>
    </row>
    <row r="7726" spans="1:9" x14ac:dyDescent="0.35">
      <c r="A7726">
        <v>2019</v>
      </c>
      <c r="B7726">
        <v>9705</v>
      </c>
      <c r="C7726" s="1">
        <v>0</v>
      </c>
      <c r="D7726">
        <v>1</v>
      </c>
      <c r="E7726" s="1">
        <v>0</v>
      </c>
      <c r="F7726">
        <v>12</v>
      </c>
      <c r="G7726">
        <v>0</v>
      </c>
      <c r="H7726" t="str">
        <f t="shared" si="240"/>
        <v>2019-9705</v>
      </c>
      <c r="I7726" t="str">
        <f t="shared" si="241"/>
        <v>2019-12</v>
      </c>
    </row>
    <row r="7727" spans="1:9" x14ac:dyDescent="0.35">
      <c r="A7727">
        <v>2019</v>
      </c>
      <c r="B7727">
        <v>5198</v>
      </c>
      <c r="C7727" s="1">
        <v>0</v>
      </c>
      <c r="D7727">
        <v>0</v>
      </c>
      <c r="E7727" s="1">
        <v>0</v>
      </c>
      <c r="F7727">
        <v>13</v>
      </c>
      <c r="G7727">
        <v>0</v>
      </c>
      <c r="H7727" t="str">
        <f t="shared" si="240"/>
        <v>2019-5198</v>
      </c>
      <c r="I7727" t="str">
        <f t="shared" si="241"/>
        <v>2019-13</v>
      </c>
    </row>
    <row r="7728" spans="1:9" x14ac:dyDescent="0.35">
      <c r="A7728">
        <v>2019</v>
      </c>
      <c r="B7728">
        <v>11582</v>
      </c>
      <c r="C7728" s="1">
        <v>0</v>
      </c>
      <c r="D7728">
        <v>1</v>
      </c>
      <c r="E7728" s="1">
        <v>0</v>
      </c>
      <c r="F7728">
        <v>9</v>
      </c>
      <c r="G7728">
        <v>1</v>
      </c>
      <c r="H7728" t="str">
        <f t="shared" si="240"/>
        <v>2019-11582</v>
      </c>
      <c r="I7728" t="str">
        <f t="shared" si="241"/>
        <v>2019-9</v>
      </c>
    </row>
    <row r="7729" spans="1:9" x14ac:dyDescent="0.35">
      <c r="A7729">
        <v>2019</v>
      </c>
      <c r="B7729">
        <v>11859</v>
      </c>
      <c r="C7729" s="1">
        <v>0</v>
      </c>
      <c r="D7729">
        <v>1</v>
      </c>
      <c r="E7729" s="1">
        <v>0</v>
      </c>
      <c r="F7729">
        <v>13</v>
      </c>
      <c r="G7729">
        <v>0</v>
      </c>
      <c r="H7729" t="str">
        <f t="shared" si="240"/>
        <v>2019-11859</v>
      </c>
      <c r="I7729" t="str">
        <f t="shared" si="241"/>
        <v>2019-13</v>
      </c>
    </row>
    <row r="7730" spans="1:9" x14ac:dyDescent="0.35">
      <c r="A7730">
        <v>2019</v>
      </c>
      <c r="B7730">
        <v>2600</v>
      </c>
      <c r="C7730" s="1">
        <v>0</v>
      </c>
      <c r="D7730">
        <v>1</v>
      </c>
      <c r="E7730" s="1">
        <v>0</v>
      </c>
      <c r="F7730">
        <v>2</v>
      </c>
      <c r="G7730">
        <v>1</v>
      </c>
      <c r="H7730" t="str">
        <f t="shared" si="240"/>
        <v>2019-2600</v>
      </c>
      <c r="I7730" t="str">
        <f t="shared" si="241"/>
        <v>2019-2</v>
      </c>
    </row>
    <row r="7731" spans="1:9" x14ac:dyDescent="0.35">
      <c r="A7731">
        <v>2019</v>
      </c>
      <c r="B7731">
        <v>11851</v>
      </c>
      <c r="C7731" s="1">
        <v>0</v>
      </c>
      <c r="D7731">
        <v>1</v>
      </c>
      <c r="E7731" s="1">
        <v>0</v>
      </c>
      <c r="F7731">
        <v>4</v>
      </c>
      <c r="G7731">
        <v>0</v>
      </c>
      <c r="H7731" t="str">
        <f t="shared" si="240"/>
        <v>2019-11851</v>
      </c>
      <c r="I7731" t="str">
        <f t="shared" si="241"/>
        <v>2019-4</v>
      </c>
    </row>
    <row r="7732" spans="1:9" x14ac:dyDescent="0.35">
      <c r="A7732">
        <v>2019</v>
      </c>
      <c r="B7732">
        <v>12810</v>
      </c>
      <c r="C7732" s="1">
        <v>0</v>
      </c>
      <c r="D7732">
        <v>1</v>
      </c>
      <c r="E7732" s="1">
        <v>0</v>
      </c>
      <c r="F7732">
        <v>9</v>
      </c>
      <c r="G7732">
        <v>0</v>
      </c>
      <c r="H7732" t="str">
        <f t="shared" si="240"/>
        <v>2019-12810</v>
      </c>
      <c r="I7732" t="str">
        <f t="shared" si="241"/>
        <v>2019-9</v>
      </c>
    </row>
    <row r="7733" spans="1:9" x14ac:dyDescent="0.35">
      <c r="A7733">
        <v>2019</v>
      </c>
      <c r="B7733">
        <v>13700</v>
      </c>
      <c r="C7733" s="1">
        <v>0</v>
      </c>
      <c r="D7733">
        <v>1</v>
      </c>
      <c r="E7733" s="1">
        <v>0</v>
      </c>
      <c r="F7733">
        <v>11</v>
      </c>
      <c r="G7733">
        <v>0</v>
      </c>
      <c r="H7733" t="str">
        <f t="shared" si="240"/>
        <v>2019-13700</v>
      </c>
      <c r="I7733" t="str">
        <f t="shared" si="241"/>
        <v>2019-11</v>
      </c>
    </row>
    <row r="7734" spans="1:9" x14ac:dyDescent="0.35">
      <c r="A7734">
        <v>2019</v>
      </c>
      <c r="B7734">
        <v>4592</v>
      </c>
      <c r="C7734" s="1">
        <v>0</v>
      </c>
      <c r="D7734">
        <v>1</v>
      </c>
      <c r="E7734" s="1">
        <v>0</v>
      </c>
      <c r="F7734">
        <v>2</v>
      </c>
      <c r="G7734">
        <v>1</v>
      </c>
      <c r="H7734" t="str">
        <f t="shared" si="240"/>
        <v>2019-4592</v>
      </c>
      <c r="I7734" t="str">
        <f t="shared" si="241"/>
        <v>2019-2</v>
      </c>
    </row>
    <row r="7735" spans="1:9" x14ac:dyDescent="0.35">
      <c r="A7735">
        <v>2019</v>
      </c>
      <c r="B7735">
        <v>9018</v>
      </c>
      <c r="C7735" s="1">
        <v>0</v>
      </c>
      <c r="D7735">
        <v>1</v>
      </c>
      <c r="E7735" s="1">
        <v>0</v>
      </c>
      <c r="F7735">
        <v>12</v>
      </c>
      <c r="G7735">
        <v>0</v>
      </c>
      <c r="H7735" t="str">
        <f t="shared" si="240"/>
        <v>2019-9018</v>
      </c>
      <c r="I7735" t="str">
        <f t="shared" si="241"/>
        <v>2019-12</v>
      </c>
    </row>
    <row r="7736" spans="1:9" x14ac:dyDescent="0.35">
      <c r="A7736">
        <v>2019</v>
      </c>
      <c r="B7736">
        <v>13302</v>
      </c>
      <c r="C7736" s="1">
        <v>0</v>
      </c>
      <c r="D7736">
        <v>1</v>
      </c>
      <c r="E7736" s="1">
        <v>0</v>
      </c>
      <c r="F7736">
        <v>4</v>
      </c>
      <c r="G7736">
        <v>0</v>
      </c>
      <c r="H7736" t="str">
        <f t="shared" si="240"/>
        <v>2019-13302</v>
      </c>
      <c r="I7736" t="str">
        <f t="shared" si="241"/>
        <v>2019-4</v>
      </c>
    </row>
    <row r="7737" spans="1:9" x14ac:dyDescent="0.35">
      <c r="A7737">
        <v>2019</v>
      </c>
      <c r="B7737">
        <v>13705</v>
      </c>
      <c r="C7737" s="1">
        <v>0</v>
      </c>
      <c r="D7737">
        <v>1</v>
      </c>
      <c r="E7737" s="1">
        <v>0</v>
      </c>
      <c r="F7737">
        <v>13</v>
      </c>
      <c r="G7737">
        <v>0</v>
      </c>
      <c r="H7737" t="str">
        <f t="shared" si="240"/>
        <v>2019-13705</v>
      </c>
      <c r="I7737" t="str">
        <f t="shared" si="241"/>
        <v>2019-13</v>
      </c>
    </row>
    <row r="7738" spans="1:9" x14ac:dyDescent="0.35">
      <c r="A7738">
        <v>2019</v>
      </c>
      <c r="B7738">
        <v>6564</v>
      </c>
      <c r="C7738" s="1">
        <v>0</v>
      </c>
      <c r="D7738">
        <v>1</v>
      </c>
      <c r="E7738" s="1">
        <v>0</v>
      </c>
      <c r="F7738">
        <v>4</v>
      </c>
      <c r="G7738">
        <v>0</v>
      </c>
      <c r="H7738" t="str">
        <f t="shared" si="240"/>
        <v>2019-6564</v>
      </c>
      <c r="I7738" t="str">
        <f t="shared" si="241"/>
        <v>2019-4</v>
      </c>
    </row>
    <row r="7739" spans="1:9" x14ac:dyDescent="0.35">
      <c r="A7739">
        <v>2019</v>
      </c>
      <c r="B7739">
        <v>11895</v>
      </c>
      <c r="C7739" s="1">
        <v>0</v>
      </c>
      <c r="D7739">
        <v>1</v>
      </c>
      <c r="E7739" s="1">
        <v>0</v>
      </c>
      <c r="F7739">
        <v>12</v>
      </c>
      <c r="G7739">
        <v>1</v>
      </c>
      <c r="H7739" t="str">
        <f t="shared" si="240"/>
        <v>2019-11895</v>
      </c>
      <c r="I7739" t="str">
        <f t="shared" si="241"/>
        <v>2019-12</v>
      </c>
    </row>
    <row r="7740" spans="1:9" x14ac:dyDescent="0.35">
      <c r="A7740">
        <v>2019</v>
      </c>
      <c r="B7740">
        <v>1989</v>
      </c>
      <c r="C7740" s="1">
        <v>0</v>
      </c>
      <c r="D7740">
        <v>1</v>
      </c>
      <c r="E7740" s="1">
        <v>0</v>
      </c>
      <c r="F7740">
        <v>13</v>
      </c>
      <c r="G7740">
        <v>0</v>
      </c>
      <c r="H7740" t="str">
        <f t="shared" si="240"/>
        <v>2019-1989</v>
      </c>
      <c r="I7740" t="str">
        <f t="shared" si="241"/>
        <v>2019-13</v>
      </c>
    </row>
    <row r="7741" spans="1:9" x14ac:dyDescent="0.35">
      <c r="A7741">
        <v>2019</v>
      </c>
      <c r="B7741">
        <v>7818</v>
      </c>
      <c r="C7741" s="1">
        <v>0</v>
      </c>
      <c r="D7741">
        <v>1</v>
      </c>
      <c r="E7741" s="1">
        <v>0</v>
      </c>
      <c r="F7741">
        <v>2</v>
      </c>
      <c r="G7741">
        <v>1</v>
      </c>
      <c r="H7741" t="str">
        <f t="shared" si="240"/>
        <v>2019-7818</v>
      </c>
      <c r="I7741" t="str">
        <f t="shared" si="241"/>
        <v>2019-2</v>
      </c>
    </row>
    <row r="7742" spans="1:9" x14ac:dyDescent="0.35">
      <c r="A7742">
        <v>2019</v>
      </c>
      <c r="B7742">
        <v>12362</v>
      </c>
      <c r="C7742" s="1">
        <v>0</v>
      </c>
      <c r="D7742">
        <v>1</v>
      </c>
      <c r="E7742" s="1">
        <v>0</v>
      </c>
      <c r="F7742">
        <v>10</v>
      </c>
      <c r="G7742">
        <v>1</v>
      </c>
      <c r="H7742" t="str">
        <f t="shared" si="240"/>
        <v>2019-12362</v>
      </c>
      <c r="I7742" t="str">
        <f t="shared" si="241"/>
        <v>2019-10</v>
      </c>
    </row>
    <row r="7743" spans="1:9" x14ac:dyDescent="0.35">
      <c r="A7743">
        <v>2019</v>
      </c>
      <c r="B7743">
        <v>12611</v>
      </c>
      <c r="C7743" s="1">
        <v>0</v>
      </c>
      <c r="D7743">
        <v>1</v>
      </c>
      <c r="E7743" s="1">
        <v>0</v>
      </c>
      <c r="F7743">
        <v>10</v>
      </c>
      <c r="G7743">
        <v>1</v>
      </c>
      <c r="H7743" t="str">
        <f t="shared" si="240"/>
        <v>2019-12611</v>
      </c>
      <c r="I7743" t="str">
        <f t="shared" si="241"/>
        <v>2019-10</v>
      </c>
    </row>
    <row r="7744" spans="1:9" x14ac:dyDescent="0.35">
      <c r="A7744">
        <v>2019</v>
      </c>
      <c r="B7744">
        <v>7702</v>
      </c>
      <c r="C7744" s="1">
        <v>0</v>
      </c>
      <c r="D7744">
        <v>1</v>
      </c>
      <c r="E7744" s="1">
        <v>0</v>
      </c>
      <c r="F7744">
        <v>10</v>
      </c>
      <c r="G7744">
        <v>0</v>
      </c>
      <c r="H7744" t="str">
        <f t="shared" si="240"/>
        <v>2019-7702</v>
      </c>
      <c r="I7744" t="str">
        <f t="shared" si="241"/>
        <v>2019-10</v>
      </c>
    </row>
    <row r="7745" spans="1:9" x14ac:dyDescent="0.35">
      <c r="A7745">
        <v>2019</v>
      </c>
      <c r="B7745">
        <v>10735</v>
      </c>
      <c r="C7745" s="1">
        <v>0</v>
      </c>
      <c r="D7745">
        <v>1</v>
      </c>
      <c r="E7745" s="1">
        <v>0</v>
      </c>
      <c r="F7745">
        <v>2</v>
      </c>
      <c r="G7745">
        <v>1</v>
      </c>
      <c r="H7745" t="str">
        <f t="shared" si="240"/>
        <v>2019-10735</v>
      </c>
      <c r="I7745" t="str">
        <f t="shared" si="241"/>
        <v>2019-2</v>
      </c>
    </row>
    <row r="7746" spans="1:9" x14ac:dyDescent="0.35">
      <c r="A7746">
        <v>2019</v>
      </c>
      <c r="B7746">
        <v>9535</v>
      </c>
      <c r="C7746" s="1">
        <v>0</v>
      </c>
      <c r="D7746">
        <v>1</v>
      </c>
      <c r="E7746" s="1">
        <v>0</v>
      </c>
      <c r="F7746">
        <v>4</v>
      </c>
      <c r="G7746">
        <v>0</v>
      </c>
      <c r="H7746" t="str">
        <f t="shared" si="240"/>
        <v>2019-9535</v>
      </c>
      <c r="I7746" t="str">
        <f t="shared" si="241"/>
        <v>2019-4</v>
      </c>
    </row>
    <row r="7747" spans="1:9" x14ac:dyDescent="0.35">
      <c r="A7747">
        <v>2019</v>
      </c>
      <c r="B7747">
        <v>9656</v>
      </c>
      <c r="C7747" s="1">
        <v>0</v>
      </c>
      <c r="D7747">
        <v>1</v>
      </c>
      <c r="E7747" s="1">
        <v>0</v>
      </c>
      <c r="F7747">
        <v>2</v>
      </c>
      <c r="G7747">
        <v>0</v>
      </c>
      <c r="H7747" t="str">
        <f t="shared" ref="H7747:H7810" si="242">CONCATENATE(A7747,"-",B7747)</f>
        <v>2019-9656</v>
      </c>
      <c r="I7747" t="str">
        <f t="shared" ref="I7747:I7810" si="243">CONCATENATE(A7747,"-",F7747)</f>
        <v>2019-2</v>
      </c>
    </row>
    <row r="7748" spans="1:9" x14ac:dyDescent="0.35">
      <c r="A7748">
        <v>2019</v>
      </c>
      <c r="B7748">
        <v>13690</v>
      </c>
      <c r="C7748" s="1">
        <v>0</v>
      </c>
      <c r="D7748">
        <v>0</v>
      </c>
      <c r="E7748" s="1">
        <v>0</v>
      </c>
      <c r="F7748">
        <v>10</v>
      </c>
      <c r="G7748">
        <v>0</v>
      </c>
      <c r="H7748" t="str">
        <f t="shared" si="242"/>
        <v>2019-13690</v>
      </c>
      <c r="I7748" t="str">
        <f t="shared" si="243"/>
        <v>2019-10</v>
      </c>
    </row>
    <row r="7749" spans="1:9" x14ac:dyDescent="0.35">
      <c r="A7749">
        <v>2019</v>
      </c>
      <c r="B7749">
        <v>3004</v>
      </c>
      <c r="C7749" s="1">
        <v>0</v>
      </c>
      <c r="D7749">
        <v>1</v>
      </c>
      <c r="E7749" s="1">
        <v>0</v>
      </c>
      <c r="F7749">
        <v>12</v>
      </c>
      <c r="G7749">
        <v>1</v>
      </c>
      <c r="H7749" t="str">
        <f t="shared" si="242"/>
        <v>2019-3004</v>
      </c>
      <c r="I7749" t="str">
        <f t="shared" si="243"/>
        <v>2019-12</v>
      </c>
    </row>
    <row r="7750" spans="1:9" x14ac:dyDescent="0.35">
      <c r="A7750">
        <v>2019</v>
      </c>
      <c r="B7750">
        <v>3419</v>
      </c>
      <c r="C7750" s="1">
        <v>0</v>
      </c>
      <c r="D7750">
        <v>1</v>
      </c>
      <c r="E7750" s="1">
        <v>0</v>
      </c>
      <c r="F7750">
        <v>7</v>
      </c>
      <c r="G7750">
        <v>0</v>
      </c>
      <c r="H7750" t="str">
        <f t="shared" si="242"/>
        <v>2019-3419</v>
      </c>
      <c r="I7750" t="str">
        <f t="shared" si="243"/>
        <v>2019-7</v>
      </c>
    </row>
    <row r="7751" spans="1:9" x14ac:dyDescent="0.35">
      <c r="A7751">
        <v>2019</v>
      </c>
      <c r="B7751">
        <v>6438</v>
      </c>
      <c r="C7751" s="1">
        <v>0</v>
      </c>
      <c r="D7751">
        <v>1</v>
      </c>
      <c r="E7751" s="1">
        <v>0</v>
      </c>
      <c r="F7751">
        <v>11</v>
      </c>
      <c r="G7751">
        <v>1</v>
      </c>
      <c r="H7751" t="str">
        <f t="shared" si="242"/>
        <v>2019-6438</v>
      </c>
      <c r="I7751" t="str">
        <f t="shared" si="243"/>
        <v>2019-11</v>
      </c>
    </row>
    <row r="7752" spans="1:9" x14ac:dyDescent="0.35">
      <c r="A7752">
        <v>2019</v>
      </c>
      <c r="B7752">
        <v>6502</v>
      </c>
      <c r="C7752" s="1">
        <v>0</v>
      </c>
      <c r="D7752">
        <v>1</v>
      </c>
      <c r="E7752" s="1">
        <v>0</v>
      </c>
      <c r="F7752">
        <v>12</v>
      </c>
      <c r="G7752">
        <v>1</v>
      </c>
      <c r="H7752" t="str">
        <f t="shared" si="242"/>
        <v>2019-6502</v>
      </c>
      <c r="I7752" t="str">
        <f t="shared" si="243"/>
        <v>2019-12</v>
      </c>
    </row>
    <row r="7753" spans="1:9" x14ac:dyDescent="0.35">
      <c r="A7753">
        <v>2019</v>
      </c>
      <c r="B7753">
        <v>5615</v>
      </c>
      <c r="C7753" s="1">
        <v>0</v>
      </c>
      <c r="D7753">
        <v>1</v>
      </c>
      <c r="E7753" s="1">
        <v>0</v>
      </c>
      <c r="F7753">
        <v>5</v>
      </c>
      <c r="G7753">
        <v>1</v>
      </c>
      <c r="H7753" t="str">
        <f t="shared" si="242"/>
        <v>2019-5615</v>
      </c>
      <c r="I7753" t="str">
        <f t="shared" si="243"/>
        <v>2019-5</v>
      </c>
    </row>
    <row r="7754" spans="1:9" x14ac:dyDescent="0.35">
      <c r="A7754">
        <v>2019</v>
      </c>
      <c r="B7754">
        <v>11316</v>
      </c>
      <c r="C7754" s="1">
        <v>0</v>
      </c>
      <c r="D7754">
        <v>1</v>
      </c>
      <c r="E7754" s="1">
        <v>0</v>
      </c>
      <c r="F7754">
        <v>2</v>
      </c>
      <c r="G7754">
        <v>0</v>
      </c>
      <c r="H7754" t="str">
        <f t="shared" si="242"/>
        <v>2019-11316</v>
      </c>
      <c r="I7754" t="str">
        <f t="shared" si="243"/>
        <v>2019-2</v>
      </c>
    </row>
    <row r="7755" spans="1:9" x14ac:dyDescent="0.35">
      <c r="A7755">
        <v>2019</v>
      </c>
      <c r="B7755">
        <v>13147</v>
      </c>
      <c r="C7755" s="1">
        <v>0</v>
      </c>
      <c r="D7755">
        <v>1</v>
      </c>
      <c r="E7755" s="1">
        <v>0</v>
      </c>
      <c r="F7755">
        <v>13</v>
      </c>
      <c r="G7755">
        <v>0</v>
      </c>
      <c r="H7755" t="str">
        <f t="shared" si="242"/>
        <v>2019-13147</v>
      </c>
      <c r="I7755" t="str">
        <f t="shared" si="243"/>
        <v>2019-13</v>
      </c>
    </row>
    <row r="7756" spans="1:9" x14ac:dyDescent="0.35">
      <c r="A7756">
        <v>2019</v>
      </c>
      <c r="B7756">
        <v>13332</v>
      </c>
      <c r="C7756" s="1">
        <v>0</v>
      </c>
      <c r="D7756">
        <v>1</v>
      </c>
      <c r="E7756" s="1">
        <v>0</v>
      </c>
      <c r="F7756">
        <v>12</v>
      </c>
      <c r="G7756">
        <v>1</v>
      </c>
      <c r="H7756" t="str">
        <f t="shared" si="242"/>
        <v>2019-13332</v>
      </c>
      <c r="I7756" t="str">
        <f t="shared" si="243"/>
        <v>2019-12</v>
      </c>
    </row>
    <row r="7757" spans="1:9" x14ac:dyDescent="0.35">
      <c r="A7757">
        <v>2019</v>
      </c>
      <c r="B7757">
        <v>62185</v>
      </c>
      <c r="C7757" s="1">
        <v>0</v>
      </c>
      <c r="D7757">
        <v>1</v>
      </c>
      <c r="E7757" s="1">
        <v>0</v>
      </c>
      <c r="F7757">
        <v>7</v>
      </c>
      <c r="G7757">
        <v>1</v>
      </c>
      <c r="H7757" t="str">
        <f t="shared" si="242"/>
        <v>2019-62185</v>
      </c>
      <c r="I7757" t="str">
        <f t="shared" si="243"/>
        <v>2019-7</v>
      </c>
    </row>
    <row r="7758" spans="1:9" x14ac:dyDescent="0.35">
      <c r="A7758">
        <v>2019</v>
      </c>
      <c r="B7758">
        <v>1649</v>
      </c>
      <c r="C7758" s="1">
        <v>0</v>
      </c>
      <c r="D7758">
        <v>1</v>
      </c>
      <c r="E7758" s="1">
        <v>0</v>
      </c>
      <c r="F7758">
        <v>4</v>
      </c>
      <c r="G7758">
        <v>1</v>
      </c>
      <c r="H7758" t="str">
        <f t="shared" si="242"/>
        <v>2019-1649</v>
      </c>
      <c r="I7758" t="str">
        <f t="shared" si="243"/>
        <v>2019-4</v>
      </c>
    </row>
    <row r="7759" spans="1:9" x14ac:dyDescent="0.35">
      <c r="A7759">
        <v>2019</v>
      </c>
      <c r="B7759">
        <v>2974</v>
      </c>
      <c r="C7759" s="1">
        <v>0</v>
      </c>
      <c r="D7759">
        <v>1</v>
      </c>
      <c r="E7759" s="1">
        <v>0</v>
      </c>
      <c r="F7759">
        <v>13</v>
      </c>
      <c r="G7759">
        <v>1</v>
      </c>
      <c r="H7759" t="str">
        <f t="shared" si="242"/>
        <v>2019-2974</v>
      </c>
      <c r="I7759" t="str">
        <f t="shared" si="243"/>
        <v>2019-13</v>
      </c>
    </row>
    <row r="7760" spans="1:9" x14ac:dyDescent="0.35">
      <c r="A7760">
        <v>2019</v>
      </c>
      <c r="B7760">
        <v>5823</v>
      </c>
      <c r="C7760" s="1">
        <v>0</v>
      </c>
      <c r="D7760">
        <v>1</v>
      </c>
      <c r="E7760" s="1">
        <v>0</v>
      </c>
      <c r="F7760">
        <v>9</v>
      </c>
      <c r="G7760">
        <v>1</v>
      </c>
      <c r="H7760" t="str">
        <f t="shared" si="242"/>
        <v>2019-5823</v>
      </c>
      <c r="I7760" t="str">
        <f t="shared" si="243"/>
        <v>2019-9</v>
      </c>
    </row>
    <row r="7761" spans="1:9" x14ac:dyDescent="0.35">
      <c r="A7761">
        <v>2019</v>
      </c>
      <c r="B7761">
        <v>6219</v>
      </c>
      <c r="C7761" s="1">
        <v>0</v>
      </c>
      <c r="D7761">
        <v>1</v>
      </c>
      <c r="E7761" s="1">
        <v>0</v>
      </c>
      <c r="F7761">
        <v>10</v>
      </c>
      <c r="G7761">
        <v>1</v>
      </c>
      <c r="H7761" t="str">
        <f t="shared" si="242"/>
        <v>2019-6219</v>
      </c>
      <c r="I7761" t="str">
        <f t="shared" si="243"/>
        <v>2019-10</v>
      </c>
    </row>
    <row r="7762" spans="1:9" x14ac:dyDescent="0.35">
      <c r="A7762">
        <v>2019</v>
      </c>
      <c r="B7762">
        <v>11350</v>
      </c>
      <c r="C7762" s="1">
        <v>0</v>
      </c>
      <c r="D7762">
        <v>1</v>
      </c>
      <c r="E7762" s="1">
        <v>0</v>
      </c>
      <c r="F7762">
        <v>4</v>
      </c>
      <c r="G7762">
        <v>1</v>
      </c>
      <c r="H7762" t="str">
        <f t="shared" si="242"/>
        <v>2019-11350</v>
      </c>
      <c r="I7762" t="str">
        <f t="shared" si="243"/>
        <v>2019-4</v>
      </c>
    </row>
    <row r="7763" spans="1:9" x14ac:dyDescent="0.35">
      <c r="A7763">
        <v>2019</v>
      </c>
      <c r="B7763">
        <v>13049</v>
      </c>
      <c r="C7763" s="1">
        <v>0</v>
      </c>
      <c r="D7763">
        <v>1</v>
      </c>
      <c r="E7763" s="1">
        <v>0</v>
      </c>
      <c r="F7763">
        <v>10</v>
      </c>
      <c r="G7763">
        <v>1</v>
      </c>
      <c r="H7763" t="str">
        <f t="shared" si="242"/>
        <v>2019-13049</v>
      </c>
      <c r="I7763" t="str">
        <f t="shared" si="243"/>
        <v>2019-10</v>
      </c>
    </row>
    <row r="7764" spans="1:9" x14ac:dyDescent="0.35">
      <c r="A7764">
        <v>2019</v>
      </c>
      <c r="B7764">
        <v>12396</v>
      </c>
      <c r="C7764" s="1">
        <v>0</v>
      </c>
      <c r="D7764">
        <v>1</v>
      </c>
      <c r="E7764" s="1">
        <v>0</v>
      </c>
      <c r="F7764">
        <v>12</v>
      </c>
      <c r="G7764">
        <v>0</v>
      </c>
      <c r="H7764" t="str">
        <f t="shared" si="242"/>
        <v>2019-12396</v>
      </c>
      <c r="I7764" t="str">
        <f t="shared" si="243"/>
        <v>2019-12</v>
      </c>
    </row>
    <row r="7765" spans="1:9" x14ac:dyDescent="0.35">
      <c r="A7765">
        <v>2019</v>
      </c>
      <c r="B7765">
        <v>321</v>
      </c>
      <c r="C7765" s="1">
        <v>0</v>
      </c>
      <c r="D7765">
        <v>1</v>
      </c>
      <c r="E7765" s="1">
        <v>0</v>
      </c>
      <c r="F7765">
        <v>4</v>
      </c>
      <c r="G7765">
        <v>1</v>
      </c>
      <c r="H7765" t="str">
        <f t="shared" si="242"/>
        <v>2019-321</v>
      </c>
      <c r="I7765" t="str">
        <f t="shared" si="243"/>
        <v>2019-4</v>
      </c>
    </row>
    <row r="7766" spans="1:9" x14ac:dyDescent="0.35">
      <c r="A7766">
        <v>2019</v>
      </c>
      <c r="B7766">
        <v>11618</v>
      </c>
      <c r="C7766" s="1">
        <v>0</v>
      </c>
      <c r="D7766">
        <v>1</v>
      </c>
      <c r="E7766" s="1">
        <v>0</v>
      </c>
      <c r="F7766">
        <v>3</v>
      </c>
      <c r="G7766">
        <v>0</v>
      </c>
      <c r="H7766" t="str">
        <f t="shared" si="242"/>
        <v>2019-11618</v>
      </c>
      <c r="I7766" t="str">
        <f t="shared" si="243"/>
        <v>2019-3</v>
      </c>
    </row>
    <row r="7767" spans="1:9" x14ac:dyDescent="0.35">
      <c r="A7767">
        <v>2019</v>
      </c>
      <c r="B7767">
        <v>3359</v>
      </c>
      <c r="C7767" s="1">
        <v>0</v>
      </c>
      <c r="D7767">
        <v>1</v>
      </c>
      <c r="E7767" s="1">
        <v>0</v>
      </c>
      <c r="F7767">
        <v>12</v>
      </c>
      <c r="G7767">
        <v>0</v>
      </c>
      <c r="H7767" t="str">
        <f t="shared" si="242"/>
        <v>2019-3359</v>
      </c>
      <c r="I7767" t="str">
        <f t="shared" si="243"/>
        <v>2019-12</v>
      </c>
    </row>
    <row r="7768" spans="1:9" x14ac:dyDescent="0.35">
      <c r="A7768">
        <v>2019</v>
      </c>
      <c r="B7768">
        <v>5925</v>
      </c>
      <c r="C7768" s="1">
        <v>0</v>
      </c>
      <c r="D7768">
        <v>1</v>
      </c>
      <c r="E7768" s="1">
        <v>0</v>
      </c>
      <c r="F7768">
        <v>13</v>
      </c>
      <c r="G7768">
        <v>0</v>
      </c>
      <c r="H7768" t="str">
        <f t="shared" si="242"/>
        <v>2019-5925</v>
      </c>
      <c r="I7768" t="str">
        <f t="shared" si="243"/>
        <v>2019-13</v>
      </c>
    </row>
    <row r="7769" spans="1:9" x14ac:dyDescent="0.35">
      <c r="A7769">
        <v>2019</v>
      </c>
      <c r="B7769">
        <v>8505</v>
      </c>
      <c r="C7769" s="1">
        <v>0</v>
      </c>
      <c r="D7769">
        <v>1</v>
      </c>
      <c r="E7769" s="1">
        <v>0</v>
      </c>
      <c r="F7769">
        <v>2</v>
      </c>
      <c r="G7769">
        <v>1</v>
      </c>
      <c r="H7769" t="str">
        <f t="shared" si="242"/>
        <v>2019-8505</v>
      </c>
      <c r="I7769" t="str">
        <f t="shared" si="243"/>
        <v>2019-2</v>
      </c>
    </row>
    <row r="7770" spans="1:9" x14ac:dyDescent="0.35">
      <c r="A7770">
        <v>2019</v>
      </c>
      <c r="B7770">
        <v>9257</v>
      </c>
      <c r="C7770" s="1">
        <v>0</v>
      </c>
      <c r="D7770">
        <v>1</v>
      </c>
      <c r="E7770" s="1">
        <v>0</v>
      </c>
      <c r="F7770">
        <v>13</v>
      </c>
      <c r="G7770">
        <v>0</v>
      </c>
      <c r="H7770" t="str">
        <f t="shared" si="242"/>
        <v>2019-9257</v>
      </c>
      <c r="I7770" t="str">
        <f t="shared" si="243"/>
        <v>2019-13</v>
      </c>
    </row>
    <row r="7771" spans="1:9" x14ac:dyDescent="0.35">
      <c r="A7771">
        <v>2019</v>
      </c>
      <c r="B7771">
        <v>14210</v>
      </c>
      <c r="C7771" s="1">
        <v>0</v>
      </c>
      <c r="D7771">
        <v>1</v>
      </c>
      <c r="E7771" s="1">
        <v>0</v>
      </c>
      <c r="F7771">
        <v>2</v>
      </c>
      <c r="G7771">
        <v>0</v>
      </c>
      <c r="H7771" t="str">
        <f t="shared" si="242"/>
        <v>2019-14210</v>
      </c>
      <c r="I7771" t="str">
        <f t="shared" si="243"/>
        <v>2019-2</v>
      </c>
    </row>
    <row r="7772" spans="1:9" x14ac:dyDescent="0.35">
      <c r="A7772">
        <v>2019</v>
      </c>
      <c r="B7772">
        <v>551</v>
      </c>
      <c r="C7772" s="1">
        <v>0</v>
      </c>
      <c r="D7772">
        <v>1</v>
      </c>
      <c r="E7772" s="1">
        <v>0</v>
      </c>
      <c r="F7772">
        <v>12</v>
      </c>
      <c r="G7772">
        <v>0</v>
      </c>
      <c r="H7772" t="str">
        <f t="shared" si="242"/>
        <v>2019-551</v>
      </c>
      <c r="I7772" t="str">
        <f t="shared" si="243"/>
        <v>2019-12</v>
      </c>
    </row>
    <row r="7773" spans="1:9" x14ac:dyDescent="0.35">
      <c r="A7773">
        <v>2019</v>
      </c>
      <c r="B7773">
        <v>982</v>
      </c>
      <c r="C7773" s="1">
        <v>0</v>
      </c>
      <c r="D7773">
        <v>1</v>
      </c>
      <c r="E7773" s="1">
        <v>0</v>
      </c>
      <c r="F7773">
        <v>11</v>
      </c>
      <c r="G7773">
        <v>1</v>
      </c>
      <c r="H7773" t="str">
        <f t="shared" si="242"/>
        <v>2019-982</v>
      </c>
      <c r="I7773" t="str">
        <f t="shared" si="243"/>
        <v>2019-11</v>
      </c>
    </row>
    <row r="7774" spans="1:9" x14ac:dyDescent="0.35">
      <c r="A7774">
        <v>2019</v>
      </c>
      <c r="B7774">
        <v>3261</v>
      </c>
      <c r="C7774" s="1">
        <v>0</v>
      </c>
      <c r="D7774">
        <v>1</v>
      </c>
      <c r="E7774" s="1">
        <v>0</v>
      </c>
      <c r="F7774">
        <v>9</v>
      </c>
      <c r="G7774">
        <v>0</v>
      </c>
      <c r="H7774" t="str">
        <f t="shared" si="242"/>
        <v>2019-3261</v>
      </c>
      <c r="I7774" t="str">
        <f t="shared" si="243"/>
        <v>2019-9</v>
      </c>
    </row>
    <row r="7775" spans="1:9" x14ac:dyDescent="0.35">
      <c r="A7775">
        <v>2019</v>
      </c>
      <c r="B7775">
        <v>207</v>
      </c>
      <c r="C7775" s="1">
        <v>0</v>
      </c>
      <c r="D7775">
        <v>1</v>
      </c>
      <c r="E7775" s="1">
        <v>0</v>
      </c>
      <c r="F7775">
        <v>2</v>
      </c>
      <c r="G7775">
        <v>0</v>
      </c>
      <c r="H7775" t="str">
        <f t="shared" si="242"/>
        <v>2019-207</v>
      </c>
      <c r="I7775" t="str">
        <f t="shared" si="243"/>
        <v>2019-2</v>
      </c>
    </row>
    <row r="7776" spans="1:9" x14ac:dyDescent="0.35">
      <c r="A7776">
        <v>2019</v>
      </c>
      <c r="B7776">
        <v>3411</v>
      </c>
      <c r="C7776" s="1">
        <v>0</v>
      </c>
      <c r="D7776">
        <v>1</v>
      </c>
      <c r="E7776" s="1">
        <v>0</v>
      </c>
      <c r="F7776">
        <v>10</v>
      </c>
      <c r="G7776">
        <v>1</v>
      </c>
      <c r="H7776" t="str">
        <f t="shared" si="242"/>
        <v>2019-3411</v>
      </c>
      <c r="I7776" t="str">
        <f t="shared" si="243"/>
        <v>2019-10</v>
      </c>
    </row>
    <row r="7777" spans="1:9" x14ac:dyDescent="0.35">
      <c r="A7777">
        <v>2019</v>
      </c>
      <c r="B7777">
        <v>11030</v>
      </c>
      <c r="C7777" s="1">
        <v>0</v>
      </c>
      <c r="D7777">
        <v>1</v>
      </c>
      <c r="E7777" s="1">
        <v>0</v>
      </c>
      <c r="F7777">
        <v>2</v>
      </c>
      <c r="G7777">
        <v>0</v>
      </c>
      <c r="H7777" t="str">
        <f t="shared" si="242"/>
        <v>2019-11030</v>
      </c>
      <c r="I7777" t="str">
        <f t="shared" si="243"/>
        <v>2019-2</v>
      </c>
    </row>
    <row r="7778" spans="1:9" x14ac:dyDescent="0.35">
      <c r="A7778">
        <v>2019</v>
      </c>
      <c r="B7778">
        <v>12785</v>
      </c>
      <c r="C7778" s="1">
        <v>0</v>
      </c>
      <c r="D7778">
        <v>1</v>
      </c>
      <c r="E7778" s="1">
        <v>0</v>
      </c>
      <c r="F7778">
        <v>12</v>
      </c>
      <c r="G7778">
        <v>1</v>
      </c>
      <c r="H7778" t="str">
        <f t="shared" si="242"/>
        <v>2019-12785</v>
      </c>
      <c r="I7778" t="str">
        <f t="shared" si="243"/>
        <v>2019-12</v>
      </c>
    </row>
    <row r="7779" spans="1:9" x14ac:dyDescent="0.35">
      <c r="A7779">
        <v>2019</v>
      </c>
      <c r="B7779">
        <v>12109</v>
      </c>
      <c r="C7779" s="1">
        <v>0</v>
      </c>
      <c r="D7779">
        <v>1</v>
      </c>
      <c r="E7779" s="1">
        <v>0</v>
      </c>
      <c r="F7779">
        <v>2</v>
      </c>
      <c r="G7779">
        <v>1</v>
      </c>
      <c r="H7779" t="str">
        <f t="shared" si="242"/>
        <v>2019-12109</v>
      </c>
      <c r="I7779" t="str">
        <f t="shared" si="243"/>
        <v>2019-2</v>
      </c>
    </row>
    <row r="7780" spans="1:9" x14ac:dyDescent="0.35">
      <c r="A7780">
        <v>2019</v>
      </c>
      <c r="B7780">
        <v>1454</v>
      </c>
      <c r="C7780" s="1">
        <v>0</v>
      </c>
      <c r="D7780">
        <v>1</v>
      </c>
      <c r="E7780" s="1">
        <v>0</v>
      </c>
      <c r="F7780">
        <v>13</v>
      </c>
      <c r="G7780">
        <v>0</v>
      </c>
      <c r="H7780" t="str">
        <f t="shared" si="242"/>
        <v>2019-1454</v>
      </c>
      <c r="I7780" t="str">
        <f t="shared" si="243"/>
        <v>2019-13</v>
      </c>
    </row>
    <row r="7781" spans="1:9" x14ac:dyDescent="0.35">
      <c r="A7781">
        <v>2019</v>
      </c>
      <c r="B7781">
        <v>5671</v>
      </c>
      <c r="C7781" s="1">
        <v>0</v>
      </c>
      <c r="D7781">
        <v>1</v>
      </c>
      <c r="E7781" s="1">
        <v>0</v>
      </c>
      <c r="F7781">
        <v>9</v>
      </c>
      <c r="G7781">
        <v>0</v>
      </c>
      <c r="H7781" t="str">
        <f t="shared" si="242"/>
        <v>2019-5671</v>
      </c>
      <c r="I7781" t="str">
        <f t="shared" si="243"/>
        <v>2019-9</v>
      </c>
    </row>
    <row r="7782" spans="1:9" x14ac:dyDescent="0.35">
      <c r="A7782">
        <v>2019</v>
      </c>
      <c r="B7782">
        <v>6112</v>
      </c>
      <c r="C7782" s="1">
        <v>0</v>
      </c>
      <c r="D7782">
        <v>1</v>
      </c>
      <c r="E7782" s="1">
        <v>0</v>
      </c>
      <c r="F7782">
        <v>2</v>
      </c>
      <c r="G7782">
        <v>1</v>
      </c>
      <c r="H7782" t="str">
        <f t="shared" si="242"/>
        <v>2019-6112</v>
      </c>
      <c r="I7782" t="str">
        <f t="shared" si="243"/>
        <v>2019-2</v>
      </c>
    </row>
    <row r="7783" spans="1:9" x14ac:dyDescent="0.35">
      <c r="A7783">
        <v>2019</v>
      </c>
      <c r="B7783">
        <v>8920</v>
      </c>
      <c r="C7783" s="1">
        <v>0</v>
      </c>
      <c r="D7783">
        <v>1</v>
      </c>
      <c r="E7783" s="1">
        <v>0</v>
      </c>
      <c r="F7783">
        <v>9</v>
      </c>
      <c r="G7783">
        <v>1</v>
      </c>
      <c r="H7783" t="str">
        <f t="shared" si="242"/>
        <v>2019-8920</v>
      </c>
      <c r="I7783" t="str">
        <f t="shared" si="243"/>
        <v>2019-9</v>
      </c>
    </row>
    <row r="7784" spans="1:9" x14ac:dyDescent="0.35">
      <c r="A7784">
        <v>2019</v>
      </c>
      <c r="B7784">
        <v>10162</v>
      </c>
      <c r="C7784" s="1">
        <v>0</v>
      </c>
      <c r="D7784">
        <v>0</v>
      </c>
      <c r="E7784" s="1">
        <v>0</v>
      </c>
      <c r="F7784">
        <v>4</v>
      </c>
      <c r="G7784">
        <v>0</v>
      </c>
      <c r="H7784" t="str">
        <f t="shared" si="242"/>
        <v>2019-10162</v>
      </c>
      <c r="I7784" t="str">
        <f t="shared" si="243"/>
        <v>2019-4</v>
      </c>
    </row>
    <row r="7785" spans="1:9" x14ac:dyDescent="0.35">
      <c r="A7785">
        <v>2019</v>
      </c>
      <c r="B7785">
        <v>9456</v>
      </c>
      <c r="C7785" s="1">
        <v>0</v>
      </c>
      <c r="D7785">
        <v>1</v>
      </c>
      <c r="E7785" s="1">
        <v>0</v>
      </c>
      <c r="F7785">
        <v>12</v>
      </c>
      <c r="G7785">
        <v>0</v>
      </c>
      <c r="H7785" t="str">
        <f t="shared" si="242"/>
        <v>2019-9456</v>
      </c>
      <c r="I7785" t="str">
        <f t="shared" si="243"/>
        <v>2019-12</v>
      </c>
    </row>
    <row r="7786" spans="1:9" x14ac:dyDescent="0.35">
      <c r="A7786">
        <v>2019</v>
      </c>
      <c r="B7786">
        <v>12441</v>
      </c>
      <c r="C7786" s="1">
        <v>0</v>
      </c>
      <c r="D7786">
        <v>1</v>
      </c>
      <c r="E7786" s="1">
        <v>0</v>
      </c>
      <c r="F7786">
        <v>2</v>
      </c>
      <c r="G7786">
        <v>0</v>
      </c>
      <c r="H7786" t="str">
        <f t="shared" si="242"/>
        <v>2019-12441</v>
      </c>
      <c r="I7786" t="str">
        <f t="shared" si="243"/>
        <v>2019-2</v>
      </c>
    </row>
    <row r="7787" spans="1:9" x14ac:dyDescent="0.35">
      <c r="A7787">
        <v>2019</v>
      </c>
      <c r="B7787">
        <v>3801</v>
      </c>
      <c r="C7787" s="1">
        <v>0</v>
      </c>
      <c r="D7787">
        <v>1</v>
      </c>
      <c r="E7787" s="1">
        <v>0</v>
      </c>
      <c r="F7787">
        <v>13</v>
      </c>
      <c r="G7787">
        <v>0</v>
      </c>
      <c r="H7787" t="str">
        <f t="shared" si="242"/>
        <v>2019-3801</v>
      </c>
      <c r="I7787" t="str">
        <f t="shared" si="243"/>
        <v>2019-13</v>
      </c>
    </row>
    <row r="7788" spans="1:9" x14ac:dyDescent="0.35">
      <c r="A7788">
        <v>2019</v>
      </c>
      <c r="B7788">
        <v>2392</v>
      </c>
      <c r="C7788" s="1">
        <v>0</v>
      </c>
      <c r="D7788">
        <v>1</v>
      </c>
      <c r="E7788" s="1">
        <v>0</v>
      </c>
      <c r="F7788">
        <v>10</v>
      </c>
      <c r="G7788">
        <v>1</v>
      </c>
      <c r="H7788" t="str">
        <f t="shared" si="242"/>
        <v>2019-2392</v>
      </c>
      <c r="I7788" t="str">
        <f t="shared" si="243"/>
        <v>2019-10</v>
      </c>
    </row>
    <row r="7789" spans="1:9" x14ac:dyDescent="0.35">
      <c r="A7789">
        <v>2019</v>
      </c>
      <c r="B7789">
        <v>4566</v>
      </c>
      <c r="C7789" s="1">
        <v>0</v>
      </c>
      <c r="D7789">
        <v>1</v>
      </c>
      <c r="E7789" s="1">
        <v>0</v>
      </c>
      <c r="F7789">
        <v>4</v>
      </c>
      <c r="G7789">
        <v>1</v>
      </c>
      <c r="H7789" t="str">
        <f t="shared" si="242"/>
        <v>2019-4566</v>
      </c>
      <c r="I7789" t="str">
        <f t="shared" si="243"/>
        <v>2019-4</v>
      </c>
    </row>
    <row r="7790" spans="1:9" x14ac:dyDescent="0.35">
      <c r="A7790">
        <v>2019</v>
      </c>
      <c r="B7790">
        <v>8611</v>
      </c>
      <c r="C7790" s="1">
        <v>0</v>
      </c>
      <c r="D7790">
        <v>0</v>
      </c>
      <c r="E7790" s="1">
        <v>0</v>
      </c>
      <c r="F7790">
        <v>9</v>
      </c>
      <c r="G7790">
        <v>0</v>
      </c>
      <c r="H7790" t="str">
        <f t="shared" si="242"/>
        <v>2019-8611</v>
      </c>
      <c r="I7790" t="str">
        <f t="shared" si="243"/>
        <v>2019-9</v>
      </c>
    </row>
    <row r="7791" spans="1:9" x14ac:dyDescent="0.35">
      <c r="A7791">
        <v>2019</v>
      </c>
      <c r="B7791">
        <v>8343</v>
      </c>
      <c r="C7791" s="1">
        <v>0</v>
      </c>
      <c r="D7791">
        <v>1</v>
      </c>
      <c r="E7791" s="1">
        <v>0</v>
      </c>
      <c r="F7791">
        <v>10</v>
      </c>
      <c r="G7791">
        <v>0</v>
      </c>
      <c r="H7791" t="str">
        <f t="shared" si="242"/>
        <v>2019-8343</v>
      </c>
      <c r="I7791" t="str">
        <f t="shared" si="243"/>
        <v>2019-10</v>
      </c>
    </row>
    <row r="7792" spans="1:9" x14ac:dyDescent="0.35">
      <c r="A7792">
        <v>2019</v>
      </c>
      <c r="B7792">
        <v>3737</v>
      </c>
      <c r="C7792" s="1">
        <v>0</v>
      </c>
      <c r="D7792">
        <v>1</v>
      </c>
      <c r="E7792" s="1">
        <v>0</v>
      </c>
      <c r="F7792">
        <v>12</v>
      </c>
      <c r="G7792">
        <v>0</v>
      </c>
      <c r="H7792" t="str">
        <f t="shared" si="242"/>
        <v>2019-3737</v>
      </c>
      <c r="I7792" t="str">
        <f t="shared" si="243"/>
        <v>2019-12</v>
      </c>
    </row>
    <row r="7793" spans="1:9" x14ac:dyDescent="0.35">
      <c r="A7793">
        <v>2019</v>
      </c>
      <c r="B7793">
        <v>5894</v>
      </c>
      <c r="C7793" s="1">
        <v>0</v>
      </c>
      <c r="D7793">
        <v>1</v>
      </c>
      <c r="E7793" s="1">
        <v>0</v>
      </c>
      <c r="F7793">
        <v>4</v>
      </c>
      <c r="G7793">
        <v>1</v>
      </c>
      <c r="H7793" t="str">
        <f t="shared" si="242"/>
        <v>2019-5894</v>
      </c>
      <c r="I7793" t="str">
        <f t="shared" si="243"/>
        <v>2019-4</v>
      </c>
    </row>
    <row r="7794" spans="1:9" x14ac:dyDescent="0.35">
      <c r="A7794">
        <v>2019</v>
      </c>
      <c r="B7794">
        <v>709</v>
      </c>
      <c r="C7794" s="1">
        <v>0</v>
      </c>
      <c r="D7794">
        <v>1</v>
      </c>
      <c r="E7794" s="1">
        <v>0</v>
      </c>
      <c r="F7794">
        <v>10</v>
      </c>
      <c r="G7794">
        <v>0</v>
      </c>
      <c r="H7794" t="str">
        <f t="shared" si="242"/>
        <v>2019-709</v>
      </c>
      <c r="I7794" t="str">
        <f t="shared" si="243"/>
        <v>2019-10</v>
      </c>
    </row>
    <row r="7795" spans="1:9" x14ac:dyDescent="0.35">
      <c r="A7795">
        <v>2019</v>
      </c>
      <c r="B7795">
        <v>9799</v>
      </c>
      <c r="C7795" s="1">
        <v>0</v>
      </c>
      <c r="D7795">
        <v>1</v>
      </c>
      <c r="E7795" s="1">
        <v>0</v>
      </c>
      <c r="F7795">
        <v>9</v>
      </c>
      <c r="G7795">
        <v>0</v>
      </c>
      <c r="H7795" t="str">
        <f t="shared" si="242"/>
        <v>2019-9799</v>
      </c>
      <c r="I7795" t="str">
        <f t="shared" si="243"/>
        <v>2019-9</v>
      </c>
    </row>
    <row r="7796" spans="1:9" x14ac:dyDescent="0.35">
      <c r="A7796">
        <v>2019</v>
      </c>
      <c r="B7796">
        <v>748</v>
      </c>
      <c r="C7796" s="1">
        <v>0</v>
      </c>
      <c r="D7796">
        <v>1</v>
      </c>
      <c r="E7796" s="1">
        <v>0</v>
      </c>
      <c r="F7796">
        <v>2</v>
      </c>
      <c r="G7796">
        <v>1</v>
      </c>
      <c r="H7796" t="str">
        <f t="shared" si="242"/>
        <v>2019-748</v>
      </c>
      <c r="I7796" t="str">
        <f t="shared" si="243"/>
        <v>2019-2</v>
      </c>
    </row>
    <row r="7797" spans="1:9" x14ac:dyDescent="0.35">
      <c r="A7797">
        <v>2019</v>
      </c>
      <c r="B7797">
        <v>4092</v>
      </c>
      <c r="C7797" s="1">
        <v>0</v>
      </c>
      <c r="D7797">
        <v>1</v>
      </c>
      <c r="E7797" s="1">
        <v>0</v>
      </c>
      <c r="F7797">
        <v>12</v>
      </c>
      <c r="G7797">
        <v>0</v>
      </c>
      <c r="H7797" t="str">
        <f t="shared" si="242"/>
        <v>2019-4092</v>
      </c>
      <c r="I7797" t="str">
        <f t="shared" si="243"/>
        <v>2019-12</v>
      </c>
    </row>
    <row r="7798" spans="1:9" x14ac:dyDescent="0.35">
      <c r="A7798">
        <v>2019</v>
      </c>
      <c r="B7798">
        <v>3742</v>
      </c>
      <c r="C7798" s="1">
        <v>0</v>
      </c>
      <c r="D7798">
        <v>1</v>
      </c>
      <c r="E7798" s="1">
        <v>0</v>
      </c>
      <c r="F7798">
        <v>2</v>
      </c>
      <c r="G7798">
        <v>1</v>
      </c>
      <c r="H7798" t="str">
        <f t="shared" si="242"/>
        <v>2019-3742</v>
      </c>
      <c r="I7798" t="str">
        <f t="shared" si="243"/>
        <v>2019-2</v>
      </c>
    </row>
    <row r="7799" spans="1:9" x14ac:dyDescent="0.35">
      <c r="A7799">
        <v>2019</v>
      </c>
      <c r="B7799">
        <v>4948</v>
      </c>
      <c r="C7799" s="1">
        <v>0</v>
      </c>
      <c r="D7799">
        <v>1</v>
      </c>
      <c r="E7799" s="1">
        <v>0</v>
      </c>
      <c r="F7799">
        <v>10</v>
      </c>
      <c r="G7799">
        <v>0</v>
      </c>
      <c r="H7799" t="str">
        <f t="shared" si="242"/>
        <v>2019-4948</v>
      </c>
      <c r="I7799" t="str">
        <f t="shared" si="243"/>
        <v>2019-10</v>
      </c>
    </row>
    <row r="7800" spans="1:9" x14ac:dyDescent="0.35">
      <c r="A7800">
        <v>2019</v>
      </c>
      <c r="B7800">
        <v>6071</v>
      </c>
      <c r="C7800" s="1">
        <v>0</v>
      </c>
      <c r="D7800">
        <v>1</v>
      </c>
      <c r="E7800" s="1">
        <v>0</v>
      </c>
      <c r="F7800">
        <v>13</v>
      </c>
      <c r="G7800">
        <v>0</v>
      </c>
      <c r="H7800" t="str">
        <f t="shared" si="242"/>
        <v>2019-6071</v>
      </c>
      <c r="I7800" t="str">
        <f t="shared" si="243"/>
        <v>2019-13</v>
      </c>
    </row>
    <row r="7801" spans="1:9" x14ac:dyDescent="0.35">
      <c r="A7801">
        <v>2019</v>
      </c>
      <c r="B7801">
        <v>9863</v>
      </c>
      <c r="C7801" s="1">
        <v>0</v>
      </c>
      <c r="D7801">
        <v>1</v>
      </c>
      <c r="E7801" s="1">
        <v>0</v>
      </c>
      <c r="F7801">
        <v>10</v>
      </c>
      <c r="G7801">
        <v>0</v>
      </c>
      <c r="H7801" t="str">
        <f t="shared" si="242"/>
        <v>2019-9863</v>
      </c>
      <c r="I7801" t="str">
        <f t="shared" si="243"/>
        <v>2019-10</v>
      </c>
    </row>
    <row r="7802" spans="1:9" x14ac:dyDescent="0.35">
      <c r="A7802">
        <v>2019</v>
      </c>
      <c r="B7802">
        <v>11593</v>
      </c>
      <c r="C7802" s="1">
        <v>0</v>
      </c>
      <c r="D7802">
        <v>1</v>
      </c>
      <c r="E7802" s="1">
        <v>0</v>
      </c>
      <c r="F7802">
        <v>11</v>
      </c>
      <c r="G7802">
        <v>0</v>
      </c>
      <c r="H7802" t="str">
        <f t="shared" si="242"/>
        <v>2019-11593</v>
      </c>
      <c r="I7802" t="str">
        <f t="shared" si="243"/>
        <v>2019-11</v>
      </c>
    </row>
    <row r="7803" spans="1:9" x14ac:dyDescent="0.35">
      <c r="A7803">
        <v>2019</v>
      </c>
      <c r="B7803">
        <v>558</v>
      </c>
      <c r="C7803" s="1">
        <v>0</v>
      </c>
      <c r="D7803">
        <v>1</v>
      </c>
      <c r="E7803" s="1">
        <v>0</v>
      </c>
      <c r="F7803">
        <v>13</v>
      </c>
      <c r="G7803">
        <v>0</v>
      </c>
      <c r="H7803" t="str">
        <f t="shared" si="242"/>
        <v>2019-558</v>
      </c>
      <c r="I7803" t="str">
        <f t="shared" si="243"/>
        <v>2019-13</v>
      </c>
    </row>
    <row r="7804" spans="1:9" x14ac:dyDescent="0.35">
      <c r="A7804">
        <v>2019</v>
      </c>
      <c r="B7804">
        <v>13799</v>
      </c>
      <c r="C7804" s="1">
        <v>0</v>
      </c>
      <c r="D7804">
        <v>1</v>
      </c>
      <c r="E7804" s="1">
        <v>0</v>
      </c>
      <c r="F7804">
        <v>10</v>
      </c>
      <c r="G7804">
        <v>0</v>
      </c>
      <c r="H7804" t="str">
        <f t="shared" si="242"/>
        <v>2019-13799</v>
      </c>
      <c r="I7804" t="str">
        <f t="shared" si="243"/>
        <v>2019-10</v>
      </c>
    </row>
    <row r="7805" spans="1:9" x14ac:dyDescent="0.35">
      <c r="A7805">
        <v>2019</v>
      </c>
      <c r="B7805">
        <v>1970</v>
      </c>
      <c r="C7805" s="1">
        <v>0</v>
      </c>
      <c r="D7805">
        <v>1</v>
      </c>
      <c r="E7805" s="1">
        <v>0</v>
      </c>
      <c r="F7805">
        <v>2</v>
      </c>
      <c r="G7805">
        <v>1</v>
      </c>
      <c r="H7805" t="str">
        <f t="shared" si="242"/>
        <v>2019-1970</v>
      </c>
      <c r="I7805" t="str">
        <f t="shared" si="243"/>
        <v>2019-2</v>
      </c>
    </row>
    <row r="7806" spans="1:9" x14ac:dyDescent="0.35">
      <c r="A7806">
        <v>2019</v>
      </c>
      <c r="B7806">
        <v>13583</v>
      </c>
      <c r="C7806" s="1">
        <v>0</v>
      </c>
      <c r="D7806">
        <v>1</v>
      </c>
      <c r="E7806" s="1">
        <v>0</v>
      </c>
      <c r="F7806">
        <v>2</v>
      </c>
      <c r="G7806">
        <v>1</v>
      </c>
      <c r="H7806" t="str">
        <f t="shared" si="242"/>
        <v>2019-13583</v>
      </c>
      <c r="I7806" t="str">
        <f t="shared" si="243"/>
        <v>2019-2</v>
      </c>
    </row>
    <row r="7807" spans="1:9" x14ac:dyDescent="0.35">
      <c r="A7807">
        <v>2019</v>
      </c>
      <c r="B7807">
        <v>12893</v>
      </c>
      <c r="C7807" s="1">
        <v>0</v>
      </c>
      <c r="D7807">
        <v>1</v>
      </c>
      <c r="E7807" s="1">
        <v>0</v>
      </c>
      <c r="F7807">
        <v>9</v>
      </c>
      <c r="G7807">
        <v>1</v>
      </c>
      <c r="H7807" t="str">
        <f t="shared" si="242"/>
        <v>2019-12893</v>
      </c>
      <c r="I7807" t="str">
        <f t="shared" si="243"/>
        <v>2019-9</v>
      </c>
    </row>
    <row r="7808" spans="1:9" x14ac:dyDescent="0.35">
      <c r="A7808">
        <v>2019</v>
      </c>
      <c r="B7808">
        <v>8142</v>
      </c>
      <c r="C7808" s="1">
        <v>0</v>
      </c>
      <c r="D7808">
        <v>1</v>
      </c>
      <c r="E7808" s="1">
        <v>0</v>
      </c>
      <c r="F7808">
        <v>7</v>
      </c>
      <c r="G7808">
        <v>1</v>
      </c>
      <c r="H7808" t="str">
        <f t="shared" si="242"/>
        <v>2019-8142</v>
      </c>
      <c r="I7808" t="str">
        <f t="shared" si="243"/>
        <v>2019-7</v>
      </c>
    </row>
    <row r="7809" spans="1:9" x14ac:dyDescent="0.35">
      <c r="A7809">
        <v>2019</v>
      </c>
      <c r="B7809">
        <v>8565</v>
      </c>
      <c r="C7809" s="1">
        <v>0</v>
      </c>
      <c r="D7809">
        <v>1</v>
      </c>
      <c r="E7809" s="1">
        <v>0</v>
      </c>
      <c r="F7809">
        <v>9</v>
      </c>
      <c r="G7809">
        <v>0</v>
      </c>
      <c r="H7809" t="str">
        <f t="shared" si="242"/>
        <v>2019-8565</v>
      </c>
      <c r="I7809" t="str">
        <f t="shared" si="243"/>
        <v>2019-9</v>
      </c>
    </row>
    <row r="7810" spans="1:9" x14ac:dyDescent="0.35">
      <c r="A7810">
        <v>2019</v>
      </c>
      <c r="B7810">
        <v>11812</v>
      </c>
      <c r="C7810" s="1">
        <v>0</v>
      </c>
      <c r="D7810">
        <v>0</v>
      </c>
      <c r="E7810" s="1">
        <v>0</v>
      </c>
      <c r="F7810">
        <v>12</v>
      </c>
      <c r="G7810">
        <v>0</v>
      </c>
      <c r="H7810" t="str">
        <f t="shared" si="242"/>
        <v>2019-11812</v>
      </c>
      <c r="I7810" t="str">
        <f t="shared" si="243"/>
        <v>2019-12</v>
      </c>
    </row>
    <row r="7811" spans="1:9" x14ac:dyDescent="0.35">
      <c r="A7811">
        <v>2019</v>
      </c>
      <c r="B7811">
        <v>14124</v>
      </c>
      <c r="C7811" s="1">
        <v>0</v>
      </c>
      <c r="D7811">
        <v>1</v>
      </c>
      <c r="E7811" s="1">
        <v>0</v>
      </c>
      <c r="F7811">
        <v>2</v>
      </c>
      <c r="G7811">
        <v>0</v>
      </c>
      <c r="H7811" t="str">
        <f t="shared" ref="H7811:H7874" si="244">CONCATENATE(A7811,"-",B7811)</f>
        <v>2019-14124</v>
      </c>
      <c r="I7811" t="str">
        <f t="shared" ref="I7811:I7874" si="245">CONCATENATE(A7811,"-",F7811)</f>
        <v>2019-2</v>
      </c>
    </row>
    <row r="7812" spans="1:9" x14ac:dyDescent="0.35">
      <c r="A7812">
        <v>2019</v>
      </c>
      <c r="B7812">
        <v>9112</v>
      </c>
      <c r="C7812" s="1">
        <v>0</v>
      </c>
      <c r="D7812">
        <v>1</v>
      </c>
      <c r="E7812" s="1">
        <v>0</v>
      </c>
      <c r="F7812">
        <v>9</v>
      </c>
      <c r="G7812">
        <v>0</v>
      </c>
      <c r="H7812" t="str">
        <f t="shared" si="244"/>
        <v>2019-9112</v>
      </c>
      <c r="I7812" t="str">
        <f t="shared" si="245"/>
        <v>2019-9</v>
      </c>
    </row>
    <row r="7813" spans="1:9" x14ac:dyDescent="0.35">
      <c r="A7813">
        <v>2019</v>
      </c>
      <c r="B7813">
        <v>12599</v>
      </c>
      <c r="C7813" s="1">
        <v>0</v>
      </c>
      <c r="D7813">
        <v>1</v>
      </c>
      <c r="E7813" s="1">
        <v>0</v>
      </c>
      <c r="F7813">
        <v>12</v>
      </c>
      <c r="G7813">
        <v>1</v>
      </c>
      <c r="H7813" t="str">
        <f t="shared" si="244"/>
        <v>2019-12599</v>
      </c>
      <c r="I7813" t="str">
        <f t="shared" si="245"/>
        <v>2019-12</v>
      </c>
    </row>
    <row r="7814" spans="1:9" x14ac:dyDescent="0.35">
      <c r="A7814">
        <v>2019</v>
      </c>
      <c r="B7814">
        <v>1630</v>
      </c>
      <c r="C7814" s="1">
        <v>0</v>
      </c>
      <c r="D7814">
        <v>1</v>
      </c>
      <c r="E7814" s="1">
        <v>0</v>
      </c>
      <c r="F7814">
        <v>12</v>
      </c>
      <c r="G7814">
        <v>1</v>
      </c>
      <c r="H7814" t="str">
        <f t="shared" si="244"/>
        <v>2019-1630</v>
      </c>
      <c r="I7814" t="str">
        <f t="shared" si="245"/>
        <v>2019-12</v>
      </c>
    </row>
    <row r="7815" spans="1:9" x14ac:dyDescent="0.35">
      <c r="A7815">
        <v>2019</v>
      </c>
      <c r="B7815">
        <v>2463</v>
      </c>
      <c r="C7815" s="1">
        <v>0</v>
      </c>
      <c r="D7815">
        <v>1</v>
      </c>
      <c r="E7815" s="1">
        <v>0</v>
      </c>
      <c r="F7815">
        <v>12</v>
      </c>
      <c r="G7815">
        <v>1</v>
      </c>
      <c r="H7815" t="str">
        <f t="shared" si="244"/>
        <v>2019-2463</v>
      </c>
      <c r="I7815" t="str">
        <f t="shared" si="245"/>
        <v>2019-12</v>
      </c>
    </row>
    <row r="7816" spans="1:9" x14ac:dyDescent="0.35">
      <c r="A7816">
        <v>2019</v>
      </c>
      <c r="B7816">
        <v>5530</v>
      </c>
      <c r="C7816" s="1">
        <v>0</v>
      </c>
      <c r="D7816">
        <v>1</v>
      </c>
      <c r="E7816" s="1">
        <v>0</v>
      </c>
      <c r="F7816">
        <v>13</v>
      </c>
      <c r="G7816">
        <v>0</v>
      </c>
      <c r="H7816" t="str">
        <f t="shared" si="244"/>
        <v>2019-5530</v>
      </c>
      <c r="I7816" t="str">
        <f t="shared" si="245"/>
        <v>2019-13</v>
      </c>
    </row>
    <row r="7817" spans="1:9" x14ac:dyDescent="0.35">
      <c r="A7817">
        <v>2019</v>
      </c>
      <c r="B7817">
        <v>12022</v>
      </c>
      <c r="C7817" s="1">
        <v>0</v>
      </c>
      <c r="D7817">
        <v>1</v>
      </c>
      <c r="E7817" s="1">
        <v>0</v>
      </c>
      <c r="F7817">
        <v>13</v>
      </c>
      <c r="G7817">
        <v>1</v>
      </c>
      <c r="H7817" t="str">
        <f t="shared" si="244"/>
        <v>2019-12022</v>
      </c>
      <c r="I7817" t="str">
        <f t="shared" si="245"/>
        <v>2019-13</v>
      </c>
    </row>
    <row r="7818" spans="1:9" x14ac:dyDescent="0.35">
      <c r="A7818">
        <v>2019</v>
      </c>
      <c r="B7818">
        <v>427</v>
      </c>
      <c r="C7818" s="1">
        <v>0</v>
      </c>
      <c r="D7818">
        <v>1</v>
      </c>
      <c r="E7818" s="1">
        <v>0</v>
      </c>
      <c r="F7818">
        <v>4</v>
      </c>
      <c r="G7818">
        <v>1</v>
      </c>
      <c r="H7818" t="str">
        <f t="shared" si="244"/>
        <v>2019-427</v>
      </c>
      <c r="I7818" t="str">
        <f t="shared" si="245"/>
        <v>2019-4</v>
      </c>
    </row>
    <row r="7819" spans="1:9" x14ac:dyDescent="0.35">
      <c r="A7819">
        <v>2019</v>
      </c>
      <c r="B7819">
        <v>922</v>
      </c>
      <c r="C7819" s="1">
        <v>0</v>
      </c>
      <c r="D7819">
        <v>1</v>
      </c>
      <c r="E7819" s="1">
        <v>0</v>
      </c>
      <c r="F7819">
        <v>4</v>
      </c>
      <c r="G7819">
        <v>0</v>
      </c>
      <c r="H7819" t="str">
        <f t="shared" si="244"/>
        <v>2019-922</v>
      </c>
      <c r="I7819" t="str">
        <f t="shared" si="245"/>
        <v>2019-4</v>
      </c>
    </row>
    <row r="7820" spans="1:9" x14ac:dyDescent="0.35">
      <c r="A7820">
        <v>2019</v>
      </c>
      <c r="B7820">
        <v>9032</v>
      </c>
      <c r="C7820" s="1">
        <v>0</v>
      </c>
      <c r="D7820">
        <v>1</v>
      </c>
      <c r="E7820" s="1">
        <v>0</v>
      </c>
      <c r="F7820">
        <v>7</v>
      </c>
      <c r="G7820">
        <v>0</v>
      </c>
      <c r="H7820" t="str">
        <f t="shared" si="244"/>
        <v>2019-9032</v>
      </c>
      <c r="I7820" t="str">
        <f t="shared" si="245"/>
        <v>2019-7</v>
      </c>
    </row>
    <row r="7821" spans="1:9" x14ac:dyDescent="0.35">
      <c r="A7821">
        <v>2019</v>
      </c>
      <c r="B7821">
        <v>2368</v>
      </c>
      <c r="C7821" s="1">
        <v>0</v>
      </c>
      <c r="D7821">
        <v>1</v>
      </c>
      <c r="E7821" s="1">
        <v>0</v>
      </c>
      <c r="F7821">
        <v>2</v>
      </c>
      <c r="G7821">
        <v>1</v>
      </c>
      <c r="H7821" t="str">
        <f t="shared" si="244"/>
        <v>2019-2368</v>
      </c>
      <c r="I7821" t="str">
        <f t="shared" si="245"/>
        <v>2019-2</v>
      </c>
    </row>
    <row r="7822" spans="1:9" x14ac:dyDescent="0.35">
      <c r="A7822">
        <v>2019</v>
      </c>
      <c r="B7822">
        <v>8773</v>
      </c>
      <c r="C7822" s="1">
        <v>0</v>
      </c>
      <c r="D7822">
        <v>1</v>
      </c>
      <c r="E7822" s="1">
        <v>0</v>
      </c>
      <c r="F7822">
        <v>13</v>
      </c>
      <c r="G7822">
        <v>1</v>
      </c>
      <c r="H7822" t="str">
        <f t="shared" si="244"/>
        <v>2019-8773</v>
      </c>
      <c r="I7822" t="str">
        <f t="shared" si="245"/>
        <v>2019-13</v>
      </c>
    </row>
    <row r="7823" spans="1:9" x14ac:dyDescent="0.35">
      <c r="A7823">
        <v>2019</v>
      </c>
      <c r="B7823">
        <v>12501</v>
      </c>
      <c r="C7823" s="1">
        <v>0</v>
      </c>
      <c r="D7823">
        <v>1</v>
      </c>
      <c r="E7823" s="1">
        <v>0</v>
      </c>
      <c r="F7823">
        <v>9</v>
      </c>
      <c r="G7823">
        <v>0</v>
      </c>
      <c r="H7823" t="str">
        <f t="shared" si="244"/>
        <v>2019-12501</v>
      </c>
      <c r="I7823" t="str">
        <f t="shared" si="245"/>
        <v>2019-9</v>
      </c>
    </row>
    <row r="7824" spans="1:9" x14ac:dyDescent="0.35">
      <c r="A7824">
        <v>2019</v>
      </c>
      <c r="B7824">
        <v>4994</v>
      </c>
      <c r="C7824" s="1">
        <v>0</v>
      </c>
      <c r="D7824">
        <v>1</v>
      </c>
      <c r="E7824" s="1">
        <v>0</v>
      </c>
      <c r="F7824">
        <v>10</v>
      </c>
      <c r="G7824">
        <v>1</v>
      </c>
      <c r="H7824" t="str">
        <f t="shared" si="244"/>
        <v>2019-4994</v>
      </c>
      <c r="I7824" t="str">
        <f t="shared" si="245"/>
        <v>2019-10</v>
      </c>
    </row>
    <row r="7825" spans="1:9" x14ac:dyDescent="0.35">
      <c r="A7825">
        <v>2019</v>
      </c>
      <c r="B7825">
        <v>8860</v>
      </c>
      <c r="C7825" s="1">
        <v>0</v>
      </c>
      <c r="D7825">
        <v>1</v>
      </c>
      <c r="E7825" s="1">
        <v>0</v>
      </c>
      <c r="F7825">
        <v>2</v>
      </c>
      <c r="G7825">
        <v>0</v>
      </c>
      <c r="H7825" t="str">
        <f t="shared" si="244"/>
        <v>2019-8860</v>
      </c>
      <c r="I7825" t="str">
        <f t="shared" si="245"/>
        <v>2019-2</v>
      </c>
    </row>
    <row r="7826" spans="1:9" x14ac:dyDescent="0.35">
      <c r="A7826">
        <v>2019</v>
      </c>
      <c r="B7826">
        <v>1068</v>
      </c>
      <c r="C7826" s="1">
        <v>0</v>
      </c>
      <c r="D7826">
        <v>1</v>
      </c>
      <c r="E7826" s="1">
        <v>0</v>
      </c>
      <c r="F7826">
        <v>4</v>
      </c>
      <c r="G7826">
        <v>1</v>
      </c>
      <c r="H7826" t="str">
        <f t="shared" si="244"/>
        <v>2019-1068</v>
      </c>
      <c r="I7826" t="str">
        <f t="shared" si="245"/>
        <v>2019-4</v>
      </c>
    </row>
    <row r="7827" spans="1:9" x14ac:dyDescent="0.35">
      <c r="A7827">
        <v>2019</v>
      </c>
      <c r="B7827">
        <v>3940</v>
      </c>
      <c r="C7827" s="1">
        <v>0</v>
      </c>
      <c r="D7827">
        <v>1</v>
      </c>
      <c r="E7827" s="1">
        <v>0</v>
      </c>
      <c r="F7827">
        <v>12</v>
      </c>
      <c r="G7827">
        <v>0</v>
      </c>
      <c r="H7827" t="str">
        <f t="shared" si="244"/>
        <v>2019-3940</v>
      </c>
      <c r="I7827" t="str">
        <f t="shared" si="245"/>
        <v>2019-12</v>
      </c>
    </row>
    <row r="7828" spans="1:9" x14ac:dyDescent="0.35">
      <c r="A7828">
        <v>2019</v>
      </c>
      <c r="B7828">
        <v>4599</v>
      </c>
      <c r="C7828" s="1">
        <v>0</v>
      </c>
      <c r="D7828">
        <v>0</v>
      </c>
      <c r="E7828" s="1">
        <v>0</v>
      </c>
      <c r="F7828">
        <v>10</v>
      </c>
      <c r="G7828">
        <v>0</v>
      </c>
      <c r="H7828" t="str">
        <f t="shared" si="244"/>
        <v>2019-4599</v>
      </c>
      <c r="I7828" t="str">
        <f t="shared" si="245"/>
        <v>2019-10</v>
      </c>
    </row>
    <row r="7829" spans="1:9" x14ac:dyDescent="0.35">
      <c r="A7829">
        <v>2019</v>
      </c>
      <c r="B7829">
        <v>2135</v>
      </c>
      <c r="C7829" s="1">
        <v>0</v>
      </c>
      <c r="D7829">
        <v>1</v>
      </c>
      <c r="E7829" s="1">
        <v>0</v>
      </c>
      <c r="F7829">
        <v>13</v>
      </c>
      <c r="G7829">
        <v>1</v>
      </c>
      <c r="H7829" t="str">
        <f t="shared" si="244"/>
        <v>2019-2135</v>
      </c>
      <c r="I7829" t="str">
        <f t="shared" si="245"/>
        <v>2019-13</v>
      </c>
    </row>
    <row r="7830" spans="1:9" x14ac:dyDescent="0.35">
      <c r="A7830">
        <v>2019</v>
      </c>
      <c r="B7830">
        <v>10009</v>
      </c>
      <c r="C7830" s="1">
        <v>0</v>
      </c>
      <c r="D7830">
        <v>1</v>
      </c>
      <c r="E7830" s="1">
        <v>0</v>
      </c>
      <c r="F7830">
        <v>10</v>
      </c>
      <c r="G7830">
        <v>1</v>
      </c>
      <c r="H7830" t="str">
        <f t="shared" si="244"/>
        <v>2019-10009</v>
      </c>
      <c r="I7830" t="str">
        <f t="shared" si="245"/>
        <v>2019-10</v>
      </c>
    </row>
    <row r="7831" spans="1:9" x14ac:dyDescent="0.35">
      <c r="A7831">
        <v>2019</v>
      </c>
      <c r="B7831">
        <v>13629</v>
      </c>
      <c r="C7831" s="1">
        <v>0</v>
      </c>
      <c r="D7831">
        <v>1</v>
      </c>
      <c r="E7831" s="1">
        <v>0</v>
      </c>
      <c r="F7831">
        <v>2</v>
      </c>
      <c r="G7831">
        <v>0</v>
      </c>
      <c r="H7831" t="str">
        <f t="shared" si="244"/>
        <v>2019-13629</v>
      </c>
      <c r="I7831" t="str">
        <f t="shared" si="245"/>
        <v>2019-2</v>
      </c>
    </row>
    <row r="7832" spans="1:9" x14ac:dyDescent="0.35">
      <c r="A7832">
        <v>2019</v>
      </c>
      <c r="B7832">
        <v>4240</v>
      </c>
      <c r="C7832" s="1">
        <v>0</v>
      </c>
      <c r="D7832">
        <v>1</v>
      </c>
      <c r="E7832" s="1">
        <v>0</v>
      </c>
      <c r="F7832">
        <v>9</v>
      </c>
      <c r="G7832">
        <v>1</v>
      </c>
      <c r="H7832" t="str">
        <f t="shared" si="244"/>
        <v>2019-4240</v>
      </c>
      <c r="I7832" t="str">
        <f t="shared" si="245"/>
        <v>2019-9</v>
      </c>
    </row>
    <row r="7833" spans="1:9" x14ac:dyDescent="0.35">
      <c r="A7833">
        <v>2019</v>
      </c>
      <c r="B7833">
        <v>6758</v>
      </c>
      <c r="C7833" s="1">
        <v>0</v>
      </c>
      <c r="D7833">
        <v>1</v>
      </c>
      <c r="E7833" s="1">
        <v>0</v>
      </c>
      <c r="F7833">
        <v>13</v>
      </c>
      <c r="G7833">
        <v>0</v>
      </c>
      <c r="H7833" t="str">
        <f t="shared" si="244"/>
        <v>2019-6758</v>
      </c>
      <c r="I7833" t="str">
        <f t="shared" si="245"/>
        <v>2019-13</v>
      </c>
    </row>
    <row r="7834" spans="1:9" x14ac:dyDescent="0.35">
      <c r="A7834">
        <v>2019</v>
      </c>
      <c r="B7834">
        <v>8820</v>
      </c>
      <c r="C7834" s="1">
        <v>0</v>
      </c>
      <c r="D7834">
        <v>1</v>
      </c>
      <c r="E7834" s="1">
        <v>0</v>
      </c>
      <c r="F7834">
        <v>2</v>
      </c>
      <c r="G7834">
        <v>0</v>
      </c>
      <c r="H7834" t="str">
        <f t="shared" si="244"/>
        <v>2019-8820</v>
      </c>
      <c r="I7834" t="str">
        <f t="shared" si="245"/>
        <v>2019-2</v>
      </c>
    </row>
    <row r="7835" spans="1:9" x14ac:dyDescent="0.35">
      <c r="A7835">
        <v>2019</v>
      </c>
      <c r="B7835">
        <v>3176</v>
      </c>
      <c r="C7835" s="1">
        <v>0</v>
      </c>
      <c r="D7835">
        <v>1</v>
      </c>
      <c r="E7835" s="1">
        <v>0</v>
      </c>
      <c r="F7835">
        <v>12</v>
      </c>
      <c r="G7835">
        <v>1</v>
      </c>
      <c r="H7835" t="str">
        <f t="shared" si="244"/>
        <v>2019-3176</v>
      </c>
      <c r="I7835" t="str">
        <f t="shared" si="245"/>
        <v>2019-12</v>
      </c>
    </row>
    <row r="7836" spans="1:9" x14ac:dyDescent="0.35">
      <c r="A7836">
        <v>2019</v>
      </c>
      <c r="B7836">
        <v>11232</v>
      </c>
      <c r="C7836" s="1">
        <v>0</v>
      </c>
      <c r="D7836">
        <v>1</v>
      </c>
      <c r="E7836" s="1">
        <v>0</v>
      </c>
      <c r="F7836">
        <v>13</v>
      </c>
      <c r="G7836">
        <v>1</v>
      </c>
      <c r="H7836" t="str">
        <f t="shared" si="244"/>
        <v>2019-11232</v>
      </c>
      <c r="I7836" t="str">
        <f t="shared" si="245"/>
        <v>2019-13</v>
      </c>
    </row>
    <row r="7837" spans="1:9" x14ac:dyDescent="0.35">
      <c r="A7837">
        <v>2019</v>
      </c>
      <c r="B7837">
        <v>14315</v>
      </c>
      <c r="C7837" s="1">
        <v>0</v>
      </c>
      <c r="D7837">
        <v>1</v>
      </c>
      <c r="E7837" s="1">
        <v>0</v>
      </c>
      <c r="F7837">
        <v>13</v>
      </c>
      <c r="G7837">
        <v>1</v>
      </c>
      <c r="H7837" t="str">
        <f t="shared" si="244"/>
        <v>2019-14315</v>
      </c>
      <c r="I7837" t="str">
        <f t="shared" si="245"/>
        <v>2019-13</v>
      </c>
    </row>
    <row r="7838" spans="1:9" x14ac:dyDescent="0.35">
      <c r="A7838">
        <v>2019</v>
      </c>
      <c r="B7838">
        <v>1658</v>
      </c>
      <c r="C7838" s="1">
        <v>0</v>
      </c>
      <c r="D7838">
        <v>1</v>
      </c>
      <c r="E7838" s="1">
        <v>0</v>
      </c>
      <c r="F7838">
        <v>2</v>
      </c>
      <c r="G7838">
        <v>1</v>
      </c>
      <c r="H7838" t="str">
        <f t="shared" si="244"/>
        <v>2019-1658</v>
      </c>
      <c r="I7838" t="str">
        <f t="shared" si="245"/>
        <v>2019-2</v>
      </c>
    </row>
    <row r="7839" spans="1:9" x14ac:dyDescent="0.35">
      <c r="A7839">
        <v>2019</v>
      </c>
      <c r="B7839">
        <v>12828</v>
      </c>
      <c r="C7839" s="1">
        <v>0</v>
      </c>
      <c r="D7839">
        <v>1</v>
      </c>
      <c r="E7839" s="1">
        <v>0</v>
      </c>
      <c r="F7839">
        <v>12</v>
      </c>
      <c r="G7839">
        <v>1</v>
      </c>
      <c r="H7839" t="str">
        <f t="shared" si="244"/>
        <v>2019-12828</v>
      </c>
      <c r="I7839" t="str">
        <f t="shared" si="245"/>
        <v>2019-12</v>
      </c>
    </row>
    <row r="7840" spans="1:9" x14ac:dyDescent="0.35">
      <c r="A7840">
        <v>2019</v>
      </c>
      <c r="B7840">
        <v>13326</v>
      </c>
      <c r="C7840" s="1">
        <v>0</v>
      </c>
      <c r="D7840">
        <v>1</v>
      </c>
      <c r="E7840" s="1">
        <v>0</v>
      </c>
      <c r="F7840">
        <v>12</v>
      </c>
      <c r="G7840">
        <v>1</v>
      </c>
      <c r="H7840" t="str">
        <f t="shared" si="244"/>
        <v>2019-13326</v>
      </c>
      <c r="I7840" t="str">
        <f t="shared" si="245"/>
        <v>2019-12</v>
      </c>
    </row>
    <row r="7841" spans="1:9" x14ac:dyDescent="0.35">
      <c r="A7841">
        <v>2019</v>
      </c>
      <c r="B7841">
        <v>2289</v>
      </c>
      <c r="C7841" s="1">
        <v>0</v>
      </c>
      <c r="D7841">
        <v>1</v>
      </c>
      <c r="E7841" s="1">
        <v>0</v>
      </c>
      <c r="F7841">
        <v>10</v>
      </c>
      <c r="G7841">
        <v>0</v>
      </c>
      <c r="H7841" t="str">
        <f t="shared" si="244"/>
        <v>2019-2289</v>
      </c>
      <c r="I7841" t="str">
        <f t="shared" si="245"/>
        <v>2019-10</v>
      </c>
    </row>
    <row r="7842" spans="1:9" x14ac:dyDescent="0.35">
      <c r="A7842">
        <v>2019</v>
      </c>
      <c r="B7842">
        <v>3534</v>
      </c>
      <c r="C7842" s="1">
        <v>0</v>
      </c>
      <c r="D7842">
        <v>1</v>
      </c>
      <c r="E7842" s="1">
        <v>0</v>
      </c>
      <c r="F7842">
        <v>5</v>
      </c>
      <c r="G7842">
        <v>1</v>
      </c>
      <c r="H7842" t="str">
        <f t="shared" si="244"/>
        <v>2019-3534</v>
      </c>
      <c r="I7842" t="str">
        <f t="shared" si="245"/>
        <v>2019-5</v>
      </c>
    </row>
    <row r="7843" spans="1:9" x14ac:dyDescent="0.35">
      <c r="A7843">
        <v>2019</v>
      </c>
      <c r="B7843">
        <v>6292</v>
      </c>
      <c r="C7843" s="1">
        <v>0</v>
      </c>
      <c r="D7843">
        <v>1</v>
      </c>
      <c r="E7843" s="1">
        <v>0</v>
      </c>
      <c r="F7843">
        <v>4</v>
      </c>
      <c r="G7843">
        <v>1</v>
      </c>
      <c r="H7843" t="str">
        <f t="shared" si="244"/>
        <v>2019-6292</v>
      </c>
      <c r="I7843" t="str">
        <f t="shared" si="245"/>
        <v>2019-4</v>
      </c>
    </row>
    <row r="7844" spans="1:9" x14ac:dyDescent="0.35">
      <c r="A7844">
        <v>2019</v>
      </c>
      <c r="B7844">
        <v>8251</v>
      </c>
      <c r="C7844" s="1">
        <v>0</v>
      </c>
      <c r="D7844">
        <v>1</v>
      </c>
      <c r="E7844" s="1">
        <v>0</v>
      </c>
      <c r="F7844">
        <v>12</v>
      </c>
      <c r="G7844">
        <v>1</v>
      </c>
      <c r="H7844" t="str">
        <f t="shared" si="244"/>
        <v>2019-8251</v>
      </c>
      <c r="I7844" t="str">
        <f t="shared" si="245"/>
        <v>2019-12</v>
      </c>
    </row>
    <row r="7845" spans="1:9" x14ac:dyDescent="0.35">
      <c r="A7845">
        <v>2019</v>
      </c>
      <c r="B7845">
        <v>11277</v>
      </c>
      <c r="C7845" s="1">
        <v>0</v>
      </c>
      <c r="D7845">
        <v>1</v>
      </c>
      <c r="E7845" s="1">
        <v>0</v>
      </c>
      <c r="F7845">
        <v>10</v>
      </c>
      <c r="G7845">
        <v>1</v>
      </c>
      <c r="H7845" t="str">
        <f t="shared" si="244"/>
        <v>2019-11277</v>
      </c>
      <c r="I7845" t="str">
        <f t="shared" si="245"/>
        <v>2019-10</v>
      </c>
    </row>
    <row r="7846" spans="1:9" x14ac:dyDescent="0.35">
      <c r="A7846">
        <v>2019</v>
      </c>
      <c r="B7846">
        <v>11367</v>
      </c>
      <c r="C7846" s="1">
        <v>0</v>
      </c>
      <c r="D7846">
        <v>1</v>
      </c>
      <c r="E7846" s="1">
        <v>0</v>
      </c>
      <c r="F7846">
        <v>4</v>
      </c>
      <c r="G7846">
        <v>1</v>
      </c>
      <c r="H7846" t="str">
        <f t="shared" si="244"/>
        <v>2019-11367</v>
      </c>
      <c r="I7846" t="str">
        <f t="shared" si="245"/>
        <v>2019-4</v>
      </c>
    </row>
    <row r="7847" spans="1:9" x14ac:dyDescent="0.35">
      <c r="A7847">
        <v>2019</v>
      </c>
      <c r="B7847">
        <v>161</v>
      </c>
      <c r="C7847" s="1">
        <v>0</v>
      </c>
      <c r="D7847">
        <v>1</v>
      </c>
      <c r="E7847" s="1">
        <v>0</v>
      </c>
      <c r="F7847">
        <v>9</v>
      </c>
      <c r="G7847">
        <v>1</v>
      </c>
      <c r="H7847" t="str">
        <f t="shared" si="244"/>
        <v>2019-161</v>
      </c>
      <c r="I7847" t="str">
        <f t="shared" si="245"/>
        <v>2019-9</v>
      </c>
    </row>
    <row r="7848" spans="1:9" x14ac:dyDescent="0.35">
      <c r="A7848">
        <v>2019</v>
      </c>
      <c r="B7848">
        <v>3021</v>
      </c>
      <c r="C7848" s="1">
        <v>0</v>
      </c>
      <c r="D7848">
        <v>1</v>
      </c>
      <c r="E7848" s="1">
        <v>0</v>
      </c>
      <c r="F7848">
        <v>7</v>
      </c>
      <c r="G7848">
        <v>1</v>
      </c>
      <c r="H7848" t="str">
        <f t="shared" si="244"/>
        <v>2019-3021</v>
      </c>
      <c r="I7848" t="str">
        <f t="shared" si="245"/>
        <v>2019-7</v>
      </c>
    </row>
    <row r="7849" spans="1:9" x14ac:dyDescent="0.35">
      <c r="A7849">
        <v>2019</v>
      </c>
      <c r="B7849">
        <v>10922</v>
      </c>
      <c r="C7849" s="1">
        <v>0</v>
      </c>
      <c r="D7849">
        <v>1</v>
      </c>
      <c r="E7849" s="1">
        <v>0</v>
      </c>
      <c r="F7849">
        <v>10</v>
      </c>
      <c r="G7849">
        <v>0</v>
      </c>
      <c r="H7849" t="str">
        <f t="shared" si="244"/>
        <v>2019-10922</v>
      </c>
      <c r="I7849" t="str">
        <f t="shared" si="245"/>
        <v>2019-10</v>
      </c>
    </row>
    <row r="7850" spans="1:9" x14ac:dyDescent="0.35">
      <c r="A7850">
        <v>2019</v>
      </c>
      <c r="B7850">
        <v>236</v>
      </c>
      <c r="C7850" s="1">
        <v>0</v>
      </c>
      <c r="D7850">
        <v>1</v>
      </c>
      <c r="E7850" s="1">
        <v>0</v>
      </c>
      <c r="F7850">
        <v>12</v>
      </c>
      <c r="G7850">
        <v>0</v>
      </c>
      <c r="H7850" t="str">
        <f t="shared" si="244"/>
        <v>2019-236</v>
      </c>
      <c r="I7850" t="str">
        <f t="shared" si="245"/>
        <v>2019-12</v>
      </c>
    </row>
    <row r="7851" spans="1:9" x14ac:dyDescent="0.35">
      <c r="A7851">
        <v>2019</v>
      </c>
      <c r="B7851">
        <v>11179</v>
      </c>
      <c r="C7851" s="1">
        <v>0</v>
      </c>
      <c r="D7851">
        <v>1</v>
      </c>
      <c r="E7851" s="1">
        <v>0</v>
      </c>
      <c r="F7851">
        <v>7</v>
      </c>
      <c r="G7851">
        <v>1</v>
      </c>
      <c r="H7851" t="str">
        <f t="shared" si="244"/>
        <v>2019-11179</v>
      </c>
      <c r="I7851" t="str">
        <f t="shared" si="245"/>
        <v>2019-7</v>
      </c>
    </row>
    <row r="7852" spans="1:9" x14ac:dyDescent="0.35">
      <c r="A7852">
        <v>2019</v>
      </c>
      <c r="B7852">
        <v>12187</v>
      </c>
      <c r="C7852" s="1">
        <v>0</v>
      </c>
      <c r="D7852">
        <v>0</v>
      </c>
      <c r="E7852" s="1">
        <v>0</v>
      </c>
      <c r="F7852">
        <v>12</v>
      </c>
      <c r="G7852">
        <v>0</v>
      </c>
      <c r="H7852" t="str">
        <f t="shared" si="244"/>
        <v>2019-12187</v>
      </c>
      <c r="I7852" t="str">
        <f t="shared" si="245"/>
        <v>2019-12</v>
      </c>
    </row>
    <row r="7853" spans="1:9" x14ac:dyDescent="0.35">
      <c r="A7853">
        <v>2019</v>
      </c>
      <c r="B7853">
        <v>13349</v>
      </c>
      <c r="C7853" s="1">
        <v>0</v>
      </c>
      <c r="D7853">
        <v>1</v>
      </c>
      <c r="E7853" s="1">
        <v>0</v>
      </c>
      <c r="F7853">
        <v>12</v>
      </c>
      <c r="G7853">
        <v>0</v>
      </c>
      <c r="H7853" t="str">
        <f t="shared" si="244"/>
        <v>2019-13349</v>
      </c>
      <c r="I7853" t="str">
        <f t="shared" si="245"/>
        <v>2019-12</v>
      </c>
    </row>
    <row r="7854" spans="1:9" x14ac:dyDescent="0.35">
      <c r="A7854">
        <v>2019</v>
      </c>
      <c r="B7854">
        <v>62131</v>
      </c>
      <c r="C7854" s="1">
        <v>0</v>
      </c>
      <c r="D7854">
        <v>1</v>
      </c>
      <c r="E7854" s="1">
        <v>0</v>
      </c>
      <c r="F7854">
        <v>12</v>
      </c>
      <c r="G7854">
        <v>1</v>
      </c>
      <c r="H7854" t="str">
        <f t="shared" si="244"/>
        <v>2019-62131</v>
      </c>
      <c r="I7854" t="str">
        <f t="shared" si="245"/>
        <v>2019-12</v>
      </c>
    </row>
    <row r="7855" spans="1:9" x14ac:dyDescent="0.35">
      <c r="A7855">
        <v>2019</v>
      </c>
      <c r="B7855">
        <v>4386</v>
      </c>
      <c r="C7855" s="1">
        <v>0</v>
      </c>
      <c r="D7855">
        <v>1</v>
      </c>
      <c r="E7855" s="1">
        <v>0</v>
      </c>
      <c r="F7855">
        <v>2</v>
      </c>
      <c r="G7855">
        <v>1</v>
      </c>
      <c r="H7855" t="str">
        <f t="shared" si="244"/>
        <v>2019-4386</v>
      </c>
      <c r="I7855" t="str">
        <f t="shared" si="245"/>
        <v>2019-2</v>
      </c>
    </row>
    <row r="7856" spans="1:9" x14ac:dyDescent="0.35">
      <c r="A7856">
        <v>2019</v>
      </c>
      <c r="B7856">
        <v>5304</v>
      </c>
      <c r="C7856" s="1">
        <v>0</v>
      </c>
      <c r="D7856">
        <v>1</v>
      </c>
      <c r="E7856" s="1">
        <v>0</v>
      </c>
      <c r="F7856">
        <v>13</v>
      </c>
      <c r="G7856">
        <v>0</v>
      </c>
      <c r="H7856" t="str">
        <f t="shared" si="244"/>
        <v>2019-5304</v>
      </c>
      <c r="I7856" t="str">
        <f t="shared" si="245"/>
        <v>2019-13</v>
      </c>
    </row>
    <row r="7857" spans="1:9" x14ac:dyDescent="0.35">
      <c r="A7857">
        <v>2019</v>
      </c>
      <c r="B7857">
        <v>9352</v>
      </c>
      <c r="C7857" s="1">
        <v>0</v>
      </c>
      <c r="D7857">
        <v>1</v>
      </c>
      <c r="E7857" s="1">
        <v>0</v>
      </c>
      <c r="F7857">
        <v>4</v>
      </c>
      <c r="G7857">
        <v>1</v>
      </c>
      <c r="H7857" t="str">
        <f t="shared" si="244"/>
        <v>2019-9352</v>
      </c>
      <c r="I7857" t="str">
        <f t="shared" si="245"/>
        <v>2019-4</v>
      </c>
    </row>
    <row r="7858" spans="1:9" x14ac:dyDescent="0.35">
      <c r="A7858">
        <v>2019</v>
      </c>
      <c r="B7858">
        <v>1247</v>
      </c>
      <c r="C7858" s="1">
        <v>0</v>
      </c>
      <c r="D7858">
        <v>1</v>
      </c>
      <c r="E7858" s="1">
        <v>0</v>
      </c>
      <c r="F7858">
        <v>10</v>
      </c>
      <c r="G7858">
        <v>0</v>
      </c>
      <c r="H7858" t="str">
        <f t="shared" si="244"/>
        <v>2019-1247</v>
      </c>
      <c r="I7858" t="str">
        <f t="shared" si="245"/>
        <v>2019-10</v>
      </c>
    </row>
    <row r="7859" spans="1:9" x14ac:dyDescent="0.35">
      <c r="A7859">
        <v>2019</v>
      </c>
      <c r="B7859">
        <v>1707</v>
      </c>
      <c r="C7859" s="1">
        <v>0</v>
      </c>
      <c r="D7859">
        <v>1</v>
      </c>
      <c r="E7859" s="1">
        <v>0</v>
      </c>
      <c r="F7859">
        <v>2</v>
      </c>
      <c r="G7859">
        <v>0</v>
      </c>
      <c r="H7859" t="str">
        <f t="shared" si="244"/>
        <v>2019-1707</v>
      </c>
      <c r="I7859" t="str">
        <f t="shared" si="245"/>
        <v>2019-2</v>
      </c>
    </row>
    <row r="7860" spans="1:9" x14ac:dyDescent="0.35">
      <c r="A7860">
        <v>2019</v>
      </c>
      <c r="B7860">
        <v>13439</v>
      </c>
      <c r="C7860" s="1">
        <v>0</v>
      </c>
      <c r="D7860">
        <v>1</v>
      </c>
      <c r="E7860" s="1">
        <v>0</v>
      </c>
      <c r="F7860">
        <v>13</v>
      </c>
      <c r="G7860">
        <v>1</v>
      </c>
      <c r="H7860" t="str">
        <f t="shared" si="244"/>
        <v>2019-13439</v>
      </c>
      <c r="I7860" t="str">
        <f t="shared" si="245"/>
        <v>2019-13</v>
      </c>
    </row>
    <row r="7861" spans="1:9" x14ac:dyDescent="0.35">
      <c r="A7861">
        <v>2019</v>
      </c>
      <c r="B7861">
        <v>5371</v>
      </c>
      <c r="C7861" s="1">
        <v>0</v>
      </c>
      <c r="D7861">
        <v>1</v>
      </c>
      <c r="E7861" s="1">
        <v>0</v>
      </c>
      <c r="F7861">
        <v>7</v>
      </c>
      <c r="G7861">
        <v>0</v>
      </c>
      <c r="H7861" t="str">
        <f t="shared" si="244"/>
        <v>2019-5371</v>
      </c>
      <c r="I7861" t="str">
        <f t="shared" si="245"/>
        <v>2019-7</v>
      </c>
    </row>
    <row r="7862" spans="1:9" x14ac:dyDescent="0.35">
      <c r="A7862">
        <v>2019</v>
      </c>
      <c r="B7862">
        <v>6542</v>
      </c>
      <c r="C7862" s="1">
        <v>0</v>
      </c>
      <c r="D7862">
        <v>1</v>
      </c>
      <c r="E7862" s="1">
        <v>0</v>
      </c>
      <c r="F7862">
        <v>12</v>
      </c>
      <c r="G7862">
        <v>1</v>
      </c>
      <c r="H7862" t="str">
        <f t="shared" si="244"/>
        <v>2019-6542</v>
      </c>
      <c r="I7862" t="str">
        <f t="shared" si="245"/>
        <v>2019-12</v>
      </c>
    </row>
    <row r="7863" spans="1:9" x14ac:dyDescent="0.35">
      <c r="A7863">
        <v>2019</v>
      </c>
      <c r="B7863">
        <v>8499</v>
      </c>
      <c r="C7863" s="1">
        <v>0</v>
      </c>
      <c r="D7863">
        <v>1</v>
      </c>
      <c r="E7863" s="1">
        <v>0</v>
      </c>
      <c r="F7863">
        <v>4</v>
      </c>
      <c r="G7863">
        <v>0</v>
      </c>
      <c r="H7863" t="str">
        <f t="shared" si="244"/>
        <v>2019-8499</v>
      </c>
      <c r="I7863" t="str">
        <f t="shared" si="245"/>
        <v>2019-4</v>
      </c>
    </row>
    <row r="7864" spans="1:9" x14ac:dyDescent="0.35">
      <c r="A7864">
        <v>2019</v>
      </c>
      <c r="B7864">
        <v>4614</v>
      </c>
      <c r="C7864" s="1">
        <v>0</v>
      </c>
      <c r="D7864">
        <v>1</v>
      </c>
      <c r="E7864" s="1">
        <v>0</v>
      </c>
      <c r="F7864">
        <v>13</v>
      </c>
      <c r="G7864">
        <v>0</v>
      </c>
      <c r="H7864" t="str">
        <f t="shared" si="244"/>
        <v>2019-4614</v>
      </c>
      <c r="I7864" t="str">
        <f t="shared" si="245"/>
        <v>2019-13</v>
      </c>
    </row>
    <row r="7865" spans="1:9" x14ac:dyDescent="0.35">
      <c r="A7865">
        <v>2019</v>
      </c>
      <c r="B7865">
        <v>2348</v>
      </c>
      <c r="C7865" s="1">
        <v>0</v>
      </c>
      <c r="D7865">
        <v>1</v>
      </c>
      <c r="E7865" s="1">
        <v>0</v>
      </c>
      <c r="F7865">
        <v>2</v>
      </c>
      <c r="G7865">
        <v>0</v>
      </c>
      <c r="H7865" t="str">
        <f t="shared" si="244"/>
        <v>2019-2348</v>
      </c>
      <c r="I7865" t="str">
        <f t="shared" si="245"/>
        <v>2019-2</v>
      </c>
    </row>
    <row r="7866" spans="1:9" x14ac:dyDescent="0.35">
      <c r="A7866">
        <v>2019</v>
      </c>
      <c r="B7866">
        <v>7775</v>
      </c>
      <c r="C7866" s="1">
        <v>0</v>
      </c>
      <c r="D7866">
        <v>1</v>
      </c>
      <c r="E7866" s="1">
        <v>0</v>
      </c>
      <c r="F7866">
        <v>9</v>
      </c>
      <c r="G7866">
        <v>0</v>
      </c>
      <c r="H7866" t="str">
        <f t="shared" si="244"/>
        <v>2019-7775</v>
      </c>
      <c r="I7866" t="str">
        <f t="shared" si="245"/>
        <v>2019-9</v>
      </c>
    </row>
    <row r="7867" spans="1:9" x14ac:dyDescent="0.35">
      <c r="A7867">
        <v>2019</v>
      </c>
      <c r="B7867">
        <v>13431</v>
      </c>
      <c r="C7867" s="1">
        <v>0</v>
      </c>
      <c r="D7867">
        <v>1</v>
      </c>
      <c r="E7867" s="1">
        <v>0</v>
      </c>
      <c r="F7867">
        <v>4</v>
      </c>
      <c r="G7867">
        <v>1</v>
      </c>
      <c r="H7867" t="str">
        <f t="shared" si="244"/>
        <v>2019-13431</v>
      </c>
      <c r="I7867" t="str">
        <f t="shared" si="245"/>
        <v>2019-4</v>
      </c>
    </row>
    <row r="7868" spans="1:9" x14ac:dyDescent="0.35">
      <c r="A7868">
        <v>2019</v>
      </c>
      <c r="B7868">
        <v>12088</v>
      </c>
      <c r="C7868" s="1">
        <v>0</v>
      </c>
      <c r="D7868">
        <v>1</v>
      </c>
      <c r="E7868" s="1">
        <v>0</v>
      </c>
      <c r="F7868">
        <v>13</v>
      </c>
      <c r="G7868">
        <v>1</v>
      </c>
      <c r="H7868" t="str">
        <f t="shared" si="244"/>
        <v>2019-12088</v>
      </c>
      <c r="I7868" t="str">
        <f t="shared" si="245"/>
        <v>2019-13</v>
      </c>
    </row>
    <row r="7869" spans="1:9" x14ac:dyDescent="0.35">
      <c r="A7869">
        <v>2019</v>
      </c>
      <c r="B7869">
        <v>13561</v>
      </c>
      <c r="C7869" s="1">
        <v>0</v>
      </c>
      <c r="D7869">
        <v>1</v>
      </c>
      <c r="E7869" s="1">
        <v>0</v>
      </c>
      <c r="F7869">
        <v>12</v>
      </c>
      <c r="G7869">
        <v>1</v>
      </c>
      <c r="H7869" t="str">
        <f t="shared" si="244"/>
        <v>2019-13561</v>
      </c>
      <c r="I7869" t="str">
        <f t="shared" si="245"/>
        <v>2019-12</v>
      </c>
    </row>
    <row r="7870" spans="1:9" x14ac:dyDescent="0.35">
      <c r="A7870">
        <v>2019</v>
      </c>
      <c r="B7870">
        <v>2311</v>
      </c>
      <c r="C7870" s="1">
        <v>0</v>
      </c>
      <c r="D7870">
        <v>1</v>
      </c>
      <c r="E7870" s="1">
        <v>0</v>
      </c>
      <c r="F7870">
        <v>7</v>
      </c>
      <c r="G7870">
        <v>1</v>
      </c>
      <c r="H7870" t="str">
        <f t="shared" si="244"/>
        <v>2019-2311</v>
      </c>
      <c r="I7870" t="str">
        <f t="shared" si="245"/>
        <v>2019-7</v>
      </c>
    </row>
    <row r="7871" spans="1:9" x14ac:dyDescent="0.35">
      <c r="A7871">
        <v>2019</v>
      </c>
      <c r="B7871">
        <v>3066</v>
      </c>
      <c r="C7871" s="1">
        <v>0</v>
      </c>
      <c r="D7871">
        <v>1</v>
      </c>
      <c r="E7871" s="1">
        <v>0</v>
      </c>
      <c r="F7871">
        <v>4</v>
      </c>
      <c r="G7871">
        <v>0</v>
      </c>
      <c r="H7871" t="str">
        <f t="shared" si="244"/>
        <v>2019-3066</v>
      </c>
      <c r="I7871" t="str">
        <f t="shared" si="245"/>
        <v>2019-4</v>
      </c>
    </row>
    <row r="7872" spans="1:9" x14ac:dyDescent="0.35">
      <c r="A7872">
        <v>2019</v>
      </c>
      <c r="B7872">
        <v>5965</v>
      </c>
      <c r="C7872" s="1">
        <v>0</v>
      </c>
      <c r="D7872">
        <v>1</v>
      </c>
      <c r="E7872" s="1">
        <v>0</v>
      </c>
      <c r="F7872">
        <v>13</v>
      </c>
      <c r="G7872">
        <v>1</v>
      </c>
      <c r="H7872" t="str">
        <f t="shared" si="244"/>
        <v>2019-5965</v>
      </c>
      <c r="I7872" t="str">
        <f t="shared" si="245"/>
        <v>2019-13</v>
      </c>
    </row>
    <row r="7873" spans="1:9" x14ac:dyDescent="0.35">
      <c r="A7873">
        <v>2019</v>
      </c>
      <c r="B7873">
        <v>5734</v>
      </c>
      <c r="C7873" s="1">
        <v>0</v>
      </c>
      <c r="D7873">
        <v>1</v>
      </c>
      <c r="E7873" s="1">
        <v>0</v>
      </c>
      <c r="F7873">
        <v>9</v>
      </c>
      <c r="G7873">
        <v>0</v>
      </c>
      <c r="H7873" t="str">
        <f t="shared" si="244"/>
        <v>2019-5734</v>
      </c>
      <c r="I7873" t="str">
        <f t="shared" si="245"/>
        <v>2019-9</v>
      </c>
    </row>
    <row r="7874" spans="1:9" x14ac:dyDescent="0.35">
      <c r="A7874">
        <v>2019</v>
      </c>
      <c r="B7874">
        <v>9548</v>
      </c>
      <c r="C7874" s="1">
        <v>0</v>
      </c>
      <c r="D7874">
        <v>1</v>
      </c>
      <c r="E7874" s="1">
        <v>0</v>
      </c>
      <c r="F7874">
        <v>10</v>
      </c>
      <c r="G7874">
        <v>0</v>
      </c>
      <c r="H7874" t="str">
        <f t="shared" si="244"/>
        <v>2019-9548</v>
      </c>
      <c r="I7874" t="str">
        <f t="shared" si="245"/>
        <v>2019-10</v>
      </c>
    </row>
    <row r="7875" spans="1:9" x14ac:dyDescent="0.35">
      <c r="A7875">
        <v>2019</v>
      </c>
      <c r="B7875">
        <v>1788</v>
      </c>
      <c r="C7875" s="1">
        <v>0</v>
      </c>
      <c r="D7875">
        <v>1</v>
      </c>
      <c r="E7875" s="1">
        <v>0</v>
      </c>
      <c r="F7875">
        <v>10</v>
      </c>
      <c r="G7875">
        <v>0</v>
      </c>
      <c r="H7875" t="str">
        <f t="shared" ref="H7875:H7938" si="246">CONCATENATE(A7875,"-",B7875)</f>
        <v>2019-1788</v>
      </c>
      <c r="I7875" t="str">
        <f t="shared" ref="I7875:I7938" si="247">CONCATENATE(A7875,"-",F7875)</f>
        <v>2019-10</v>
      </c>
    </row>
    <row r="7876" spans="1:9" x14ac:dyDescent="0.35">
      <c r="A7876">
        <v>2019</v>
      </c>
      <c r="B7876">
        <v>4118</v>
      </c>
      <c r="C7876" s="1">
        <v>0</v>
      </c>
      <c r="D7876">
        <v>1</v>
      </c>
      <c r="E7876" s="1">
        <v>0</v>
      </c>
      <c r="F7876">
        <v>10</v>
      </c>
      <c r="G7876">
        <v>1</v>
      </c>
      <c r="H7876" t="str">
        <f t="shared" si="246"/>
        <v>2019-4118</v>
      </c>
      <c r="I7876" t="str">
        <f t="shared" si="247"/>
        <v>2019-10</v>
      </c>
    </row>
    <row r="7877" spans="1:9" x14ac:dyDescent="0.35">
      <c r="A7877">
        <v>2019</v>
      </c>
      <c r="B7877">
        <v>5969</v>
      </c>
      <c r="C7877" s="1">
        <v>0</v>
      </c>
      <c r="D7877">
        <v>1</v>
      </c>
      <c r="E7877" s="1">
        <v>0</v>
      </c>
      <c r="F7877">
        <v>9</v>
      </c>
      <c r="G7877">
        <v>1</v>
      </c>
      <c r="H7877" t="str">
        <f t="shared" si="246"/>
        <v>2019-5969</v>
      </c>
      <c r="I7877" t="str">
        <f t="shared" si="247"/>
        <v>2019-9</v>
      </c>
    </row>
    <row r="7878" spans="1:9" x14ac:dyDescent="0.35">
      <c r="A7878">
        <v>2019</v>
      </c>
      <c r="B7878">
        <v>12564</v>
      </c>
      <c r="C7878" s="1">
        <v>0</v>
      </c>
      <c r="D7878">
        <v>1</v>
      </c>
      <c r="E7878" s="1">
        <v>0</v>
      </c>
      <c r="F7878">
        <v>2</v>
      </c>
      <c r="G7878">
        <v>0</v>
      </c>
      <c r="H7878" t="str">
        <f t="shared" si="246"/>
        <v>2019-12564</v>
      </c>
      <c r="I7878" t="str">
        <f t="shared" si="247"/>
        <v>2019-2</v>
      </c>
    </row>
    <row r="7879" spans="1:9" x14ac:dyDescent="0.35">
      <c r="A7879">
        <v>2019</v>
      </c>
      <c r="B7879">
        <v>9672</v>
      </c>
      <c r="C7879" s="1">
        <v>0</v>
      </c>
      <c r="D7879">
        <v>1</v>
      </c>
      <c r="E7879" s="1">
        <v>0</v>
      </c>
      <c r="F7879">
        <v>6</v>
      </c>
      <c r="G7879">
        <v>1</v>
      </c>
      <c r="H7879" t="str">
        <f t="shared" si="246"/>
        <v>2019-9672</v>
      </c>
      <c r="I7879" t="str">
        <f t="shared" si="247"/>
        <v>2019-6</v>
      </c>
    </row>
    <row r="7880" spans="1:9" x14ac:dyDescent="0.35">
      <c r="A7880">
        <v>2019</v>
      </c>
      <c r="B7880">
        <v>12097</v>
      </c>
      <c r="C7880" s="1">
        <v>0</v>
      </c>
      <c r="D7880">
        <v>1</v>
      </c>
      <c r="E7880" s="1">
        <v>0</v>
      </c>
      <c r="F7880">
        <v>11</v>
      </c>
      <c r="G7880">
        <v>1</v>
      </c>
      <c r="H7880" t="str">
        <f t="shared" si="246"/>
        <v>2019-12097</v>
      </c>
      <c r="I7880" t="str">
        <f t="shared" si="247"/>
        <v>2019-11</v>
      </c>
    </row>
    <row r="7881" spans="1:9" x14ac:dyDescent="0.35">
      <c r="A7881">
        <v>2019</v>
      </c>
      <c r="B7881">
        <v>39</v>
      </c>
      <c r="C7881" s="1">
        <v>0</v>
      </c>
      <c r="D7881">
        <v>1</v>
      </c>
      <c r="E7881" s="1">
        <v>0</v>
      </c>
      <c r="F7881">
        <v>10</v>
      </c>
      <c r="G7881">
        <v>0</v>
      </c>
      <c r="H7881" t="str">
        <f t="shared" si="246"/>
        <v>2019-39</v>
      </c>
      <c r="I7881" t="str">
        <f t="shared" si="247"/>
        <v>2019-10</v>
      </c>
    </row>
    <row r="7882" spans="1:9" x14ac:dyDescent="0.35">
      <c r="A7882">
        <v>2019</v>
      </c>
      <c r="B7882">
        <v>2382</v>
      </c>
      <c r="C7882" s="1">
        <v>0</v>
      </c>
      <c r="D7882">
        <v>1</v>
      </c>
      <c r="E7882" s="1">
        <v>0</v>
      </c>
      <c r="F7882">
        <v>4</v>
      </c>
      <c r="G7882">
        <v>1</v>
      </c>
      <c r="H7882" t="str">
        <f t="shared" si="246"/>
        <v>2019-2382</v>
      </c>
      <c r="I7882" t="str">
        <f t="shared" si="247"/>
        <v>2019-4</v>
      </c>
    </row>
    <row r="7883" spans="1:9" x14ac:dyDescent="0.35">
      <c r="A7883">
        <v>2019</v>
      </c>
      <c r="B7883">
        <v>5408</v>
      </c>
      <c r="C7883" s="1">
        <v>0</v>
      </c>
      <c r="D7883">
        <v>1</v>
      </c>
      <c r="E7883" s="1">
        <v>0</v>
      </c>
      <c r="F7883">
        <v>2</v>
      </c>
      <c r="G7883">
        <v>1</v>
      </c>
      <c r="H7883" t="str">
        <f t="shared" si="246"/>
        <v>2019-5408</v>
      </c>
      <c r="I7883" t="str">
        <f t="shared" si="247"/>
        <v>2019-2</v>
      </c>
    </row>
    <row r="7884" spans="1:9" x14ac:dyDescent="0.35">
      <c r="A7884">
        <v>2019</v>
      </c>
      <c r="B7884">
        <v>12659</v>
      </c>
      <c r="C7884" s="1">
        <v>0</v>
      </c>
      <c r="D7884">
        <v>1</v>
      </c>
      <c r="E7884" s="1">
        <v>0</v>
      </c>
      <c r="F7884">
        <v>12</v>
      </c>
      <c r="G7884">
        <v>1</v>
      </c>
      <c r="H7884" t="str">
        <f t="shared" si="246"/>
        <v>2019-12659</v>
      </c>
      <c r="I7884" t="str">
        <f t="shared" si="247"/>
        <v>2019-12</v>
      </c>
    </row>
    <row r="7885" spans="1:9" x14ac:dyDescent="0.35">
      <c r="A7885">
        <v>2019</v>
      </c>
      <c r="B7885">
        <v>14025</v>
      </c>
      <c r="C7885" s="1">
        <v>0</v>
      </c>
      <c r="D7885">
        <v>1</v>
      </c>
      <c r="E7885" s="1">
        <v>0</v>
      </c>
      <c r="F7885">
        <v>10</v>
      </c>
      <c r="G7885">
        <v>0</v>
      </c>
      <c r="H7885" t="str">
        <f t="shared" si="246"/>
        <v>2019-14025</v>
      </c>
      <c r="I7885" t="str">
        <f t="shared" si="247"/>
        <v>2019-10</v>
      </c>
    </row>
    <row r="7886" spans="1:9" x14ac:dyDescent="0.35">
      <c r="A7886">
        <v>2019</v>
      </c>
      <c r="B7886">
        <v>6467</v>
      </c>
      <c r="C7886" s="1">
        <v>0</v>
      </c>
      <c r="D7886">
        <v>1</v>
      </c>
      <c r="E7886" s="1">
        <v>0</v>
      </c>
      <c r="F7886">
        <v>9</v>
      </c>
      <c r="G7886">
        <v>1</v>
      </c>
      <c r="H7886" t="str">
        <f t="shared" si="246"/>
        <v>2019-6467</v>
      </c>
      <c r="I7886" t="str">
        <f t="shared" si="247"/>
        <v>2019-9</v>
      </c>
    </row>
    <row r="7887" spans="1:9" x14ac:dyDescent="0.35">
      <c r="A7887">
        <v>2019</v>
      </c>
      <c r="B7887">
        <v>9972</v>
      </c>
      <c r="C7887" s="1">
        <v>0</v>
      </c>
      <c r="D7887">
        <v>1</v>
      </c>
      <c r="E7887" s="1">
        <v>0</v>
      </c>
      <c r="F7887">
        <v>3</v>
      </c>
      <c r="G7887">
        <v>0</v>
      </c>
      <c r="H7887" t="str">
        <f t="shared" si="246"/>
        <v>2019-9972</v>
      </c>
      <c r="I7887" t="str">
        <f t="shared" si="247"/>
        <v>2019-3</v>
      </c>
    </row>
    <row r="7888" spans="1:9" x14ac:dyDescent="0.35">
      <c r="A7888">
        <v>2019</v>
      </c>
      <c r="B7888">
        <v>1554</v>
      </c>
      <c r="C7888" s="1">
        <v>0</v>
      </c>
      <c r="D7888">
        <v>1</v>
      </c>
      <c r="E7888" s="1">
        <v>0</v>
      </c>
      <c r="F7888">
        <v>13</v>
      </c>
      <c r="G7888">
        <v>1</v>
      </c>
      <c r="H7888" t="str">
        <f t="shared" si="246"/>
        <v>2019-1554</v>
      </c>
      <c r="I7888" t="str">
        <f t="shared" si="247"/>
        <v>2019-13</v>
      </c>
    </row>
    <row r="7889" spans="1:9" x14ac:dyDescent="0.35">
      <c r="A7889">
        <v>2019</v>
      </c>
      <c r="B7889">
        <v>5425</v>
      </c>
      <c r="C7889" s="1">
        <v>0</v>
      </c>
      <c r="D7889">
        <v>1</v>
      </c>
      <c r="E7889" s="1">
        <v>0</v>
      </c>
      <c r="F7889">
        <v>2</v>
      </c>
      <c r="G7889">
        <v>0</v>
      </c>
      <c r="H7889" t="str">
        <f t="shared" si="246"/>
        <v>2019-5425</v>
      </c>
      <c r="I7889" t="str">
        <f t="shared" si="247"/>
        <v>2019-2</v>
      </c>
    </row>
    <row r="7890" spans="1:9" x14ac:dyDescent="0.35">
      <c r="A7890">
        <v>2019</v>
      </c>
      <c r="B7890">
        <v>349</v>
      </c>
      <c r="C7890" s="1">
        <v>0</v>
      </c>
      <c r="D7890">
        <v>0</v>
      </c>
      <c r="E7890" s="1">
        <v>0</v>
      </c>
      <c r="F7890">
        <v>13</v>
      </c>
      <c r="G7890">
        <v>0</v>
      </c>
      <c r="H7890" t="str">
        <f t="shared" si="246"/>
        <v>2019-349</v>
      </c>
      <c r="I7890" t="str">
        <f t="shared" si="247"/>
        <v>2019-13</v>
      </c>
    </row>
    <row r="7891" spans="1:9" x14ac:dyDescent="0.35">
      <c r="A7891">
        <v>2019</v>
      </c>
      <c r="B7891">
        <v>2233</v>
      </c>
      <c r="C7891" s="1">
        <v>0</v>
      </c>
      <c r="D7891">
        <v>1</v>
      </c>
      <c r="E7891" s="1">
        <v>0</v>
      </c>
      <c r="F7891">
        <v>4</v>
      </c>
      <c r="G7891">
        <v>1</v>
      </c>
      <c r="H7891" t="str">
        <f t="shared" si="246"/>
        <v>2019-2233</v>
      </c>
      <c r="I7891" t="str">
        <f t="shared" si="247"/>
        <v>2019-4</v>
      </c>
    </row>
    <row r="7892" spans="1:9" x14ac:dyDescent="0.35">
      <c r="A7892">
        <v>2019</v>
      </c>
      <c r="B7892">
        <v>10644</v>
      </c>
      <c r="C7892" s="1">
        <v>0</v>
      </c>
      <c r="D7892">
        <v>1</v>
      </c>
      <c r="E7892" s="1">
        <v>0</v>
      </c>
      <c r="F7892">
        <v>12</v>
      </c>
      <c r="G7892">
        <v>1</v>
      </c>
      <c r="H7892" t="str">
        <f t="shared" si="246"/>
        <v>2019-10644</v>
      </c>
      <c r="I7892" t="str">
        <f t="shared" si="247"/>
        <v>2019-12</v>
      </c>
    </row>
    <row r="7893" spans="1:9" x14ac:dyDescent="0.35">
      <c r="A7893">
        <v>2019</v>
      </c>
      <c r="B7893">
        <v>11602</v>
      </c>
      <c r="C7893" s="1">
        <v>0</v>
      </c>
      <c r="D7893">
        <v>1</v>
      </c>
      <c r="E7893" s="1">
        <v>0</v>
      </c>
      <c r="F7893">
        <v>4</v>
      </c>
      <c r="G7893">
        <v>1</v>
      </c>
      <c r="H7893" t="str">
        <f t="shared" si="246"/>
        <v>2019-11602</v>
      </c>
      <c r="I7893" t="str">
        <f t="shared" si="247"/>
        <v>2019-4</v>
      </c>
    </row>
    <row r="7894" spans="1:9" x14ac:dyDescent="0.35">
      <c r="A7894">
        <v>2019</v>
      </c>
      <c r="B7894">
        <v>3488</v>
      </c>
      <c r="C7894" s="1">
        <v>0</v>
      </c>
      <c r="D7894">
        <v>1</v>
      </c>
      <c r="E7894" s="1">
        <v>0</v>
      </c>
      <c r="F7894">
        <v>12</v>
      </c>
      <c r="G7894">
        <v>1</v>
      </c>
      <c r="H7894" t="str">
        <f t="shared" si="246"/>
        <v>2019-3488</v>
      </c>
      <c r="I7894" t="str">
        <f t="shared" si="247"/>
        <v>2019-12</v>
      </c>
    </row>
    <row r="7895" spans="1:9" x14ac:dyDescent="0.35">
      <c r="A7895">
        <v>2019</v>
      </c>
      <c r="B7895">
        <v>8136</v>
      </c>
      <c r="C7895" s="1">
        <v>0</v>
      </c>
      <c r="D7895">
        <v>1</v>
      </c>
      <c r="E7895" s="1">
        <v>0</v>
      </c>
      <c r="F7895">
        <v>2</v>
      </c>
      <c r="G7895">
        <v>0</v>
      </c>
      <c r="H7895" t="str">
        <f t="shared" si="246"/>
        <v>2019-8136</v>
      </c>
      <c r="I7895" t="str">
        <f t="shared" si="247"/>
        <v>2019-2</v>
      </c>
    </row>
    <row r="7896" spans="1:9" x14ac:dyDescent="0.35">
      <c r="A7896">
        <v>2019</v>
      </c>
      <c r="B7896">
        <v>9395</v>
      </c>
      <c r="C7896" s="1">
        <v>0</v>
      </c>
      <c r="D7896">
        <v>1</v>
      </c>
      <c r="E7896" s="1">
        <v>0</v>
      </c>
      <c r="F7896">
        <v>4</v>
      </c>
      <c r="G7896">
        <v>0</v>
      </c>
      <c r="H7896" t="str">
        <f t="shared" si="246"/>
        <v>2019-9395</v>
      </c>
      <c r="I7896" t="str">
        <f t="shared" si="247"/>
        <v>2019-4</v>
      </c>
    </row>
    <row r="7897" spans="1:9" x14ac:dyDescent="0.35">
      <c r="A7897">
        <v>2019</v>
      </c>
      <c r="B7897">
        <v>12100</v>
      </c>
      <c r="C7897" s="1">
        <v>0</v>
      </c>
      <c r="D7897">
        <v>1</v>
      </c>
      <c r="E7897" s="1">
        <v>0</v>
      </c>
      <c r="F7897">
        <v>4</v>
      </c>
      <c r="G7897">
        <v>1</v>
      </c>
      <c r="H7897" t="str">
        <f t="shared" si="246"/>
        <v>2019-12100</v>
      </c>
      <c r="I7897" t="str">
        <f t="shared" si="247"/>
        <v>2019-4</v>
      </c>
    </row>
    <row r="7898" spans="1:9" x14ac:dyDescent="0.35">
      <c r="A7898">
        <v>2019</v>
      </c>
      <c r="B7898">
        <v>2680</v>
      </c>
      <c r="C7898" s="1">
        <v>0</v>
      </c>
      <c r="D7898">
        <v>1</v>
      </c>
      <c r="E7898" s="1">
        <v>0</v>
      </c>
      <c r="F7898">
        <v>9</v>
      </c>
      <c r="G7898">
        <v>1</v>
      </c>
      <c r="H7898" t="str">
        <f t="shared" si="246"/>
        <v>2019-2680</v>
      </c>
      <c r="I7898" t="str">
        <f t="shared" si="247"/>
        <v>2019-9</v>
      </c>
    </row>
    <row r="7899" spans="1:9" x14ac:dyDescent="0.35">
      <c r="A7899">
        <v>2019</v>
      </c>
      <c r="B7899">
        <v>3587</v>
      </c>
      <c r="C7899" s="1">
        <v>0</v>
      </c>
      <c r="D7899">
        <v>1</v>
      </c>
      <c r="E7899" s="1">
        <v>2</v>
      </c>
      <c r="F7899">
        <v>4</v>
      </c>
      <c r="G7899">
        <v>0</v>
      </c>
      <c r="H7899" t="str">
        <f t="shared" si="246"/>
        <v>2019-3587</v>
      </c>
      <c r="I7899" t="str">
        <f t="shared" si="247"/>
        <v>2019-4</v>
      </c>
    </row>
    <row r="7900" spans="1:9" x14ac:dyDescent="0.35">
      <c r="A7900">
        <v>2019</v>
      </c>
      <c r="B7900">
        <v>14272</v>
      </c>
      <c r="C7900" s="1">
        <v>0</v>
      </c>
      <c r="D7900">
        <v>1</v>
      </c>
      <c r="E7900" s="1">
        <v>0</v>
      </c>
      <c r="F7900">
        <v>13</v>
      </c>
      <c r="G7900">
        <v>1</v>
      </c>
      <c r="H7900" t="str">
        <f t="shared" si="246"/>
        <v>2019-14272</v>
      </c>
      <c r="I7900" t="str">
        <f t="shared" si="247"/>
        <v>2019-13</v>
      </c>
    </row>
    <row r="7901" spans="1:9" x14ac:dyDescent="0.35">
      <c r="A7901">
        <v>2019</v>
      </c>
      <c r="B7901">
        <v>6698</v>
      </c>
      <c r="C7901" s="1">
        <v>0</v>
      </c>
      <c r="D7901">
        <v>0</v>
      </c>
      <c r="E7901" s="1">
        <v>0</v>
      </c>
      <c r="F7901">
        <v>13</v>
      </c>
      <c r="G7901">
        <v>0</v>
      </c>
      <c r="H7901" t="str">
        <f t="shared" si="246"/>
        <v>2019-6698</v>
      </c>
      <c r="I7901" t="str">
        <f t="shared" si="247"/>
        <v>2019-13</v>
      </c>
    </row>
    <row r="7902" spans="1:9" x14ac:dyDescent="0.35">
      <c r="A7902">
        <v>2019</v>
      </c>
      <c r="B7902">
        <v>13605</v>
      </c>
      <c r="C7902" s="1">
        <v>0</v>
      </c>
      <c r="D7902">
        <v>1</v>
      </c>
      <c r="E7902" s="1">
        <v>0</v>
      </c>
      <c r="F7902">
        <v>13</v>
      </c>
      <c r="G7902">
        <v>0</v>
      </c>
      <c r="H7902" t="str">
        <f t="shared" si="246"/>
        <v>2019-13605</v>
      </c>
      <c r="I7902" t="str">
        <f t="shared" si="247"/>
        <v>2019-13</v>
      </c>
    </row>
    <row r="7903" spans="1:9" x14ac:dyDescent="0.35">
      <c r="A7903">
        <v>2019</v>
      </c>
      <c r="B7903">
        <v>2798</v>
      </c>
      <c r="C7903" s="1">
        <v>0</v>
      </c>
      <c r="D7903">
        <v>1</v>
      </c>
      <c r="E7903" s="1">
        <v>0</v>
      </c>
      <c r="F7903">
        <v>12</v>
      </c>
      <c r="G7903">
        <v>1</v>
      </c>
      <c r="H7903" t="str">
        <f t="shared" si="246"/>
        <v>2019-2798</v>
      </c>
      <c r="I7903" t="str">
        <f t="shared" si="247"/>
        <v>2019-12</v>
      </c>
    </row>
    <row r="7904" spans="1:9" x14ac:dyDescent="0.35">
      <c r="A7904">
        <v>2019</v>
      </c>
      <c r="B7904">
        <v>10382</v>
      </c>
      <c r="C7904" s="1">
        <v>0</v>
      </c>
      <c r="D7904">
        <v>1</v>
      </c>
      <c r="E7904" s="1">
        <v>1</v>
      </c>
      <c r="F7904">
        <v>6</v>
      </c>
      <c r="G7904">
        <v>0</v>
      </c>
      <c r="H7904" t="str">
        <f t="shared" si="246"/>
        <v>2019-10382</v>
      </c>
      <c r="I7904" t="str">
        <f t="shared" si="247"/>
        <v>2019-6</v>
      </c>
    </row>
    <row r="7905" spans="1:9" x14ac:dyDescent="0.35">
      <c r="A7905">
        <v>2019</v>
      </c>
      <c r="B7905">
        <v>10672</v>
      </c>
      <c r="C7905" s="1">
        <v>0</v>
      </c>
      <c r="D7905">
        <v>1</v>
      </c>
      <c r="E7905" s="1">
        <v>0</v>
      </c>
      <c r="F7905">
        <v>9</v>
      </c>
      <c r="G7905">
        <v>0</v>
      </c>
      <c r="H7905" t="str">
        <f t="shared" si="246"/>
        <v>2019-10672</v>
      </c>
      <c r="I7905" t="str">
        <f t="shared" si="247"/>
        <v>2019-9</v>
      </c>
    </row>
    <row r="7906" spans="1:9" x14ac:dyDescent="0.35">
      <c r="A7906">
        <v>2019</v>
      </c>
      <c r="B7906">
        <v>982</v>
      </c>
      <c r="C7906" s="1">
        <v>0</v>
      </c>
      <c r="D7906">
        <v>1</v>
      </c>
      <c r="E7906" s="1">
        <v>0</v>
      </c>
      <c r="F7906">
        <v>4</v>
      </c>
      <c r="G7906">
        <v>1</v>
      </c>
      <c r="H7906" t="str">
        <f t="shared" si="246"/>
        <v>2019-982</v>
      </c>
      <c r="I7906" t="str">
        <f t="shared" si="247"/>
        <v>2019-4</v>
      </c>
    </row>
    <row r="7907" spans="1:9" x14ac:dyDescent="0.35">
      <c r="A7907">
        <v>2019</v>
      </c>
      <c r="B7907">
        <v>7818</v>
      </c>
      <c r="C7907" s="1">
        <v>0</v>
      </c>
      <c r="D7907">
        <v>1</v>
      </c>
      <c r="E7907" s="1">
        <v>0</v>
      </c>
      <c r="F7907">
        <v>9</v>
      </c>
      <c r="G7907">
        <v>1</v>
      </c>
      <c r="H7907" t="str">
        <f t="shared" si="246"/>
        <v>2019-7818</v>
      </c>
      <c r="I7907" t="str">
        <f t="shared" si="247"/>
        <v>2019-9</v>
      </c>
    </row>
    <row r="7908" spans="1:9" x14ac:dyDescent="0.35">
      <c r="A7908">
        <v>2019</v>
      </c>
      <c r="B7908">
        <v>682</v>
      </c>
      <c r="C7908" s="1">
        <v>0</v>
      </c>
      <c r="D7908">
        <v>1</v>
      </c>
      <c r="E7908" s="1">
        <v>0</v>
      </c>
      <c r="F7908">
        <v>2</v>
      </c>
      <c r="G7908">
        <v>1</v>
      </c>
      <c r="H7908" t="str">
        <f t="shared" si="246"/>
        <v>2019-682</v>
      </c>
      <c r="I7908" t="str">
        <f t="shared" si="247"/>
        <v>2019-2</v>
      </c>
    </row>
    <row r="7909" spans="1:9" x14ac:dyDescent="0.35">
      <c r="A7909">
        <v>2019</v>
      </c>
      <c r="B7909">
        <v>11300</v>
      </c>
      <c r="C7909" s="1">
        <v>0</v>
      </c>
      <c r="D7909">
        <v>1</v>
      </c>
      <c r="E7909" s="1">
        <v>0</v>
      </c>
      <c r="F7909">
        <v>10</v>
      </c>
      <c r="G7909">
        <v>0</v>
      </c>
      <c r="H7909" t="str">
        <f t="shared" si="246"/>
        <v>2019-11300</v>
      </c>
      <c r="I7909" t="str">
        <f t="shared" si="247"/>
        <v>2019-10</v>
      </c>
    </row>
    <row r="7910" spans="1:9" x14ac:dyDescent="0.35">
      <c r="A7910">
        <v>2019</v>
      </c>
      <c r="B7910">
        <v>608</v>
      </c>
      <c r="C7910" s="1">
        <v>0</v>
      </c>
      <c r="D7910">
        <v>1</v>
      </c>
      <c r="E7910" s="1">
        <v>0</v>
      </c>
      <c r="F7910">
        <v>7</v>
      </c>
      <c r="G7910">
        <v>1</v>
      </c>
      <c r="H7910" t="str">
        <f t="shared" si="246"/>
        <v>2019-608</v>
      </c>
      <c r="I7910" t="str">
        <f t="shared" si="247"/>
        <v>2019-7</v>
      </c>
    </row>
    <row r="7911" spans="1:9" x14ac:dyDescent="0.35">
      <c r="A7911">
        <v>2019</v>
      </c>
      <c r="B7911">
        <v>8054</v>
      </c>
      <c r="C7911" s="1">
        <v>0</v>
      </c>
      <c r="D7911">
        <v>1</v>
      </c>
      <c r="E7911" s="1">
        <v>0</v>
      </c>
      <c r="F7911">
        <v>10</v>
      </c>
      <c r="G7911">
        <v>0</v>
      </c>
      <c r="H7911" t="str">
        <f t="shared" si="246"/>
        <v>2019-8054</v>
      </c>
      <c r="I7911" t="str">
        <f t="shared" si="247"/>
        <v>2019-10</v>
      </c>
    </row>
    <row r="7912" spans="1:9" x14ac:dyDescent="0.35">
      <c r="A7912">
        <v>2019</v>
      </c>
      <c r="B7912">
        <v>4636</v>
      </c>
      <c r="C7912" s="1">
        <v>0</v>
      </c>
      <c r="D7912">
        <v>1</v>
      </c>
      <c r="E7912" s="1">
        <v>0</v>
      </c>
      <c r="F7912">
        <v>10</v>
      </c>
      <c r="G7912">
        <v>1</v>
      </c>
      <c r="H7912" t="str">
        <f t="shared" si="246"/>
        <v>2019-4636</v>
      </c>
      <c r="I7912" t="str">
        <f t="shared" si="247"/>
        <v>2019-10</v>
      </c>
    </row>
    <row r="7913" spans="1:9" x14ac:dyDescent="0.35">
      <c r="A7913">
        <v>2019</v>
      </c>
      <c r="B7913">
        <v>10877</v>
      </c>
      <c r="C7913" s="1">
        <v>0</v>
      </c>
      <c r="D7913">
        <v>1</v>
      </c>
      <c r="E7913" s="1">
        <v>0</v>
      </c>
      <c r="F7913">
        <v>13</v>
      </c>
      <c r="G7913">
        <v>0</v>
      </c>
      <c r="H7913" t="str">
        <f t="shared" si="246"/>
        <v>2019-10877</v>
      </c>
      <c r="I7913" t="str">
        <f t="shared" si="247"/>
        <v>2019-13</v>
      </c>
    </row>
    <row r="7914" spans="1:9" x14ac:dyDescent="0.35">
      <c r="A7914">
        <v>2019</v>
      </c>
      <c r="B7914">
        <v>10636</v>
      </c>
      <c r="C7914" s="1">
        <v>0</v>
      </c>
      <c r="D7914">
        <v>1</v>
      </c>
      <c r="E7914" s="1">
        <v>0</v>
      </c>
      <c r="F7914">
        <v>10</v>
      </c>
      <c r="G7914">
        <v>1</v>
      </c>
      <c r="H7914" t="str">
        <f t="shared" si="246"/>
        <v>2019-10636</v>
      </c>
      <c r="I7914" t="str">
        <f t="shared" si="247"/>
        <v>2019-10</v>
      </c>
    </row>
    <row r="7915" spans="1:9" x14ac:dyDescent="0.35">
      <c r="A7915">
        <v>2019</v>
      </c>
      <c r="B7915">
        <v>11354</v>
      </c>
      <c r="C7915" s="1">
        <v>0</v>
      </c>
      <c r="D7915">
        <v>1</v>
      </c>
      <c r="E7915" s="1">
        <v>0</v>
      </c>
      <c r="F7915">
        <v>12</v>
      </c>
      <c r="G7915">
        <v>1</v>
      </c>
      <c r="H7915" t="str">
        <f t="shared" si="246"/>
        <v>2019-11354</v>
      </c>
      <c r="I7915" t="str">
        <f t="shared" si="247"/>
        <v>2019-12</v>
      </c>
    </row>
    <row r="7916" spans="1:9" x14ac:dyDescent="0.35">
      <c r="A7916">
        <v>2019</v>
      </c>
      <c r="B7916">
        <v>11502</v>
      </c>
      <c r="C7916" s="1">
        <v>0</v>
      </c>
      <c r="D7916">
        <v>1</v>
      </c>
      <c r="E7916" s="1">
        <v>0</v>
      </c>
      <c r="F7916">
        <v>2</v>
      </c>
      <c r="G7916">
        <v>0</v>
      </c>
      <c r="H7916" t="str">
        <f t="shared" si="246"/>
        <v>2019-11502</v>
      </c>
      <c r="I7916" t="str">
        <f t="shared" si="247"/>
        <v>2019-2</v>
      </c>
    </row>
    <row r="7917" spans="1:9" x14ac:dyDescent="0.35">
      <c r="A7917">
        <v>2019</v>
      </c>
      <c r="B7917">
        <v>12810</v>
      </c>
      <c r="C7917" s="1">
        <v>0</v>
      </c>
      <c r="D7917">
        <v>1</v>
      </c>
      <c r="E7917" s="1">
        <v>0</v>
      </c>
      <c r="F7917">
        <v>4</v>
      </c>
      <c r="G7917">
        <v>0</v>
      </c>
      <c r="H7917" t="str">
        <f t="shared" si="246"/>
        <v>2019-12810</v>
      </c>
      <c r="I7917" t="str">
        <f t="shared" si="247"/>
        <v>2019-4</v>
      </c>
    </row>
    <row r="7918" spans="1:9" x14ac:dyDescent="0.35">
      <c r="A7918">
        <v>2019</v>
      </c>
      <c r="B7918">
        <v>4518</v>
      </c>
      <c r="C7918" s="1">
        <v>0</v>
      </c>
      <c r="D7918">
        <v>1</v>
      </c>
      <c r="E7918" s="1">
        <v>0</v>
      </c>
      <c r="F7918">
        <v>7</v>
      </c>
      <c r="G7918">
        <v>0</v>
      </c>
      <c r="H7918" t="str">
        <f t="shared" si="246"/>
        <v>2019-4518</v>
      </c>
      <c r="I7918" t="str">
        <f t="shared" si="247"/>
        <v>2019-7</v>
      </c>
    </row>
    <row r="7919" spans="1:9" x14ac:dyDescent="0.35">
      <c r="A7919">
        <v>2019</v>
      </c>
      <c r="B7919">
        <v>4536</v>
      </c>
      <c r="C7919" s="1">
        <v>0</v>
      </c>
      <c r="D7919">
        <v>1</v>
      </c>
      <c r="E7919" s="1">
        <v>0</v>
      </c>
      <c r="F7919">
        <v>10</v>
      </c>
      <c r="G7919">
        <v>0</v>
      </c>
      <c r="H7919" t="str">
        <f t="shared" si="246"/>
        <v>2019-4536</v>
      </c>
      <c r="I7919" t="str">
        <f t="shared" si="247"/>
        <v>2019-10</v>
      </c>
    </row>
    <row r="7920" spans="1:9" x14ac:dyDescent="0.35">
      <c r="A7920">
        <v>2019</v>
      </c>
      <c r="B7920">
        <v>5838</v>
      </c>
      <c r="C7920" s="1">
        <v>0</v>
      </c>
      <c r="D7920">
        <v>1</v>
      </c>
      <c r="E7920" s="1">
        <v>0</v>
      </c>
      <c r="F7920">
        <v>12</v>
      </c>
      <c r="G7920">
        <v>1</v>
      </c>
      <c r="H7920" t="str">
        <f t="shared" si="246"/>
        <v>2019-5838</v>
      </c>
      <c r="I7920" t="str">
        <f t="shared" si="247"/>
        <v>2019-12</v>
      </c>
    </row>
    <row r="7921" spans="1:9" x14ac:dyDescent="0.35">
      <c r="A7921">
        <v>2019</v>
      </c>
      <c r="B7921">
        <v>3540</v>
      </c>
      <c r="C7921" s="1">
        <v>0</v>
      </c>
      <c r="D7921">
        <v>1</v>
      </c>
      <c r="E7921" s="1">
        <v>0</v>
      </c>
      <c r="F7921">
        <v>10</v>
      </c>
      <c r="G7921">
        <v>0</v>
      </c>
      <c r="H7921" t="str">
        <f t="shared" si="246"/>
        <v>2019-3540</v>
      </c>
      <c r="I7921" t="str">
        <f t="shared" si="247"/>
        <v>2019-10</v>
      </c>
    </row>
    <row r="7922" spans="1:9" x14ac:dyDescent="0.35">
      <c r="A7922">
        <v>2019</v>
      </c>
      <c r="B7922">
        <v>13282</v>
      </c>
      <c r="C7922" s="1">
        <v>0</v>
      </c>
      <c r="D7922">
        <v>1</v>
      </c>
      <c r="E7922" s="1">
        <v>1</v>
      </c>
      <c r="F7922">
        <v>4</v>
      </c>
      <c r="G7922">
        <v>0</v>
      </c>
      <c r="H7922" t="str">
        <f t="shared" si="246"/>
        <v>2019-13282</v>
      </c>
      <c r="I7922" t="str">
        <f t="shared" si="247"/>
        <v>2019-4</v>
      </c>
    </row>
    <row r="7923" spans="1:9" x14ac:dyDescent="0.35">
      <c r="A7923">
        <v>2019</v>
      </c>
      <c r="B7923">
        <v>1759</v>
      </c>
      <c r="C7923" s="1">
        <v>0</v>
      </c>
      <c r="D7923">
        <v>1</v>
      </c>
      <c r="E7923" s="1">
        <v>0</v>
      </c>
      <c r="F7923">
        <v>12</v>
      </c>
      <c r="G7923">
        <v>1</v>
      </c>
      <c r="H7923" t="str">
        <f t="shared" si="246"/>
        <v>2019-1759</v>
      </c>
      <c r="I7923" t="str">
        <f t="shared" si="247"/>
        <v>2019-12</v>
      </c>
    </row>
    <row r="7924" spans="1:9" x14ac:dyDescent="0.35">
      <c r="A7924">
        <v>2019</v>
      </c>
      <c r="B7924">
        <v>2826</v>
      </c>
      <c r="C7924" s="1">
        <v>0</v>
      </c>
      <c r="D7924">
        <v>1</v>
      </c>
      <c r="E7924" s="1">
        <v>0</v>
      </c>
      <c r="F7924">
        <v>2</v>
      </c>
      <c r="G7924">
        <v>1</v>
      </c>
      <c r="H7924" t="str">
        <f t="shared" si="246"/>
        <v>2019-2826</v>
      </c>
      <c r="I7924" t="str">
        <f t="shared" si="247"/>
        <v>2019-2</v>
      </c>
    </row>
    <row r="7925" spans="1:9" x14ac:dyDescent="0.35">
      <c r="A7925">
        <v>2019</v>
      </c>
      <c r="B7925">
        <v>5328</v>
      </c>
      <c r="C7925" s="1">
        <v>0</v>
      </c>
      <c r="D7925">
        <v>0</v>
      </c>
      <c r="E7925" s="1">
        <v>0</v>
      </c>
      <c r="F7925">
        <v>7</v>
      </c>
      <c r="G7925">
        <v>0</v>
      </c>
      <c r="H7925" t="str">
        <f t="shared" si="246"/>
        <v>2019-5328</v>
      </c>
      <c r="I7925" t="str">
        <f t="shared" si="247"/>
        <v>2019-7</v>
      </c>
    </row>
    <row r="7926" spans="1:9" x14ac:dyDescent="0.35">
      <c r="A7926">
        <v>2019</v>
      </c>
      <c r="B7926">
        <v>7792</v>
      </c>
      <c r="C7926" s="1">
        <v>0</v>
      </c>
      <c r="D7926">
        <v>1</v>
      </c>
      <c r="E7926" s="1">
        <v>0</v>
      </c>
      <c r="F7926">
        <v>4</v>
      </c>
      <c r="G7926">
        <v>1</v>
      </c>
      <c r="H7926" t="str">
        <f t="shared" si="246"/>
        <v>2019-7792</v>
      </c>
      <c r="I7926" t="str">
        <f t="shared" si="247"/>
        <v>2019-4</v>
      </c>
    </row>
    <row r="7927" spans="1:9" x14ac:dyDescent="0.35">
      <c r="A7927">
        <v>2019</v>
      </c>
      <c r="B7927">
        <v>3419</v>
      </c>
      <c r="C7927" s="1">
        <v>0</v>
      </c>
      <c r="D7927">
        <v>1</v>
      </c>
      <c r="E7927" s="1">
        <v>0</v>
      </c>
      <c r="F7927">
        <v>12</v>
      </c>
      <c r="G7927">
        <v>0</v>
      </c>
      <c r="H7927" t="str">
        <f t="shared" si="246"/>
        <v>2019-3419</v>
      </c>
      <c r="I7927" t="str">
        <f t="shared" si="247"/>
        <v>2019-12</v>
      </c>
    </row>
    <row r="7928" spans="1:9" x14ac:dyDescent="0.35">
      <c r="A7928">
        <v>2019</v>
      </c>
      <c r="B7928">
        <v>1698</v>
      </c>
      <c r="C7928" s="1">
        <v>0</v>
      </c>
      <c r="D7928">
        <v>1</v>
      </c>
      <c r="E7928" s="1">
        <v>0</v>
      </c>
      <c r="F7928">
        <v>9</v>
      </c>
      <c r="G7928">
        <v>0</v>
      </c>
      <c r="H7928" t="str">
        <f t="shared" si="246"/>
        <v>2019-1698</v>
      </c>
      <c r="I7928" t="str">
        <f t="shared" si="247"/>
        <v>2019-9</v>
      </c>
    </row>
    <row r="7929" spans="1:9" x14ac:dyDescent="0.35">
      <c r="A7929">
        <v>2019</v>
      </c>
      <c r="B7929">
        <v>4366</v>
      </c>
      <c r="C7929" s="1">
        <v>0</v>
      </c>
      <c r="D7929">
        <v>1</v>
      </c>
      <c r="E7929" s="1">
        <v>0</v>
      </c>
      <c r="F7929">
        <v>9</v>
      </c>
      <c r="G7929">
        <v>1</v>
      </c>
      <c r="H7929" t="str">
        <f t="shared" si="246"/>
        <v>2019-4366</v>
      </c>
      <c r="I7929" t="str">
        <f t="shared" si="247"/>
        <v>2019-9</v>
      </c>
    </row>
    <row r="7930" spans="1:9" x14ac:dyDescent="0.35">
      <c r="A7930">
        <v>2019</v>
      </c>
      <c r="B7930">
        <v>9091</v>
      </c>
      <c r="C7930" s="1">
        <v>0</v>
      </c>
      <c r="D7930">
        <v>1</v>
      </c>
      <c r="E7930" s="1">
        <v>0</v>
      </c>
      <c r="F7930">
        <v>13</v>
      </c>
      <c r="G7930">
        <v>0</v>
      </c>
      <c r="H7930" t="str">
        <f t="shared" si="246"/>
        <v>2019-9091</v>
      </c>
      <c r="I7930" t="str">
        <f t="shared" si="247"/>
        <v>2019-13</v>
      </c>
    </row>
    <row r="7931" spans="1:9" x14ac:dyDescent="0.35">
      <c r="A7931">
        <v>2019</v>
      </c>
      <c r="B7931">
        <v>9883</v>
      </c>
      <c r="C7931" s="1">
        <v>0</v>
      </c>
      <c r="D7931">
        <v>1</v>
      </c>
      <c r="E7931" s="1">
        <v>0</v>
      </c>
      <c r="F7931">
        <v>10</v>
      </c>
      <c r="G7931">
        <v>0</v>
      </c>
      <c r="H7931" t="str">
        <f t="shared" si="246"/>
        <v>2019-9883</v>
      </c>
      <c r="I7931" t="str">
        <f t="shared" si="247"/>
        <v>2019-10</v>
      </c>
    </row>
    <row r="7932" spans="1:9" x14ac:dyDescent="0.35">
      <c r="A7932">
        <v>2019</v>
      </c>
      <c r="B7932">
        <v>12512</v>
      </c>
      <c r="C7932" s="1">
        <v>0</v>
      </c>
      <c r="D7932">
        <v>1</v>
      </c>
      <c r="E7932" s="1">
        <v>0</v>
      </c>
      <c r="F7932">
        <v>4</v>
      </c>
      <c r="G7932">
        <v>1</v>
      </c>
      <c r="H7932" t="str">
        <f t="shared" si="246"/>
        <v>2019-12512</v>
      </c>
      <c r="I7932" t="str">
        <f t="shared" si="247"/>
        <v>2019-4</v>
      </c>
    </row>
    <row r="7933" spans="1:9" x14ac:dyDescent="0.35">
      <c r="A7933">
        <v>2019</v>
      </c>
      <c r="B7933">
        <v>62125</v>
      </c>
      <c r="C7933" s="1">
        <v>0</v>
      </c>
      <c r="D7933">
        <v>1</v>
      </c>
      <c r="E7933" s="1">
        <v>0</v>
      </c>
      <c r="F7933">
        <v>7</v>
      </c>
      <c r="G7933">
        <v>0</v>
      </c>
      <c r="H7933" t="str">
        <f t="shared" si="246"/>
        <v>2019-62125</v>
      </c>
      <c r="I7933" t="str">
        <f t="shared" si="247"/>
        <v>2019-7</v>
      </c>
    </row>
    <row r="7934" spans="1:9" x14ac:dyDescent="0.35">
      <c r="A7934">
        <v>2019</v>
      </c>
      <c r="B7934">
        <v>2860</v>
      </c>
      <c r="C7934" s="1">
        <v>0</v>
      </c>
      <c r="D7934">
        <v>1</v>
      </c>
      <c r="E7934" s="1">
        <v>0</v>
      </c>
      <c r="F7934">
        <v>4</v>
      </c>
      <c r="G7934">
        <v>1</v>
      </c>
      <c r="H7934" t="str">
        <f t="shared" si="246"/>
        <v>2019-2860</v>
      </c>
      <c r="I7934" t="str">
        <f t="shared" si="247"/>
        <v>2019-4</v>
      </c>
    </row>
    <row r="7935" spans="1:9" x14ac:dyDescent="0.35">
      <c r="A7935">
        <v>2019</v>
      </c>
      <c r="B7935">
        <v>5234</v>
      </c>
      <c r="C7935" s="1">
        <v>0</v>
      </c>
      <c r="D7935">
        <v>1</v>
      </c>
      <c r="E7935" s="1">
        <v>0</v>
      </c>
      <c r="F7935">
        <v>12</v>
      </c>
      <c r="G7935">
        <v>0</v>
      </c>
      <c r="H7935" t="str">
        <f t="shared" si="246"/>
        <v>2019-5234</v>
      </c>
      <c r="I7935" t="str">
        <f t="shared" si="247"/>
        <v>2019-12</v>
      </c>
    </row>
    <row r="7936" spans="1:9" x14ac:dyDescent="0.35">
      <c r="A7936">
        <v>2019</v>
      </c>
      <c r="B7936">
        <v>6384</v>
      </c>
      <c r="C7936" s="1">
        <v>0</v>
      </c>
      <c r="D7936">
        <v>1</v>
      </c>
      <c r="E7936" s="1">
        <v>0</v>
      </c>
      <c r="F7936">
        <v>2</v>
      </c>
      <c r="G7936">
        <v>1</v>
      </c>
      <c r="H7936" t="str">
        <f t="shared" si="246"/>
        <v>2019-6384</v>
      </c>
      <c r="I7936" t="str">
        <f t="shared" si="247"/>
        <v>2019-2</v>
      </c>
    </row>
    <row r="7937" spans="1:9" x14ac:dyDescent="0.35">
      <c r="A7937">
        <v>2019</v>
      </c>
      <c r="B7937">
        <v>3321</v>
      </c>
      <c r="C7937" s="1">
        <v>0</v>
      </c>
      <c r="D7937">
        <v>1</v>
      </c>
      <c r="E7937" s="1">
        <v>0</v>
      </c>
      <c r="F7937">
        <v>9</v>
      </c>
      <c r="G7937">
        <v>1</v>
      </c>
      <c r="H7937" t="str">
        <f t="shared" si="246"/>
        <v>2019-3321</v>
      </c>
      <c r="I7937" t="str">
        <f t="shared" si="247"/>
        <v>2019-9</v>
      </c>
    </row>
    <row r="7938" spans="1:9" x14ac:dyDescent="0.35">
      <c r="A7938">
        <v>2019</v>
      </c>
      <c r="B7938">
        <v>10841</v>
      </c>
      <c r="C7938" s="1">
        <v>0</v>
      </c>
      <c r="D7938">
        <v>1</v>
      </c>
      <c r="E7938" s="1">
        <v>0</v>
      </c>
      <c r="F7938">
        <v>2</v>
      </c>
      <c r="G7938">
        <v>1</v>
      </c>
      <c r="H7938" t="str">
        <f t="shared" si="246"/>
        <v>2019-10841</v>
      </c>
      <c r="I7938" t="str">
        <f t="shared" si="247"/>
        <v>2019-2</v>
      </c>
    </row>
    <row r="7939" spans="1:9" x14ac:dyDescent="0.35">
      <c r="A7939">
        <v>2019</v>
      </c>
      <c r="B7939">
        <v>435</v>
      </c>
      <c r="C7939" s="1">
        <v>0</v>
      </c>
      <c r="D7939">
        <v>1</v>
      </c>
      <c r="E7939" s="1">
        <v>0</v>
      </c>
      <c r="F7939">
        <v>13</v>
      </c>
      <c r="G7939">
        <v>0</v>
      </c>
      <c r="H7939" t="str">
        <f t="shared" ref="H7939:H8002" si="248">CONCATENATE(A7939,"-",B7939)</f>
        <v>2019-435</v>
      </c>
      <c r="I7939" t="str">
        <f t="shared" ref="I7939:I8002" si="249">CONCATENATE(A7939,"-",F7939)</f>
        <v>2019-13</v>
      </c>
    </row>
    <row r="7940" spans="1:9" x14ac:dyDescent="0.35">
      <c r="A7940">
        <v>2019</v>
      </c>
      <c r="B7940">
        <v>4120</v>
      </c>
      <c r="C7940" s="1">
        <v>0</v>
      </c>
      <c r="D7940">
        <v>1</v>
      </c>
      <c r="E7940" s="1">
        <v>0</v>
      </c>
      <c r="F7940">
        <v>2</v>
      </c>
      <c r="G7940">
        <v>1</v>
      </c>
      <c r="H7940" t="str">
        <f t="shared" si="248"/>
        <v>2019-4120</v>
      </c>
      <c r="I7940" t="str">
        <f t="shared" si="249"/>
        <v>2019-2</v>
      </c>
    </row>
    <row r="7941" spans="1:9" x14ac:dyDescent="0.35">
      <c r="A7941">
        <v>2019</v>
      </c>
      <c r="B7941">
        <v>6788</v>
      </c>
      <c r="C7941" s="1">
        <v>0</v>
      </c>
      <c r="D7941">
        <v>1</v>
      </c>
      <c r="E7941" s="1">
        <v>0</v>
      </c>
      <c r="F7941">
        <v>7</v>
      </c>
      <c r="G7941">
        <v>1</v>
      </c>
      <c r="H7941" t="str">
        <f t="shared" si="248"/>
        <v>2019-6788</v>
      </c>
      <c r="I7941" t="str">
        <f t="shared" si="249"/>
        <v>2019-7</v>
      </c>
    </row>
    <row r="7942" spans="1:9" x14ac:dyDescent="0.35">
      <c r="A7942">
        <v>2019</v>
      </c>
      <c r="B7942">
        <v>8856</v>
      </c>
      <c r="C7942" s="1">
        <v>0</v>
      </c>
      <c r="D7942">
        <v>0</v>
      </c>
      <c r="E7942" s="1">
        <v>0</v>
      </c>
      <c r="F7942">
        <v>13</v>
      </c>
      <c r="G7942">
        <v>0</v>
      </c>
      <c r="H7942" t="str">
        <f t="shared" si="248"/>
        <v>2019-8856</v>
      </c>
      <c r="I7942" t="str">
        <f t="shared" si="249"/>
        <v>2019-13</v>
      </c>
    </row>
    <row r="7943" spans="1:9" x14ac:dyDescent="0.35">
      <c r="A7943">
        <v>2019</v>
      </c>
      <c r="B7943">
        <v>1547</v>
      </c>
      <c r="C7943" s="1">
        <v>0</v>
      </c>
      <c r="D7943">
        <v>1</v>
      </c>
      <c r="E7943" s="1">
        <v>0</v>
      </c>
      <c r="F7943">
        <v>12</v>
      </c>
      <c r="G7943">
        <v>0</v>
      </c>
      <c r="H7943" t="str">
        <f t="shared" si="248"/>
        <v>2019-1547</v>
      </c>
      <c r="I7943" t="str">
        <f t="shared" si="249"/>
        <v>2019-12</v>
      </c>
    </row>
    <row r="7944" spans="1:9" x14ac:dyDescent="0.35">
      <c r="A7944">
        <v>2019</v>
      </c>
      <c r="B7944">
        <v>7784</v>
      </c>
      <c r="C7944" s="1">
        <v>0</v>
      </c>
      <c r="D7944">
        <v>1</v>
      </c>
      <c r="E7944" s="1">
        <v>0</v>
      </c>
      <c r="F7944">
        <v>7</v>
      </c>
      <c r="G7944">
        <v>0</v>
      </c>
      <c r="H7944" t="str">
        <f t="shared" si="248"/>
        <v>2019-7784</v>
      </c>
      <c r="I7944" t="str">
        <f t="shared" si="249"/>
        <v>2019-7</v>
      </c>
    </row>
    <row r="7945" spans="1:9" x14ac:dyDescent="0.35">
      <c r="A7945">
        <v>2019</v>
      </c>
      <c r="B7945">
        <v>11799</v>
      </c>
      <c r="C7945" s="1">
        <v>0</v>
      </c>
      <c r="D7945">
        <v>1</v>
      </c>
      <c r="E7945" s="1">
        <v>0</v>
      </c>
      <c r="F7945">
        <v>6</v>
      </c>
      <c r="G7945">
        <v>1</v>
      </c>
      <c r="H7945" t="str">
        <f t="shared" si="248"/>
        <v>2019-11799</v>
      </c>
      <c r="I7945" t="str">
        <f t="shared" si="249"/>
        <v>2019-6</v>
      </c>
    </row>
    <row r="7946" spans="1:9" x14ac:dyDescent="0.35">
      <c r="A7946">
        <v>2019</v>
      </c>
      <c r="B7946">
        <v>12871</v>
      </c>
      <c r="C7946" s="1">
        <v>0</v>
      </c>
      <c r="D7946">
        <v>1</v>
      </c>
      <c r="E7946" s="1">
        <v>0</v>
      </c>
      <c r="F7946">
        <v>12</v>
      </c>
      <c r="G7946">
        <v>1</v>
      </c>
      <c r="H7946" t="str">
        <f t="shared" si="248"/>
        <v>2019-12871</v>
      </c>
      <c r="I7946" t="str">
        <f t="shared" si="249"/>
        <v>2019-12</v>
      </c>
    </row>
    <row r="7947" spans="1:9" x14ac:dyDescent="0.35">
      <c r="A7947">
        <v>2019</v>
      </c>
      <c r="B7947">
        <v>5671</v>
      </c>
      <c r="C7947" s="1">
        <v>0</v>
      </c>
      <c r="D7947">
        <v>1</v>
      </c>
      <c r="E7947" s="1">
        <v>0</v>
      </c>
      <c r="F7947">
        <v>4</v>
      </c>
      <c r="G7947">
        <v>0</v>
      </c>
      <c r="H7947" t="str">
        <f t="shared" si="248"/>
        <v>2019-5671</v>
      </c>
      <c r="I7947" t="str">
        <f t="shared" si="249"/>
        <v>2019-4</v>
      </c>
    </row>
    <row r="7948" spans="1:9" x14ac:dyDescent="0.35">
      <c r="A7948">
        <v>2019</v>
      </c>
      <c r="B7948">
        <v>10857</v>
      </c>
      <c r="C7948" s="1">
        <v>0</v>
      </c>
      <c r="D7948">
        <v>1</v>
      </c>
      <c r="E7948" s="1">
        <v>0</v>
      </c>
      <c r="F7948">
        <v>13</v>
      </c>
      <c r="G7948">
        <v>1</v>
      </c>
      <c r="H7948" t="str">
        <f t="shared" si="248"/>
        <v>2019-10857</v>
      </c>
      <c r="I7948" t="str">
        <f t="shared" si="249"/>
        <v>2019-13</v>
      </c>
    </row>
    <row r="7949" spans="1:9" x14ac:dyDescent="0.35">
      <c r="A7949">
        <v>2019</v>
      </c>
      <c r="B7949">
        <v>4838</v>
      </c>
      <c r="C7949" s="1">
        <v>0</v>
      </c>
      <c r="D7949">
        <v>0</v>
      </c>
      <c r="E7949" s="1">
        <v>0</v>
      </c>
      <c r="F7949">
        <v>4</v>
      </c>
      <c r="G7949">
        <v>0</v>
      </c>
      <c r="H7949" t="str">
        <f t="shared" si="248"/>
        <v>2019-4838</v>
      </c>
      <c r="I7949" t="str">
        <f t="shared" si="249"/>
        <v>2019-4</v>
      </c>
    </row>
    <row r="7950" spans="1:9" x14ac:dyDescent="0.35">
      <c r="A7950">
        <v>2019</v>
      </c>
      <c r="B7950">
        <v>1921</v>
      </c>
      <c r="C7950" s="1">
        <v>0</v>
      </c>
      <c r="D7950">
        <v>1</v>
      </c>
      <c r="E7950" s="1">
        <v>1.5</v>
      </c>
      <c r="F7950">
        <v>4</v>
      </c>
      <c r="G7950">
        <v>0</v>
      </c>
      <c r="H7950" t="str">
        <f t="shared" si="248"/>
        <v>2019-1921</v>
      </c>
      <c r="I7950" t="str">
        <f t="shared" si="249"/>
        <v>2019-4</v>
      </c>
    </row>
    <row r="7951" spans="1:9" x14ac:dyDescent="0.35">
      <c r="A7951">
        <v>2019</v>
      </c>
      <c r="B7951">
        <v>7721</v>
      </c>
      <c r="C7951" s="1">
        <v>0</v>
      </c>
      <c r="D7951">
        <v>0</v>
      </c>
      <c r="E7951" s="1">
        <v>0</v>
      </c>
      <c r="F7951">
        <v>7</v>
      </c>
      <c r="G7951">
        <v>0</v>
      </c>
      <c r="H7951" t="str">
        <f t="shared" si="248"/>
        <v>2019-7721</v>
      </c>
      <c r="I7951" t="str">
        <f t="shared" si="249"/>
        <v>2019-7</v>
      </c>
    </row>
    <row r="7952" spans="1:9" x14ac:dyDescent="0.35">
      <c r="A7952">
        <v>2019</v>
      </c>
      <c r="B7952">
        <v>9644</v>
      </c>
      <c r="C7952" s="1">
        <v>0</v>
      </c>
      <c r="D7952">
        <v>1</v>
      </c>
      <c r="E7952" s="1">
        <v>0</v>
      </c>
      <c r="F7952">
        <v>4</v>
      </c>
      <c r="G7952">
        <v>0</v>
      </c>
      <c r="H7952" t="str">
        <f t="shared" si="248"/>
        <v>2019-9644</v>
      </c>
      <c r="I7952" t="str">
        <f t="shared" si="249"/>
        <v>2019-4</v>
      </c>
    </row>
    <row r="7953" spans="1:9" x14ac:dyDescent="0.35">
      <c r="A7953">
        <v>2019</v>
      </c>
      <c r="B7953">
        <v>12890</v>
      </c>
      <c r="C7953" s="1">
        <v>0</v>
      </c>
      <c r="D7953">
        <v>1</v>
      </c>
      <c r="E7953" s="1">
        <v>0</v>
      </c>
      <c r="F7953">
        <v>4</v>
      </c>
      <c r="G7953">
        <v>1</v>
      </c>
      <c r="H7953" t="str">
        <f t="shared" si="248"/>
        <v>2019-12890</v>
      </c>
      <c r="I7953" t="str">
        <f t="shared" si="249"/>
        <v>2019-4</v>
      </c>
    </row>
    <row r="7954" spans="1:9" x14ac:dyDescent="0.35">
      <c r="A7954">
        <v>2019</v>
      </c>
      <c r="B7954">
        <v>1947</v>
      </c>
      <c r="C7954" s="1">
        <v>0</v>
      </c>
      <c r="D7954">
        <v>1</v>
      </c>
      <c r="E7954" s="1">
        <v>0</v>
      </c>
      <c r="F7954">
        <v>9</v>
      </c>
      <c r="G7954">
        <v>1</v>
      </c>
      <c r="H7954" t="str">
        <f t="shared" si="248"/>
        <v>2019-1947</v>
      </c>
      <c r="I7954" t="str">
        <f t="shared" si="249"/>
        <v>2019-9</v>
      </c>
    </row>
    <row r="7955" spans="1:9" x14ac:dyDescent="0.35">
      <c r="A7955">
        <v>2019</v>
      </c>
      <c r="B7955">
        <v>801</v>
      </c>
      <c r="C7955" s="1">
        <v>0</v>
      </c>
      <c r="D7955">
        <v>1</v>
      </c>
      <c r="E7955" s="1">
        <v>0</v>
      </c>
      <c r="F7955">
        <v>8</v>
      </c>
      <c r="G7955">
        <v>0</v>
      </c>
      <c r="H7955" t="str">
        <f t="shared" si="248"/>
        <v>2019-801</v>
      </c>
      <c r="I7955" t="str">
        <f t="shared" si="249"/>
        <v>2019-8</v>
      </c>
    </row>
    <row r="7956" spans="1:9" x14ac:dyDescent="0.35">
      <c r="A7956">
        <v>2019</v>
      </c>
      <c r="B7956">
        <v>1910</v>
      </c>
      <c r="C7956" s="1">
        <v>0</v>
      </c>
      <c r="D7956">
        <v>1</v>
      </c>
      <c r="E7956" s="1">
        <v>0</v>
      </c>
      <c r="F7956">
        <v>9</v>
      </c>
      <c r="G7956">
        <v>0</v>
      </c>
      <c r="H7956" t="str">
        <f t="shared" si="248"/>
        <v>2019-1910</v>
      </c>
      <c r="I7956" t="str">
        <f t="shared" si="249"/>
        <v>2019-9</v>
      </c>
    </row>
    <row r="7957" spans="1:9" x14ac:dyDescent="0.35">
      <c r="A7957">
        <v>2019</v>
      </c>
      <c r="B7957">
        <v>5857</v>
      </c>
      <c r="C7957" s="1">
        <v>0</v>
      </c>
      <c r="D7957">
        <v>1</v>
      </c>
      <c r="E7957" s="1">
        <v>0</v>
      </c>
      <c r="F7957">
        <v>4</v>
      </c>
      <c r="G7957">
        <v>0</v>
      </c>
      <c r="H7957" t="str">
        <f t="shared" si="248"/>
        <v>2019-5857</v>
      </c>
      <c r="I7957" t="str">
        <f t="shared" si="249"/>
        <v>2019-4</v>
      </c>
    </row>
    <row r="7958" spans="1:9" x14ac:dyDescent="0.35">
      <c r="A7958">
        <v>2019</v>
      </c>
      <c r="B7958">
        <v>7925</v>
      </c>
      <c r="C7958" s="1">
        <v>0</v>
      </c>
      <c r="D7958">
        <v>1</v>
      </c>
      <c r="E7958" s="1">
        <v>0</v>
      </c>
      <c r="F7958">
        <v>10</v>
      </c>
      <c r="G7958">
        <v>1</v>
      </c>
      <c r="H7958" t="str">
        <f t="shared" si="248"/>
        <v>2019-7925</v>
      </c>
      <c r="I7958" t="str">
        <f t="shared" si="249"/>
        <v>2019-10</v>
      </c>
    </row>
    <row r="7959" spans="1:9" x14ac:dyDescent="0.35">
      <c r="A7959">
        <v>2019</v>
      </c>
      <c r="B7959">
        <v>10807</v>
      </c>
      <c r="C7959" s="1">
        <v>0</v>
      </c>
      <c r="D7959">
        <v>1</v>
      </c>
      <c r="E7959" s="1">
        <v>0</v>
      </c>
      <c r="F7959">
        <v>12</v>
      </c>
      <c r="G7959">
        <v>1</v>
      </c>
      <c r="H7959" t="str">
        <f t="shared" si="248"/>
        <v>2019-10807</v>
      </c>
      <c r="I7959" t="str">
        <f t="shared" si="249"/>
        <v>2019-12</v>
      </c>
    </row>
    <row r="7960" spans="1:9" x14ac:dyDescent="0.35">
      <c r="A7960">
        <v>2019</v>
      </c>
      <c r="B7960">
        <v>12543</v>
      </c>
      <c r="C7960" s="1">
        <v>0</v>
      </c>
      <c r="D7960">
        <v>0</v>
      </c>
      <c r="E7960" s="1">
        <v>0</v>
      </c>
      <c r="F7960">
        <v>13</v>
      </c>
      <c r="G7960">
        <v>0</v>
      </c>
      <c r="H7960" t="str">
        <f t="shared" si="248"/>
        <v>2019-12543</v>
      </c>
      <c r="I7960" t="str">
        <f t="shared" si="249"/>
        <v>2019-13</v>
      </c>
    </row>
    <row r="7961" spans="1:9" x14ac:dyDescent="0.35">
      <c r="A7961">
        <v>2019</v>
      </c>
      <c r="B7961">
        <v>4234</v>
      </c>
      <c r="C7961" s="1">
        <v>0</v>
      </c>
      <c r="D7961">
        <v>1</v>
      </c>
      <c r="E7961" s="1">
        <v>0</v>
      </c>
      <c r="F7961">
        <v>4</v>
      </c>
      <c r="G7961">
        <v>1</v>
      </c>
      <c r="H7961" t="str">
        <f t="shared" si="248"/>
        <v>2019-4234</v>
      </c>
      <c r="I7961" t="str">
        <f t="shared" si="249"/>
        <v>2019-4</v>
      </c>
    </row>
    <row r="7962" spans="1:9" x14ac:dyDescent="0.35">
      <c r="A7962">
        <v>2019</v>
      </c>
      <c r="B7962">
        <v>78</v>
      </c>
      <c r="C7962" s="1">
        <v>0</v>
      </c>
      <c r="D7962">
        <v>1</v>
      </c>
      <c r="E7962" s="1">
        <v>0</v>
      </c>
      <c r="F7962">
        <v>2</v>
      </c>
      <c r="G7962">
        <v>1</v>
      </c>
      <c r="H7962" t="str">
        <f t="shared" si="248"/>
        <v>2019-78</v>
      </c>
      <c r="I7962" t="str">
        <f t="shared" si="249"/>
        <v>2019-2</v>
      </c>
    </row>
    <row r="7963" spans="1:9" x14ac:dyDescent="0.35">
      <c r="A7963">
        <v>2019</v>
      </c>
      <c r="B7963">
        <v>3135</v>
      </c>
      <c r="C7963" s="1">
        <v>0</v>
      </c>
      <c r="D7963">
        <v>1</v>
      </c>
      <c r="E7963" s="1">
        <v>0</v>
      </c>
      <c r="F7963">
        <v>9</v>
      </c>
      <c r="G7963">
        <v>0</v>
      </c>
      <c r="H7963" t="str">
        <f t="shared" si="248"/>
        <v>2019-3135</v>
      </c>
      <c r="I7963" t="str">
        <f t="shared" si="249"/>
        <v>2019-9</v>
      </c>
    </row>
    <row r="7964" spans="1:9" x14ac:dyDescent="0.35">
      <c r="A7964">
        <v>2019</v>
      </c>
      <c r="B7964">
        <v>8983</v>
      </c>
      <c r="C7964" s="1">
        <v>0</v>
      </c>
      <c r="D7964">
        <v>1</v>
      </c>
      <c r="E7964" s="1">
        <v>0</v>
      </c>
      <c r="F7964">
        <v>2</v>
      </c>
      <c r="G7964">
        <v>0</v>
      </c>
      <c r="H7964" t="str">
        <f t="shared" si="248"/>
        <v>2019-8983</v>
      </c>
      <c r="I7964" t="str">
        <f t="shared" si="249"/>
        <v>2019-2</v>
      </c>
    </row>
    <row r="7965" spans="1:9" x14ac:dyDescent="0.35">
      <c r="A7965">
        <v>2019</v>
      </c>
      <c r="B7965">
        <v>13278</v>
      </c>
      <c r="C7965" s="1">
        <v>0</v>
      </c>
      <c r="D7965">
        <v>1</v>
      </c>
      <c r="E7965" s="1">
        <v>0</v>
      </c>
      <c r="F7965">
        <v>10</v>
      </c>
      <c r="G7965">
        <v>1</v>
      </c>
      <c r="H7965" t="str">
        <f t="shared" si="248"/>
        <v>2019-13278</v>
      </c>
      <c r="I7965" t="str">
        <f t="shared" si="249"/>
        <v>2019-10</v>
      </c>
    </row>
    <row r="7966" spans="1:9" x14ac:dyDescent="0.35">
      <c r="A7966">
        <v>2019</v>
      </c>
      <c r="B7966">
        <v>13457</v>
      </c>
      <c r="C7966" s="1">
        <v>0</v>
      </c>
      <c r="D7966">
        <v>1</v>
      </c>
      <c r="E7966" s="1">
        <v>1</v>
      </c>
      <c r="F7966">
        <v>9</v>
      </c>
      <c r="G7966">
        <v>0</v>
      </c>
      <c r="H7966" t="str">
        <f t="shared" si="248"/>
        <v>2019-13457</v>
      </c>
      <c r="I7966" t="str">
        <f t="shared" si="249"/>
        <v>2019-9</v>
      </c>
    </row>
    <row r="7967" spans="1:9" x14ac:dyDescent="0.35">
      <c r="A7967">
        <v>2019</v>
      </c>
      <c r="B7967">
        <v>13527</v>
      </c>
      <c r="C7967" s="1">
        <v>0</v>
      </c>
      <c r="D7967">
        <v>1</v>
      </c>
      <c r="E7967" s="1">
        <v>0</v>
      </c>
      <c r="F7967">
        <v>10</v>
      </c>
      <c r="G7967">
        <v>0</v>
      </c>
      <c r="H7967" t="str">
        <f t="shared" si="248"/>
        <v>2019-13527</v>
      </c>
      <c r="I7967" t="str">
        <f t="shared" si="249"/>
        <v>2019-10</v>
      </c>
    </row>
    <row r="7968" spans="1:9" x14ac:dyDescent="0.35">
      <c r="A7968">
        <v>2019</v>
      </c>
      <c r="B7968">
        <v>6422</v>
      </c>
      <c r="C7968" s="1">
        <v>0</v>
      </c>
      <c r="D7968">
        <v>1</v>
      </c>
      <c r="E7968" s="1">
        <v>0</v>
      </c>
      <c r="F7968">
        <v>12</v>
      </c>
      <c r="G7968">
        <v>1</v>
      </c>
      <c r="H7968" t="str">
        <f t="shared" si="248"/>
        <v>2019-6422</v>
      </c>
      <c r="I7968" t="str">
        <f t="shared" si="249"/>
        <v>2019-12</v>
      </c>
    </row>
    <row r="7969" spans="1:9" x14ac:dyDescent="0.35">
      <c r="A7969">
        <v>2019</v>
      </c>
      <c r="B7969">
        <v>10999</v>
      </c>
      <c r="C7969" s="1">
        <v>0</v>
      </c>
      <c r="D7969">
        <v>1</v>
      </c>
      <c r="E7969" s="1">
        <v>0</v>
      </c>
      <c r="F7969">
        <v>12</v>
      </c>
      <c r="G7969">
        <v>1</v>
      </c>
      <c r="H7969" t="str">
        <f t="shared" si="248"/>
        <v>2019-10999</v>
      </c>
      <c r="I7969" t="str">
        <f t="shared" si="249"/>
        <v>2019-12</v>
      </c>
    </row>
    <row r="7970" spans="1:9" x14ac:dyDescent="0.35">
      <c r="A7970">
        <v>2019</v>
      </c>
      <c r="B7970">
        <v>2458</v>
      </c>
      <c r="C7970" s="1">
        <v>0</v>
      </c>
      <c r="D7970">
        <v>1</v>
      </c>
      <c r="E7970" s="1">
        <v>0</v>
      </c>
      <c r="F7970">
        <v>10</v>
      </c>
      <c r="G7970">
        <v>1</v>
      </c>
      <c r="H7970" t="str">
        <f t="shared" si="248"/>
        <v>2019-2458</v>
      </c>
      <c r="I7970" t="str">
        <f t="shared" si="249"/>
        <v>2019-10</v>
      </c>
    </row>
    <row r="7971" spans="1:9" x14ac:dyDescent="0.35">
      <c r="A7971">
        <v>2019</v>
      </c>
      <c r="B7971">
        <v>11063</v>
      </c>
      <c r="C7971" s="1">
        <v>0</v>
      </c>
      <c r="D7971">
        <v>1</v>
      </c>
      <c r="E7971" s="1">
        <v>0</v>
      </c>
      <c r="F7971">
        <v>13</v>
      </c>
      <c r="G7971">
        <v>1</v>
      </c>
      <c r="H7971" t="str">
        <f t="shared" si="248"/>
        <v>2019-11063</v>
      </c>
      <c r="I7971" t="str">
        <f t="shared" si="249"/>
        <v>2019-13</v>
      </c>
    </row>
    <row r="7972" spans="1:9" x14ac:dyDescent="0.35">
      <c r="A7972">
        <v>2019</v>
      </c>
      <c r="B7972">
        <v>11363</v>
      </c>
      <c r="C7972" s="1">
        <v>0</v>
      </c>
      <c r="D7972">
        <v>1</v>
      </c>
      <c r="E7972" s="1">
        <v>0</v>
      </c>
      <c r="F7972">
        <v>10</v>
      </c>
      <c r="G7972">
        <v>0</v>
      </c>
      <c r="H7972" t="str">
        <f t="shared" si="248"/>
        <v>2019-11363</v>
      </c>
      <c r="I7972" t="str">
        <f t="shared" si="249"/>
        <v>2019-10</v>
      </c>
    </row>
    <row r="7973" spans="1:9" x14ac:dyDescent="0.35">
      <c r="A7973">
        <v>2019</v>
      </c>
      <c r="B7973">
        <v>2127</v>
      </c>
      <c r="C7973" s="1">
        <v>0</v>
      </c>
      <c r="D7973">
        <v>1</v>
      </c>
      <c r="E7973" s="1">
        <v>0</v>
      </c>
      <c r="F7973">
        <v>4</v>
      </c>
      <c r="G7973">
        <v>1</v>
      </c>
      <c r="H7973" t="str">
        <f t="shared" si="248"/>
        <v>2019-2127</v>
      </c>
      <c r="I7973" t="str">
        <f t="shared" si="249"/>
        <v>2019-4</v>
      </c>
    </row>
    <row r="7974" spans="1:9" x14ac:dyDescent="0.35">
      <c r="A7974">
        <v>2019</v>
      </c>
      <c r="B7974">
        <v>4801</v>
      </c>
      <c r="C7974" s="1">
        <v>0</v>
      </c>
      <c r="D7974">
        <v>1</v>
      </c>
      <c r="E7974" s="1">
        <v>0</v>
      </c>
      <c r="F7974">
        <v>9</v>
      </c>
      <c r="G7974">
        <v>1</v>
      </c>
      <c r="H7974" t="str">
        <f t="shared" si="248"/>
        <v>2019-4801</v>
      </c>
      <c r="I7974" t="str">
        <f t="shared" si="249"/>
        <v>2019-9</v>
      </c>
    </row>
    <row r="7975" spans="1:9" x14ac:dyDescent="0.35">
      <c r="A7975">
        <v>2019</v>
      </c>
      <c r="B7975">
        <v>5165</v>
      </c>
      <c r="C7975" s="1">
        <v>0</v>
      </c>
      <c r="D7975">
        <v>1</v>
      </c>
      <c r="E7975" s="1">
        <v>0</v>
      </c>
      <c r="F7975">
        <v>7</v>
      </c>
      <c r="G7975">
        <v>0</v>
      </c>
      <c r="H7975" t="str">
        <f t="shared" si="248"/>
        <v>2019-5165</v>
      </c>
      <c r="I7975" t="str">
        <f t="shared" si="249"/>
        <v>2019-7</v>
      </c>
    </row>
    <row r="7976" spans="1:9" x14ac:dyDescent="0.35">
      <c r="A7976">
        <v>2019</v>
      </c>
      <c r="B7976">
        <v>9448</v>
      </c>
      <c r="C7976" s="1">
        <v>0</v>
      </c>
      <c r="D7976">
        <v>1</v>
      </c>
      <c r="E7976" s="1">
        <v>0</v>
      </c>
      <c r="F7976">
        <v>10</v>
      </c>
      <c r="G7976">
        <v>1</v>
      </c>
      <c r="H7976" t="str">
        <f t="shared" si="248"/>
        <v>2019-9448</v>
      </c>
      <c r="I7976" t="str">
        <f t="shared" si="249"/>
        <v>2019-10</v>
      </c>
    </row>
    <row r="7977" spans="1:9" x14ac:dyDescent="0.35">
      <c r="A7977">
        <v>2019</v>
      </c>
      <c r="B7977">
        <v>2486</v>
      </c>
      <c r="C7977" s="1">
        <v>0</v>
      </c>
      <c r="D7977">
        <v>1</v>
      </c>
      <c r="E7977" s="1">
        <v>0</v>
      </c>
      <c r="F7977">
        <v>12</v>
      </c>
      <c r="G7977">
        <v>1</v>
      </c>
      <c r="H7977" t="str">
        <f t="shared" si="248"/>
        <v>2019-2486</v>
      </c>
      <c r="I7977" t="str">
        <f t="shared" si="249"/>
        <v>2019-12</v>
      </c>
    </row>
    <row r="7978" spans="1:9" x14ac:dyDescent="0.35">
      <c r="A7978">
        <v>2019</v>
      </c>
      <c r="B7978">
        <v>6273</v>
      </c>
      <c r="C7978" s="1">
        <v>0</v>
      </c>
      <c r="D7978">
        <v>1</v>
      </c>
      <c r="E7978" s="1">
        <v>0</v>
      </c>
      <c r="F7978">
        <v>12</v>
      </c>
      <c r="G7978">
        <v>0</v>
      </c>
      <c r="H7978" t="str">
        <f t="shared" si="248"/>
        <v>2019-6273</v>
      </c>
      <c r="I7978" t="str">
        <f t="shared" si="249"/>
        <v>2019-12</v>
      </c>
    </row>
    <row r="7979" spans="1:9" x14ac:dyDescent="0.35">
      <c r="A7979">
        <v>2019</v>
      </c>
      <c r="B7979">
        <v>5442</v>
      </c>
      <c r="C7979" s="1">
        <v>0</v>
      </c>
      <c r="D7979">
        <v>1</v>
      </c>
      <c r="E7979" s="1">
        <v>0</v>
      </c>
      <c r="F7979">
        <v>9</v>
      </c>
      <c r="G7979">
        <v>1</v>
      </c>
      <c r="H7979" t="str">
        <f t="shared" si="248"/>
        <v>2019-5442</v>
      </c>
      <c r="I7979" t="str">
        <f t="shared" si="249"/>
        <v>2019-9</v>
      </c>
    </row>
    <row r="7980" spans="1:9" x14ac:dyDescent="0.35">
      <c r="A7980">
        <v>2019</v>
      </c>
      <c r="B7980">
        <v>6814</v>
      </c>
      <c r="C7980" s="1">
        <v>0</v>
      </c>
      <c r="D7980">
        <v>1</v>
      </c>
      <c r="E7980" s="1">
        <v>0</v>
      </c>
      <c r="F7980">
        <v>12</v>
      </c>
      <c r="G7980">
        <v>0</v>
      </c>
      <c r="H7980" t="str">
        <f t="shared" si="248"/>
        <v>2019-6814</v>
      </c>
      <c r="I7980" t="str">
        <f t="shared" si="249"/>
        <v>2019-12</v>
      </c>
    </row>
    <row r="7981" spans="1:9" x14ac:dyDescent="0.35">
      <c r="A7981">
        <v>2019</v>
      </c>
      <c r="B7981">
        <v>10601</v>
      </c>
      <c r="C7981" s="1">
        <v>0</v>
      </c>
      <c r="D7981">
        <v>1</v>
      </c>
      <c r="E7981" s="1">
        <v>0</v>
      </c>
      <c r="F7981">
        <v>12</v>
      </c>
      <c r="G7981">
        <v>0</v>
      </c>
      <c r="H7981" t="str">
        <f t="shared" si="248"/>
        <v>2019-10601</v>
      </c>
      <c r="I7981" t="str">
        <f t="shared" si="249"/>
        <v>2019-12</v>
      </c>
    </row>
    <row r="7982" spans="1:9" x14ac:dyDescent="0.35">
      <c r="A7982">
        <v>2019</v>
      </c>
      <c r="B7982">
        <v>1517</v>
      </c>
      <c r="C7982" s="1">
        <v>0</v>
      </c>
      <c r="D7982">
        <v>1</v>
      </c>
      <c r="E7982" s="1">
        <v>0</v>
      </c>
      <c r="F7982">
        <v>13</v>
      </c>
      <c r="G7982">
        <v>0</v>
      </c>
      <c r="H7982" t="str">
        <f t="shared" si="248"/>
        <v>2019-1517</v>
      </c>
      <c r="I7982" t="str">
        <f t="shared" si="249"/>
        <v>2019-13</v>
      </c>
    </row>
    <row r="7983" spans="1:9" x14ac:dyDescent="0.35">
      <c r="A7983">
        <v>2019</v>
      </c>
      <c r="B7983">
        <v>12057</v>
      </c>
      <c r="C7983" s="1">
        <v>0</v>
      </c>
      <c r="D7983">
        <v>1</v>
      </c>
      <c r="E7983" s="1">
        <v>0</v>
      </c>
      <c r="F7983">
        <v>4</v>
      </c>
      <c r="G7983">
        <v>1</v>
      </c>
      <c r="H7983" t="str">
        <f t="shared" si="248"/>
        <v>2019-12057</v>
      </c>
      <c r="I7983" t="str">
        <f t="shared" si="249"/>
        <v>2019-4</v>
      </c>
    </row>
    <row r="7984" spans="1:9" x14ac:dyDescent="0.35">
      <c r="A7984">
        <v>2019</v>
      </c>
      <c r="B7984">
        <v>12878</v>
      </c>
      <c r="C7984" s="1">
        <v>0</v>
      </c>
      <c r="D7984">
        <v>0</v>
      </c>
      <c r="E7984" s="1">
        <v>0</v>
      </c>
      <c r="F7984">
        <v>13</v>
      </c>
      <c r="G7984">
        <v>0</v>
      </c>
      <c r="H7984" t="str">
        <f t="shared" si="248"/>
        <v>2019-12878</v>
      </c>
      <c r="I7984" t="str">
        <f t="shared" si="249"/>
        <v>2019-13</v>
      </c>
    </row>
    <row r="7985" spans="1:9" x14ac:dyDescent="0.35">
      <c r="A7985">
        <v>2019</v>
      </c>
      <c r="B7985">
        <v>11099</v>
      </c>
      <c r="C7985" s="1">
        <v>0</v>
      </c>
      <c r="D7985">
        <v>1</v>
      </c>
      <c r="E7985" s="1">
        <v>0</v>
      </c>
      <c r="F7985">
        <v>12</v>
      </c>
      <c r="G7985">
        <v>1</v>
      </c>
      <c r="H7985" t="str">
        <f t="shared" si="248"/>
        <v>2019-11099</v>
      </c>
      <c r="I7985" t="str">
        <f t="shared" si="249"/>
        <v>2019-12</v>
      </c>
    </row>
    <row r="7986" spans="1:9" x14ac:dyDescent="0.35">
      <c r="A7986">
        <v>2019</v>
      </c>
      <c r="B7986">
        <v>4306</v>
      </c>
      <c r="C7986" s="1">
        <v>0</v>
      </c>
      <c r="D7986">
        <v>1</v>
      </c>
      <c r="E7986" s="1">
        <v>0</v>
      </c>
      <c r="F7986">
        <v>2</v>
      </c>
      <c r="G7986">
        <v>0</v>
      </c>
      <c r="H7986" t="str">
        <f t="shared" si="248"/>
        <v>2019-4306</v>
      </c>
      <c r="I7986" t="str">
        <f t="shared" si="249"/>
        <v>2019-2</v>
      </c>
    </row>
    <row r="7987" spans="1:9" x14ac:dyDescent="0.35">
      <c r="A7987">
        <v>2019</v>
      </c>
      <c r="B7987">
        <v>1917</v>
      </c>
      <c r="C7987" s="1">
        <v>0</v>
      </c>
      <c r="D7987">
        <v>1</v>
      </c>
      <c r="E7987" s="1">
        <v>0</v>
      </c>
      <c r="F7987">
        <v>10</v>
      </c>
      <c r="G7987">
        <v>0</v>
      </c>
      <c r="H7987" t="str">
        <f t="shared" si="248"/>
        <v>2019-1917</v>
      </c>
      <c r="I7987" t="str">
        <f t="shared" si="249"/>
        <v>2019-10</v>
      </c>
    </row>
    <row r="7988" spans="1:9" x14ac:dyDescent="0.35">
      <c r="A7988">
        <v>2019</v>
      </c>
      <c r="B7988">
        <v>8837</v>
      </c>
      <c r="C7988" s="1">
        <v>0</v>
      </c>
      <c r="D7988">
        <v>1</v>
      </c>
      <c r="E7988" s="1">
        <v>0</v>
      </c>
      <c r="F7988">
        <v>9</v>
      </c>
      <c r="G7988">
        <v>0</v>
      </c>
      <c r="H7988" t="str">
        <f t="shared" si="248"/>
        <v>2019-8837</v>
      </c>
      <c r="I7988" t="str">
        <f t="shared" si="249"/>
        <v>2019-9</v>
      </c>
    </row>
    <row r="7989" spans="1:9" x14ac:dyDescent="0.35">
      <c r="A7989">
        <v>2019</v>
      </c>
      <c r="B7989">
        <v>1337</v>
      </c>
      <c r="C7989" s="1">
        <v>0</v>
      </c>
      <c r="D7989">
        <v>1</v>
      </c>
      <c r="E7989" s="1">
        <v>0</v>
      </c>
      <c r="F7989">
        <v>4</v>
      </c>
      <c r="G7989">
        <v>1</v>
      </c>
      <c r="H7989" t="str">
        <f t="shared" si="248"/>
        <v>2019-1337</v>
      </c>
      <c r="I7989" t="str">
        <f t="shared" si="249"/>
        <v>2019-4</v>
      </c>
    </row>
    <row r="7990" spans="1:9" x14ac:dyDescent="0.35">
      <c r="A7990">
        <v>2019</v>
      </c>
      <c r="B7990">
        <v>3781</v>
      </c>
      <c r="C7990" s="1">
        <v>0</v>
      </c>
      <c r="D7990">
        <v>1</v>
      </c>
      <c r="E7990" s="1">
        <v>0</v>
      </c>
      <c r="F7990">
        <v>13</v>
      </c>
      <c r="G7990">
        <v>1</v>
      </c>
      <c r="H7990" t="str">
        <f t="shared" si="248"/>
        <v>2019-3781</v>
      </c>
      <c r="I7990" t="str">
        <f t="shared" si="249"/>
        <v>2019-13</v>
      </c>
    </row>
    <row r="7991" spans="1:9" x14ac:dyDescent="0.35">
      <c r="A7991">
        <v>2019</v>
      </c>
      <c r="B7991">
        <v>8419</v>
      </c>
      <c r="C7991" s="1">
        <v>0</v>
      </c>
      <c r="D7991">
        <v>1</v>
      </c>
      <c r="E7991" s="1">
        <v>0</v>
      </c>
      <c r="F7991">
        <v>4</v>
      </c>
      <c r="G7991">
        <v>1</v>
      </c>
      <c r="H7991" t="str">
        <f t="shared" si="248"/>
        <v>2019-8419</v>
      </c>
      <c r="I7991" t="str">
        <f t="shared" si="249"/>
        <v>2019-4</v>
      </c>
    </row>
    <row r="7992" spans="1:9" x14ac:dyDescent="0.35">
      <c r="A7992">
        <v>2019</v>
      </c>
      <c r="B7992">
        <v>9032</v>
      </c>
      <c r="C7992" s="1">
        <v>0</v>
      </c>
      <c r="D7992">
        <v>1</v>
      </c>
      <c r="E7992" s="1">
        <v>0</v>
      </c>
      <c r="F7992">
        <v>2</v>
      </c>
      <c r="G7992">
        <v>0</v>
      </c>
      <c r="H7992" t="str">
        <f t="shared" si="248"/>
        <v>2019-9032</v>
      </c>
      <c r="I7992" t="str">
        <f t="shared" si="249"/>
        <v>2019-2</v>
      </c>
    </row>
    <row r="7993" spans="1:9" x14ac:dyDescent="0.35">
      <c r="A7993">
        <v>2019</v>
      </c>
      <c r="B7993">
        <v>13519</v>
      </c>
      <c r="C7993" s="1">
        <v>0</v>
      </c>
      <c r="D7993">
        <v>1</v>
      </c>
      <c r="E7993" s="1">
        <v>0</v>
      </c>
      <c r="F7993">
        <v>13</v>
      </c>
      <c r="G7993">
        <v>1</v>
      </c>
      <c r="H7993" t="str">
        <f t="shared" si="248"/>
        <v>2019-13519</v>
      </c>
      <c r="I7993" t="str">
        <f t="shared" si="249"/>
        <v>2019-13</v>
      </c>
    </row>
    <row r="7994" spans="1:9" x14ac:dyDescent="0.35">
      <c r="A7994">
        <v>2019</v>
      </c>
      <c r="B7994">
        <v>619</v>
      </c>
      <c r="C7994" s="1">
        <v>0</v>
      </c>
      <c r="D7994">
        <v>1</v>
      </c>
      <c r="E7994" s="1">
        <v>0</v>
      </c>
      <c r="F7994">
        <v>2</v>
      </c>
      <c r="G7994">
        <v>0</v>
      </c>
      <c r="H7994" t="str">
        <f t="shared" si="248"/>
        <v>2019-619</v>
      </c>
      <c r="I7994" t="str">
        <f t="shared" si="249"/>
        <v>2019-2</v>
      </c>
    </row>
    <row r="7995" spans="1:9" x14ac:dyDescent="0.35">
      <c r="A7995">
        <v>2019</v>
      </c>
      <c r="B7995">
        <v>4394</v>
      </c>
      <c r="C7995" s="1">
        <v>0</v>
      </c>
      <c r="D7995">
        <v>1</v>
      </c>
      <c r="E7995" s="1">
        <v>0</v>
      </c>
      <c r="F7995">
        <v>11</v>
      </c>
      <c r="G7995">
        <v>1</v>
      </c>
      <c r="H7995" t="str">
        <f t="shared" si="248"/>
        <v>2019-4394</v>
      </c>
      <c r="I7995" t="str">
        <f t="shared" si="249"/>
        <v>2019-11</v>
      </c>
    </row>
    <row r="7996" spans="1:9" x14ac:dyDescent="0.35">
      <c r="A7996">
        <v>2019</v>
      </c>
      <c r="B7996">
        <v>11540</v>
      </c>
      <c r="C7996" s="1">
        <v>0</v>
      </c>
      <c r="D7996">
        <v>1</v>
      </c>
      <c r="E7996" s="1">
        <v>0</v>
      </c>
      <c r="F7996">
        <v>12</v>
      </c>
      <c r="G7996">
        <v>1</v>
      </c>
      <c r="H7996" t="str">
        <f t="shared" si="248"/>
        <v>2019-11540</v>
      </c>
      <c r="I7996" t="str">
        <f t="shared" si="249"/>
        <v>2019-12</v>
      </c>
    </row>
    <row r="7997" spans="1:9" x14ac:dyDescent="0.35">
      <c r="A7997">
        <v>2019</v>
      </c>
      <c r="B7997">
        <v>12737</v>
      </c>
      <c r="C7997" s="1">
        <v>0</v>
      </c>
      <c r="D7997">
        <v>1</v>
      </c>
      <c r="E7997" s="1">
        <v>0</v>
      </c>
      <c r="F7997">
        <v>10</v>
      </c>
      <c r="G7997">
        <v>0</v>
      </c>
      <c r="H7997" t="str">
        <f t="shared" si="248"/>
        <v>2019-12737</v>
      </c>
      <c r="I7997" t="str">
        <f t="shared" si="249"/>
        <v>2019-10</v>
      </c>
    </row>
    <row r="7998" spans="1:9" x14ac:dyDescent="0.35">
      <c r="A7998">
        <v>2019</v>
      </c>
      <c r="B7998">
        <v>5945</v>
      </c>
      <c r="C7998" s="1">
        <v>0</v>
      </c>
      <c r="D7998">
        <v>0</v>
      </c>
      <c r="E7998" s="1">
        <v>0</v>
      </c>
      <c r="F7998">
        <v>13</v>
      </c>
      <c r="G7998">
        <v>0</v>
      </c>
      <c r="H7998" t="str">
        <f t="shared" si="248"/>
        <v>2019-5945</v>
      </c>
      <c r="I7998" t="str">
        <f t="shared" si="249"/>
        <v>2019-13</v>
      </c>
    </row>
    <row r="7999" spans="1:9" x14ac:dyDescent="0.35">
      <c r="A7999">
        <v>2019</v>
      </c>
      <c r="B7999">
        <v>2558</v>
      </c>
      <c r="C7999" s="1">
        <v>0</v>
      </c>
      <c r="D7999">
        <v>1</v>
      </c>
      <c r="E7999" s="1">
        <v>0</v>
      </c>
      <c r="F7999">
        <v>10</v>
      </c>
      <c r="G7999">
        <v>0</v>
      </c>
      <c r="H7999" t="str">
        <f t="shared" si="248"/>
        <v>2019-2558</v>
      </c>
      <c r="I7999" t="str">
        <f t="shared" si="249"/>
        <v>2019-10</v>
      </c>
    </row>
    <row r="8000" spans="1:9" x14ac:dyDescent="0.35">
      <c r="A8000">
        <v>2019</v>
      </c>
      <c r="B8000">
        <v>3940</v>
      </c>
      <c r="C8000" s="1">
        <v>0</v>
      </c>
      <c r="D8000">
        <v>1</v>
      </c>
      <c r="E8000" s="1">
        <v>0</v>
      </c>
      <c r="F8000">
        <v>7</v>
      </c>
      <c r="G8000">
        <v>0</v>
      </c>
      <c r="H8000" t="str">
        <f t="shared" si="248"/>
        <v>2019-3940</v>
      </c>
      <c r="I8000" t="str">
        <f t="shared" si="249"/>
        <v>2019-7</v>
      </c>
    </row>
    <row r="8001" spans="1:9" x14ac:dyDescent="0.35">
      <c r="A8001">
        <v>2019</v>
      </c>
      <c r="B8001">
        <v>4732</v>
      </c>
      <c r="C8001" s="1">
        <v>0</v>
      </c>
      <c r="D8001">
        <v>1</v>
      </c>
      <c r="E8001" s="1">
        <v>0</v>
      </c>
      <c r="F8001">
        <v>4</v>
      </c>
      <c r="G8001">
        <v>1</v>
      </c>
      <c r="H8001" t="str">
        <f t="shared" si="248"/>
        <v>2019-4732</v>
      </c>
      <c r="I8001" t="str">
        <f t="shared" si="249"/>
        <v>2019-4</v>
      </c>
    </row>
    <row r="8002" spans="1:9" x14ac:dyDescent="0.35">
      <c r="A8002">
        <v>2019</v>
      </c>
      <c r="B8002">
        <v>4899</v>
      </c>
      <c r="C8002" s="1">
        <v>0</v>
      </c>
      <c r="D8002">
        <v>1</v>
      </c>
      <c r="E8002" s="1">
        <v>0</v>
      </c>
      <c r="F8002">
        <v>12</v>
      </c>
      <c r="G8002">
        <v>1</v>
      </c>
      <c r="H8002" t="str">
        <f t="shared" si="248"/>
        <v>2019-4899</v>
      </c>
      <c r="I8002" t="str">
        <f t="shared" si="249"/>
        <v>2019-12</v>
      </c>
    </row>
    <row r="8003" spans="1:9" x14ac:dyDescent="0.35">
      <c r="A8003">
        <v>2019</v>
      </c>
      <c r="B8003">
        <v>4722</v>
      </c>
      <c r="C8003" s="1">
        <v>0</v>
      </c>
      <c r="D8003">
        <v>1</v>
      </c>
      <c r="E8003" s="1">
        <v>0</v>
      </c>
      <c r="F8003">
        <v>10</v>
      </c>
      <c r="G8003">
        <v>1</v>
      </c>
      <c r="H8003" t="str">
        <f t="shared" ref="H8003:H8066" si="250">CONCATENATE(A8003,"-",B8003)</f>
        <v>2019-4722</v>
      </c>
      <c r="I8003" t="str">
        <f t="shared" ref="I8003:I8066" si="251">CONCATENATE(A8003,"-",F8003)</f>
        <v>2019-10</v>
      </c>
    </row>
    <row r="8004" spans="1:9" x14ac:dyDescent="0.35">
      <c r="A8004">
        <v>2019</v>
      </c>
      <c r="B8004">
        <v>8883</v>
      </c>
      <c r="C8004" s="1">
        <v>0</v>
      </c>
      <c r="D8004">
        <v>1</v>
      </c>
      <c r="E8004" s="1">
        <v>0</v>
      </c>
      <c r="F8004">
        <v>2</v>
      </c>
      <c r="G8004">
        <v>1</v>
      </c>
      <c r="H8004" t="str">
        <f t="shared" si="250"/>
        <v>2019-8883</v>
      </c>
      <c r="I8004" t="str">
        <f t="shared" si="251"/>
        <v>2019-2</v>
      </c>
    </row>
    <row r="8005" spans="1:9" x14ac:dyDescent="0.35">
      <c r="A8005">
        <v>2019</v>
      </c>
      <c r="B8005">
        <v>1953</v>
      </c>
      <c r="C8005" s="1">
        <v>0</v>
      </c>
      <c r="D8005">
        <v>1</v>
      </c>
      <c r="E8005" s="1">
        <v>0</v>
      </c>
      <c r="F8005">
        <v>9</v>
      </c>
      <c r="G8005">
        <v>1</v>
      </c>
      <c r="H8005" t="str">
        <f t="shared" si="250"/>
        <v>2019-1953</v>
      </c>
      <c r="I8005" t="str">
        <f t="shared" si="251"/>
        <v>2019-9</v>
      </c>
    </row>
    <row r="8006" spans="1:9" x14ac:dyDescent="0.35">
      <c r="A8006">
        <v>2019</v>
      </c>
      <c r="B8006">
        <v>2848</v>
      </c>
      <c r="C8006" s="1">
        <v>0</v>
      </c>
      <c r="D8006">
        <v>1</v>
      </c>
      <c r="E8006" s="1">
        <v>0</v>
      </c>
      <c r="F8006">
        <v>13</v>
      </c>
      <c r="G8006">
        <v>0</v>
      </c>
      <c r="H8006" t="str">
        <f t="shared" si="250"/>
        <v>2019-2848</v>
      </c>
      <c r="I8006" t="str">
        <f t="shared" si="251"/>
        <v>2019-13</v>
      </c>
    </row>
    <row r="8007" spans="1:9" x14ac:dyDescent="0.35">
      <c r="A8007">
        <v>2019</v>
      </c>
      <c r="B8007">
        <v>6522</v>
      </c>
      <c r="C8007" s="1">
        <v>0</v>
      </c>
      <c r="D8007">
        <v>1</v>
      </c>
      <c r="E8007" s="1">
        <v>0</v>
      </c>
      <c r="F8007">
        <v>12</v>
      </c>
      <c r="G8007">
        <v>0</v>
      </c>
      <c r="H8007" t="str">
        <f t="shared" si="250"/>
        <v>2019-6522</v>
      </c>
      <c r="I8007" t="str">
        <f t="shared" si="251"/>
        <v>2019-12</v>
      </c>
    </row>
    <row r="8008" spans="1:9" x14ac:dyDescent="0.35">
      <c r="A8008">
        <v>2019</v>
      </c>
      <c r="B8008">
        <v>5022</v>
      </c>
      <c r="C8008" s="1">
        <v>0</v>
      </c>
      <c r="D8008">
        <v>1</v>
      </c>
      <c r="E8008" s="1">
        <v>0</v>
      </c>
      <c r="F8008">
        <v>7</v>
      </c>
      <c r="G8008">
        <v>1</v>
      </c>
      <c r="H8008" t="str">
        <f t="shared" si="250"/>
        <v>2019-5022</v>
      </c>
      <c r="I8008" t="str">
        <f t="shared" si="251"/>
        <v>2019-7</v>
      </c>
    </row>
    <row r="8009" spans="1:9" x14ac:dyDescent="0.35">
      <c r="A8009">
        <v>2019</v>
      </c>
      <c r="B8009">
        <v>11691</v>
      </c>
      <c r="C8009" s="1">
        <v>0</v>
      </c>
      <c r="D8009">
        <v>1</v>
      </c>
      <c r="E8009" s="1">
        <v>0</v>
      </c>
      <c r="F8009">
        <v>9</v>
      </c>
      <c r="G8009">
        <v>0</v>
      </c>
      <c r="H8009" t="str">
        <f t="shared" si="250"/>
        <v>2019-11691</v>
      </c>
      <c r="I8009" t="str">
        <f t="shared" si="251"/>
        <v>2019-9</v>
      </c>
    </row>
    <row r="8010" spans="1:9" x14ac:dyDescent="0.35">
      <c r="A8010">
        <v>2019</v>
      </c>
      <c r="B8010">
        <v>1587</v>
      </c>
      <c r="C8010" s="1">
        <v>0</v>
      </c>
      <c r="D8010">
        <v>1</v>
      </c>
      <c r="E8010" s="1">
        <v>0</v>
      </c>
      <c r="F8010">
        <v>7</v>
      </c>
      <c r="G8010">
        <v>1</v>
      </c>
      <c r="H8010" t="str">
        <f t="shared" si="250"/>
        <v>2019-1587</v>
      </c>
      <c r="I8010" t="str">
        <f t="shared" si="251"/>
        <v>2019-7</v>
      </c>
    </row>
    <row r="8011" spans="1:9" x14ac:dyDescent="0.35">
      <c r="A8011">
        <v>2019</v>
      </c>
      <c r="B8011">
        <v>10530</v>
      </c>
      <c r="C8011" s="1">
        <v>0</v>
      </c>
      <c r="D8011">
        <v>1</v>
      </c>
      <c r="E8011" s="1">
        <v>0</v>
      </c>
      <c r="F8011">
        <v>10</v>
      </c>
      <c r="G8011">
        <v>1</v>
      </c>
      <c r="H8011" t="str">
        <f t="shared" si="250"/>
        <v>2019-10530</v>
      </c>
      <c r="I8011" t="str">
        <f t="shared" si="251"/>
        <v>2019-10</v>
      </c>
    </row>
    <row r="8012" spans="1:9" x14ac:dyDescent="0.35">
      <c r="A8012">
        <v>2019</v>
      </c>
      <c r="B8012">
        <v>9956</v>
      </c>
      <c r="C8012" s="1">
        <v>0</v>
      </c>
      <c r="D8012">
        <v>1</v>
      </c>
      <c r="E8012" s="1">
        <v>0</v>
      </c>
      <c r="F8012">
        <v>4</v>
      </c>
      <c r="G8012">
        <v>1</v>
      </c>
      <c r="H8012" t="str">
        <f t="shared" si="250"/>
        <v>2019-9956</v>
      </c>
      <c r="I8012" t="str">
        <f t="shared" si="251"/>
        <v>2019-4</v>
      </c>
    </row>
    <row r="8013" spans="1:9" x14ac:dyDescent="0.35">
      <c r="A8013">
        <v>2019</v>
      </c>
      <c r="B8013">
        <v>10020</v>
      </c>
      <c r="C8013" s="1">
        <v>0</v>
      </c>
      <c r="D8013">
        <v>1</v>
      </c>
      <c r="E8013" s="1">
        <v>0</v>
      </c>
      <c r="F8013">
        <v>5</v>
      </c>
      <c r="G8013">
        <v>0</v>
      </c>
      <c r="H8013" t="str">
        <f t="shared" si="250"/>
        <v>2019-10020</v>
      </c>
      <c r="I8013" t="str">
        <f t="shared" si="251"/>
        <v>2019-5</v>
      </c>
    </row>
    <row r="8014" spans="1:9" x14ac:dyDescent="0.35">
      <c r="A8014">
        <v>2019</v>
      </c>
      <c r="B8014">
        <v>2583</v>
      </c>
      <c r="C8014" s="1">
        <v>0</v>
      </c>
      <c r="D8014">
        <v>1</v>
      </c>
      <c r="E8014" s="1">
        <v>0</v>
      </c>
      <c r="F8014">
        <v>7</v>
      </c>
      <c r="G8014">
        <v>0</v>
      </c>
      <c r="H8014" t="str">
        <f t="shared" si="250"/>
        <v>2019-2583</v>
      </c>
      <c r="I8014" t="str">
        <f t="shared" si="251"/>
        <v>2019-7</v>
      </c>
    </row>
    <row r="8015" spans="1:9" x14ac:dyDescent="0.35">
      <c r="A8015">
        <v>2019</v>
      </c>
      <c r="B8015">
        <v>9987</v>
      </c>
      <c r="C8015" s="1">
        <v>0</v>
      </c>
      <c r="D8015">
        <v>1</v>
      </c>
      <c r="E8015" s="1">
        <v>0</v>
      </c>
      <c r="F8015">
        <v>13</v>
      </c>
      <c r="G8015">
        <v>0</v>
      </c>
      <c r="H8015" t="str">
        <f t="shared" si="250"/>
        <v>2019-9987</v>
      </c>
      <c r="I8015" t="str">
        <f t="shared" si="251"/>
        <v>2019-13</v>
      </c>
    </row>
    <row r="8016" spans="1:9" x14ac:dyDescent="0.35">
      <c r="A8016">
        <v>2019</v>
      </c>
      <c r="B8016">
        <v>11405</v>
      </c>
      <c r="C8016" s="1">
        <v>0</v>
      </c>
      <c r="D8016">
        <v>1</v>
      </c>
      <c r="E8016" s="1">
        <v>0</v>
      </c>
      <c r="F8016">
        <v>7</v>
      </c>
      <c r="G8016">
        <v>1</v>
      </c>
      <c r="H8016" t="str">
        <f t="shared" si="250"/>
        <v>2019-11405</v>
      </c>
      <c r="I8016" t="str">
        <f t="shared" si="251"/>
        <v>2019-7</v>
      </c>
    </row>
    <row r="8017" spans="1:9" x14ac:dyDescent="0.35">
      <c r="A8017">
        <v>2019</v>
      </c>
      <c r="B8017">
        <v>13869</v>
      </c>
      <c r="C8017" s="1">
        <v>0</v>
      </c>
      <c r="D8017">
        <v>1</v>
      </c>
      <c r="E8017" s="1">
        <v>0</v>
      </c>
      <c r="F8017">
        <v>4</v>
      </c>
      <c r="G8017">
        <v>1</v>
      </c>
      <c r="H8017" t="str">
        <f t="shared" si="250"/>
        <v>2019-13869</v>
      </c>
      <c r="I8017" t="str">
        <f t="shared" si="251"/>
        <v>2019-4</v>
      </c>
    </row>
    <row r="8018" spans="1:9" x14ac:dyDescent="0.35">
      <c r="A8018">
        <v>2019</v>
      </c>
      <c r="B8018">
        <v>568</v>
      </c>
      <c r="C8018" s="1">
        <v>0</v>
      </c>
      <c r="D8018">
        <v>1</v>
      </c>
      <c r="E8018" s="1">
        <v>0</v>
      </c>
      <c r="F8018">
        <v>7</v>
      </c>
      <c r="G8018">
        <v>0</v>
      </c>
      <c r="H8018" t="str">
        <f t="shared" si="250"/>
        <v>2019-568</v>
      </c>
      <c r="I8018" t="str">
        <f t="shared" si="251"/>
        <v>2019-7</v>
      </c>
    </row>
    <row r="8019" spans="1:9" x14ac:dyDescent="0.35">
      <c r="A8019">
        <v>2019</v>
      </c>
      <c r="B8019">
        <v>7884</v>
      </c>
      <c r="C8019" s="1">
        <v>0</v>
      </c>
      <c r="D8019">
        <v>1</v>
      </c>
      <c r="E8019" s="1">
        <v>0</v>
      </c>
      <c r="F8019">
        <v>2</v>
      </c>
      <c r="G8019">
        <v>1</v>
      </c>
      <c r="H8019" t="str">
        <f t="shared" si="250"/>
        <v>2019-7884</v>
      </c>
      <c r="I8019" t="str">
        <f t="shared" si="251"/>
        <v>2019-2</v>
      </c>
    </row>
    <row r="8020" spans="1:9" x14ac:dyDescent="0.35">
      <c r="A8020">
        <v>2019</v>
      </c>
      <c r="B8020">
        <v>12303</v>
      </c>
      <c r="C8020" s="1">
        <v>0</v>
      </c>
      <c r="D8020">
        <v>1</v>
      </c>
      <c r="E8020" s="1">
        <v>0</v>
      </c>
      <c r="F8020">
        <v>4</v>
      </c>
      <c r="G8020">
        <v>0</v>
      </c>
      <c r="H8020" t="str">
        <f t="shared" si="250"/>
        <v>2019-12303</v>
      </c>
      <c r="I8020" t="str">
        <f t="shared" si="251"/>
        <v>2019-4</v>
      </c>
    </row>
    <row r="8021" spans="1:9" x14ac:dyDescent="0.35">
      <c r="A8021">
        <v>2019</v>
      </c>
      <c r="B8021">
        <v>263</v>
      </c>
      <c r="C8021" s="1">
        <v>0</v>
      </c>
      <c r="D8021">
        <v>1</v>
      </c>
      <c r="E8021" s="1">
        <v>0</v>
      </c>
      <c r="F8021">
        <v>13</v>
      </c>
      <c r="G8021">
        <v>1</v>
      </c>
      <c r="H8021" t="str">
        <f t="shared" si="250"/>
        <v>2019-263</v>
      </c>
      <c r="I8021" t="str">
        <f t="shared" si="251"/>
        <v>2019-13</v>
      </c>
    </row>
    <row r="8022" spans="1:9" x14ac:dyDescent="0.35">
      <c r="A8022">
        <v>2019</v>
      </c>
      <c r="B8022">
        <v>1806</v>
      </c>
      <c r="C8022" s="1">
        <v>0</v>
      </c>
      <c r="D8022">
        <v>1</v>
      </c>
      <c r="E8022" s="1">
        <v>0</v>
      </c>
      <c r="F8022">
        <v>13</v>
      </c>
      <c r="G8022">
        <v>1</v>
      </c>
      <c r="H8022" t="str">
        <f t="shared" si="250"/>
        <v>2019-1806</v>
      </c>
      <c r="I8022" t="str">
        <f t="shared" si="251"/>
        <v>2019-13</v>
      </c>
    </row>
    <row r="8023" spans="1:9" x14ac:dyDescent="0.35">
      <c r="A8023">
        <v>2019</v>
      </c>
      <c r="B8023">
        <v>1859</v>
      </c>
      <c r="C8023" s="1">
        <v>0</v>
      </c>
      <c r="D8023">
        <v>1</v>
      </c>
      <c r="E8023" s="1">
        <v>0</v>
      </c>
      <c r="F8023">
        <v>12</v>
      </c>
      <c r="G8023">
        <v>1</v>
      </c>
      <c r="H8023" t="str">
        <f t="shared" si="250"/>
        <v>2019-1859</v>
      </c>
      <c r="I8023" t="str">
        <f t="shared" si="251"/>
        <v>2019-12</v>
      </c>
    </row>
    <row r="8024" spans="1:9" x14ac:dyDescent="0.35">
      <c r="A8024">
        <v>2019</v>
      </c>
      <c r="B8024">
        <v>5345</v>
      </c>
      <c r="C8024" s="1">
        <v>0</v>
      </c>
      <c r="D8024">
        <v>0</v>
      </c>
      <c r="E8024" s="1">
        <v>0</v>
      </c>
      <c r="F8024">
        <v>2</v>
      </c>
      <c r="G8024">
        <v>0</v>
      </c>
      <c r="H8024" t="str">
        <f t="shared" si="250"/>
        <v>2019-5345</v>
      </c>
      <c r="I8024" t="str">
        <f t="shared" si="251"/>
        <v>2019-2</v>
      </c>
    </row>
    <row r="8025" spans="1:9" x14ac:dyDescent="0.35">
      <c r="A8025">
        <v>2019</v>
      </c>
      <c r="B8025">
        <v>6262</v>
      </c>
      <c r="C8025" s="1">
        <v>0</v>
      </c>
      <c r="D8025">
        <v>1</v>
      </c>
      <c r="E8025" s="1">
        <v>0</v>
      </c>
      <c r="F8025">
        <v>10</v>
      </c>
      <c r="G8025">
        <v>1</v>
      </c>
      <c r="H8025" t="str">
        <f t="shared" si="250"/>
        <v>2019-6262</v>
      </c>
      <c r="I8025" t="str">
        <f t="shared" si="251"/>
        <v>2019-10</v>
      </c>
    </row>
    <row r="8026" spans="1:9" x14ac:dyDescent="0.35">
      <c r="A8026">
        <v>2019</v>
      </c>
      <c r="B8026">
        <v>8522</v>
      </c>
      <c r="C8026" s="1">
        <v>0</v>
      </c>
      <c r="D8026">
        <v>1</v>
      </c>
      <c r="E8026" s="1">
        <v>0</v>
      </c>
      <c r="F8026">
        <v>9</v>
      </c>
      <c r="G8026">
        <v>1</v>
      </c>
      <c r="H8026" t="str">
        <f t="shared" si="250"/>
        <v>2019-8522</v>
      </c>
      <c r="I8026" t="str">
        <f t="shared" si="251"/>
        <v>2019-9</v>
      </c>
    </row>
    <row r="8027" spans="1:9" x14ac:dyDescent="0.35">
      <c r="A8027">
        <v>2019</v>
      </c>
      <c r="B8027">
        <v>14088</v>
      </c>
      <c r="C8027" s="1">
        <v>0</v>
      </c>
      <c r="D8027">
        <v>1</v>
      </c>
      <c r="E8027" s="1">
        <v>0</v>
      </c>
      <c r="F8027">
        <v>10</v>
      </c>
      <c r="G8027">
        <v>0</v>
      </c>
      <c r="H8027" t="str">
        <f t="shared" si="250"/>
        <v>2019-14088</v>
      </c>
      <c r="I8027" t="str">
        <f t="shared" si="251"/>
        <v>2019-10</v>
      </c>
    </row>
    <row r="8028" spans="1:9" x14ac:dyDescent="0.35">
      <c r="A8028">
        <v>2019</v>
      </c>
      <c r="B8028">
        <v>3723</v>
      </c>
      <c r="C8028" s="1">
        <v>0</v>
      </c>
      <c r="D8028">
        <v>1</v>
      </c>
      <c r="E8028" s="1">
        <v>0</v>
      </c>
      <c r="F8028">
        <v>10</v>
      </c>
      <c r="G8028">
        <v>0</v>
      </c>
      <c r="H8028" t="str">
        <f t="shared" si="250"/>
        <v>2019-3723</v>
      </c>
      <c r="I8028" t="str">
        <f t="shared" si="251"/>
        <v>2019-10</v>
      </c>
    </row>
    <row r="8029" spans="1:9" x14ac:dyDescent="0.35">
      <c r="A8029">
        <v>2019</v>
      </c>
      <c r="B8029">
        <v>6198</v>
      </c>
      <c r="C8029" s="1">
        <v>0</v>
      </c>
      <c r="D8029">
        <v>1</v>
      </c>
      <c r="E8029" s="1">
        <v>0</v>
      </c>
      <c r="F8029">
        <v>9</v>
      </c>
      <c r="G8029">
        <v>0</v>
      </c>
      <c r="H8029" t="str">
        <f t="shared" si="250"/>
        <v>2019-6198</v>
      </c>
      <c r="I8029" t="str">
        <f t="shared" si="251"/>
        <v>2019-9</v>
      </c>
    </row>
    <row r="8030" spans="1:9" x14ac:dyDescent="0.35">
      <c r="A8030">
        <v>2019</v>
      </c>
      <c r="B8030">
        <v>8753</v>
      </c>
      <c r="C8030" s="1">
        <v>0</v>
      </c>
      <c r="D8030">
        <v>1</v>
      </c>
      <c r="E8030" s="1">
        <v>0</v>
      </c>
      <c r="F8030">
        <v>13</v>
      </c>
      <c r="G8030">
        <v>0</v>
      </c>
      <c r="H8030" t="str">
        <f t="shared" si="250"/>
        <v>2019-8753</v>
      </c>
      <c r="I8030" t="str">
        <f t="shared" si="251"/>
        <v>2019-13</v>
      </c>
    </row>
    <row r="8031" spans="1:9" x14ac:dyDescent="0.35">
      <c r="A8031">
        <v>2019</v>
      </c>
      <c r="B8031">
        <v>10564</v>
      </c>
      <c r="C8031" s="1">
        <v>0</v>
      </c>
      <c r="D8031">
        <v>1</v>
      </c>
      <c r="E8031" s="1">
        <v>0</v>
      </c>
      <c r="F8031">
        <v>12</v>
      </c>
      <c r="G8031">
        <v>0</v>
      </c>
      <c r="H8031" t="str">
        <f t="shared" si="250"/>
        <v>2019-10564</v>
      </c>
      <c r="I8031" t="str">
        <f t="shared" si="251"/>
        <v>2019-12</v>
      </c>
    </row>
    <row r="8032" spans="1:9" x14ac:dyDescent="0.35">
      <c r="A8032">
        <v>2019</v>
      </c>
      <c r="B8032">
        <v>12160</v>
      </c>
      <c r="C8032" s="1">
        <v>0</v>
      </c>
      <c r="D8032">
        <v>1</v>
      </c>
      <c r="E8032" s="1">
        <v>0</v>
      </c>
      <c r="F8032">
        <v>11</v>
      </c>
      <c r="G8032">
        <v>1</v>
      </c>
      <c r="H8032" t="str">
        <f t="shared" si="250"/>
        <v>2019-12160</v>
      </c>
      <c r="I8032" t="str">
        <f t="shared" si="251"/>
        <v>2019-11</v>
      </c>
    </row>
    <row r="8033" spans="1:9" x14ac:dyDescent="0.35">
      <c r="A8033">
        <v>2019</v>
      </c>
      <c r="B8033">
        <v>2620</v>
      </c>
      <c r="C8033" s="1">
        <v>0</v>
      </c>
      <c r="D8033">
        <v>1</v>
      </c>
      <c r="E8033" s="1">
        <v>0</v>
      </c>
      <c r="F8033">
        <v>2</v>
      </c>
      <c r="G8033">
        <v>0</v>
      </c>
      <c r="H8033" t="str">
        <f t="shared" si="250"/>
        <v>2019-2620</v>
      </c>
      <c r="I8033" t="str">
        <f t="shared" si="251"/>
        <v>2019-2</v>
      </c>
    </row>
    <row r="8034" spans="1:9" x14ac:dyDescent="0.35">
      <c r="A8034">
        <v>2019</v>
      </c>
      <c r="B8034">
        <v>765</v>
      </c>
      <c r="C8034" s="1">
        <v>0</v>
      </c>
      <c r="D8034">
        <v>1</v>
      </c>
      <c r="E8034" s="1">
        <v>0</v>
      </c>
      <c r="F8034">
        <v>9</v>
      </c>
      <c r="G8034">
        <v>0</v>
      </c>
      <c r="H8034" t="str">
        <f t="shared" si="250"/>
        <v>2019-765</v>
      </c>
      <c r="I8034" t="str">
        <f t="shared" si="251"/>
        <v>2019-9</v>
      </c>
    </row>
    <row r="8035" spans="1:9" x14ac:dyDescent="0.35">
      <c r="A8035">
        <v>2019</v>
      </c>
      <c r="B8035">
        <v>7956</v>
      </c>
      <c r="C8035" s="1">
        <v>0</v>
      </c>
      <c r="D8035">
        <v>0</v>
      </c>
      <c r="E8035" s="1">
        <v>0</v>
      </c>
      <c r="F8035">
        <v>12</v>
      </c>
      <c r="G8035">
        <v>0</v>
      </c>
      <c r="H8035" t="str">
        <f t="shared" si="250"/>
        <v>2019-7956</v>
      </c>
      <c r="I8035" t="str">
        <f t="shared" si="251"/>
        <v>2019-12</v>
      </c>
    </row>
    <row r="8036" spans="1:9" x14ac:dyDescent="0.35">
      <c r="A8036">
        <v>2019</v>
      </c>
      <c r="B8036">
        <v>4967</v>
      </c>
      <c r="C8036" s="1">
        <v>0</v>
      </c>
      <c r="D8036">
        <v>1</v>
      </c>
      <c r="E8036" s="1">
        <v>0</v>
      </c>
      <c r="F8036">
        <v>2</v>
      </c>
      <c r="G8036">
        <v>0</v>
      </c>
      <c r="H8036" t="str">
        <f t="shared" si="250"/>
        <v>2019-4967</v>
      </c>
      <c r="I8036" t="str">
        <f t="shared" si="251"/>
        <v>2019-2</v>
      </c>
    </row>
    <row r="8037" spans="1:9" x14ac:dyDescent="0.35">
      <c r="A8037">
        <v>2019</v>
      </c>
      <c r="B8037">
        <v>14545</v>
      </c>
      <c r="C8037" s="1">
        <v>0</v>
      </c>
      <c r="D8037">
        <v>1</v>
      </c>
      <c r="E8037" s="1">
        <v>0</v>
      </c>
      <c r="F8037">
        <v>2</v>
      </c>
      <c r="G8037">
        <v>0</v>
      </c>
      <c r="H8037" t="str">
        <f t="shared" si="250"/>
        <v>2019-14545</v>
      </c>
      <c r="I8037" t="str">
        <f t="shared" si="251"/>
        <v>2019-2</v>
      </c>
    </row>
    <row r="8038" spans="1:9" x14ac:dyDescent="0.35">
      <c r="A8038">
        <v>2019</v>
      </c>
      <c r="B8038">
        <v>142</v>
      </c>
      <c r="C8038" s="1">
        <v>0</v>
      </c>
      <c r="D8038">
        <v>1</v>
      </c>
      <c r="E8038" s="1">
        <v>0</v>
      </c>
      <c r="F8038">
        <v>10</v>
      </c>
      <c r="G8038">
        <v>0</v>
      </c>
      <c r="H8038" t="str">
        <f t="shared" si="250"/>
        <v>2019-142</v>
      </c>
      <c r="I8038" t="str">
        <f t="shared" si="251"/>
        <v>2019-10</v>
      </c>
    </row>
    <row r="8039" spans="1:9" x14ac:dyDescent="0.35">
      <c r="A8039">
        <v>2019</v>
      </c>
      <c r="B8039">
        <v>447</v>
      </c>
      <c r="C8039" s="1">
        <v>0</v>
      </c>
      <c r="D8039">
        <v>1</v>
      </c>
      <c r="E8039" s="1">
        <v>0</v>
      </c>
      <c r="F8039">
        <v>4</v>
      </c>
      <c r="G8039">
        <v>0</v>
      </c>
      <c r="H8039" t="str">
        <f t="shared" si="250"/>
        <v>2019-447</v>
      </c>
      <c r="I8039" t="str">
        <f t="shared" si="251"/>
        <v>2019-4</v>
      </c>
    </row>
    <row r="8040" spans="1:9" x14ac:dyDescent="0.35">
      <c r="A8040">
        <v>2019</v>
      </c>
      <c r="B8040">
        <v>2237</v>
      </c>
      <c r="C8040" s="1">
        <v>0</v>
      </c>
      <c r="D8040">
        <v>1</v>
      </c>
      <c r="E8040" s="1">
        <v>0</v>
      </c>
      <c r="F8040">
        <v>12</v>
      </c>
      <c r="G8040">
        <v>0</v>
      </c>
      <c r="H8040" t="str">
        <f t="shared" si="250"/>
        <v>2019-2237</v>
      </c>
      <c r="I8040" t="str">
        <f t="shared" si="251"/>
        <v>2019-12</v>
      </c>
    </row>
    <row r="8041" spans="1:9" x14ac:dyDescent="0.35">
      <c r="A8041">
        <v>2019</v>
      </c>
      <c r="B8041">
        <v>4492</v>
      </c>
      <c r="C8041" s="1">
        <v>0</v>
      </c>
      <c r="D8041">
        <v>1</v>
      </c>
      <c r="E8041" s="1">
        <v>0</v>
      </c>
      <c r="F8041">
        <v>9</v>
      </c>
      <c r="G8041">
        <v>1</v>
      </c>
      <c r="H8041" t="str">
        <f t="shared" si="250"/>
        <v>2019-4492</v>
      </c>
      <c r="I8041" t="str">
        <f t="shared" si="251"/>
        <v>2019-9</v>
      </c>
    </row>
    <row r="8042" spans="1:9" x14ac:dyDescent="0.35">
      <c r="A8042">
        <v>2019</v>
      </c>
      <c r="B8042">
        <v>11338</v>
      </c>
      <c r="C8042" s="1">
        <v>0</v>
      </c>
      <c r="D8042">
        <v>1</v>
      </c>
      <c r="E8042" s="1">
        <v>0</v>
      </c>
      <c r="F8042">
        <v>13</v>
      </c>
      <c r="G8042">
        <v>1</v>
      </c>
      <c r="H8042" t="str">
        <f t="shared" si="250"/>
        <v>2019-11338</v>
      </c>
      <c r="I8042" t="str">
        <f t="shared" si="251"/>
        <v>2019-13</v>
      </c>
    </row>
    <row r="8043" spans="1:9" x14ac:dyDescent="0.35">
      <c r="A8043">
        <v>2019</v>
      </c>
      <c r="B8043">
        <v>12602</v>
      </c>
      <c r="C8043" s="1">
        <v>0</v>
      </c>
      <c r="D8043">
        <v>1</v>
      </c>
      <c r="E8043" s="1">
        <v>0</v>
      </c>
      <c r="F8043">
        <v>12</v>
      </c>
      <c r="G8043">
        <v>0</v>
      </c>
      <c r="H8043" t="str">
        <f t="shared" si="250"/>
        <v>2019-12602</v>
      </c>
      <c r="I8043" t="str">
        <f t="shared" si="251"/>
        <v>2019-12</v>
      </c>
    </row>
    <row r="8044" spans="1:9" x14ac:dyDescent="0.35">
      <c r="A8044">
        <v>2019</v>
      </c>
      <c r="B8044">
        <v>5734</v>
      </c>
      <c r="C8044" s="1">
        <v>0</v>
      </c>
      <c r="D8044">
        <v>1</v>
      </c>
      <c r="E8044" s="1">
        <v>1</v>
      </c>
      <c r="F8044">
        <v>4</v>
      </c>
      <c r="G8044">
        <v>0</v>
      </c>
      <c r="H8044" t="str">
        <f t="shared" si="250"/>
        <v>2019-5734</v>
      </c>
      <c r="I8044" t="str">
        <f t="shared" si="251"/>
        <v>2019-4</v>
      </c>
    </row>
    <row r="8045" spans="1:9" x14ac:dyDescent="0.35">
      <c r="A8045">
        <v>2019</v>
      </c>
      <c r="B8045">
        <v>13136</v>
      </c>
      <c r="C8045" s="1">
        <v>0</v>
      </c>
      <c r="D8045">
        <v>1</v>
      </c>
      <c r="E8045" s="1">
        <v>0</v>
      </c>
      <c r="F8045">
        <v>4</v>
      </c>
      <c r="G8045">
        <v>1</v>
      </c>
      <c r="H8045" t="str">
        <f t="shared" si="250"/>
        <v>2019-13136</v>
      </c>
      <c r="I8045" t="str">
        <f t="shared" si="251"/>
        <v>2019-4</v>
      </c>
    </row>
    <row r="8046" spans="1:9" x14ac:dyDescent="0.35">
      <c r="A8046">
        <v>2019</v>
      </c>
      <c r="B8046">
        <v>2692</v>
      </c>
      <c r="C8046" s="1">
        <v>0</v>
      </c>
      <c r="D8046">
        <v>1</v>
      </c>
      <c r="E8046" s="1">
        <v>0</v>
      </c>
      <c r="F8046">
        <v>12</v>
      </c>
      <c r="G8046">
        <v>1</v>
      </c>
      <c r="H8046" t="str">
        <f t="shared" si="250"/>
        <v>2019-2692</v>
      </c>
      <c r="I8046" t="str">
        <f t="shared" si="251"/>
        <v>2019-12</v>
      </c>
    </row>
    <row r="8047" spans="1:9" x14ac:dyDescent="0.35">
      <c r="A8047">
        <v>2019</v>
      </c>
      <c r="B8047">
        <v>3307</v>
      </c>
      <c r="C8047" s="1">
        <v>0</v>
      </c>
      <c r="D8047">
        <v>1</v>
      </c>
      <c r="E8047" s="1">
        <v>0</v>
      </c>
      <c r="F8047">
        <v>2</v>
      </c>
      <c r="G8047">
        <v>1</v>
      </c>
      <c r="H8047" t="str">
        <f t="shared" si="250"/>
        <v>2019-3307</v>
      </c>
      <c r="I8047" t="str">
        <f t="shared" si="251"/>
        <v>2019-2</v>
      </c>
    </row>
    <row r="8048" spans="1:9" x14ac:dyDescent="0.35">
      <c r="A8048">
        <v>2019</v>
      </c>
      <c r="B8048">
        <v>1539</v>
      </c>
      <c r="C8048" s="1">
        <v>0</v>
      </c>
      <c r="D8048">
        <v>1</v>
      </c>
      <c r="E8048" s="1">
        <v>0</v>
      </c>
      <c r="F8048">
        <v>10</v>
      </c>
      <c r="G8048">
        <v>0</v>
      </c>
      <c r="H8048" t="str">
        <f t="shared" si="250"/>
        <v>2019-1539</v>
      </c>
      <c r="I8048" t="str">
        <f t="shared" si="251"/>
        <v>2019-10</v>
      </c>
    </row>
    <row r="8049" spans="1:9" x14ac:dyDescent="0.35">
      <c r="A8049">
        <v>2019</v>
      </c>
      <c r="B8049">
        <v>5823</v>
      </c>
      <c r="C8049" s="1">
        <v>0</v>
      </c>
      <c r="D8049">
        <v>1</v>
      </c>
      <c r="E8049" s="1">
        <v>0</v>
      </c>
      <c r="F8049">
        <v>2</v>
      </c>
      <c r="G8049">
        <v>1</v>
      </c>
      <c r="H8049" t="str">
        <f t="shared" si="250"/>
        <v>2019-5823</v>
      </c>
      <c r="I8049" t="str">
        <f t="shared" si="251"/>
        <v>2019-2</v>
      </c>
    </row>
    <row r="8050" spans="1:9" x14ac:dyDescent="0.35">
      <c r="A8050">
        <v>2019</v>
      </c>
      <c r="B8050">
        <v>13700</v>
      </c>
      <c r="C8050" s="1">
        <v>0</v>
      </c>
      <c r="D8050">
        <v>1</v>
      </c>
      <c r="E8050" s="1">
        <v>0</v>
      </c>
      <c r="F8050">
        <v>4</v>
      </c>
      <c r="G8050">
        <v>0</v>
      </c>
      <c r="H8050" t="str">
        <f t="shared" si="250"/>
        <v>2019-13700</v>
      </c>
      <c r="I8050" t="str">
        <f t="shared" si="251"/>
        <v>2019-4</v>
      </c>
    </row>
    <row r="8051" spans="1:9" x14ac:dyDescent="0.35">
      <c r="A8051">
        <v>2019</v>
      </c>
      <c r="B8051">
        <v>11625</v>
      </c>
      <c r="C8051" s="1">
        <v>0</v>
      </c>
      <c r="D8051">
        <v>1</v>
      </c>
      <c r="E8051" s="1">
        <v>0</v>
      </c>
      <c r="F8051">
        <v>9</v>
      </c>
      <c r="G8051">
        <v>1</v>
      </c>
      <c r="H8051" t="str">
        <f t="shared" si="250"/>
        <v>2019-11625</v>
      </c>
      <c r="I8051" t="str">
        <f t="shared" si="251"/>
        <v>2019-9</v>
      </c>
    </row>
    <row r="8052" spans="1:9" x14ac:dyDescent="0.35">
      <c r="A8052">
        <v>2019</v>
      </c>
      <c r="B8052">
        <v>12825</v>
      </c>
      <c r="C8052" s="1">
        <v>0</v>
      </c>
      <c r="D8052">
        <v>1</v>
      </c>
      <c r="E8052" s="1">
        <v>0</v>
      </c>
      <c r="F8052">
        <v>7</v>
      </c>
      <c r="G8052">
        <v>1</v>
      </c>
      <c r="H8052" t="str">
        <f t="shared" si="250"/>
        <v>2019-12825</v>
      </c>
      <c r="I8052" t="str">
        <f t="shared" si="251"/>
        <v>2019-7</v>
      </c>
    </row>
    <row r="8053" spans="1:9" x14ac:dyDescent="0.35">
      <c r="A8053">
        <v>2019</v>
      </c>
      <c r="B8053">
        <v>4188</v>
      </c>
      <c r="C8053" s="1">
        <v>0</v>
      </c>
      <c r="D8053">
        <v>1</v>
      </c>
      <c r="E8053" s="1">
        <v>0</v>
      </c>
      <c r="F8053">
        <v>11</v>
      </c>
      <c r="G8053">
        <v>0</v>
      </c>
      <c r="H8053" t="str">
        <f t="shared" si="250"/>
        <v>2019-4188</v>
      </c>
      <c r="I8053" t="str">
        <f t="shared" si="251"/>
        <v>2019-11</v>
      </c>
    </row>
    <row r="8054" spans="1:9" x14ac:dyDescent="0.35">
      <c r="A8054">
        <v>2019</v>
      </c>
      <c r="B8054">
        <v>10495</v>
      </c>
      <c r="C8054" s="1">
        <v>0</v>
      </c>
      <c r="D8054">
        <v>1</v>
      </c>
      <c r="E8054" s="1">
        <v>0</v>
      </c>
      <c r="F8054">
        <v>12</v>
      </c>
      <c r="G8054">
        <v>1</v>
      </c>
      <c r="H8054" t="str">
        <f t="shared" si="250"/>
        <v>2019-10495</v>
      </c>
      <c r="I8054" t="str">
        <f t="shared" si="251"/>
        <v>2019-12</v>
      </c>
    </row>
    <row r="8055" spans="1:9" x14ac:dyDescent="0.35">
      <c r="A8055">
        <v>2019</v>
      </c>
      <c r="B8055">
        <v>244</v>
      </c>
      <c r="C8055" s="1">
        <v>0</v>
      </c>
      <c r="D8055">
        <v>1</v>
      </c>
      <c r="E8055" s="1">
        <v>0</v>
      </c>
      <c r="F8055">
        <v>2</v>
      </c>
      <c r="G8055">
        <v>1</v>
      </c>
      <c r="H8055" t="str">
        <f t="shared" si="250"/>
        <v>2019-244</v>
      </c>
      <c r="I8055" t="str">
        <f t="shared" si="251"/>
        <v>2019-2</v>
      </c>
    </row>
    <row r="8056" spans="1:9" x14ac:dyDescent="0.35">
      <c r="A8056">
        <v>2019</v>
      </c>
      <c r="B8056">
        <v>1910</v>
      </c>
      <c r="C8056" s="1">
        <v>0</v>
      </c>
      <c r="D8056">
        <v>1</v>
      </c>
      <c r="E8056" s="1">
        <v>0</v>
      </c>
      <c r="F8056">
        <v>2</v>
      </c>
      <c r="G8056">
        <v>0</v>
      </c>
      <c r="H8056" t="str">
        <f t="shared" si="250"/>
        <v>2019-1910</v>
      </c>
      <c r="I8056" t="str">
        <f t="shared" si="251"/>
        <v>2019-2</v>
      </c>
    </row>
    <row r="8057" spans="1:9" x14ac:dyDescent="0.35">
      <c r="A8057">
        <v>2019</v>
      </c>
      <c r="B8057">
        <v>3326</v>
      </c>
      <c r="C8057" s="1">
        <v>0</v>
      </c>
      <c r="D8057">
        <v>1</v>
      </c>
      <c r="E8057" s="1">
        <v>0</v>
      </c>
      <c r="F8057">
        <v>13</v>
      </c>
      <c r="G8057">
        <v>1</v>
      </c>
      <c r="H8057" t="str">
        <f t="shared" si="250"/>
        <v>2019-3326</v>
      </c>
      <c r="I8057" t="str">
        <f t="shared" si="251"/>
        <v>2019-13</v>
      </c>
    </row>
    <row r="8058" spans="1:9" x14ac:dyDescent="0.35">
      <c r="A8058">
        <v>2019</v>
      </c>
      <c r="B8058">
        <v>9154</v>
      </c>
      <c r="C8058" s="1">
        <v>0</v>
      </c>
      <c r="D8058">
        <v>1</v>
      </c>
      <c r="E8058" s="1">
        <v>0</v>
      </c>
      <c r="F8058">
        <v>13</v>
      </c>
      <c r="G8058">
        <v>0</v>
      </c>
      <c r="H8058" t="str">
        <f t="shared" si="250"/>
        <v>2019-9154</v>
      </c>
      <c r="I8058" t="str">
        <f t="shared" si="251"/>
        <v>2019-13</v>
      </c>
    </row>
    <row r="8059" spans="1:9" x14ac:dyDescent="0.35">
      <c r="A8059">
        <v>2019</v>
      </c>
      <c r="B8059">
        <v>14210</v>
      </c>
      <c r="C8059" s="1">
        <v>0</v>
      </c>
      <c r="D8059">
        <v>1</v>
      </c>
      <c r="E8059" s="1">
        <v>0</v>
      </c>
      <c r="F8059">
        <v>9</v>
      </c>
      <c r="G8059">
        <v>0</v>
      </c>
      <c r="H8059" t="str">
        <f t="shared" si="250"/>
        <v>2019-14210</v>
      </c>
      <c r="I8059" t="str">
        <f t="shared" si="251"/>
        <v>2019-9</v>
      </c>
    </row>
    <row r="8060" spans="1:9" x14ac:dyDescent="0.35">
      <c r="A8060">
        <v>2019</v>
      </c>
      <c r="B8060">
        <v>2497</v>
      </c>
      <c r="C8060" s="1">
        <v>0</v>
      </c>
      <c r="D8060">
        <v>1</v>
      </c>
      <c r="E8060" s="1">
        <v>0</v>
      </c>
      <c r="F8060">
        <v>2</v>
      </c>
      <c r="G8060">
        <v>1</v>
      </c>
      <c r="H8060" t="str">
        <f t="shared" si="250"/>
        <v>2019-2497</v>
      </c>
      <c r="I8060" t="str">
        <f t="shared" si="251"/>
        <v>2019-2</v>
      </c>
    </row>
    <row r="8061" spans="1:9" x14ac:dyDescent="0.35">
      <c r="A8061">
        <v>2019</v>
      </c>
      <c r="B8061">
        <v>931</v>
      </c>
      <c r="C8061" s="1">
        <v>0</v>
      </c>
      <c r="D8061">
        <v>1</v>
      </c>
      <c r="E8061" s="1">
        <v>0</v>
      </c>
      <c r="F8061">
        <v>2</v>
      </c>
      <c r="G8061">
        <v>1</v>
      </c>
      <c r="H8061" t="str">
        <f t="shared" si="250"/>
        <v>2019-931</v>
      </c>
      <c r="I8061" t="str">
        <f t="shared" si="251"/>
        <v>2019-2</v>
      </c>
    </row>
    <row r="8062" spans="1:9" x14ac:dyDescent="0.35">
      <c r="A8062">
        <v>2019</v>
      </c>
      <c r="B8062">
        <v>3261</v>
      </c>
      <c r="C8062" s="1">
        <v>0</v>
      </c>
      <c r="D8062">
        <v>1</v>
      </c>
      <c r="E8062" s="1">
        <v>0</v>
      </c>
      <c r="F8062">
        <v>2</v>
      </c>
      <c r="G8062">
        <v>0</v>
      </c>
      <c r="H8062" t="str">
        <f t="shared" si="250"/>
        <v>2019-3261</v>
      </c>
      <c r="I8062" t="str">
        <f t="shared" si="251"/>
        <v>2019-2</v>
      </c>
    </row>
    <row r="8063" spans="1:9" x14ac:dyDescent="0.35">
      <c r="A8063">
        <v>2019</v>
      </c>
      <c r="B8063">
        <v>4677</v>
      </c>
      <c r="C8063" s="1">
        <v>0</v>
      </c>
      <c r="D8063">
        <v>1</v>
      </c>
      <c r="E8063" s="1">
        <v>0</v>
      </c>
      <c r="F8063">
        <v>13</v>
      </c>
      <c r="G8063">
        <v>1</v>
      </c>
      <c r="H8063" t="str">
        <f t="shared" si="250"/>
        <v>2019-4677</v>
      </c>
      <c r="I8063" t="str">
        <f t="shared" si="251"/>
        <v>2019-13</v>
      </c>
    </row>
    <row r="8064" spans="1:9" x14ac:dyDescent="0.35">
      <c r="A8064">
        <v>2019</v>
      </c>
      <c r="B8064">
        <v>11769</v>
      </c>
      <c r="C8064" s="1">
        <v>0</v>
      </c>
      <c r="D8064">
        <v>1</v>
      </c>
      <c r="E8064" s="1">
        <v>0</v>
      </c>
      <c r="F8064">
        <v>12</v>
      </c>
      <c r="G8064">
        <v>0</v>
      </c>
      <c r="H8064" t="str">
        <f t="shared" si="250"/>
        <v>2019-11769</v>
      </c>
      <c r="I8064" t="str">
        <f t="shared" si="251"/>
        <v>2019-12</v>
      </c>
    </row>
    <row r="8065" spans="1:9" x14ac:dyDescent="0.35">
      <c r="A8065">
        <v>2019</v>
      </c>
      <c r="B8065">
        <v>13059</v>
      </c>
      <c r="C8065" s="1">
        <v>0</v>
      </c>
      <c r="D8065">
        <v>1</v>
      </c>
      <c r="E8065" s="1">
        <v>3</v>
      </c>
      <c r="F8065">
        <v>4</v>
      </c>
      <c r="G8065">
        <v>0</v>
      </c>
      <c r="H8065" t="str">
        <f t="shared" si="250"/>
        <v>2019-13059</v>
      </c>
      <c r="I8065" t="str">
        <f t="shared" si="251"/>
        <v>2019-4</v>
      </c>
    </row>
    <row r="8066" spans="1:9" x14ac:dyDescent="0.35">
      <c r="A8066">
        <v>2019</v>
      </c>
      <c r="B8066">
        <v>3439</v>
      </c>
      <c r="C8066" s="1">
        <v>0</v>
      </c>
      <c r="D8066">
        <v>1</v>
      </c>
      <c r="E8066" s="1">
        <v>0</v>
      </c>
      <c r="F8066">
        <v>7</v>
      </c>
      <c r="G8066">
        <v>1</v>
      </c>
      <c r="H8066" t="str">
        <f t="shared" si="250"/>
        <v>2019-3439</v>
      </c>
      <c r="I8066" t="str">
        <f t="shared" si="251"/>
        <v>2019-7</v>
      </c>
    </row>
    <row r="8067" spans="1:9" x14ac:dyDescent="0.35">
      <c r="A8067">
        <v>2019</v>
      </c>
      <c r="B8067">
        <v>7836</v>
      </c>
      <c r="C8067" s="1">
        <v>0</v>
      </c>
      <c r="D8067">
        <v>1</v>
      </c>
      <c r="E8067" s="1">
        <v>0</v>
      </c>
      <c r="F8067">
        <v>5</v>
      </c>
      <c r="G8067">
        <v>1</v>
      </c>
      <c r="H8067" t="str">
        <f t="shared" ref="H8067:H8130" si="252">CONCATENATE(A8067,"-",B8067)</f>
        <v>2019-7836</v>
      </c>
      <c r="I8067" t="str">
        <f t="shared" ref="I8067:I8130" si="253">CONCATENATE(A8067,"-",F8067)</f>
        <v>2019-5</v>
      </c>
    </row>
    <row r="8068" spans="1:9" x14ac:dyDescent="0.35">
      <c r="A8068">
        <v>2019</v>
      </c>
      <c r="B8068">
        <v>11602</v>
      </c>
      <c r="C8068" s="1">
        <v>0</v>
      </c>
      <c r="D8068">
        <v>1</v>
      </c>
      <c r="E8068" s="1">
        <v>0</v>
      </c>
      <c r="F8068">
        <v>9</v>
      </c>
      <c r="G8068">
        <v>1</v>
      </c>
      <c r="H8068" t="str">
        <f t="shared" si="252"/>
        <v>2019-11602</v>
      </c>
      <c r="I8068" t="str">
        <f t="shared" si="253"/>
        <v>2019-9</v>
      </c>
    </row>
    <row r="8069" spans="1:9" x14ac:dyDescent="0.35">
      <c r="A8069">
        <v>2019</v>
      </c>
      <c r="B8069">
        <v>59554</v>
      </c>
      <c r="C8069" s="1">
        <v>0</v>
      </c>
      <c r="D8069">
        <v>0</v>
      </c>
      <c r="E8069" s="1">
        <v>0</v>
      </c>
      <c r="F8069">
        <v>9</v>
      </c>
      <c r="G8069">
        <v>0</v>
      </c>
      <c r="H8069" t="str">
        <f t="shared" si="252"/>
        <v>2019-59554</v>
      </c>
      <c r="I8069" t="str">
        <f t="shared" si="253"/>
        <v>2019-9</v>
      </c>
    </row>
    <row r="8070" spans="1:9" x14ac:dyDescent="0.35">
      <c r="A8070">
        <v>2019</v>
      </c>
      <c r="B8070">
        <v>9089</v>
      </c>
      <c r="C8070" s="1">
        <v>0</v>
      </c>
      <c r="D8070">
        <v>1</v>
      </c>
      <c r="E8070" s="1">
        <v>0</v>
      </c>
      <c r="F8070">
        <v>2</v>
      </c>
      <c r="G8070">
        <v>1</v>
      </c>
      <c r="H8070" t="str">
        <f t="shared" si="252"/>
        <v>2019-9089</v>
      </c>
      <c r="I8070" t="str">
        <f t="shared" si="253"/>
        <v>2019-2</v>
      </c>
    </row>
    <row r="8071" spans="1:9" x14ac:dyDescent="0.35">
      <c r="A8071">
        <v>2019</v>
      </c>
      <c r="B8071">
        <v>64905</v>
      </c>
      <c r="C8071" s="1">
        <v>0</v>
      </c>
      <c r="D8071">
        <v>1</v>
      </c>
      <c r="E8071" s="1">
        <v>0</v>
      </c>
      <c r="F8071">
        <v>10</v>
      </c>
      <c r="G8071">
        <v>0</v>
      </c>
      <c r="H8071" t="str">
        <f t="shared" si="252"/>
        <v>2019-64905</v>
      </c>
      <c r="I8071" t="str">
        <f t="shared" si="253"/>
        <v>2019-10</v>
      </c>
    </row>
    <row r="8072" spans="1:9" x14ac:dyDescent="0.35">
      <c r="A8072">
        <v>2019</v>
      </c>
      <c r="B8072">
        <v>311</v>
      </c>
      <c r="C8072" s="1">
        <v>0</v>
      </c>
      <c r="D8072">
        <v>1</v>
      </c>
      <c r="E8072" s="1">
        <v>0</v>
      </c>
      <c r="F8072">
        <v>10</v>
      </c>
      <c r="G8072">
        <v>0</v>
      </c>
      <c r="H8072" t="str">
        <f t="shared" si="252"/>
        <v>2019-311</v>
      </c>
      <c r="I8072" t="str">
        <f t="shared" si="253"/>
        <v>2019-10</v>
      </c>
    </row>
    <row r="8073" spans="1:9" x14ac:dyDescent="0.35">
      <c r="A8073">
        <v>2019</v>
      </c>
      <c r="B8073">
        <v>10102</v>
      </c>
      <c r="C8073" s="1">
        <v>0</v>
      </c>
      <c r="D8073">
        <v>1</v>
      </c>
      <c r="E8073" s="1">
        <v>0</v>
      </c>
      <c r="F8073">
        <v>4</v>
      </c>
      <c r="G8073">
        <v>0</v>
      </c>
      <c r="H8073" t="str">
        <f t="shared" si="252"/>
        <v>2019-10102</v>
      </c>
      <c r="I8073" t="str">
        <f t="shared" si="253"/>
        <v>2019-4</v>
      </c>
    </row>
    <row r="8074" spans="1:9" x14ac:dyDescent="0.35">
      <c r="A8074">
        <v>2019</v>
      </c>
      <c r="B8074">
        <v>4531</v>
      </c>
      <c r="C8074" s="1">
        <v>0</v>
      </c>
      <c r="D8074">
        <v>1</v>
      </c>
      <c r="E8074" s="1">
        <v>0</v>
      </c>
      <c r="F8074">
        <v>13</v>
      </c>
      <c r="G8074">
        <v>1</v>
      </c>
      <c r="H8074" t="str">
        <f t="shared" si="252"/>
        <v>2019-4531</v>
      </c>
      <c r="I8074" t="str">
        <f t="shared" si="253"/>
        <v>2019-13</v>
      </c>
    </row>
    <row r="8075" spans="1:9" x14ac:dyDescent="0.35">
      <c r="A8075">
        <v>2019</v>
      </c>
      <c r="B8075">
        <v>10079</v>
      </c>
      <c r="C8075" s="1">
        <v>0</v>
      </c>
      <c r="D8075">
        <v>1</v>
      </c>
      <c r="E8075" s="1">
        <v>0</v>
      </c>
      <c r="F8075">
        <v>4</v>
      </c>
      <c r="G8075">
        <v>1</v>
      </c>
      <c r="H8075" t="str">
        <f t="shared" si="252"/>
        <v>2019-10079</v>
      </c>
      <c r="I8075" t="str">
        <f t="shared" si="253"/>
        <v>2019-4</v>
      </c>
    </row>
    <row r="8076" spans="1:9" x14ac:dyDescent="0.35">
      <c r="A8076">
        <v>2019</v>
      </c>
      <c r="B8076">
        <v>2282</v>
      </c>
      <c r="C8076" s="1">
        <v>0</v>
      </c>
      <c r="D8076">
        <v>1</v>
      </c>
      <c r="E8076" s="1">
        <v>0</v>
      </c>
      <c r="F8076">
        <v>2</v>
      </c>
      <c r="G8076">
        <v>1</v>
      </c>
      <c r="H8076" t="str">
        <f t="shared" si="252"/>
        <v>2019-2282</v>
      </c>
      <c r="I8076" t="str">
        <f t="shared" si="253"/>
        <v>2019-2</v>
      </c>
    </row>
    <row r="8077" spans="1:9" x14ac:dyDescent="0.35">
      <c r="A8077">
        <v>2019</v>
      </c>
      <c r="B8077">
        <v>12607</v>
      </c>
      <c r="C8077" s="1">
        <v>0</v>
      </c>
      <c r="D8077">
        <v>1</v>
      </c>
      <c r="E8077" s="1">
        <v>0</v>
      </c>
      <c r="F8077">
        <v>2</v>
      </c>
      <c r="G8077">
        <v>0</v>
      </c>
      <c r="H8077" t="str">
        <f t="shared" si="252"/>
        <v>2019-12607</v>
      </c>
      <c r="I8077" t="str">
        <f t="shared" si="253"/>
        <v>2019-2</v>
      </c>
    </row>
    <row r="8078" spans="1:9" x14ac:dyDescent="0.35">
      <c r="A8078">
        <v>2019</v>
      </c>
      <c r="B8078">
        <v>13069</v>
      </c>
      <c r="C8078" s="1">
        <v>0</v>
      </c>
      <c r="D8078">
        <v>1</v>
      </c>
      <c r="E8078" s="1">
        <v>0</v>
      </c>
      <c r="F8078">
        <v>10</v>
      </c>
      <c r="G8078">
        <v>0</v>
      </c>
      <c r="H8078" t="str">
        <f t="shared" si="252"/>
        <v>2019-13069</v>
      </c>
      <c r="I8078" t="str">
        <f t="shared" si="253"/>
        <v>2019-10</v>
      </c>
    </row>
    <row r="8079" spans="1:9" x14ac:dyDescent="0.35">
      <c r="A8079">
        <v>2019</v>
      </c>
      <c r="B8079">
        <v>15118</v>
      </c>
      <c r="C8079" s="1">
        <v>0</v>
      </c>
      <c r="D8079">
        <v>1</v>
      </c>
      <c r="E8079" s="1">
        <v>0</v>
      </c>
      <c r="F8079">
        <v>12</v>
      </c>
      <c r="G8079">
        <v>0</v>
      </c>
      <c r="H8079" t="str">
        <f t="shared" si="252"/>
        <v>2019-15118</v>
      </c>
      <c r="I8079" t="str">
        <f t="shared" si="253"/>
        <v>2019-12</v>
      </c>
    </row>
    <row r="8080" spans="1:9" x14ac:dyDescent="0.35">
      <c r="A8080">
        <v>2019</v>
      </c>
      <c r="B8080">
        <v>10605</v>
      </c>
      <c r="C8080" s="1">
        <v>0</v>
      </c>
      <c r="D8080">
        <v>1</v>
      </c>
      <c r="E8080" s="1">
        <v>0</v>
      </c>
      <c r="F8080">
        <v>13</v>
      </c>
      <c r="G8080">
        <v>1</v>
      </c>
      <c r="H8080" t="str">
        <f t="shared" si="252"/>
        <v>2019-10605</v>
      </c>
      <c r="I8080" t="str">
        <f t="shared" si="253"/>
        <v>2019-13</v>
      </c>
    </row>
    <row r="8081" spans="1:9" x14ac:dyDescent="0.35">
      <c r="A8081">
        <v>2019</v>
      </c>
      <c r="B8081">
        <v>10682</v>
      </c>
      <c r="C8081" s="1">
        <v>0</v>
      </c>
      <c r="D8081">
        <v>1</v>
      </c>
      <c r="E8081" s="1">
        <v>0</v>
      </c>
      <c r="F8081">
        <v>8</v>
      </c>
      <c r="G8081">
        <v>0</v>
      </c>
      <c r="H8081" t="str">
        <f t="shared" si="252"/>
        <v>2019-10682</v>
      </c>
      <c r="I8081" t="str">
        <f t="shared" si="253"/>
        <v>2019-8</v>
      </c>
    </row>
    <row r="8082" spans="1:9" x14ac:dyDescent="0.35">
      <c r="A8082">
        <v>2019</v>
      </c>
      <c r="B8082">
        <v>13746</v>
      </c>
      <c r="C8082" s="1">
        <v>0</v>
      </c>
      <c r="D8082">
        <v>1</v>
      </c>
      <c r="E8082" s="1">
        <v>0</v>
      </c>
      <c r="F8082">
        <v>4</v>
      </c>
      <c r="G8082">
        <v>1</v>
      </c>
      <c r="H8082" t="str">
        <f t="shared" si="252"/>
        <v>2019-13746</v>
      </c>
      <c r="I8082" t="str">
        <f t="shared" si="253"/>
        <v>2019-4</v>
      </c>
    </row>
    <row r="8083" spans="1:9" x14ac:dyDescent="0.35">
      <c r="A8083">
        <v>2019</v>
      </c>
      <c r="B8083">
        <v>587</v>
      </c>
      <c r="C8083" s="1">
        <v>0</v>
      </c>
      <c r="D8083">
        <v>1</v>
      </c>
      <c r="E8083" s="1">
        <v>0</v>
      </c>
      <c r="F8083">
        <v>4</v>
      </c>
      <c r="G8083">
        <v>1</v>
      </c>
      <c r="H8083" t="str">
        <f t="shared" si="252"/>
        <v>2019-587</v>
      </c>
      <c r="I8083" t="str">
        <f t="shared" si="253"/>
        <v>2019-4</v>
      </c>
    </row>
    <row r="8084" spans="1:9" x14ac:dyDescent="0.35">
      <c r="A8084">
        <v>2019</v>
      </c>
      <c r="B8084">
        <v>1618</v>
      </c>
      <c r="C8084" s="1">
        <v>0</v>
      </c>
      <c r="D8084">
        <v>1</v>
      </c>
      <c r="E8084" s="1">
        <v>0</v>
      </c>
      <c r="F8084">
        <v>2</v>
      </c>
      <c r="G8084">
        <v>0</v>
      </c>
      <c r="H8084" t="str">
        <f t="shared" si="252"/>
        <v>2019-1618</v>
      </c>
      <c r="I8084" t="str">
        <f t="shared" si="253"/>
        <v>2019-2</v>
      </c>
    </row>
    <row r="8085" spans="1:9" x14ac:dyDescent="0.35">
      <c r="A8085">
        <v>2019</v>
      </c>
      <c r="B8085">
        <v>3836</v>
      </c>
      <c r="C8085" s="1">
        <v>0</v>
      </c>
      <c r="D8085">
        <v>1</v>
      </c>
      <c r="E8085" s="1">
        <v>1</v>
      </c>
      <c r="F8085">
        <v>4</v>
      </c>
      <c r="G8085">
        <v>0</v>
      </c>
      <c r="H8085" t="str">
        <f t="shared" si="252"/>
        <v>2019-3836</v>
      </c>
      <c r="I8085" t="str">
        <f t="shared" si="253"/>
        <v>2019-4</v>
      </c>
    </row>
    <row r="8086" spans="1:9" x14ac:dyDescent="0.35">
      <c r="A8086">
        <v>2019</v>
      </c>
      <c r="B8086">
        <v>13292</v>
      </c>
      <c r="C8086" s="1">
        <v>0</v>
      </c>
      <c r="D8086">
        <v>1</v>
      </c>
      <c r="E8086" s="1">
        <v>0</v>
      </c>
      <c r="F8086">
        <v>5</v>
      </c>
      <c r="G8086">
        <v>0</v>
      </c>
      <c r="H8086" t="str">
        <f t="shared" si="252"/>
        <v>2019-13292</v>
      </c>
      <c r="I8086" t="str">
        <f t="shared" si="253"/>
        <v>2019-5</v>
      </c>
    </row>
    <row r="8087" spans="1:9" x14ac:dyDescent="0.35">
      <c r="A8087">
        <v>2019</v>
      </c>
      <c r="B8087">
        <v>3554</v>
      </c>
      <c r="C8087" s="1">
        <v>0</v>
      </c>
      <c r="D8087">
        <v>1</v>
      </c>
      <c r="E8087" s="1">
        <v>0</v>
      </c>
      <c r="F8087">
        <v>10</v>
      </c>
      <c r="G8087">
        <v>1</v>
      </c>
      <c r="H8087" t="str">
        <f t="shared" si="252"/>
        <v>2019-3554</v>
      </c>
      <c r="I8087" t="str">
        <f t="shared" si="253"/>
        <v>2019-10</v>
      </c>
    </row>
    <row r="8088" spans="1:9" x14ac:dyDescent="0.35">
      <c r="A8088">
        <v>2019</v>
      </c>
      <c r="B8088">
        <v>3859</v>
      </c>
      <c r="C8088" s="1">
        <v>0</v>
      </c>
      <c r="D8088">
        <v>1</v>
      </c>
      <c r="E8088" s="1">
        <v>0</v>
      </c>
      <c r="F8088">
        <v>4</v>
      </c>
      <c r="G8088">
        <v>1</v>
      </c>
      <c r="H8088" t="str">
        <f t="shared" si="252"/>
        <v>2019-3859</v>
      </c>
      <c r="I8088" t="str">
        <f t="shared" si="253"/>
        <v>2019-4</v>
      </c>
    </row>
    <row r="8089" spans="1:9" x14ac:dyDescent="0.35">
      <c r="A8089">
        <v>2019</v>
      </c>
      <c r="B8089">
        <v>5649</v>
      </c>
      <c r="C8089" s="1">
        <v>0</v>
      </c>
      <c r="D8089">
        <v>1</v>
      </c>
      <c r="E8089" s="1">
        <v>0</v>
      </c>
      <c r="F8089">
        <v>12</v>
      </c>
      <c r="G8089">
        <v>1</v>
      </c>
      <c r="H8089" t="str">
        <f t="shared" si="252"/>
        <v>2019-5649</v>
      </c>
      <c r="I8089" t="str">
        <f t="shared" si="253"/>
        <v>2019-12</v>
      </c>
    </row>
    <row r="8090" spans="1:9" x14ac:dyDescent="0.35">
      <c r="A8090">
        <v>2019</v>
      </c>
      <c r="B8090">
        <v>9269</v>
      </c>
      <c r="C8090" s="1">
        <v>0</v>
      </c>
      <c r="D8090">
        <v>1</v>
      </c>
      <c r="E8090" s="1">
        <v>0</v>
      </c>
      <c r="F8090">
        <v>4</v>
      </c>
      <c r="G8090">
        <v>1</v>
      </c>
      <c r="H8090" t="str">
        <f t="shared" si="252"/>
        <v>2019-9269</v>
      </c>
      <c r="I8090" t="str">
        <f t="shared" si="253"/>
        <v>2019-4</v>
      </c>
    </row>
    <row r="8091" spans="1:9" x14ac:dyDescent="0.35">
      <c r="A8091">
        <v>2019</v>
      </c>
      <c r="B8091">
        <v>4646</v>
      </c>
      <c r="C8091" s="1">
        <v>0</v>
      </c>
      <c r="D8091">
        <v>0</v>
      </c>
      <c r="E8091" s="1">
        <v>0</v>
      </c>
      <c r="F8091">
        <v>4</v>
      </c>
      <c r="G8091">
        <v>0</v>
      </c>
      <c r="H8091" t="str">
        <f t="shared" si="252"/>
        <v>2019-4646</v>
      </c>
      <c r="I8091" t="str">
        <f t="shared" si="253"/>
        <v>2019-4</v>
      </c>
    </row>
    <row r="8092" spans="1:9" x14ac:dyDescent="0.35">
      <c r="A8092">
        <v>2019</v>
      </c>
      <c r="B8092">
        <v>2826</v>
      </c>
      <c r="C8092" s="1">
        <v>0</v>
      </c>
      <c r="D8092">
        <v>1</v>
      </c>
      <c r="E8092" s="1">
        <v>0</v>
      </c>
      <c r="F8092">
        <v>9</v>
      </c>
      <c r="G8092">
        <v>1</v>
      </c>
      <c r="H8092" t="str">
        <f t="shared" si="252"/>
        <v>2019-2826</v>
      </c>
      <c r="I8092" t="str">
        <f t="shared" si="253"/>
        <v>2019-9</v>
      </c>
    </row>
    <row r="8093" spans="1:9" x14ac:dyDescent="0.35">
      <c r="A8093">
        <v>2019</v>
      </c>
      <c r="B8093">
        <v>3057</v>
      </c>
      <c r="C8093" s="1">
        <v>0</v>
      </c>
      <c r="D8093">
        <v>1</v>
      </c>
      <c r="E8093" s="1">
        <v>0</v>
      </c>
      <c r="F8093">
        <v>13</v>
      </c>
      <c r="G8093">
        <v>0</v>
      </c>
      <c r="H8093" t="str">
        <f t="shared" si="252"/>
        <v>2019-3057</v>
      </c>
      <c r="I8093" t="str">
        <f t="shared" si="253"/>
        <v>2019-13</v>
      </c>
    </row>
    <row r="8094" spans="1:9" x14ac:dyDescent="0.35">
      <c r="A8094">
        <v>2019</v>
      </c>
      <c r="B8094">
        <v>2392</v>
      </c>
      <c r="C8094" s="1">
        <v>0</v>
      </c>
      <c r="D8094">
        <v>1</v>
      </c>
      <c r="E8094" s="1">
        <v>0</v>
      </c>
      <c r="F8094">
        <v>3</v>
      </c>
      <c r="G8094">
        <v>1</v>
      </c>
      <c r="H8094" t="str">
        <f t="shared" si="252"/>
        <v>2019-2392</v>
      </c>
      <c r="I8094" t="str">
        <f t="shared" si="253"/>
        <v>2019-3</v>
      </c>
    </row>
    <row r="8095" spans="1:9" x14ac:dyDescent="0.35">
      <c r="A8095">
        <v>2019</v>
      </c>
      <c r="B8095">
        <v>1970</v>
      </c>
      <c r="C8095" s="1">
        <v>0</v>
      </c>
      <c r="D8095">
        <v>1</v>
      </c>
      <c r="E8095" s="1">
        <v>0</v>
      </c>
      <c r="F8095">
        <v>9</v>
      </c>
      <c r="G8095">
        <v>1</v>
      </c>
      <c r="H8095" t="str">
        <f t="shared" si="252"/>
        <v>2019-1970</v>
      </c>
      <c r="I8095" t="str">
        <f t="shared" si="253"/>
        <v>2019-9</v>
      </c>
    </row>
    <row r="8096" spans="1:9" x14ac:dyDescent="0.35">
      <c r="A8096">
        <v>2019</v>
      </c>
      <c r="B8096">
        <v>10332</v>
      </c>
      <c r="C8096" s="1">
        <v>0</v>
      </c>
      <c r="D8096">
        <v>1</v>
      </c>
      <c r="E8096" s="1">
        <v>0</v>
      </c>
      <c r="F8096">
        <v>12</v>
      </c>
      <c r="G8096">
        <v>0</v>
      </c>
      <c r="H8096" t="str">
        <f t="shared" si="252"/>
        <v>2019-10332</v>
      </c>
      <c r="I8096" t="str">
        <f t="shared" si="253"/>
        <v>2019-12</v>
      </c>
    </row>
    <row r="8097" spans="1:9" x14ac:dyDescent="0.35">
      <c r="A8097">
        <v>2019</v>
      </c>
      <c r="B8097">
        <v>3706</v>
      </c>
      <c r="C8097" s="1">
        <v>0</v>
      </c>
      <c r="D8097">
        <v>1</v>
      </c>
      <c r="E8097" s="1">
        <v>0</v>
      </c>
      <c r="F8097">
        <v>10</v>
      </c>
      <c r="G8097">
        <v>0</v>
      </c>
      <c r="H8097" t="str">
        <f t="shared" si="252"/>
        <v>2019-3706</v>
      </c>
      <c r="I8097" t="str">
        <f t="shared" si="253"/>
        <v>2019-10</v>
      </c>
    </row>
    <row r="8098" spans="1:9" x14ac:dyDescent="0.35">
      <c r="A8098">
        <v>2019</v>
      </c>
      <c r="B8098">
        <v>6241</v>
      </c>
      <c r="C8098" s="1">
        <v>0</v>
      </c>
      <c r="D8098">
        <v>1</v>
      </c>
      <c r="E8098" s="1">
        <v>0</v>
      </c>
      <c r="F8098">
        <v>2</v>
      </c>
      <c r="G8098">
        <v>1</v>
      </c>
      <c r="H8098" t="str">
        <f t="shared" si="252"/>
        <v>2019-6241</v>
      </c>
      <c r="I8098" t="str">
        <f t="shared" si="253"/>
        <v>2019-2</v>
      </c>
    </row>
    <row r="8099" spans="1:9" x14ac:dyDescent="0.35">
      <c r="A8099">
        <v>2019</v>
      </c>
      <c r="B8099">
        <v>12286</v>
      </c>
      <c r="C8099" s="1">
        <v>0</v>
      </c>
      <c r="D8099">
        <v>1</v>
      </c>
      <c r="E8099" s="1">
        <v>0</v>
      </c>
      <c r="F8099">
        <v>4</v>
      </c>
      <c r="G8099">
        <v>0</v>
      </c>
      <c r="H8099" t="str">
        <f t="shared" si="252"/>
        <v>2019-12286</v>
      </c>
      <c r="I8099" t="str">
        <f t="shared" si="253"/>
        <v>2019-4</v>
      </c>
    </row>
    <row r="8100" spans="1:9" x14ac:dyDescent="0.35">
      <c r="A8100">
        <v>2019</v>
      </c>
      <c r="B8100">
        <v>13830</v>
      </c>
      <c r="C8100" s="1">
        <v>0</v>
      </c>
      <c r="D8100">
        <v>1</v>
      </c>
      <c r="E8100" s="1">
        <v>0</v>
      </c>
      <c r="F8100">
        <v>12</v>
      </c>
      <c r="G8100">
        <v>1</v>
      </c>
      <c r="H8100" t="str">
        <f t="shared" si="252"/>
        <v>2019-13830</v>
      </c>
      <c r="I8100" t="str">
        <f t="shared" si="253"/>
        <v>2019-12</v>
      </c>
    </row>
    <row r="8101" spans="1:9" x14ac:dyDescent="0.35">
      <c r="A8101">
        <v>2019</v>
      </c>
      <c r="B8101">
        <v>374</v>
      </c>
      <c r="C8101" s="1">
        <v>0</v>
      </c>
      <c r="D8101">
        <v>1</v>
      </c>
      <c r="E8101" s="1">
        <v>0</v>
      </c>
      <c r="F8101">
        <v>10</v>
      </c>
      <c r="G8101">
        <v>0</v>
      </c>
      <c r="H8101" t="str">
        <f t="shared" si="252"/>
        <v>2019-374</v>
      </c>
      <c r="I8101" t="str">
        <f t="shared" si="253"/>
        <v>2019-10</v>
      </c>
    </row>
    <row r="8102" spans="1:9" x14ac:dyDescent="0.35">
      <c r="A8102">
        <v>2019</v>
      </c>
      <c r="B8102">
        <v>5328</v>
      </c>
      <c r="C8102" s="1">
        <v>0</v>
      </c>
      <c r="D8102">
        <v>0</v>
      </c>
      <c r="E8102" s="1">
        <v>0</v>
      </c>
      <c r="F8102">
        <v>2</v>
      </c>
      <c r="G8102">
        <v>0</v>
      </c>
      <c r="H8102" t="str">
        <f t="shared" si="252"/>
        <v>2019-5328</v>
      </c>
      <c r="I8102" t="str">
        <f t="shared" si="253"/>
        <v>2019-2</v>
      </c>
    </row>
    <row r="8103" spans="1:9" x14ac:dyDescent="0.35">
      <c r="A8103">
        <v>2019</v>
      </c>
      <c r="B8103">
        <v>2513</v>
      </c>
      <c r="C8103" s="1">
        <v>0</v>
      </c>
      <c r="D8103">
        <v>1</v>
      </c>
      <c r="E8103" s="1">
        <v>0</v>
      </c>
      <c r="F8103">
        <v>6</v>
      </c>
      <c r="G8103">
        <v>1</v>
      </c>
      <c r="H8103" t="str">
        <f t="shared" si="252"/>
        <v>2019-2513</v>
      </c>
      <c r="I8103" t="str">
        <f t="shared" si="253"/>
        <v>2019-6</v>
      </c>
    </row>
    <row r="8104" spans="1:9" x14ac:dyDescent="0.35">
      <c r="A8104">
        <v>2019</v>
      </c>
      <c r="B8104">
        <v>13581</v>
      </c>
      <c r="C8104" s="1">
        <v>0</v>
      </c>
      <c r="D8104">
        <v>1</v>
      </c>
      <c r="E8104" s="1">
        <v>0</v>
      </c>
      <c r="F8104">
        <v>12</v>
      </c>
      <c r="G8104">
        <v>1</v>
      </c>
      <c r="H8104" t="str">
        <f t="shared" si="252"/>
        <v>2019-13581</v>
      </c>
      <c r="I8104" t="str">
        <f t="shared" si="253"/>
        <v>2019-12</v>
      </c>
    </row>
    <row r="8105" spans="1:9" x14ac:dyDescent="0.35">
      <c r="A8105">
        <v>2019</v>
      </c>
      <c r="B8105">
        <v>6064</v>
      </c>
      <c r="C8105" s="1">
        <v>0</v>
      </c>
      <c r="D8105">
        <v>1</v>
      </c>
      <c r="E8105" s="1">
        <v>0</v>
      </c>
      <c r="F8105">
        <v>12</v>
      </c>
      <c r="G8105">
        <v>1</v>
      </c>
      <c r="H8105" t="str">
        <f t="shared" si="252"/>
        <v>2019-6064</v>
      </c>
      <c r="I8105" t="str">
        <f t="shared" si="253"/>
        <v>2019-12</v>
      </c>
    </row>
    <row r="8106" spans="1:9" x14ac:dyDescent="0.35">
      <c r="A8106">
        <v>2019</v>
      </c>
      <c r="B8106">
        <v>5095</v>
      </c>
      <c r="C8106" s="1">
        <v>0</v>
      </c>
      <c r="D8106">
        <v>1</v>
      </c>
      <c r="E8106" s="1">
        <v>0</v>
      </c>
      <c r="F8106">
        <v>13</v>
      </c>
      <c r="G8106">
        <v>1</v>
      </c>
      <c r="H8106" t="str">
        <f t="shared" si="252"/>
        <v>2019-5095</v>
      </c>
      <c r="I8106" t="str">
        <f t="shared" si="253"/>
        <v>2019-13</v>
      </c>
    </row>
    <row r="8107" spans="1:9" x14ac:dyDescent="0.35">
      <c r="A8107">
        <v>2019</v>
      </c>
      <c r="B8107">
        <v>14301</v>
      </c>
      <c r="C8107" s="1">
        <v>0</v>
      </c>
      <c r="D8107">
        <v>1</v>
      </c>
      <c r="E8107" s="1">
        <v>0</v>
      </c>
      <c r="F8107">
        <v>4</v>
      </c>
      <c r="G8107">
        <v>1</v>
      </c>
      <c r="H8107" t="str">
        <f t="shared" si="252"/>
        <v>2019-14301</v>
      </c>
      <c r="I8107" t="str">
        <f t="shared" si="253"/>
        <v>2019-4</v>
      </c>
    </row>
    <row r="8108" spans="1:9" x14ac:dyDescent="0.35">
      <c r="A8108">
        <v>2019</v>
      </c>
      <c r="B8108">
        <v>524</v>
      </c>
      <c r="C8108" s="1">
        <v>0</v>
      </c>
      <c r="D8108">
        <v>1</v>
      </c>
      <c r="E8108" s="1">
        <v>2</v>
      </c>
      <c r="F8108">
        <v>4</v>
      </c>
      <c r="G8108">
        <v>0</v>
      </c>
      <c r="H8108" t="str">
        <f t="shared" si="252"/>
        <v>2019-524</v>
      </c>
      <c r="I8108" t="str">
        <f t="shared" si="253"/>
        <v>2019-4</v>
      </c>
    </row>
    <row r="8109" spans="1:9" x14ac:dyDescent="0.35">
      <c r="A8109">
        <v>2019</v>
      </c>
      <c r="B8109">
        <v>5721</v>
      </c>
      <c r="C8109" s="1">
        <v>0</v>
      </c>
      <c r="D8109">
        <v>1</v>
      </c>
      <c r="E8109" s="1">
        <v>0</v>
      </c>
      <c r="F8109">
        <v>10</v>
      </c>
      <c r="G8109">
        <v>0</v>
      </c>
      <c r="H8109" t="str">
        <f t="shared" si="252"/>
        <v>2019-5721</v>
      </c>
      <c r="I8109" t="str">
        <f t="shared" si="253"/>
        <v>2019-10</v>
      </c>
    </row>
    <row r="8110" spans="1:9" x14ac:dyDescent="0.35">
      <c r="A8110">
        <v>2019</v>
      </c>
      <c r="B8110">
        <v>3268</v>
      </c>
      <c r="C8110" s="1">
        <v>0</v>
      </c>
      <c r="D8110">
        <v>1</v>
      </c>
      <c r="E8110" s="1">
        <v>0</v>
      </c>
      <c r="F8110">
        <v>10</v>
      </c>
      <c r="G8110">
        <v>0</v>
      </c>
      <c r="H8110" t="str">
        <f t="shared" si="252"/>
        <v>2019-3268</v>
      </c>
      <c r="I8110" t="str">
        <f t="shared" si="253"/>
        <v>2019-10</v>
      </c>
    </row>
    <row r="8111" spans="1:9" x14ac:dyDescent="0.35">
      <c r="A8111">
        <v>2019</v>
      </c>
      <c r="B8111">
        <v>12501</v>
      </c>
      <c r="C8111" s="1">
        <v>0</v>
      </c>
      <c r="D8111">
        <v>1</v>
      </c>
      <c r="E8111" s="1">
        <v>0</v>
      </c>
      <c r="F8111">
        <v>2</v>
      </c>
      <c r="G8111">
        <v>0</v>
      </c>
      <c r="H8111" t="str">
        <f t="shared" si="252"/>
        <v>2019-12501</v>
      </c>
      <c r="I8111" t="str">
        <f t="shared" si="253"/>
        <v>2019-2</v>
      </c>
    </row>
    <row r="8112" spans="1:9" x14ac:dyDescent="0.35">
      <c r="A8112">
        <v>2019</v>
      </c>
      <c r="B8112">
        <v>8860</v>
      </c>
      <c r="C8112" s="1">
        <v>0</v>
      </c>
      <c r="D8112">
        <v>1</v>
      </c>
      <c r="E8112" s="1">
        <v>0</v>
      </c>
      <c r="F8112">
        <v>9</v>
      </c>
      <c r="G8112">
        <v>0</v>
      </c>
      <c r="H8112" t="str">
        <f t="shared" si="252"/>
        <v>2019-8860</v>
      </c>
      <c r="I8112" t="str">
        <f t="shared" si="253"/>
        <v>2019-9</v>
      </c>
    </row>
    <row r="8113" spans="1:9" x14ac:dyDescent="0.35">
      <c r="A8113">
        <v>2019</v>
      </c>
      <c r="B8113">
        <v>4120</v>
      </c>
      <c r="C8113" s="1">
        <v>0</v>
      </c>
      <c r="D8113">
        <v>1</v>
      </c>
      <c r="E8113" s="1">
        <v>0</v>
      </c>
      <c r="F8113">
        <v>7</v>
      </c>
      <c r="G8113">
        <v>1</v>
      </c>
      <c r="H8113" t="str">
        <f t="shared" si="252"/>
        <v>2019-4120</v>
      </c>
      <c r="I8113" t="str">
        <f t="shared" si="253"/>
        <v>2019-7</v>
      </c>
    </row>
    <row r="8114" spans="1:9" x14ac:dyDescent="0.35">
      <c r="A8114">
        <v>2019</v>
      </c>
      <c r="B8114">
        <v>12166</v>
      </c>
      <c r="C8114" s="1">
        <v>0</v>
      </c>
      <c r="D8114">
        <v>1</v>
      </c>
      <c r="E8114" s="1">
        <v>0</v>
      </c>
      <c r="F8114">
        <v>9</v>
      </c>
      <c r="G8114">
        <v>0</v>
      </c>
      <c r="H8114" t="str">
        <f t="shared" si="252"/>
        <v>2019-12166</v>
      </c>
      <c r="I8114" t="str">
        <f t="shared" si="253"/>
        <v>2019-9</v>
      </c>
    </row>
    <row r="8115" spans="1:9" x14ac:dyDescent="0.35">
      <c r="A8115">
        <v>2019</v>
      </c>
      <c r="B8115">
        <v>1547</v>
      </c>
      <c r="C8115" s="1">
        <v>0</v>
      </c>
      <c r="D8115">
        <v>1</v>
      </c>
      <c r="E8115" s="1">
        <v>0</v>
      </c>
      <c r="F8115">
        <v>7</v>
      </c>
      <c r="G8115">
        <v>0</v>
      </c>
      <c r="H8115" t="str">
        <f t="shared" si="252"/>
        <v>2019-1547</v>
      </c>
      <c r="I8115" t="str">
        <f t="shared" si="253"/>
        <v>2019-7</v>
      </c>
    </row>
    <row r="8116" spans="1:9" x14ac:dyDescent="0.35">
      <c r="A8116">
        <v>2019</v>
      </c>
      <c r="B8116">
        <v>8706</v>
      </c>
      <c r="C8116" s="1">
        <v>0</v>
      </c>
      <c r="D8116">
        <v>1</v>
      </c>
      <c r="E8116" s="1">
        <v>0</v>
      </c>
      <c r="F8116">
        <v>12</v>
      </c>
      <c r="G8116">
        <v>0</v>
      </c>
      <c r="H8116" t="str">
        <f t="shared" si="252"/>
        <v>2019-8706</v>
      </c>
      <c r="I8116" t="str">
        <f t="shared" si="253"/>
        <v>2019-12</v>
      </c>
    </row>
    <row r="8117" spans="1:9" x14ac:dyDescent="0.35">
      <c r="A8117">
        <v>2019</v>
      </c>
      <c r="B8117">
        <v>9574</v>
      </c>
      <c r="C8117" s="1">
        <v>0</v>
      </c>
      <c r="D8117">
        <v>1</v>
      </c>
      <c r="E8117" s="1">
        <v>0</v>
      </c>
      <c r="F8117">
        <v>10</v>
      </c>
      <c r="G8117">
        <v>1</v>
      </c>
      <c r="H8117" t="str">
        <f t="shared" si="252"/>
        <v>2019-9574</v>
      </c>
      <c r="I8117" t="str">
        <f t="shared" si="253"/>
        <v>2019-10</v>
      </c>
    </row>
    <row r="8118" spans="1:9" x14ac:dyDescent="0.35">
      <c r="A8118">
        <v>2019</v>
      </c>
      <c r="B8118">
        <v>10110</v>
      </c>
      <c r="C8118" s="1">
        <v>0</v>
      </c>
      <c r="D8118">
        <v>1</v>
      </c>
      <c r="E8118" s="1">
        <v>0</v>
      </c>
      <c r="F8118">
        <v>13</v>
      </c>
      <c r="G8118">
        <v>1</v>
      </c>
      <c r="H8118" t="str">
        <f t="shared" si="252"/>
        <v>2019-10110</v>
      </c>
      <c r="I8118" t="str">
        <f t="shared" si="253"/>
        <v>2019-13</v>
      </c>
    </row>
    <row r="8119" spans="1:9" x14ac:dyDescent="0.35">
      <c r="A8119">
        <v>2019</v>
      </c>
      <c r="B8119">
        <v>11234</v>
      </c>
      <c r="C8119" s="1">
        <v>0</v>
      </c>
      <c r="D8119">
        <v>1</v>
      </c>
      <c r="E8119" s="1">
        <v>0</v>
      </c>
      <c r="F8119">
        <v>10</v>
      </c>
      <c r="G8119">
        <v>1</v>
      </c>
      <c r="H8119" t="str">
        <f t="shared" si="252"/>
        <v>2019-11234</v>
      </c>
      <c r="I8119" t="str">
        <f t="shared" si="253"/>
        <v>2019-10</v>
      </c>
    </row>
    <row r="8120" spans="1:9" x14ac:dyDescent="0.35">
      <c r="A8120">
        <v>2019</v>
      </c>
      <c r="B8120">
        <v>11438</v>
      </c>
      <c r="C8120" s="1">
        <v>0</v>
      </c>
      <c r="D8120">
        <v>1</v>
      </c>
      <c r="E8120" s="1">
        <v>0</v>
      </c>
      <c r="F8120">
        <v>13</v>
      </c>
      <c r="G8120">
        <v>1</v>
      </c>
      <c r="H8120" t="str">
        <f t="shared" si="252"/>
        <v>2019-11438</v>
      </c>
      <c r="I8120" t="str">
        <f t="shared" si="253"/>
        <v>2019-13</v>
      </c>
    </row>
    <row r="8121" spans="1:9" x14ac:dyDescent="0.35">
      <c r="A8121">
        <v>2019</v>
      </c>
      <c r="B8121">
        <v>5339</v>
      </c>
      <c r="C8121" s="1">
        <v>0</v>
      </c>
      <c r="D8121">
        <v>1</v>
      </c>
      <c r="E8121" s="1">
        <v>1</v>
      </c>
      <c r="F8121">
        <v>4</v>
      </c>
      <c r="G8121">
        <v>0</v>
      </c>
      <c r="H8121" t="str">
        <f t="shared" si="252"/>
        <v>2019-5339</v>
      </c>
      <c r="I8121" t="str">
        <f t="shared" si="253"/>
        <v>2019-4</v>
      </c>
    </row>
    <row r="8122" spans="1:9" x14ac:dyDescent="0.35">
      <c r="A8122">
        <v>2019</v>
      </c>
      <c r="B8122">
        <v>2875</v>
      </c>
      <c r="C8122" s="1">
        <v>0</v>
      </c>
      <c r="D8122">
        <v>1</v>
      </c>
      <c r="E8122" s="1">
        <v>0</v>
      </c>
      <c r="F8122">
        <v>7</v>
      </c>
      <c r="G8122">
        <v>1</v>
      </c>
      <c r="H8122" t="str">
        <f t="shared" si="252"/>
        <v>2019-2875</v>
      </c>
      <c r="I8122" t="str">
        <f t="shared" si="253"/>
        <v>2019-7</v>
      </c>
    </row>
    <row r="8123" spans="1:9" x14ac:dyDescent="0.35">
      <c r="A8123">
        <v>2019</v>
      </c>
      <c r="B8123">
        <v>3702</v>
      </c>
      <c r="C8123" s="1">
        <v>0</v>
      </c>
      <c r="D8123">
        <v>0</v>
      </c>
      <c r="E8123" s="1">
        <v>0</v>
      </c>
      <c r="F8123">
        <v>2</v>
      </c>
      <c r="G8123">
        <v>0</v>
      </c>
      <c r="H8123" t="str">
        <f t="shared" si="252"/>
        <v>2019-3702</v>
      </c>
      <c r="I8123" t="str">
        <f t="shared" si="253"/>
        <v>2019-2</v>
      </c>
    </row>
    <row r="8124" spans="1:9" x14ac:dyDescent="0.35">
      <c r="A8124">
        <v>2019</v>
      </c>
      <c r="B8124">
        <v>12207</v>
      </c>
      <c r="C8124" s="1">
        <v>0</v>
      </c>
      <c r="D8124">
        <v>1</v>
      </c>
      <c r="E8124" s="1">
        <v>0</v>
      </c>
      <c r="F8124">
        <v>12</v>
      </c>
      <c r="G8124">
        <v>0</v>
      </c>
      <c r="H8124" t="str">
        <f t="shared" si="252"/>
        <v>2019-12207</v>
      </c>
      <c r="I8124" t="str">
        <f t="shared" si="253"/>
        <v>2019-12</v>
      </c>
    </row>
    <row r="8125" spans="1:9" x14ac:dyDescent="0.35">
      <c r="A8125">
        <v>2019</v>
      </c>
      <c r="B8125">
        <v>9112</v>
      </c>
      <c r="C8125" s="1">
        <v>0</v>
      </c>
      <c r="D8125">
        <v>1</v>
      </c>
      <c r="E8125" s="1">
        <v>0</v>
      </c>
      <c r="F8125">
        <v>2</v>
      </c>
      <c r="G8125">
        <v>0</v>
      </c>
      <c r="H8125" t="str">
        <f t="shared" si="252"/>
        <v>2019-9112</v>
      </c>
      <c r="I8125" t="str">
        <f t="shared" si="253"/>
        <v>2019-2</v>
      </c>
    </row>
    <row r="8126" spans="1:9" x14ac:dyDescent="0.35">
      <c r="A8126">
        <v>2019</v>
      </c>
      <c r="B8126">
        <v>1566</v>
      </c>
      <c r="C8126" s="1">
        <v>0</v>
      </c>
      <c r="D8126">
        <v>1</v>
      </c>
      <c r="E8126" s="1">
        <v>0</v>
      </c>
      <c r="F8126">
        <v>4</v>
      </c>
      <c r="G8126">
        <v>1</v>
      </c>
      <c r="H8126" t="str">
        <f t="shared" si="252"/>
        <v>2019-1566</v>
      </c>
      <c r="I8126" t="str">
        <f t="shared" si="253"/>
        <v>2019-4</v>
      </c>
    </row>
    <row r="8127" spans="1:9" x14ac:dyDescent="0.35">
      <c r="A8127">
        <v>2019</v>
      </c>
      <c r="B8127">
        <v>7721</v>
      </c>
      <c r="C8127" s="1">
        <v>0</v>
      </c>
      <c r="D8127">
        <v>0</v>
      </c>
      <c r="E8127" s="1">
        <v>0</v>
      </c>
      <c r="F8127">
        <v>2</v>
      </c>
      <c r="G8127">
        <v>0</v>
      </c>
      <c r="H8127" t="str">
        <f t="shared" si="252"/>
        <v>2019-7721</v>
      </c>
      <c r="I8127" t="str">
        <f t="shared" si="253"/>
        <v>2019-2</v>
      </c>
    </row>
    <row r="8128" spans="1:9" x14ac:dyDescent="0.35">
      <c r="A8128">
        <v>2019</v>
      </c>
      <c r="B8128">
        <v>9799</v>
      </c>
      <c r="C8128" s="1">
        <v>0</v>
      </c>
      <c r="D8128">
        <v>1</v>
      </c>
      <c r="E8128" s="1">
        <v>0</v>
      </c>
      <c r="F8128">
        <v>2</v>
      </c>
      <c r="G8128">
        <v>0</v>
      </c>
      <c r="H8128" t="str">
        <f t="shared" si="252"/>
        <v>2019-9799</v>
      </c>
      <c r="I8128" t="str">
        <f t="shared" si="253"/>
        <v>2019-2</v>
      </c>
    </row>
    <row r="8129" spans="1:9" x14ac:dyDescent="0.35">
      <c r="A8129">
        <v>2019</v>
      </c>
      <c r="B8129">
        <v>5980</v>
      </c>
      <c r="C8129" s="1">
        <v>0</v>
      </c>
      <c r="D8129">
        <v>1</v>
      </c>
      <c r="E8129" s="1">
        <v>0</v>
      </c>
      <c r="F8129">
        <v>4</v>
      </c>
      <c r="G8129">
        <v>1</v>
      </c>
      <c r="H8129" t="str">
        <f t="shared" si="252"/>
        <v>2019-5980</v>
      </c>
      <c r="I8129" t="str">
        <f t="shared" si="253"/>
        <v>2019-4</v>
      </c>
    </row>
    <row r="8130" spans="1:9" x14ac:dyDescent="0.35">
      <c r="A8130">
        <v>2019</v>
      </c>
      <c r="B8130">
        <v>1898</v>
      </c>
      <c r="C8130" s="1">
        <v>0</v>
      </c>
      <c r="D8130">
        <v>1</v>
      </c>
      <c r="E8130" s="1">
        <v>2</v>
      </c>
      <c r="F8130">
        <v>4</v>
      </c>
      <c r="G8130">
        <v>0</v>
      </c>
      <c r="H8130" t="str">
        <f t="shared" si="252"/>
        <v>2019-1898</v>
      </c>
      <c r="I8130" t="str">
        <f t="shared" si="253"/>
        <v>2019-4</v>
      </c>
    </row>
    <row r="8131" spans="1:9" x14ac:dyDescent="0.35">
      <c r="A8131">
        <v>2019</v>
      </c>
      <c r="B8131">
        <v>6506</v>
      </c>
      <c r="C8131" s="1">
        <v>0</v>
      </c>
      <c r="D8131">
        <v>1</v>
      </c>
      <c r="E8131" s="1">
        <v>0</v>
      </c>
      <c r="F8131">
        <v>13</v>
      </c>
      <c r="G8131">
        <v>1</v>
      </c>
      <c r="H8131" t="str">
        <f t="shared" ref="H8131:H8194" si="254">CONCATENATE(A8131,"-",B8131)</f>
        <v>2019-6506</v>
      </c>
      <c r="I8131" t="str">
        <f t="shared" ref="I8131:I8194" si="255">CONCATENATE(A8131,"-",F8131)</f>
        <v>2019-13</v>
      </c>
    </row>
    <row r="8132" spans="1:9" x14ac:dyDescent="0.35">
      <c r="A8132">
        <v>2019</v>
      </c>
      <c r="B8132">
        <v>11316</v>
      </c>
      <c r="C8132" s="1">
        <v>0</v>
      </c>
      <c r="D8132">
        <v>1</v>
      </c>
      <c r="E8132" s="1">
        <v>1</v>
      </c>
      <c r="F8132">
        <v>9</v>
      </c>
      <c r="G8132">
        <v>0</v>
      </c>
      <c r="H8132" t="str">
        <f t="shared" si="254"/>
        <v>2019-11316</v>
      </c>
      <c r="I8132" t="str">
        <f t="shared" si="255"/>
        <v>2019-9</v>
      </c>
    </row>
    <row r="8133" spans="1:9" x14ac:dyDescent="0.35">
      <c r="A8133">
        <v>2019</v>
      </c>
      <c r="B8133">
        <v>62128</v>
      </c>
      <c r="C8133" s="1">
        <v>0</v>
      </c>
      <c r="D8133">
        <v>1</v>
      </c>
      <c r="E8133" s="1">
        <v>0</v>
      </c>
      <c r="F8133">
        <v>12</v>
      </c>
      <c r="G8133">
        <v>1</v>
      </c>
      <c r="H8133" t="str">
        <f t="shared" si="254"/>
        <v>2019-62128</v>
      </c>
      <c r="I8133" t="str">
        <f t="shared" si="255"/>
        <v>2019-12</v>
      </c>
    </row>
    <row r="8134" spans="1:9" x14ac:dyDescent="0.35">
      <c r="A8134">
        <v>2019</v>
      </c>
      <c r="B8134">
        <v>2535</v>
      </c>
      <c r="C8134" s="1">
        <v>0</v>
      </c>
      <c r="D8134">
        <v>1</v>
      </c>
      <c r="E8134" s="1">
        <v>0</v>
      </c>
      <c r="F8134">
        <v>10</v>
      </c>
      <c r="G8134">
        <v>0</v>
      </c>
      <c r="H8134" t="str">
        <f t="shared" si="254"/>
        <v>2019-2535</v>
      </c>
      <c r="I8134" t="str">
        <f t="shared" si="255"/>
        <v>2019-10</v>
      </c>
    </row>
    <row r="8135" spans="1:9" x14ac:dyDescent="0.35">
      <c r="A8135">
        <v>2019</v>
      </c>
      <c r="B8135">
        <v>3907</v>
      </c>
      <c r="C8135" s="1">
        <v>0</v>
      </c>
      <c r="D8135">
        <v>1</v>
      </c>
      <c r="E8135" s="1">
        <v>0</v>
      </c>
      <c r="F8135">
        <v>13</v>
      </c>
      <c r="G8135">
        <v>0</v>
      </c>
      <c r="H8135" t="str">
        <f t="shared" si="254"/>
        <v>2019-3907</v>
      </c>
      <c r="I8135" t="str">
        <f t="shared" si="255"/>
        <v>2019-13</v>
      </c>
    </row>
    <row r="8136" spans="1:9" x14ac:dyDescent="0.35">
      <c r="A8136">
        <v>2019</v>
      </c>
      <c r="B8136">
        <v>12276</v>
      </c>
      <c r="C8136" s="1">
        <v>0</v>
      </c>
      <c r="D8136">
        <v>1</v>
      </c>
      <c r="E8136" s="1">
        <v>0</v>
      </c>
      <c r="F8136">
        <v>10</v>
      </c>
      <c r="G8136">
        <v>0</v>
      </c>
      <c r="H8136" t="str">
        <f t="shared" si="254"/>
        <v>2019-12276</v>
      </c>
      <c r="I8136" t="str">
        <f t="shared" si="255"/>
        <v>2019-10</v>
      </c>
    </row>
    <row r="8137" spans="1:9" x14ac:dyDescent="0.35">
      <c r="A8137">
        <v>2019</v>
      </c>
      <c r="B8137">
        <v>12647</v>
      </c>
      <c r="C8137" s="1">
        <v>0</v>
      </c>
      <c r="D8137">
        <v>1</v>
      </c>
      <c r="E8137" s="1">
        <v>0</v>
      </c>
      <c r="F8137">
        <v>2</v>
      </c>
      <c r="G8137">
        <v>1</v>
      </c>
      <c r="H8137" t="str">
        <f t="shared" si="254"/>
        <v>2019-12647</v>
      </c>
      <c r="I8137" t="str">
        <f t="shared" si="255"/>
        <v>2019-2</v>
      </c>
    </row>
    <row r="8138" spans="1:9" x14ac:dyDescent="0.35">
      <c r="A8138">
        <v>2019</v>
      </c>
      <c r="B8138">
        <v>1743</v>
      </c>
      <c r="C8138" s="1">
        <v>0</v>
      </c>
      <c r="D8138">
        <v>1</v>
      </c>
      <c r="E8138" s="1">
        <v>0</v>
      </c>
      <c r="F8138">
        <v>13</v>
      </c>
      <c r="G8138">
        <v>1</v>
      </c>
      <c r="H8138" t="str">
        <f t="shared" si="254"/>
        <v>2019-1743</v>
      </c>
      <c r="I8138" t="str">
        <f t="shared" si="255"/>
        <v>2019-13</v>
      </c>
    </row>
    <row r="8139" spans="1:9" x14ac:dyDescent="0.35">
      <c r="A8139">
        <v>2019</v>
      </c>
      <c r="B8139">
        <v>10150</v>
      </c>
      <c r="C8139" s="1">
        <v>0</v>
      </c>
      <c r="D8139">
        <v>1</v>
      </c>
      <c r="E8139" s="1">
        <v>0</v>
      </c>
      <c r="F8139">
        <v>13</v>
      </c>
      <c r="G8139">
        <v>1</v>
      </c>
      <c r="H8139" t="str">
        <f t="shared" si="254"/>
        <v>2019-10150</v>
      </c>
      <c r="I8139" t="str">
        <f t="shared" si="255"/>
        <v>2019-13</v>
      </c>
    </row>
    <row r="8140" spans="1:9" x14ac:dyDescent="0.35">
      <c r="A8140">
        <v>2019</v>
      </c>
      <c r="B8140">
        <v>3965</v>
      </c>
      <c r="C8140" s="1">
        <v>0</v>
      </c>
      <c r="D8140">
        <v>1</v>
      </c>
      <c r="E8140" s="1">
        <v>3</v>
      </c>
      <c r="F8140">
        <v>4</v>
      </c>
      <c r="G8140">
        <v>0</v>
      </c>
      <c r="H8140" t="str">
        <f t="shared" si="254"/>
        <v>2019-3965</v>
      </c>
      <c r="I8140" t="str">
        <f t="shared" si="255"/>
        <v>2019-4</v>
      </c>
    </row>
    <row r="8141" spans="1:9" x14ac:dyDescent="0.35">
      <c r="A8141">
        <v>2019</v>
      </c>
      <c r="B8141">
        <v>4240</v>
      </c>
      <c r="C8141" s="1">
        <v>0</v>
      </c>
      <c r="D8141">
        <v>1</v>
      </c>
      <c r="E8141" s="1">
        <v>0</v>
      </c>
      <c r="F8141">
        <v>2</v>
      </c>
      <c r="G8141">
        <v>1</v>
      </c>
      <c r="H8141" t="str">
        <f t="shared" si="254"/>
        <v>2019-4240</v>
      </c>
      <c r="I8141" t="str">
        <f t="shared" si="255"/>
        <v>2019-2</v>
      </c>
    </row>
    <row r="8142" spans="1:9" x14ac:dyDescent="0.35">
      <c r="A8142">
        <v>2019</v>
      </c>
      <c r="B8142">
        <v>4386</v>
      </c>
      <c r="C8142" s="1">
        <v>0</v>
      </c>
      <c r="D8142">
        <v>1</v>
      </c>
      <c r="E8142" s="1">
        <v>0</v>
      </c>
      <c r="F8142">
        <v>9</v>
      </c>
      <c r="G8142">
        <v>1</v>
      </c>
      <c r="H8142" t="str">
        <f t="shared" si="254"/>
        <v>2019-4386</v>
      </c>
      <c r="I8142" t="str">
        <f t="shared" si="255"/>
        <v>2019-9</v>
      </c>
    </row>
    <row r="8143" spans="1:9" x14ac:dyDescent="0.35">
      <c r="A8143">
        <v>2019</v>
      </c>
      <c r="B8143">
        <v>12614</v>
      </c>
      <c r="C8143" s="1">
        <v>0</v>
      </c>
      <c r="D8143">
        <v>1</v>
      </c>
      <c r="E8143" s="1">
        <v>0</v>
      </c>
      <c r="F8143">
        <v>10</v>
      </c>
      <c r="G8143">
        <v>1</v>
      </c>
      <c r="H8143" t="str">
        <f t="shared" si="254"/>
        <v>2019-12614</v>
      </c>
      <c r="I8143" t="str">
        <f t="shared" si="255"/>
        <v>2019-10</v>
      </c>
    </row>
    <row r="8144" spans="1:9" x14ac:dyDescent="0.35">
      <c r="A8144">
        <v>2019</v>
      </c>
      <c r="B8144">
        <v>5293</v>
      </c>
      <c r="C8144" s="1">
        <v>0</v>
      </c>
      <c r="D8144">
        <v>1</v>
      </c>
      <c r="E8144" s="1">
        <v>0</v>
      </c>
      <c r="F8144">
        <v>4</v>
      </c>
      <c r="G8144">
        <v>0</v>
      </c>
      <c r="H8144" t="str">
        <f t="shared" si="254"/>
        <v>2019-5293</v>
      </c>
      <c r="I8144" t="str">
        <f t="shared" si="255"/>
        <v>2019-4</v>
      </c>
    </row>
    <row r="8145" spans="1:9" x14ac:dyDescent="0.35">
      <c r="A8145">
        <v>2019</v>
      </c>
      <c r="B8145">
        <v>9748</v>
      </c>
      <c r="C8145" s="1">
        <v>0</v>
      </c>
      <c r="D8145">
        <v>1</v>
      </c>
      <c r="E8145" s="1">
        <v>0</v>
      </c>
      <c r="F8145">
        <v>12</v>
      </c>
      <c r="G8145">
        <v>1</v>
      </c>
      <c r="H8145" t="str">
        <f t="shared" si="254"/>
        <v>2019-9748</v>
      </c>
      <c r="I8145" t="str">
        <f t="shared" si="255"/>
        <v>2019-12</v>
      </c>
    </row>
    <row r="8146" spans="1:9" x14ac:dyDescent="0.35">
      <c r="A8146">
        <v>2019</v>
      </c>
      <c r="B8146">
        <v>278</v>
      </c>
      <c r="C8146" s="1">
        <v>0</v>
      </c>
      <c r="D8146">
        <v>1</v>
      </c>
      <c r="E8146" s="1">
        <v>0</v>
      </c>
      <c r="F8146">
        <v>4</v>
      </c>
      <c r="G8146">
        <v>1</v>
      </c>
      <c r="H8146" t="str">
        <f t="shared" si="254"/>
        <v>2019-278</v>
      </c>
      <c r="I8146" t="str">
        <f t="shared" si="255"/>
        <v>2019-4</v>
      </c>
    </row>
    <row r="8147" spans="1:9" x14ac:dyDescent="0.35">
      <c r="A8147">
        <v>2019</v>
      </c>
      <c r="B8147">
        <v>13435</v>
      </c>
      <c r="C8147" s="1">
        <v>0</v>
      </c>
      <c r="D8147">
        <v>0</v>
      </c>
      <c r="E8147" s="1">
        <v>0</v>
      </c>
      <c r="F8147">
        <v>12</v>
      </c>
      <c r="G8147">
        <v>0</v>
      </c>
      <c r="H8147" t="str">
        <f t="shared" si="254"/>
        <v>2019-13435</v>
      </c>
      <c r="I8147" t="str">
        <f t="shared" si="255"/>
        <v>2019-12</v>
      </c>
    </row>
    <row r="8148" spans="1:9" x14ac:dyDescent="0.35">
      <c r="A8148">
        <v>2019</v>
      </c>
      <c r="B8148">
        <v>17</v>
      </c>
      <c r="C8148" s="1">
        <v>0</v>
      </c>
      <c r="D8148">
        <v>1</v>
      </c>
      <c r="E8148" s="1">
        <v>0</v>
      </c>
      <c r="F8148">
        <v>13</v>
      </c>
      <c r="G8148">
        <v>0</v>
      </c>
      <c r="H8148" t="str">
        <f t="shared" si="254"/>
        <v>2019-17</v>
      </c>
      <c r="I8148" t="str">
        <f t="shared" si="255"/>
        <v>2019-13</v>
      </c>
    </row>
    <row r="8149" spans="1:9" x14ac:dyDescent="0.35">
      <c r="A8149">
        <v>2019</v>
      </c>
      <c r="B8149">
        <v>1056</v>
      </c>
      <c r="C8149" s="1">
        <v>0</v>
      </c>
      <c r="D8149">
        <v>1</v>
      </c>
      <c r="E8149" s="1">
        <v>0</v>
      </c>
      <c r="F8149">
        <v>13</v>
      </c>
      <c r="G8149">
        <v>1</v>
      </c>
      <c r="H8149" t="str">
        <f t="shared" si="254"/>
        <v>2019-1056</v>
      </c>
      <c r="I8149" t="str">
        <f t="shared" si="255"/>
        <v>2019-13</v>
      </c>
    </row>
    <row r="8150" spans="1:9" x14ac:dyDescent="0.35">
      <c r="A8150">
        <v>2019</v>
      </c>
      <c r="B8150">
        <v>10091</v>
      </c>
      <c r="C8150" s="1">
        <v>0</v>
      </c>
      <c r="D8150">
        <v>1</v>
      </c>
      <c r="E8150" s="1">
        <v>0</v>
      </c>
      <c r="F8150">
        <v>2</v>
      </c>
      <c r="G8150">
        <v>0</v>
      </c>
      <c r="H8150" t="str">
        <f t="shared" si="254"/>
        <v>2019-10091</v>
      </c>
      <c r="I8150" t="str">
        <f t="shared" si="255"/>
        <v>2019-2</v>
      </c>
    </row>
    <row r="8151" spans="1:9" x14ac:dyDescent="0.35">
      <c r="A8151">
        <v>2019</v>
      </c>
      <c r="B8151">
        <v>12721</v>
      </c>
      <c r="C8151" s="1">
        <v>0</v>
      </c>
      <c r="D8151">
        <v>1</v>
      </c>
      <c r="E8151" s="1">
        <v>0</v>
      </c>
      <c r="F8151">
        <v>4</v>
      </c>
      <c r="G8151">
        <v>1</v>
      </c>
      <c r="H8151" t="str">
        <f t="shared" si="254"/>
        <v>2019-12721</v>
      </c>
      <c r="I8151" t="str">
        <f t="shared" si="255"/>
        <v>2019-4</v>
      </c>
    </row>
    <row r="8152" spans="1:9" x14ac:dyDescent="0.35">
      <c r="A8152">
        <v>2019</v>
      </c>
      <c r="B8152">
        <v>445</v>
      </c>
      <c r="C8152" s="1">
        <v>0</v>
      </c>
      <c r="D8152">
        <v>1</v>
      </c>
      <c r="E8152" s="1">
        <v>0</v>
      </c>
      <c r="F8152">
        <v>12</v>
      </c>
      <c r="G8152">
        <v>0</v>
      </c>
      <c r="H8152" t="str">
        <f t="shared" si="254"/>
        <v>2019-445</v>
      </c>
      <c r="I8152" t="str">
        <f t="shared" si="255"/>
        <v>2019-12</v>
      </c>
    </row>
    <row r="8153" spans="1:9" x14ac:dyDescent="0.35">
      <c r="A8153">
        <v>2019</v>
      </c>
      <c r="B8153">
        <v>5748</v>
      </c>
      <c r="C8153" s="1">
        <v>0</v>
      </c>
      <c r="D8153">
        <v>1</v>
      </c>
      <c r="E8153" s="1">
        <v>0</v>
      </c>
      <c r="F8153">
        <v>11</v>
      </c>
      <c r="G8153">
        <v>1</v>
      </c>
      <c r="H8153" t="str">
        <f t="shared" si="254"/>
        <v>2019-5748</v>
      </c>
      <c r="I8153" t="str">
        <f t="shared" si="255"/>
        <v>2019-11</v>
      </c>
    </row>
    <row r="8154" spans="1:9" x14ac:dyDescent="0.35">
      <c r="A8154">
        <v>2019</v>
      </c>
      <c r="B8154">
        <v>6112</v>
      </c>
      <c r="C8154" s="1">
        <v>0</v>
      </c>
      <c r="D8154">
        <v>1</v>
      </c>
      <c r="E8154" s="1">
        <v>0</v>
      </c>
      <c r="F8154">
        <v>9</v>
      </c>
      <c r="G8154">
        <v>1</v>
      </c>
      <c r="H8154" t="str">
        <f t="shared" si="254"/>
        <v>2019-6112</v>
      </c>
      <c r="I8154" t="str">
        <f t="shared" si="255"/>
        <v>2019-9</v>
      </c>
    </row>
    <row r="8155" spans="1:9" x14ac:dyDescent="0.35">
      <c r="A8155">
        <v>2019</v>
      </c>
      <c r="B8155">
        <v>13837</v>
      </c>
      <c r="C8155" s="1">
        <v>0</v>
      </c>
      <c r="D8155">
        <v>1</v>
      </c>
      <c r="E8155" s="1">
        <v>0</v>
      </c>
      <c r="F8155">
        <v>13</v>
      </c>
      <c r="G8155">
        <v>1</v>
      </c>
      <c r="H8155" t="str">
        <f t="shared" si="254"/>
        <v>2019-13837</v>
      </c>
      <c r="I8155" t="str">
        <f t="shared" si="255"/>
        <v>2019-13</v>
      </c>
    </row>
    <row r="8156" spans="1:9" x14ac:dyDescent="0.35">
      <c r="A8156">
        <v>2019</v>
      </c>
      <c r="B8156">
        <v>5442</v>
      </c>
      <c r="C8156" s="1">
        <v>0</v>
      </c>
      <c r="D8156">
        <v>1</v>
      </c>
      <c r="E8156" s="1">
        <v>0</v>
      </c>
      <c r="F8156">
        <v>4</v>
      </c>
      <c r="G8156">
        <v>1</v>
      </c>
      <c r="H8156" t="str">
        <f t="shared" si="254"/>
        <v>2019-5442</v>
      </c>
      <c r="I8156" t="str">
        <f t="shared" si="255"/>
        <v>2019-4</v>
      </c>
    </row>
    <row r="8157" spans="1:9" x14ac:dyDescent="0.35">
      <c r="A8157">
        <v>2019</v>
      </c>
      <c r="B8157">
        <v>3612</v>
      </c>
      <c r="C8157" s="1">
        <v>0</v>
      </c>
      <c r="D8157">
        <v>1</v>
      </c>
      <c r="E8157" s="1">
        <v>0</v>
      </c>
      <c r="F8157">
        <v>13</v>
      </c>
      <c r="G8157">
        <v>1</v>
      </c>
      <c r="H8157" t="str">
        <f t="shared" si="254"/>
        <v>2019-3612</v>
      </c>
      <c r="I8157" t="str">
        <f t="shared" si="255"/>
        <v>2019-13</v>
      </c>
    </row>
    <row r="8158" spans="1:9" x14ac:dyDescent="0.35">
      <c r="A8158">
        <v>2019</v>
      </c>
      <c r="B8158">
        <v>9363</v>
      </c>
      <c r="C8158" s="1">
        <v>0</v>
      </c>
      <c r="D8158">
        <v>1</v>
      </c>
      <c r="E8158" s="1">
        <v>0</v>
      </c>
      <c r="F8158">
        <v>13</v>
      </c>
      <c r="G8158">
        <v>0</v>
      </c>
      <c r="H8158" t="str">
        <f t="shared" si="254"/>
        <v>2019-9363</v>
      </c>
      <c r="I8158" t="str">
        <f t="shared" si="255"/>
        <v>2019-13</v>
      </c>
    </row>
    <row r="8159" spans="1:9" x14ac:dyDescent="0.35">
      <c r="A8159">
        <v>2019</v>
      </c>
      <c r="B8159">
        <v>11024</v>
      </c>
      <c r="C8159" s="1">
        <v>0</v>
      </c>
      <c r="D8159">
        <v>1</v>
      </c>
      <c r="E8159" s="1">
        <v>0</v>
      </c>
      <c r="F8159">
        <v>2</v>
      </c>
      <c r="G8159">
        <v>1</v>
      </c>
      <c r="H8159" t="str">
        <f t="shared" si="254"/>
        <v>2019-11024</v>
      </c>
      <c r="I8159" t="str">
        <f t="shared" si="255"/>
        <v>2019-2</v>
      </c>
    </row>
    <row r="8160" spans="1:9" x14ac:dyDescent="0.35">
      <c r="A8160">
        <v>2019</v>
      </c>
      <c r="B8160">
        <v>12693</v>
      </c>
      <c r="C8160" s="1">
        <v>0</v>
      </c>
      <c r="D8160">
        <v>1</v>
      </c>
      <c r="E8160" s="1">
        <v>0</v>
      </c>
      <c r="F8160">
        <v>2</v>
      </c>
      <c r="G8160">
        <v>0</v>
      </c>
      <c r="H8160" t="str">
        <f t="shared" si="254"/>
        <v>2019-12693</v>
      </c>
      <c r="I8160" t="str">
        <f t="shared" si="255"/>
        <v>2019-2</v>
      </c>
    </row>
    <row r="8161" spans="1:9" x14ac:dyDescent="0.35">
      <c r="A8161">
        <v>2019</v>
      </c>
      <c r="B8161">
        <v>1499</v>
      </c>
      <c r="C8161" s="1">
        <v>0</v>
      </c>
      <c r="D8161">
        <v>1</v>
      </c>
      <c r="E8161" s="1">
        <v>0</v>
      </c>
      <c r="F8161">
        <v>10</v>
      </c>
      <c r="G8161">
        <v>1</v>
      </c>
      <c r="H8161" t="str">
        <f t="shared" si="254"/>
        <v>2019-1499</v>
      </c>
      <c r="I8161" t="str">
        <f t="shared" si="255"/>
        <v>2019-10</v>
      </c>
    </row>
    <row r="8162" spans="1:9" x14ac:dyDescent="0.35">
      <c r="A8162">
        <v>2019</v>
      </c>
      <c r="B8162">
        <v>4876</v>
      </c>
      <c r="C8162" s="1">
        <v>0</v>
      </c>
      <c r="D8162">
        <v>1</v>
      </c>
      <c r="E8162" s="1">
        <v>0</v>
      </c>
      <c r="F8162">
        <v>12</v>
      </c>
      <c r="G8162">
        <v>0</v>
      </c>
      <c r="H8162" t="str">
        <f t="shared" si="254"/>
        <v>2019-4876</v>
      </c>
      <c r="I8162" t="str">
        <f t="shared" si="255"/>
        <v>2019-12</v>
      </c>
    </row>
    <row r="8163" spans="1:9" x14ac:dyDescent="0.35">
      <c r="A8163">
        <v>2019</v>
      </c>
      <c r="B8163">
        <v>8237</v>
      </c>
      <c r="C8163" s="1">
        <v>0</v>
      </c>
      <c r="D8163">
        <v>1</v>
      </c>
      <c r="E8163" s="1">
        <v>0</v>
      </c>
      <c r="F8163">
        <v>10</v>
      </c>
      <c r="G8163">
        <v>0</v>
      </c>
      <c r="H8163" t="str">
        <f t="shared" si="254"/>
        <v>2019-8237</v>
      </c>
      <c r="I8163" t="str">
        <f t="shared" si="255"/>
        <v>2019-10</v>
      </c>
    </row>
    <row r="8164" spans="1:9" x14ac:dyDescent="0.35">
      <c r="A8164">
        <v>2019</v>
      </c>
      <c r="B8164">
        <v>8611</v>
      </c>
      <c r="C8164" s="1">
        <v>0</v>
      </c>
      <c r="D8164">
        <v>0</v>
      </c>
      <c r="E8164" s="1">
        <v>0</v>
      </c>
      <c r="F8164">
        <v>2</v>
      </c>
      <c r="G8164">
        <v>0</v>
      </c>
      <c r="H8164" t="str">
        <f t="shared" si="254"/>
        <v>2019-8611</v>
      </c>
      <c r="I8164" t="str">
        <f t="shared" si="255"/>
        <v>2019-2</v>
      </c>
    </row>
    <row r="8165" spans="1:9" x14ac:dyDescent="0.35">
      <c r="A8165">
        <v>2019</v>
      </c>
      <c r="B8165">
        <v>3673</v>
      </c>
      <c r="C8165" s="1">
        <v>0</v>
      </c>
      <c r="D8165">
        <v>1</v>
      </c>
      <c r="E8165" s="1">
        <v>0</v>
      </c>
      <c r="F8165">
        <v>4</v>
      </c>
      <c r="G8165">
        <v>0</v>
      </c>
      <c r="H8165" t="str">
        <f t="shared" si="254"/>
        <v>2019-3673</v>
      </c>
      <c r="I8165" t="str">
        <f t="shared" si="255"/>
        <v>2019-4</v>
      </c>
    </row>
    <row r="8166" spans="1:9" x14ac:dyDescent="0.35">
      <c r="A8166">
        <v>2019</v>
      </c>
      <c r="B8166">
        <v>6083</v>
      </c>
      <c r="C8166" s="1">
        <v>0</v>
      </c>
      <c r="D8166">
        <v>1</v>
      </c>
      <c r="E8166" s="1">
        <v>0</v>
      </c>
      <c r="F8166">
        <v>4</v>
      </c>
      <c r="G8166">
        <v>1</v>
      </c>
      <c r="H8166" t="str">
        <f t="shared" si="254"/>
        <v>2019-6083</v>
      </c>
      <c r="I8166" t="str">
        <f t="shared" si="255"/>
        <v>2019-4</v>
      </c>
    </row>
    <row r="8167" spans="1:9" x14ac:dyDescent="0.35">
      <c r="A8167">
        <v>2019</v>
      </c>
      <c r="B8167">
        <v>1353</v>
      </c>
      <c r="C8167" s="1">
        <v>0</v>
      </c>
      <c r="D8167">
        <v>1</v>
      </c>
      <c r="E8167" s="1">
        <v>0</v>
      </c>
      <c r="F8167">
        <v>10</v>
      </c>
      <c r="G8167">
        <v>0</v>
      </c>
      <c r="H8167" t="str">
        <f t="shared" si="254"/>
        <v>2019-1353</v>
      </c>
      <c r="I8167" t="str">
        <f t="shared" si="255"/>
        <v>2019-10</v>
      </c>
    </row>
    <row r="8168" spans="1:9" x14ac:dyDescent="0.35">
      <c r="A8168">
        <v>2019</v>
      </c>
      <c r="B8168">
        <v>4432</v>
      </c>
      <c r="C8168" s="1">
        <v>0</v>
      </c>
      <c r="D8168">
        <v>1</v>
      </c>
      <c r="E8168" s="1">
        <v>0</v>
      </c>
      <c r="F8168">
        <v>2</v>
      </c>
      <c r="G8168">
        <v>0</v>
      </c>
      <c r="H8168" t="str">
        <f t="shared" si="254"/>
        <v>2019-4432</v>
      </c>
      <c r="I8168" t="str">
        <f t="shared" si="255"/>
        <v>2019-2</v>
      </c>
    </row>
    <row r="8169" spans="1:9" x14ac:dyDescent="0.35">
      <c r="A8169">
        <v>2019</v>
      </c>
      <c r="B8169">
        <v>4594</v>
      </c>
      <c r="C8169" s="1">
        <v>0</v>
      </c>
      <c r="D8169">
        <v>1</v>
      </c>
      <c r="E8169" s="1">
        <v>0</v>
      </c>
      <c r="F8169">
        <v>13</v>
      </c>
      <c r="G8169">
        <v>1</v>
      </c>
      <c r="H8169" t="str">
        <f t="shared" si="254"/>
        <v>2019-4594</v>
      </c>
      <c r="I8169" t="str">
        <f t="shared" si="255"/>
        <v>2019-13</v>
      </c>
    </row>
    <row r="8170" spans="1:9" x14ac:dyDescent="0.35">
      <c r="A8170">
        <v>2019</v>
      </c>
      <c r="B8170">
        <v>12793</v>
      </c>
      <c r="C8170" s="1">
        <v>0</v>
      </c>
      <c r="D8170">
        <v>1</v>
      </c>
      <c r="E8170" s="1">
        <v>0</v>
      </c>
      <c r="F8170">
        <v>2</v>
      </c>
      <c r="G8170">
        <v>1</v>
      </c>
      <c r="H8170" t="str">
        <f t="shared" si="254"/>
        <v>2019-12793</v>
      </c>
      <c r="I8170" t="str">
        <f t="shared" si="255"/>
        <v>2019-2</v>
      </c>
    </row>
    <row r="8171" spans="1:9" x14ac:dyDescent="0.35">
      <c r="A8171">
        <v>2019</v>
      </c>
      <c r="B8171">
        <v>8027</v>
      </c>
      <c r="C8171" s="1">
        <v>0</v>
      </c>
      <c r="D8171">
        <v>1</v>
      </c>
      <c r="E8171" s="1">
        <v>0</v>
      </c>
      <c r="F8171">
        <v>9</v>
      </c>
      <c r="G8171">
        <v>0</v>
      </c>
      <c r="H8171" t="str">
        <f t="shared" si="254"/>
        <v>2019-8027</v>
      </c>
      <c r="I8171" t="str">
        <f t="shared" si="255"/>
        <v>2019-9</v>
      </c>
    </row>
    <row r="8172" spans="1:9" x14ac:dyDescent="0.35">
      <c r="A8172">
        <v>2019</v>
      </c>
      <c r="B8172">
        <v>12547</v>
      </c>
      <c r="C8172" s="1">
        <v>0</v>
      </c>
      <c r="D8172">
        <v>1</v>
      </c>
      <c r="E8172" s="1">
        <v>0</v>
      </c>
      <c r="F8172">
        <v>2</v>
      </c>
      <c r="G8172">
        <v>1</v>
      </c>
      <c r="H8172" t="str">
        <f t="shared" si="254"/>
        <v>2019-12547</v>
      </c>
      <c r="I8172" t="str">
        <f t="shared" si="255"/>
        <v>2019-2</v>
      </c>
    </row>
    <row r="8173" spans="1:9" x14ac:dyDescent="0.35">
      <c r="A8173">
        <v>2019</v>
      </c>
      <c r="B8173">
        <v>694</v>
      </c>
      <c r="C8173" s="1">
        <v>0</v>
      </c>
      <c r="D8173">
        <v>1</v>
      </c>
      <c r="E8173" s="1">
        <v>0</v>
      </c>
      <c r="F8173">
        <v>12</v>
      </c>
      <c r="G8173">
        <v>1</v>
      </c>
      <c r="H8173" t="str">
        <f t="shared" si="254"/>
        <v>2019-694</v>
      </c>
      <c r="I8173" t="str">
        <f t="shared" si="255"/>
        <v>2019-12</v>
      </c>
    </row>
    <row r="8174" spans="1:9" x14ac:dyDescent="0.35">
      <c r="A8174">
        <v>2019</v>
      </c>
      <c r="B8174">
        <v>8465</v>
      </c>
      <c r="C8174" s="1">
        <v>0</v>
      </c>
      <c r="D8174">
        <v>1</v>
      </c>
      <c r="E8174" s="1">
        <v>0</v>
      </c>
      <c r="F8174">
        <v>2</v>
      </c>
      <c r="G8174">
        <v>0</v>
      </c>
      <c r="H8174" t="str">
        <f t="shared" si="254"/>
        <v>2019-8465</v>
      </c>
      <c r="I8174" t="str">
        <f t="shared" si="255"/>
        <v>2019-2</v>
      </c>
    </row>
    <row r="8175" spans="1:9" x14ac:dyDescent="0.35">
      <c r="A8175">
        <v>2019</v>
      </c>
      <c r="B8175">
        <v>10481</v>
      </c>
      <c r="C8175" s="1">
        <v>0</v>
      </c>
      <c r="D8175">
        <v>1</v>
      </c>
      <c r="E8175" s="1">
        <v>0</v>
      </c>
      <c r="F8175">
        <v>12</v>
      </c>
      <c r="G8175">
        <v>1</v>
      </c>
      <c r="H8175" t="str">
        <f t="shared" si="254"/>
        <v>2019-10481</v>
      </c>
      <c r="I8175" t="str">
        <f t="shared" si="255"/>
        <v>2019-12</v>
      </c>
    </row>
    <row r="8176" spans="1:9" x14ac:dyDescent="0.35">
      <c r="A8176">
        <v>2019</v>
      </c>
      <c r="B8176">
        <v>12109</v>
      </c>
      <c r="C8176" s="1">
        <v>0</v>
      </c>
      <c r="D8176">
        <v>1</v>
      </c>
      <c r="E8176" s="1">
        <v>0</v>
      </c>
      <c r="F8176">
        <v>9</v>
      </c>
      <c r="G8176">
        <v>1</v>
      </c>
      <c r="H8176" t="str">
        <f t="shared" si="254"/>
        <v>2019-12109</v>
      </c>
      <c r="I8176" t="str">
        <f t="shared" si="255"/>
        <v>2019-9</v>
      </c>
    </row>
    <row r="8177" spans="1:9" x14ac:dyDescent="0.35">
      <c r="A8177">
        <v>2019</v>
      </c>
      <c r="B8177">
        <v>5022</v>
      </c>
      <c r="C8177" s="1">
        <v>0</v>
      </c>
      <c r="D8177">
        <v>1</v>
      </c>
      <c r="E8177" s="1">
        <v>0</v>
      </c>
      <c r="F8177">
        <v>12</v>
      </c>
      <c r="G8177">
        <v>1</v>
      </c>
      <c r="H8177" t="str">
        <f t="shared" si="254"/>
        <v>2019-5022</v>
      </c>
      <c r="I8177" t="str">
        <f t="shared" si="255"/>
        <v>2019-12</v>
      </c>
    </row>
    <row r="8178" spans="1:9" x14ac:dyDescent="0.35">
      <c r="A8178">
        <v>2019</v>
      </c>
      <c r="B8178">
        <v>8381</v>
      </c>
      <c r="C8178" s="1">
        <v>0</v>
      </c>
      <c r="D8178">
        <v>0</v>
      </c>
      <c r="E8178" s="1">
        <v>0</v>
      </c>
      <c r="F8178">
        <v>13</v>
      </c>
      <c r="G8178">
        <v>0</v>
      </c>
      <c r="H8178" t="str">
        <f t="shared" si="254"/>
        <v>2019-8381</v>
      </c>
      <c r="I8178" t="str">
        <f t="shared" si="255"/>
        <v>2019-13</v>
      </c>
    </row>
    <row r="8179" spans="1:9" x14ac:dyDescent="0.35">
      <c r="A8179">
        <v>2019</v>
      </c>
      <c r="B8179">
        <v>12496</v>
      </c>
      <c r="C8179" s="1">
        <v>0</v>
      </c>
      <c r="D8179">
        <v>1</v>
      </c>
      <c r="E8179" s="1">
        <v>0</v>
      </c>
      <c r="F8179">
        <v>12</v>
      </c>
      <c r="G8179">
        <v>0</v>
      </c>
      <c r="H8179" t="str">
        <f t="shared" si="254"/>
        <v>2019-12496</v>
      </c>
      <c r="I8179" t="str">
        <f t="shared" si="255"/>
        <v>2019-12</v>
      </c>
    </row>
    <row r="8180" spans="1:9" x14ac:dyDescent="0.35">
      <c r="A8180">
        <v>2019</v>
      </c>
      <c r="B8180">
        <v>2545</v>
      </c>
      <c r="C8180" s="1">
        <v>0</v>
      </c>
      <c r="D8180">
        <v>1</v>
      </c>
      <c r="E8180" s="1">
        <v>0</v>
      </c>
      <c r="F8180">
        <v>4</v>
      </c>
      <c r="G8180">
        <v>0</v>
      </c>
      <c r="H8180" t="str">
        <f t="shared" si="254"/>
        <v>2019-2545</v>
      </c>
      <c r="I8180" t="str">
        <f t="shared" si="255"/>
        <v>2019-4</v>
      </c>
    </row>
    <row r="8181" spans="1:9" x14ac:dyDescent="0.35">
      <c r="A8181">
        <v>2019</v>
      </c>
      <c r="B8181">
        <v>17</v>
      </c>
      <c r="C8181" s="1">
        <v>0</v>
      </c>
      <c r="D8181">
        <v>1</v>
      </c>
      <c r="E8181" s="1">
        <v>1</v>
      </c>
      <c r="F8181">
        <v>6</v>
      </c>
      <c r="G8181">
        <v>0</v>
      </c>
      <c r="H8181" t="str">
        <f t="shared" si="254"/>
        <v>2019-17</v>
      </c>
      <c r="I8181" t="str">
        <f t="shared" si="255"/>
        <v>2019-6</v>
      </c>
    </row>
    <row r="8182" spans="1:9" x14ac:dyDescent="0.35">
      <c r="A8182">
        <v>2019</v>
      </c>
      <c r="B8182">
        <v>2455</v>
      </c>
      <c r="C8182" s="1">
        <v>0</v>
      </c>
      <c r="D8182">
        <v>1</v>
      </c>
      <c r="E8182" s="1">
        <v>0</v>
      </c>
      <c r="F8182">
        <v>10</v>
      </c>
      <c r="G8182">
        <v>1</v>
      </c>
      <c r="H8182" t="str">
        <f t="shared" si="254"/>
        <v>2019-2455</v>
      </c>
      <c r="I8182" t="str">
        <f t="shared" si="255"/>
        <v>2019-10</v>
      </c>
    </row>
    <row r="8183" spans="1:9" x14ac:dyDescent="0.35">
      <c r="A8183">
        <v>2019</v>
      </c>
      <c r="B8183">
        <v>3342</v>
      </c>
      <c r="C8183" s="1">
        <v>0</v>
      </c>
      <c r="D8183">
        <v>1</v>
      </c>
      <c r="E8183" s="1">
        <v>0</v>
      </c>
      <c r="F8183">
        <v>12</v>
      </c>
      <c r="G8183">
        <v>1</v>
      </c>
      <c r="H8183" t="str">
        <f t="shared" si="254"/>
        <v>2019-3342</v>
      </c>
      <c r="I8183" t="str">
        <f t="shared" si="255"/>
        <v>2019-12</v>
      </c>
    </row>
    <row r="8184" spans="1:9" x14ac:dyDescent="0.35">
      <c r="A8184">
        <v>2019</v>
      </c>
      <c r="B8184">
        <v>8628</v>
      </c>
      <c r="C8184" s="1">
        <v>0</v>
      </c>
      <c r="D8184">
        <v>1</v>
      </c>
      <c r="E8184" s="1">
        <v>0</v>
      </c>
      <c r="F8184">
        <v>9</v>
      </c>
      <c r="G8184">
        <v>1</v>
      </c>
      <c r="H8184" t="str">
        <f t="shared" si="254"/>
        <v>2019-8628</v>
      </c>
      <c r="I8184" t="str">
        <f t="shared" si="255"/>
        <v>2019-9</v>
      </c>
    </row>
    <row r="8185" spans="1:9" x14ac:dyDescent="0.35">
      <c r="A8185">
        <v>2019</v>
      </c>
      <c r="B8185">
        <v>3451</v>
      </c>
      <c r="C8185" s="1">
        <v>0</v>
      </c>
      <c r="D8185">
        <v>1</v>
      </c>
      <c r="E8185" s="1">
        <v>0</v>
      </c>
      <c r="F8185">
        <v>10</v>
      </c>
      <c r="G8185">
        <v>1</v>
      </c>
      <c r="H8185" t="str">
        <f t="shared" si="254"/>
        <v>2019-3451</v>
      </c>
      <c r="I8185" t="str">
        <f t="shared" si="255"/>
        <v>2019-10</v>
      </c>
    </row>
    <row r="8186" spans="1:9" x14ac:dyDescent="0.35">
      <c r="A8186">
        <v>2019</v>
      </c>
      <c r="B8186">
        <v>568</v>
      </c>
      <c r="C8186" s="1">
        <v>0</v>
      </c>
      <c r="D8186">
        <v>1</v>
      </c>
      <c r="E8186" s="1">
        <v>0</v>
      </c>
      <c r="F8186">
        <v>12</v>
      </c>
      <c r="G8186">
        <v>0</v>
      </c>
      <c r="H8186" t="str">
        <f t="shared" si="254"/>
        <v>2019-568</v>
      </c>
      <c r="I8186" t="str">
        <f t="shared" si="255"/>
        <v>2019-12</v>
      </c>
    </row>
    <row r="8187" spans="1:9" x14ac:dyDescent="0.35">
      <c r="A8187">
        <v>2019</v>
      </c>
      <c r="B8187">
        <v>8983</v>
      </c>
      <c r="C8187" s="1">
        <v>0</v>
      </c>
      <c r="D8187">
        <v>1</v>
      </c>
      <c r="E8187" s="1">
        <v>0</v>
      </c>
      <c r="F8187">
        <v>9</v>
      </c>
      <c r="G8187">
        <v>0</v>
      </c>
      <c r="H8187" t="str">
        <f t="shared" si="254"/>
        <v>2019-8983</v>
      </c>
      <c r="I8187" t="str">
        <f t="shared" si="255"/>
        <v>2019-9</v>
      </c>
    </row>
    <row r="8188" spans="1:9" x14ac:dyDescent="0.35">
      <c r="A8188">
        <v>2019</v>
      </c>
      <c r="B8188">
        <v>11024</v>
      </c>
      <c r="C8188" s="1">
        <v>0</v>
      </c>
      <c r="D8188">
        <v>1</v>
      </c>
      <c r="E8188" s="1">
        <v>0</v>
      </c>
      <c r="F8188">
        <v>9</v>
      </c>
      <c r="G8188">
        <v>1</v>
      </c>
      <c r="H8188" t="str">
        <f t="shared" si="254"/>
        <v>2019-11024</v>
      </c>
      <c r="I8188" t="str">
        <f t="shared" si="255"/>
        <v>2019-9</v>
      </c>
    </row>
    <row r="8189" spans="1:9" x14ac:dyDescent="0.35">
      <c r="A8189">
        <v>2019</v>
      </c>
      <c r="B8189">
        <v>13541</v>
      </c>
      <c r="C8189" s="1">
        <v>0</v>
      </c>
      <c r="D8189">
        <v>1</v>
      </c>
      <c r="E8189" s="1">
        <v>0</v>
      </c>
      <c r="F8189">
        <v>5</v>
      </c>
      <c r="G8189">
        <v>1</v>
      </c>
      <c r="H8189" t="str">
        <f t="shared" si="254"/>
        <v>2019-13541</v>
      </c>
      <c r="I8189" t="str">
        <f t="shared" si="255"/>
        <v>2019-5</v>
      </c>
    </row>
    <row r="8190" spans="1:9" x14ac:dyDescent="0.35">
      <c r="A8190">
        <v>2019</v>
      </c>
      <c r="B8190">
        <v>13975</v>
      </c>
      <c r="C8190" s="1">
        <v>0</v>
      </c>
      <c r="D8190">
        <v>1</v>
      </c>
      <c r="E8190" s="1">
        <v>0</v>
      </c>
      <c r="F8190">
        <v>4</v>
      </c>
      <c r="G8190">
        <v>1</v>
      </c>
      <c r="H8190" t="str">
        <f t="shared" si="254"/>
        <v>2019-13975</v>
      </c>
      <c r="I8190" t="str">
        <f t="shared" si="255"/>
        <v>2019-4</v>
      </c>
    </row>
    <row r="8191" spans="1:9" x14ac:dyDescent="0.35">
      <c r="A8191">
        <v>2019</v>
      </c>
      <c r="B8191">
        <v>8522</v>
      </c>
      <c r="C8191" s="1">
        <v>0</v>
      </c>
      <c r="D8191">
        <v>1</v>
      </c>
      <c r="E8191" s="1">
        <v>0</v>
      </c>
      <c r="F8191">
        <v>4</v>
      </c>
      <c r="G8191">
        <v>1</v>
      </c>
      <c r="H8191" t="str">
        <f t="shared" si="254"/>
        <v>2019-8522</v>
      </c>
      <c r="I8191" t="str">
        <f t="shared" si="255"/>
        <v>2019-4</v>
      </c>
    </row>
    <row r="8192" spans="1:9" x14ac:dyDescent="0.35">
      <c r="A8192">
        <v>2019</v>
      </c>
      <c r="B8192">
        <v>11089</v>
      </c>
      <c r="C8192" s="1">
        <v>0</v>
      </c>
      <c r="D8192">
        <v>1</v>
      </c>
      <c r="E8192" s="1">
        <v>0</v>
      </c>
      <c r="F8192">
        <v>13</v>
      </c>
      <c r="G8192">
        <v>1</v>
      </c>
      <c r="H8192" t="str">
        <f t="shared" si="254"/>
        <v>2019-11089</v>
      </c>
      <c r="I8192" t="str">
        <f t="shared" si="255"/>
        <v>2019-13</v>
      </c>
    </row>
    <row r="8193" spans="1:9" x14ac:dyDescent="0.35">
      <c r="A8193">
        <v>2019</v>
      </c>
      <c r="B8193">
        <v>187</v>
      </c>
      <c r="C8193" s="1">
        <v>0</v>
      </c>
      <c r="D8193">
        <v>1</v>
      </c>
      <c r="E8193" s="1">
        <v>0</v>
      </c>
      <c r="F8193">
        <v>2</v>
      </c>
      <c r="G8193">
        <v>1</v>
      </c>
      <c r="H8193" t="str">
        <f t="shared" si="254"/>
        <v>2019-187</v>
      </c>
      <c r="I8193" t="str">
        <f t="shared" si="255"/>
        <v>2019-2</v>
      </c>
    </row>
    <row r="8194" spans="1:9" x14ac:dyDescent="0.35">
      <c r="A8194">
        <v>2019</v>
      </c>
      <c r="B8194">
        <v>3927</v>
      </c>
      <c r="C8194" s="1">
        <v>0</v>
      </c>
      <c r="D8194">
        <v>1</v>
      </c>
      <c r="E8194" s="1">
        <v>0</v>
      </c>
      <c r="F8194">
        <v>13</v>
      </c>
      <c r="G8194">
        <v>0</v>
      </c>
      <c r="H8194" t="str">
        <f t="shared" si="254"/>
        <v>2019-3927</v>
      </c>
      <c r="I8194" t="str">
        <f t="shared" si="255"/>
        <v>2019-13</v>
      </c>
    </row>
    <row r="8195" spans="1:9" x14ac:dyDescent="0.35">
      <c r="A8195">
        <v>2019</v>
      </c>
      <c r="B8195">
        <v>2368</v>
      </c>
      <c r="C8195" s="1">
        <v>0</v>
      </c>
      <c r="D8195">
        <v>1</v>
      </c>
      <c r="E8195" s="1">
        <v>0</v>
      </c>
      <c r="F8195">
        <v>9</v>
      </c>
      <c r="G8195">
        <v>1</v>
      </c>
      <c r="H8195" t="str">
        <f t="shared" ref="H8195:H8258" si="256">CONCATENATE(A8195,"-",B8195)</f>
        <v>2019-2368</v>
      </c>
      <c r="I8195" t="str">
        <f t="shared" ref="I8195:I8258" si="257">CONCATENATE(A8195,"-",F8195)</f>
        <v>2019-9</v>
      </c>
    </row>
    <row r="8196" spans="1:9" x14ac:dyDescent="0.35">
      <c r="A8196">
        <v>2019</v>
      </c>
      <c r="B8196">
        <v>4054</v>
      </c>
      <c r="C8196" s="1">
        <v>0</v>
      </c>
      <c r="D8196">
        <v>1</v>
      </c>
      <c r="E8196" s="1">
        <v>0</v>
      </c>
      <c r="F8196">
        <v>2</v>
      </c>
      <c r="G8196">
        <v>0</v>
      </c>
      <c r="H8196" t="str">
        <f t="shared" si="256"/>
        <v>2019-4054</v>
      </c>
      <c r="I8196" t="str">
        <f t="shared" si="257"/>
        <v>2019-2</v>
      </c>
    </row>
    <row r="8197" spans="1:9" x14ac:dyDescent="0.35">
      <c r="A8197">
        <v>2019</v>
      </c>
      <c r="B8197">
        <v>6481</v>
      </c>
      <c r="C8197" s="1">
        <v>0</v>
      </c>
      <c r="D8197">
        <v>1</v>
      </c>
      <c r="E8197" s="1">
        <v>0</v>
      </c>
      <c r="F8197">
        <v>4</v>
      </c>
      <c r="G8197">
        <v>1</v>
      </c>
      <c r="H8197" t="str">
        <f t="shared" si="256"/>
        <v>2019-6481</v>
      </c>
      <c r="I8197" t="str">
        <f t="shared" si="257"/>
        <v>2019-4</v>
      </c>
    </row>
    <row r="8198" spans="1:9" x14ac:dyDescent="0.35">
      <c r="A8198">
        <v>2019</v>
      </c>
      <c r="B8198">
        <v>9684</v>
      </c>
      <c r="C8198" s="1">
        <v>0</v>
      </c>
      <c r="D8198">
        <v>1</v>
      </c>
      <c r="E8198" s="1">
        <v>0</v>
      </c>
      <c r="F8198">
        <v>4</v>
      </c>
      <c r="G8198">
        <v>1</v>
      </c>
      <c r="H8198" t="str">
        <f t="shared" si="256"/>
        <v>2019-9684</v>
      </c>
      <c r="I8198" t="str">
        <f t="shared" si="257"/>
        <v>2019-4</v>
      </c>
    </row>
    <row r="8199" spans="1:9" x14ac:dyDescent="0.35">
      <c r="A8199">
        <v>2019</v>
      </c>
      <c r="B8199">
        <v>2757</v>
      </c>
      <c r="C8199" s="1">
        <v>0</v>
      </c>
      <c r="D8199">
        <v>1</v>
      </c>
      <c r="E8199" s="1">
        <v>2</v>
      </c>
      <c r="F8199">
        <v>4</v>
      </c>
      <c r="G8199">
        <v>0</v>
      </c>
      <c r="H8199" t="str">
        <f t="shared" si="256"/>
        <v>2019-2757</v>
      </c>
      <c r="I8199" t="str">
        <f t="shared" si="257"/>
        <v>2019-4</v>
      </c>
    </row>
    <row r="8200" spans="1:9" x14ac:dyDescent="0.35">
      <c r="A8200">
        <v>2019</v>
      </c>
      <c r="B8200">
        <v>13538</v>
      </c>
      <c r="C8200" s="1">
        <v>0</v>
      </c>
      <c r="D8200">
        <v>1</v>
      </c>
      <c r="E8200" s="1">
        <v>0</v>
      </c>
      <c r="F8200">
        <v>12</v>
      </c>
      <c r="G8200">
        <v>1</v>
      </c>
      <c r="H8200" t="str">
        <f t="shared" si="256"/>
        <v>2019-13538</v>
      </c>
      <c r="I8200" t="str">
        <f t="shared" si="257"/>
        <v>2019-12</v>
      </c>
    </row>
    <row r="8201" spans="1:9" x14ac:dyDescent="0.35">
      <c r="A8201">
        <v>2019</v>
      </c>
      <c r="B8201">
        <v>10002</v>
      </c>
      <c r="C8201" s="1">
        <v>0</v>
      </c>
      <c r="D8201">
        <v>1</v>
      </c>
      <c r="E8201" s="1">
        <v>0</v>
      </c>
      <c r="F8201">
        <v>9</v>
      </c>
      <c r="G8201">
        <v>1</v>
      </c>
      <c r="H8201" t="str">
        <f t="shared" si="256"/>
        <v>2019-10002</v>
      </c>
      <c r="I8201" t="str">
        <f t="shared" si="257"/>
        <v>2019-9</v>
      </c>
    </row>
    <row r="8202" spans="1:9" x14ac:dyDescent="0.35">
      <c r="A8202">
        <v>2019</v>
      </c>
      <c r="B8202">
        <v>2233</v>
      </c>
      <c r="C8202" s="1">
        <v>0</v>
      </c>
      <c r="D8202">
        <v>1</v>
      </c>
      <c r="E8202" s="1">
        <v>0</v>
      </c>
      <c r="F8202">
        <v>11</v>
      </c>
      <c r="G8202">
        <v>1</v>
      </c>
      <c r="H8202" t="str">
        <f t="shared" si="256"/>
        <v>2019-2233</v>
      </c>
      <c r="I8202" t="str">
        <f t="shared" si="257"/>
        <v>2019-11</v>
      </c>
    </row>
    <row r="8203" spans="1:9" x14ac:dyDescent="0.35">
      <c r="A8203">
        <v>2019</v>
      </c>
      <c r="B8203">
        <v>10356</v>
      </c>
      <c r="C8203" s="1">
        <v>0</v>
      </c>
      <c r="D8203">
        <v>1</v>
      </c>
      <c r="E8203" s="1">
        <v>0</v>
      </c>
      <c r="F8203">
        <v>13</v>
      </c>
      <c r="G8203">
        <v>1</v>
      </c>
      <c r="H8203" t="str">
        <f t="shared" si="256"/>
        <v>2019-10356</v>
      </c>
      <c r="I8203" t="str">
        <f t="shared" si="257"/>
        <v>2019-13</v>
      </c>
    </row>
    <row r="8204" spans="1:9" x14ac:dyDescent="0.35">
      <c r="A8204">
        <v>2019</v>
      </c>
      <c r="B8204">
        <v>682</v>
      </c>
      <c r="C8204" s="1">
        <v>0</v>
      </c>
      <c r="D8204">
        <v>1</v>
      </c>
      <c r="E8204" s="1">
        <v>0</v>
      </c>
      <c r="F8204">
        <v>9</v>
      </c>
      <c r="G8204">
        <v>1</v>
      </c>
      <c r="H8204" t="str">
        <f t="shared" si="256"/>
        <v>2019-682</v>
      </c>
      <c r="I8204" t="str">
        <f t="shared" si="257"/>
        <v>2019-9</v>
      </c>
    </row>
    <row r="8205" spans="1:9" x14ac:dyDescent="0.35">
      <c r="A8205">
        <v>2019</v>
      </c>
      <c r="B8205">
        <v>9827</v>
      </c>
      <c r="C8205" s="1">
        <v>0</v>
      </c>
      <c r="D8205">
        <v>0</v>
      </c>
      <c r="E8205" s="1">
        <v>0</v>
      </c>
      <c r="F8205">
        <v>4</v>
      </c>
      <c r="G8205">
        <v>0</v>
      </c>
      <c r="H8205" t="str">
        <f t="shared" si="256"/>
        <v>2019-9827</v>
      </c>
      <c r="I8205" t="str">
        <f t="shared" si="257"/>
        <v>2019-4</v>
      </c>
    </row>
    <row r="8206" spans="1:9" x14ac:dyDescent="0.35">
      <c r="A8206">
        <v>2019</v>
      </c>
      <c r="B8206">
        <v>3286</v>
      </c>
      <c r="C8206" s="1">
        <v>0</v>
      </c>
      <c r="D8206">
        <v>1</v>
      </c>
      <c r="E8206" s="1">
        <v>0</v>
      </c>
      <c r="F8206">
        <v>13</v>
      </c>
      <c r="G8206">
        <v>0</v>
      </c>
      <c r="H8206" t="str">
        <f t="shared" si="256"/>
        <v>2019-3286</v>
      </c>
      <c r="I8206" t="str">
        <f t="shared" si="257"/>
        <v>2019-13</v>
      </c>
    </row>
    <row r="8207" spans="1:9" x14ac:dyDescent="0.35">
      <c r="A8207">
        <v>2019</v>
      </c>
      <c r="B8207">
        <v>11691</v>
      </c>
      <c r="C8207" s="1">
        <v>0</v>
      </c>
      <c r="D8207">
        <v>1</v>
      </c>
      <c r="E8207" s="1">
        <v>0</v>
      </c>
      <c r="F8207">
        <v>2</v>
      </c>
      <c r="G8207">
        <v>0</v>
      </c>
      <c r="H8207" t="str">
        <f t="shared" si="256"/>
        <v>2019-11691</v>
      </c>
      <c r="I8207" t="str">
        <f t="shared" si="257"/>
        <v>2019-2</v>
      </c>
    </row>
    <row r="8208" spans="1:9" x14ac:dyDescent="0.35">
      <c r="A8208">
        <v>2019</v>
      </c>
      <c r="B8208">
        <v>2032</v>
      </c>
      <c r="C8208" s="1">
        <v>0</v>
      </c>
      <c r="D8208">
        <v>0</v>
      </c>
      <c r="E8208" s="1">
        <v>0</v>
      </c>
      <c r="F8208">
        <v>13</v>
      </c>
      <c r="G8208">
        <v>0</v>
      </c>
      <c r="H8208" t="str">
        <f t="shared" si="256"/>
        <v>2019-2032</v>
      </c>
      <c r="I8208" t="str">
        <f t="shared" si="257"/>
        <v>2019-13</v>
      </c>
    </row>
    <row r="8209" spans="1:9" x14ac:dyDescent="0.35">
      <c r="A8209">
        <v>2019</v>
      </c>
      <c r="B8209">
        <v>5748</v>
      </c>
      <c r="C8209" s="1">
        <v>0</v>
      </c>
      <c r="D8209">
        <v>1</v>
      </c>
      <c r="E8209" s="1">
        <v>0</v>
      </c>
      <c r="F8209">
        <v>4</v>
      </c>
      <c r="G8209">
        <v>1</v>
      </c>
      <c r="H8209" t="str">
        <f t="shared" si="256"/>
        <v>2019-5748</v>
      </c>
      <c r="I8209" t="str">
        <f t="shared" si="257"/>
        <v>2019-4</v>
      </c>
    </row>
    <row r="8210" spans="1:9" x14ac:dyDescent="0.35">
      <c r="A8210">
        <v>2019</v>
      </c>
      <c r="B8210">
        <v>5779</v>
      </c>
      <c r="C8210" s="1">
        <v>0</v>
      </c>
      <c r="D8210">
        <v>1</v>
      </c>
      <c r="E8210" s="1">
        <v>0</v>
      </c>
      <c r="F8210">
        <v>13</v>
      </c>
      <c r="G8210">
        <v>1</v>
      </c>
      <c r="H8210" t="str">
        <f t="shared" si="256"/>
        <v>2019-5779</v>
      </c>
      <c r="I8210" t="str">
        <f t="shared" si="257"/>
        <v>2019-13</v>
      </c>
    </row>
    <row r="8211" spans="1:9" x14ac:dyDescent="0.35">
      <c r="A8211">
        <v>2019</v>
      </c>
      <c r="B8211">
        <v>2680</v>
      </c>
      <c r="C8211" s="1">
        <v>0</v>
      </c>
      <c r="D8211">
        <v>1</v>
      </c>
      <c r="E8211" s="1">
        <v>0</v>
      </c>
      <c r="F8211">
        <v>2</v>
      </c>
      <c r="G8211">
        <v>1</v>
      </c>
      <c r="H8211" t="str">
        <f t="shared" si="256"/>
        <v>2019-2680</v>
      </c>
      <c r="I8211" t="str">
        <f t="shared" si="257"/>
        <v>2019-2</v>
      </c>
    </row>
    <row r="8212" spans="1:9" x14ac:dyDescent="0.35">
      <c r="A8212">
        <v>2019</v>
      </c>
      <c r="B8212">
        <v>2697</v>
      </c>
      <c r="C8212" s="1">
        <v>0</v>
      </c>
      <c r="D8212">
        <v>1</v>
      </c>
      <c r="E8212" s="1">
        <v>0</v>
      </c>
      <c r="F8212">
        <v>9</v>
      </c>
      <c r="G8212">
        <v>0</v>
      </c>
      <c r="H8212" t="str">
        <f t="shared" si="256"/>
        <v>2019-2697</v>
      </c>
      <c r="I8212" t="str">
        <f t="shared" si="257"/>
        <v>2019-9</v>
      </c>
    </row>
    <row r="8213" spans="1:9" x14ac:dyDescent="0.35">
      <c r="A8213">
        <v>2019</v>
      </c>
      <c r="B8213">
        <v>2987</v>
      </c>
      <c r="C8213" s="1">
        <v>0</v>
      </c>
      <c r="D8213">
        <v>1</v>
      </c>
      <c r="E8213" s="1">
        <v>0</v>
      </c>
      <c r="F8213">
        <v>12</v>
      </c>
      <c r="G8213">
        <v>1</v>
      </c>
      <c r="H8213" t="str">
        <f t="shared" si="256"/>
        <v>2019-2987</v>
      </c>
      <c r="I8213" t="str">
        <f t="shared" si="257"/>
        <v>2019-12</v>
      </c>
    </row>
    <row r="8214" spans="1:9" x14ac:dyDescent="0.35">
      <c r="A8214">
        <v>2019</v>
      </c>
      <c r="B8214">
        <v>6233</v>
      </c>
      <c r="C8214" s="1">
        <v>0</v>
      </c>
      <c r="D8214">
        <v>1</v>
      </c>
      <c r="E8214" s="1">
        <v>0</v>
      </c>
      <c r="F8214">
        <v>12</v>
      </c>
      <c r="G8214">
        <v>1</v>
      </c>
      <c r="H8214" t="str">
        <f t="shared" si="256"/>
        <v>2019-6233</v>
      </c>
      <c r="I8214" t="str">
        <f t="shared" si="257"/>
        <v>2019-12</v>
      </c>
    </row>
    <row r="8215" spans="1:9" x14ac:dyDescent="0.35">
      <c r="A8215">
        <v>2019</v>
      </c>
      <c r="B8215">
        <v>10711</v>
      </c>
      <c r="C8215" s="1">
        <v>0</v>
      </c>
      <c r="D8215">
        <v>1</v>
      </c>
      <c r="E8215" s="1">
        <v>0</v>
      </c>
      <c r="F8215">
        <v>13</v>
      </c>
      <c r="G8215">
        <v>0</v>
      </c>
      <c r="H8215" t="str">
        <f t="shared" si="256"/>
        <v>2019-10711</v>
      </c>
      <c r="I8215" t="str">
        <f t="shared" si="257"/>
        <v>2019-13</v>
      </c>
    </row>
    <row r="8216" spans="1:9" x14ac:dyDescent="0.35">
      <c r="A8216">
        <v>2019</v>
      </c>
      <c r="B8216">
        <v>11889</v>
      </c>
      <c r="C8216" s="1">
        <v>0</v>
      </c>
      <c r="D8216">
        <v>1</v>
      </c>
      <c r="E8216" s="1">
        <v>0</v>
      </c>
      <c r="F8216">
        <v>7</v>
      </c>
      <c r="G8216">
        <v>1</v>
      </c>
      <c r="H8216" t="str">
        <f t="shared" si="256"/>
        <v>2019-11889</v>
      </c>
      <c r="I8216" t="str">
        <f t="shared" si="257"/>
        <v>2019-7</v>
      </c>
    </row>
    <row r="8217" spans="1:9" x14ac:dyDescent="0.35">
      <c r="A8217">
        <v>2019</v>
      </c>
      <c r="B8217">
        <v>12307</v>
      </c>
      <c r="C8217" s="1">
        <v>0</v>
      </c>
      <c r="D8217">
        <v>1</v>
      </c>
      <c r="E8217" s="1">
        <v>0</v>
      </c>
      <c r="F8217">
        <v>12</v>
      </c>
      <c r="G8217">
        <v>1</v>
      </c>
      <c r="H8217" t="str">
        <f t="shared" si="256"/>
        <v>2019-12307</v>
      </c>
      <c r="I8217" t="str">
        <f t="shared" si="257"/>
        <v>2019-12</v>
      </c>
    </row>
    <row r="8218" spans="1:9" x14ac:dyDescent="0.35">
      <c r="A8218">
        <v>2019</v>
      </c>
      <c r="B8218">
        <v>11643</v>
      </c>
      <c r="C8218" s="1">
        <v>0</v>
      </c>
      <c r="D8218">
        <v>1</v>
      </c>
      <c r="E8218" s="1">
        <v>0</v>
      </c>
      <c r="F8218">
        <v>12</v>
      </c>
      <c r="G8218">
        <v>0</v>
      </c>
      <c r="H8218" t="str">
        <f t="shared" si="256"/>
        <v>2019-11643</v>
      </c>
      <c r="I8218" t="str">
        <f t="shared" si="257"/>
        <v>2019-12</v>
      </c>
    </row>
    <row r="8219" spans="1:9" x14ac:dyDescent="0.35">
      <c r="A8219">
        <v>2019</v>
      </c>
      <c r="B8219">
        <v>13957</v>
      </c>
      <c r="C8219" s="1">
        <v>0</v>
      </c>
      <c r="D8219">
        <v>1</v>
      </c>
      <c r="E8219" s="1">
        <v>0</v>
      </c>
      <c r="F8219">
        <v>13</v>
      </c>
      <c r="G8219">
        <v>1</v>
      </c>
      <c r="H8219" t="str">
        <f t="shared" si="256"/>
        <v>2019-13957</v>
      </c>
      <c r="I8219" t="str">
        <f t="shared" si="257"/>
        <v>2019-13</v>
      </c>
    </row>
    <row r="8220" spans="1:9" x14ac:dyDescent="0.35">
      <c r="A8220">
        <v>2019</v>
      </c>
      <c r="B8220">
        <v>3764</v>
      </c>
      <c r="C8220" s="1">
        <v>0</v>
      </c>
      <c r="D8220">
        <v>1</v>
      </c>
      <c r="E8220" s="1">
        <v>0</v>
      </c>
      <c r="F8220">
        <v>13</v>
      </c>
      <c r="G8220">
        <v>1</v>
      </c>
      <c r="H8220" t="str">
        <f t="shared" si="256"/>
        <v>2019-3764</v>
      </c>
      <c r="I8220" t="str">
        <f t="shared" si="257"/>
        <v>2019-13</v>
      </c>
    </row>
    <row r="8221" spans="1:9" x14ac:dyDescent="0.35">
      <c r="A8221">
        <v>2019</v>
      </c>
      <c r="B8221">
        <v>8820</v>
      </c>
      <c r="C8221" s="1">
        <v>0</v>
      </c>
      <c r="D8221">
        <v>1</v>
      </c>
      <c r="E8221" s="1">
        <v>0</v>
      </c>
      <c r="F8221">
        <v>9</v>
      </c>
      <c r="G8221">
        <v>0</v>
      </c>
      <c r="H8221" t="str">
        <f t="shared" si="256"/>
        <v>2019-8820</v>
      </c>
      <c r="I8221" t="str">
        <f t="shared" si="257"/>
        <v>2019-9</v>
      </c>
    </row>
    <row r="8222" spans="1:9" x14ac:dyDescent="0.35">
      <c r="A8222">
        <v>2019</v>
      </c>
      <c r="B8222">
        <v>10672</v>
      </c>
      <c r="C8222" s="1">
        <v>0</v>
      </c>
      <c r="D8222">
        <v>1</v>
      </c>
      <c r="E8222" s="1">
        <v>0</v>
      </c>
      <c r="F8222">
        <v>2</v>
      </c>
      <c r="G8222">
        <v>0</v>
      </c>
      <c r="H8222" t="str">
        <f t="shared" si="256"/>
        <v>2019-10672</v>
      </c>
      <c r="I8222" t="str">
        <f t="shared" si="257"/>
        <v>2019-2</v>
      </c>
    </row>
    <row r="8223" spans="1:9" x14ac:dyDescent="0.35">
      <c r="A8223">
        <v>2019</v>
      </c>
      <c r="B8223">
        <v>7765</v>
      </c>
      <c r="C8223" s="1">
        <v>0</v>
      </c>
      <c r="D8223">
        <v>1</v>
      </c>
      <c r="E8223" s="1">
        <v>0</v>
      </c>
      <c r="F8223">
        <v>10</v>
      </c>
      <c r="G8223">
        <v>0</v>
      </c>
      <c r="H8223" t="str">
        <f t="shared" si="256"/>
        <v>2019-7765</v>
      </c>
      <c r="I8223" t="str">
        <f t="shared" si="257"/>
        <v>2019-10</v>
      </c>
    </row>
    <row r="8224" spans="1:9" x14ac:dyDescent="0.35">
      <c r="A8224">
        <v>2019</v>
      </c>
      <c r="B8224">
        <v>161</v>
      </c>
      <c r="C8224" s="1">
        <v>0</v>
      </c>
      <c r="D8224">
        <v>1</v>
      </c>
      <c r="E8224" s="1">
        <v>0</v>
      </c>
      <c r="F8224">
        <v>2</v>
      </c>
      <c r="G8224">
        <v>1</v>
      </c>
      <c r="H8224" t="str">
        <f t="shared" si="256"/>
        <v>2019-161</v>
      </c>
      <c r="I8224" t="str">
        <f t="shared" si="257"/>
        <v>2019-2</v>
      </c>
    </row>
    <row r="8225" spans="1:9" x14ac:dyDescent="0.35">
      <c r="A8225">
        <v>2019</v>
      </c>
      <c r="B8225">
        <v>4744</v>
      </c>
      <c r="C8225" s="1">
        <v>0</v>
      </c>
      <c r="D8225">
        <v>1</v>
      </c>
      <c r="E8225" s="1">
        <v>0</v>
      </c>
      <c r="F8225">
        <v>2</v>
      </c>
      <c r="G8225">
        <v>1</v>
      </c>
      <c r="H8225" t="str">
        <f t="shared" si="256"/>
        <v>2019-4744</v>
      </c>
      <c r="I8225" t="str">
        <f t="shared" si="257"/>
        <v>2019-2</v>
      </c>
    </row>
    <row r="8226" spans="1:9" x14ac:dyDescent="0.35">
      <c r="A8226">
        <v>2019</v>
      </c>
      <c r="B8226">
        <v>11395</v>
      </c>
      <c r="C8226" s="1">
        <v>0</v>
      </c>
      <c r="D8226">
        <v>1</v>
      </c>
      <c r="E8226" s="1">
        <v>0</v>
      </c>
      <c r="F8226">
        <v>13</v>
      </c>
      <c r="G8226">
        <v>0</v>
      </c>
      <c r="H8226" t="str">
        <f t="shared" si="256"/>
        <v>2019-11395</v>
      </c>
      <c r="I8226" t="str">
        <f t="shared" si="257"/>
        <v>2019-13</v>
      </c>
    </row>
    <row r="8227" spans="1:9" x14ac:dyDescent="0.35">
      <c r="A8227">
        <v>2019</v>
      </c>
      <c r="B8227">
        <v>10572</v>
      </c>
      <c r="C8227" s="1">
        <v>0</v>
      </c>
      <c r="D8227">
        <v>1</v>
      </c>
      <c r="E8227" s="1">
        <v>0</v>
      </c>
      <c r="F8227">
        <v>2</v>
      </c>
      <c r="G8227">
        <v>0</v>
      </c>
      <c r="H8227" t="str">
        <f t="shared" si="256"/>
        <v>2019-10572</v>
      </c>
      <c r="I8227" t="str">
        <f t="shared" si="257"/>
        <v>2019-2</v>
      </c>
    </row>
    <row r="8228" spans="1:9" x14ac:dyDescent="0.35">
      <c r="A8228">
        <v>2019</v>
      </c>
      <c r="B8228">
        <v>13361</v>
      </c>
      <c r="C8228" s="1">
        <v>0</v>
      </c>
      <c r="D8228">
        <v>1</v>
      </c>
      <c r="E8228" s="1">
        <v>0</v>
      </c>
      <c r="F8228">
        <v>10</v>
      </c>
      <c r="G8228">
        <v>1</v>
      </c>
      <c r="H8228" t="str">
        <f t="shared" si="256"/>
        <v>2019-13361</v>
      </c>
      <c r="I8228" t="str">
        <f t="shared" si="257"/>
        <v>2019-10</v>
      </c>
    </row>
    <row r="8229" spans="1:9" x14ac:dyDescent="0.35">
      <c r="A8229">
        <v>2019</v>
      </c>
      <c r="B8229">
        <v>10374</v>
      </c>
      <c r="C8229" s="1">
        <v>0</v>
      </c>
      <c r="D8229">
        <v>1</v>
      </c>
      <c r="E8229" s="1">
        <v>0</v>
      </c>
      <c r="F8229">
        <v>4</v>
      </c>
      <c r="G8229">
        <v>1</v>
      </c>
      <c r="H8229" t="str">
        <f t="shared" si="256"/>
        <v>2019-10374</v>
      </c>
      <c r="I8229" t="str">
        <f t="shared" si="257"/>
        <v>2019-4</v>
      </c>
    </row>
    <row r="8230" spans="1:9" x14ac:dyDescent="0.35">
      <c r="A8230">
        <v>2019</v>
      </c>
      <c r="B8230">
        <v>12187</v>
      </c>
      <c r="C8230" s="1">
        <v>0</v>
      </c>
      <c r="D8230">
        <v>0</v>
      </c>
      <c r="E8230" s="1">
        <v>0</v>
      </c>
      <c r="F8230">
        <v>5</v>
      </c>
      <c r="G8230">
        <v>0</v>
      </c>
      <c r="H8230" t="str">
        <f t="shared" si="256"/>
        <v>2019-12187</v>
      </c>
      <c r="I8230" t="str">
        <f t="shared" si="257"/>
        <v>2019-5</v>
      </c>
    </row>
    <row r="8231" spans="1:9" x14ac:dyDescent="0.35">
      <c r="A8231">
        <v>2019</v>
      </c>
      <c r="B8231">
        <v>96</v>
      </c>
      <c r="C8231" s="1">
        <v>0</v>
      </c>
      <c r="D8231">
        <v>1</v>
      </c>
      <c r="E8231" s="1">
        <v>0</v>
      </c>
      <c r="F8231">
        <v>12</v>
      </c>
      <c r="G8231">
        <v>1</v>
      </c>
      <c r="H8231" t="str">
        <f t="shared" si="256"/>
        <v>2019-96</v>
      </c>
      <c r="I8231" t="str">
        <f t="shared" si="257"/>
        <v>2019-12</v>
      </c>
    </row>
    <row r="8232" spans="1:9" x14ac:dyDescent="0.35">
      <c r="A8232">
        <v>2019</v>
      </c>
      <c r="B8232">
        <v>2011</v>
      </c>
      <c r="C8232" s="1">
        <v>0</v>
      </c>
      <c r="D8232">
        <v>1</v>
      </c>
      <c r="E8232" s="1">
        <v>0</v>
      </c>
      <c r="F8232">
        <v>12</v>
      </c>
      <c r="G8232">
        <v>1</v>
      </c>
      <c r="H8232" t="str">
        <f t="shared" si="256"/>
        <v>2019-2011</v>
      </c>
      <c r="I8232" t="str">
        <f t="shared" si="257"/>
        <v>2019-12</v>
      </c>
    </row>
    <row r="8233" spans="1:9" x14ac:dyDescent="0.35">
      <c r="A8233">
        <v>2019</v>
      </c>
      <c r="B8233">
        <v>10782</v>
      </c>
      <c r="C8233" s="1">
        <v>0</v>
      </c>
      <c r="D8233">
        <v>1</v>
      </c>
      <c r="E8233" s="1">
        <v>0</v>
      </c>
      <c r="F8233">
        <v>10</v>
      </c>
      <c r="G8233">
        <v>0</v>
      </c>
      <c r="H8233" t="str">
        <f t="shared" si="256"/>
        <v>2019-10782</v>
      </c>
      <c r="I8233" t="str">
        <f t="shared" si="257"/>
        <v>2019-10</v>
      </c>
    </row>
    <row r="8234" spans="1:9" x14ac:dyDescent="0.35">
      <c r="A8234">
        <v>2019</v>
      </c>
      <c r="B8234">
        <v>9416</v>
      </c>
      <c r="C8234" s="1">
        <v>0</v>
      </c>
      <c r="D8234">
        <v>1</v>
      </c>
      <c r="E8234" s="1">
        <v>0</v>
      </c>
      <c r="F8234">
        <v>12</v>
      </c>
      <c r="G8234">
        <v>1</v>
      </c>
      <c r="H8234" t="str">
        <f t="shared" si="256"/>
        <v>2019-9416</v>
      </c>
      <c r="I8234" t="str">
        <f t="shared" si="257"/>
        <v>2019-12</v>
      </c>
    </row>
    <row r="8235" spans="1:9" x14ac:dyDescent="0.35">
      <c r="A8235">
        <v>2019</v>
      </c>
      <c r="B8235">
        <v>5480</v>
      </c>
      <c r="C8235" s="1">
        <v>0</v>
      </c>
      <c r="D8235">
        <v>0</v>
      </c>
      <c r="E8235" s="1">
        <v>0</v>
      </c>
      <c r="F8235">
        <v>12</v>
      </c>
      <c r="G8235">
        <v>0</v>
      </c>
      <c r="H8235" t="str">
        <f t="shared" si="256"/>
        <v>2019-5480</v>
      </c>
      <c r="I8235" t="str">
        <f t="shared" si="257"/>
        <v>2019-12</v>
      </c>
    </row>
    <row r="8236" spans="1:9" x14ac:dyDescent="0.35">
      <c r="A8236">
        <v>2019</v>
      </c>
      <c r="B8236">
        <v>5774</v>
      </c>
      <c r="C8236" s="1">
        <v>0</v>
      </c>
      <c r="D8236">
        <v>1</v>
      </c>
      <c r="E8236" s="1">
        <v>0</v>
      </c>
      <c r="F8236">
        <v>4</v>
      </c>
      <c r="G8236">
        <v>0</v>
      </c>
      <c r="H8236" t="str">
        <f t="shared" si="256"/>
        <v>2019-5774</v>
      </c>
      <c r="I8236" t="str">
        <f t="shared" si="257"/>
        <v>2019-4</v>
      </c>
    </row>
    <row r="8237" spans="1:9" x14ac:dyDescent="0.35">
      <c r="A8237">
        <v>2019</v>
      </c>
      <c r="B8237">
        <v>8716</v>
      </c>
      <c r="C8237" s="1">
        <v>0</v>
      </c>
      <c r="D8237">
        <v>1</v>
      </c>
      <c r="E8237" s="1">
        <v>0</v>
      </c>
      <c r="F8237">
        <v>13</v>
      </c>
      <c r="G8237">
        <v>1</v>
      </c>
      <c r="H8237" t="str">
        <f t="shared" si="256"/>
        <v>2019-8716</v>
      </c>
      <c r="I8237" t="str">
        <f t="shared" si="257"/>
        <v>2019-13</v>
      </c>
    </row>
    <row r="8238" spans="1:9" x14ac:dyDescent="0.35">
      <c r="A8238">
        <v>2019</v>
      </c>
      <c r="B8238">
        <v>8105</v>
      </c>
      <c r="C8238" s="1">
        <v>0</v>
      </c>
      <c r="D8238">
        <v>1</v>
      </c>
      <c r="E8238" s="1">
        <v>0</v>
      </c>
      <c r="F8238">
        <v>12</v>
      </c>
      <c r="G8238">
        <v>0</v>
      </c>
      <c r="H8238" t="str">
        <f t="shared" si="256"/>
        <v>2019-8105</v>
      </c>
      <c r="I8238" t="str">
        <f t="shared" si="257"/>
        <v>2019-12</v>
      </c>
    </row>
    <row r="8239" spans="1:9" x14ac:dyDescent="0.35">
      <c r="A8239">
        <v>2019</v>
      </c>
      <c r="B8239">
        <v>9561</v>
      </c>
      <c r="C8239" s="1">
        <v>0</v>
      </c>
      <c r="D8239">
        <v>0</v>
      </c>
      <c r="E8239" s="1">
        <v>0</v>
      </c>
      <c r="F8239">
        <v>4</v>
      </c>
      <c r="G8239">
        <v>0</v>
      </c>
      <c r="H8239" t="str">
        <f t="shared" si="256"/>
        <v>2019-9561</v>
      </c>
      <c r="I8239" t="str">
        <f t="shared" si="257"/>
        <v>2019-4</v>
      </c>
    </row>
    <row r="8240" spans="1:9" x14ac:dyDescent="0.35">
      <c r="A8240">
        <v>2019</v>
      </c>
      <c r="B8240">
        <v>9974</v>
      </c>
      <c r="C8240" s="1">
        <v>0</v>
      </c>
      <c r="D8240">
        <v>1</v>
      </c>
      <c r="E8240" s="1">
        <v>0</v>
      </c>
      <c r="F8240">
        <v>7</v>
      </c>
      <c r="G8240">
        <v>0</v>
      </c>
      <c r="H8240" t="str">
        <f t="shared" si="256"/>
        <v>2019-9974</v>
      </c>
      <c r="I8240" t="str">
        <f t="shared" si="257"/>
        <v>2019-7</v>
      </c>
    </row>
    <row r="8241" spans="1:9" x14ac:dyDescent="0.35">
      <c r="A8241">
        <v>2019</v>
      </c>
      <c r="B8241">
        <v>905</v>
      </c>
      <c r="C8241" s="1">
        <v>0</v>
      </c>
      <c r="D8241">
        <v>1</v>
      </c>
      <c r="E8241" s="1">
        <v>3</v>
      </c>
      <c r="F8241">
        <v>4</v>
      </c>
      <c r="G8241">
        <v>0</v>
      </c>
      <c r="H8241" t="str">
        <f t="shared" si="256"/>
        <v>2019-905</v>
      </c>
      <c r="I8241" t="str">
        <f t="shared" si="257"/>
        <v>2019-4</v>
      </c>
    </row>
    <row r="8242" spans="1:9" x14ac:dyDescent="0.35">
      <c r="A8242">
        <v>2019</v>
      </c>
      <c r="B8242">
        <v>10225</v>
      </c>
      <c r="C8242" s="1">
        <v>0</v>
      </c>
      <c r="D8242">
        <v>1</v>
      </c>
      <c r="E8242" s="1">
        <v>0</v>
      </c>
      <c r="F8242">
        <v>4</v>
      </c>
      <c r="G8242">
        <v>1</v>
      </c>
      <c r="H8242" t="str">
        <f t="shared" si="256"/>
        <v>2019-10225</v>
      </c>
      <c r="I8242" t="str">
        <f t="shared" si="257"/>
        <v>2019-4</v>
      </c>
    </row>
    <row r="8243" spans="1:9" x14ac:dyDescent="0.35">
      <c r="A8243">
        <v>2019</v>
      </c>
      <c r="B8243">
        <v>10269</v>
      </c>
      <c r="C8243" s="1">
        <v>0</v>
      </c>
      <c r="D8243">
        <v>1</v>
      </c>
      <c r="E8243" s="1">
        <v>0</v>
      </c>
      <c r="F8243">
        <v>12</v>
      </c>
      <c r="G8243">
        <v>0</v>
      </c>
      <c r="H8243" t="str">
        <f t="shared" si="256"/>
        <v>2019-10269</v>
      </c>
      <c r="I8243" t="str">
        <f t="shared" si="257"/>
        <v>2019-12</v>
      </c>
    </row>
    <row r="8244" spans="1:9" x14ac:dyDescent="0.35">
      <c r="A8244">
        <v>2019</v>
      </c>
      <c r="B8244">
        <v>13461</v>
      </c>
      <c r="C8244" s="1">
        <v>0</v>
      </c>
      <c r="D8244">
        <v>1</v>
      </c>
      <c r="E8244" s="1">
        <v>0</v>
      </c>
      <c r="F8244">
        <v>10</v>
      </c>
      <c r="G8244">
        <v>0</v>
      </c>
      <c r="H8244" t="str">
        <f t="shared" si="256"/>
        <v>2019-13461</v>
      </c>
      <c r="I8244" t="str">
        <f t="shared" si="257"/>
        <v>2019-10</v>
      </c>
    </row>
    <row r="8245" spans="1:9" x14ac:dyDescent="0.35">
      <c r="A8245">
        <v>2019</v>
      </c>
      <c r="B8245">
        <v>113</v>
      </c>
      <c r="C8245" s="1">
        <v>0</v>
      </c>
      <c r="D8245">
        <v>1</v>
      </c>
      <c r="E8245" s="1">
        <v>0</v>
      </c>
      <c r="F8245">
        <v>12</v>
      </c>
      <c r="G8245">
        <v>1</v>
      </c>
      <c r="H8245" t="str">
        <f t="shared" si="256"/>
        <v>2019-113</v>
      </c>
      <c r="I8245" t="str">
        <f t="shared" si="257"/>
        <v>2019-12</v>
      </c>
    </row>
    <row r="8246" spans="1:9" x14ac:dyDescent="0.35">
      <c r="A8246">
        <v>2019</v>
      </c>
      <c r="B8246">
        <v>1403</v>
      </c>
      <c r="C8246" s="1">
        <v>0</v>
      </c>
      <c r="D8246">
        <v>1</v>
      </c>
      <c r="E8246" s="1">
        <v>0</v>
      </c>
      <c r="F8246">
        <v>4</v>
      </c>
      <c r="G8246">
        <v>0</v>
      </c>
      <c r="H8246" t="str">
        <f t="shared" si="256"/>
        <v>2019-1403</v>
      </c>
      <c r="I8246" t="str">
        <f t="shared" si="257"/>
        <v>2019-4</v>
      </c>
    </row>
    <row r="8247" spans="1:9" x14ac:dyDescent="0.35">
      <c r="A8247">
        <v>2019</v>
      </c>
      <c r="B8247">
        <v>6438</v>
      </c>
      <c r="C8247" s="1">
        <v>0</v>
      </c>
      <c r="D8247">
        <v>1</v>
      </c>
      <c r="E8247" s="1">
        <v>0</v>
      </c>
      <c r="F8247">
        <v>4</v>
      </c>
      <c r="G8247">
        <v>1</v>
      </c>
      <c r="H8247" t="str">
        <f t="shared" si="256"/>
        <v>2019-6438</v>
      </c>
      <c r="I8247" t="str">
        <f t="shared" si="257"/>
        <v>2019-4</v>
      </c>
    </row>
    <row r="8248" spans="1:9" x14ac:dyDescent="0.35">
      <c r="A8248">
        <v>2019</v>
      </c>
      <c r="B8248">
        <v>10382</v>
      </c>
      <c r="C8248" s="1">
        <v>0</v>
      </c>
      <c r="D8248">
        <v>1</v>
      </c>
      <c r="E8248" s="1">
        <v>0</v>
      </c>
      <c r="F8248">
        <v>13</v>
      </c>
      <c r="G8248">
        <v>0</v>
      </c>
      <c r="H8248" t="str">
        <f t="shared" si="256"/>
        <v>2019-10382</v>
      </c>
      <c r="I8248" t="str">
        <f t="shared" si="257"/>
        <v>2019-13</v>
      </c>
    </row>
    <row r="8249" spans="1:9" x14ac:dyDescent="0.35">
      <c r="A8249">
        <v>2019</v>
      </c>
      <c r="B8249">
        <v>11367</v>
      </c>
      <c r="C8249" s="1">
        <v>0</v>
      </c>
      <c r="D8249">
        <v>1</v>
      </c>
      <c r="E8249" s="1">
        <v>0</v>
      </c>
      <c r="F8249">
        <v>11</v>
      </c>
      <c r="G8249">
        <v>1</v>
      </c>
      <c r="H8249" t="str">
        <f t="shared" si="256"/>
        <v>2019-11367</v>
      </c>
      <c r="I8249" t="str">
        <f t="shared" si="257"/>
        <v>2019-11</v>
      </c>
    </row>
    <row r="8250" spans="1:9" x14ac:dyDescent="0.35">
      <c r="A8250">
        <v>2019</v>
      </c>
      <c r="B8250">
        <v>1470</v>
      </c>
      <c r="C8250" s="1">
        <v>0</v>
      </c>
      <c r="D8250">
        <v>1</v>
      </c>
      <c r="E8250" s="1">
        <v>0</v>
      </c>
      <c r="F8250">
        <v>12</v>
      </c>
      <c r="G8250">
        <v>0</v>
      </c>
      <c r="H8250" t="str">
        <f t="shared" si="256"/>
        <v>2019-1470</v>
      </c>
      <c r="I8250" t="str">
        <f t="shared" si="257"/>
        <v>2019-12</v>
      </c>
    </row>
    <row r="8251" spans="1:9" x14ac:dyDescent="0.35">
      <c r="A8251">
        <v>2019</v>
      </c>
      <c r="B8251">
        <v>6577</v>
      </c>
      <c r="C8251" s="1">
        <v>0</v>
      </c>
      <c r="D8251">
        <v>1</v>
      </c>
      <c r="E8251" s="1">
        <v>0</v>
      </c>
      <c r="F8251">
        <v>10</v>
      </c>
      <c r="G8251">
        <v>1</v>
      </c>
      <c r="H8251" t="str">
        <f t="shared" si="256"/>
        <v>2019-6577</v>
      </c>
      <c r="I8251" t="str">
        <f t="shared" si="257"/>
        <v>2019-10</v>
      </c>
    </row>
    <row r="8252" spans="1:9" x14ac:dyDescent="0.35">
      <c r="A8252">
        <v>2019</v>
      </c>
      <c r="B8252">
        <v>2077</v>
      </c>
      <c r="C8252" s="1">
        <v>0</v>
      </c>
      <c r="D8252">
        <v>1</v>
      </c>
      <c r="E8252" s="1">
        <v>0</v>
      </c>
      <c r="F8252">
        <v>10</v>
      </c>
      <c r="G8252">
        <v>1</v>
      </c>
      <c r="H8252" t="str">
        <f t="shared" si="256"/>
        <v>2019-2077</v>
      </c>
      <c r="I8252" t="str">
        <f t="shared" si="257"/>
        <v>2019-10</v>
      </c>
    </row>
    <row r="8253" spans="1:9" x14ac:dyDescent="0.35">
      <c r="A8253">
        <v>2019</v>
      </c>
      <c r="B8253">
        <v>9000</v>
      </c>
      <c r="C8253" s="1">
        <v>0</v>
      </c>
      <c r="D8253">
        <v>1</v>
      </c>
      <c r="E8253" s="1">
        <v>0</v>
      </c>
      <c r="F8253">
        <v>4</v>
      </c>
      <c r="G8253">
        <v>1</v>
      </c>
      <c r="H8253" t="str">
        <f t="shared" si="256"/>
        <v>2019-9000</v>
      </c>
      <c r="I8253" t="str">
        <f t="shared" si="257"/>
        <v>2019-4</v>
      </c>
    </row>
    <row r="8254" spans="1:9" x14ac:dyDescent="0.35">
      <c r="A8254">
        <v>2019</v>
      </c>
      <c r="B8254">
        <v>118</v>
      </c>
      <c r="C8254" s="1">
        <v>0</v>
      </c>
      <c r="D8254">
        <v>1</v>
      </c>
      <c r="E8254" s="1">
        <v>0</v>
      </c>
      <c r="F8254">
        <v>2</v>
      </c>
      <c r="G8254">
        <v>1</v>
      </c>
      <c r="H8254" t="str">
        <f t="shared" si="256"/>
        <v>2019-118</v>
      </c>
      <c r="I8254" t="str">
        <f t="shared" si="257"/>
        <v>2019-2</v>
      </c>
    </row>
    <row r="8255" spans="1:9" x14ac:dyDescent="0.35">
      <c r="A8255">
        <v>2019</v>
      </c>
      <c r="B8255">
        <v>11582</v>
      </c>
      <c r="C8255" s="1">
        <v>0</v>
      </c>
      <c r="D8255">
        <v>1</v>
      </c>
      <c r="E8255" s="1">
        <v>0</v>
      </c>
      <c r="F8255">
        <v>4</v>
      </c>
      <c r="G8255">
        <v>1</v>
      </c>
      <c r="H8255" t="str">
        <f t="shared" si="256"/>
        <v>2019-11582</v>
      </c>
      <c r="I8255" t="str">
        <f t="shared" si="257"/>
        <v>2019-4</v>
      </c>
    </row>
    <row r="8256" spans="1:9" x14ac:dyDescent="0.35">
      <c r="A8256">
        <v>2019</v>
      </c>
      <c r="B8256">
        <v>13561</v>
      </c>
      <c r="C8256" s="1">
        <v>0</v>
      </c>
      <c r="D8256">
        <v>1</v>
      </c>
      <c r="E8256" s="1">
        <v>0</v>
      </c>
      <c r="F8256">
        <v>5</v>
      </c>
      <c r="G8256">
        <v>1</v>
      </c>
      <c r="H8256" t="str">
        <f t="shared" si="256"/>
        <v>2019-13561</v>
      </c>
      <c r="I8256" t="str">
        <f t="shared" si="257"/>
        <v>2019-5</v>
      </c>
    </row>
    <row r="8257" spans="1:9" x14ac:dyDescent="0.35">
      <c r="A8257">
        <v>2019</v>
      </c>
      <c r="B8257">
        <v>11987</v>
      </c>
      <c r="C8257" s="1">
        <v>0</v>
      </c>
      <c r="D8257">
        <v>1</v>
      </c>
      <c r="E8257" s="1">
        <v>0</v>
      </c>
      <c r="F8257">
        <v>10</v>
      </c>
      <c r="G8257">
        <v>1</v>
      </c>
      <c r="H8257" t="str">
        <f t="shared" si="256"/>
        <v>2019-11987</v>
      </c>
      <c r="I8257" t="str">
        <f t="shared" si="257"/>
        <v>2019-10</v>
      </c>
    </row>
    <row r="8258" spans="1:9" x14ac:dyDescent="0.35">
      <c r="A8258">
        <v>2019</v>
      </c>
      <c r="B8258">
        <v>13443</v>
      </c>
      <c r="C8258" s="1">
        <v>0</v>
      </c>
      <c r="D8258">
        <v>1</v>
      </c>
      <c r="E8258" s="1">
        <v>0</v>
      </c>
      <c r="F8258">
        <v>2</v>
      </c>
      <c r="G8258">
        <v>0</v>
      </c>
      <c r="H8258" t="str">
        <f t="shared" si="256"/>
        <v>2019-13443</v>
      </c>
      <c r="I8258" t="str">
        <f t="shared" si="257"/>
        <v>2019-2</v>
      </c>
    </row>
    <row r="8259" spans="1:9" x14ac:dyDescent="0.35">
      <c r="A8259">
        <v>2019</v>
      </c>
      <c r="B8259">
        <v>3408</v>
      </c>
      <c r="C8259" s="1">
        <v>0</v>
      </c>
      <c r="D8259">
        <v>1</v>
      </c>
      <c r="E8259" s="1">
        <v>0</v>
      </c>
      <c r="F8259">
        <v>10</v>
      </c>
      <c r="G8259">
        <v>1</v>
      </c>
      <c r="H8259" t="str">
        <f t="shared" ref="H8259:H8322" si="258">CONCATENATE(A8259,"-",B8259)</f>
        <v>2019-3408</v>
      </c>
      <c r="I8259" t="str">
        <f t="shared" ref="I8259:I8322" si="259">CONCATENATE(A8259,"-",F8259)</f>
        <v>2019-10</v>
      </c>
    </row>
    <row r="8260" spans="1:9" x14ac:dyDescent="0.35">
      <c r="A8260">
        <v>2019</v>
      </c>
      <c r="B8260">
        <v>5969</v>
      </c>
      <c r="C8260" s="1">
        <v>0</v>
      </c>
      <c r="D8260">
        <v>1</v>
      </c>
      <c r="E8260" s="1">
        <v>0</v>
      </c>
      <c r="F8260">
        <v>2</v>
      </c>
      <c r="G8260">
        <v>1</v>
      </c>
      <c r="H8260" t="str">
        <f t="shared" si="258"/>
        <v>2019-5969</v>
      </c>
      <c r="I8260" t="str">
        <f t="shared" si="259"/>
        <v>2019-2</v>
      </c>
    </row>
    <row r="8261" spans="1:9" x14ac:dyDescent="0.35">
      <c r="A8261">
        <v>2019</v>
      </c>
      <c r="B8261">
        <v>8187</v>
      </c>
      <c r="C8261" s="1">
        <v>0</v>
      </c>
      <c r="D8261">
        <v>1</v>
      </c>
      <c r="E8261" s="1">
        <v>0</v>
      </c>
      <c r="F8261">
        <v>4</v>
      </c>
      <c r="G8261">
        <v>1</v>
      </c>
      <c r="H8261" t="str">
        <f t="shared" si="258"/>
        <v>2019-8187</v>
      </c>
      <c r="I8261" t="str">
        <f t="shared" si="259"/>
        <v>2019-4</v>
      </c>
    </row>
    <row r="8262" spans="1:9" x14ac:dyDescent="0.35">
      <c r="A8262">
        <v>2019</v>
      </c>
      <c r="B8262">
        <v>8674</v>
      </c>
      <c r="C8262" s="1">
        <v>0</v>
      </c>
      <c r="D8262">
        <v>1</v>
      </c>
      <c r="E8262" s="1">
        <v>0</v>
      </c>
      <c r="F8262">
        <v>2</v>
      </c>
      <c r="G8262">
        <v>1</v>
      </c>
      <c r="H8262" t="str">
        <f t="shared" si="258"/>
        <v>2019-8674</v>
      </c>
      <c r="I8262" t="str">
        <f t="shared" si="259"/>
        <v>2019-2</v>
      </c>
    </row>
    <row r="8263" spans="1:9" x14ac:dyDescent="0.35">
      <c r="A8263">
        <v>2019</v>
      </c>
      <c r="B8263">
        <v>12097</v>
      </c>
      <c r="C8263" s="1">
        <v>0</v>
      </c>
      <c r="D8263">
        <v>1</v>
      </c>
      <c r="E8263" s="1">
        <v>0</v>
      </c>
      <c r="F8263">
        <v>4</v>
      </c>
      <c r="G8263">
        <v>1</v>
      </c>
      <c r="H8263" t="str">
        <f t="shared" si="258"/>
        <v>2019-12097</v>
      </c>
      <c r="I8263" t="str">
        <f t="shared" si="259"/>
        <v>2019-4</v>
      </c>
    </row>
    <row r="8264" spans="1:9" x14ac:dyDescent="0.35">
      <c r="A8264">
        <v>2019</v>
      </c>
      <c r="B8264">
        <v>12505</v>
      </c>
      <c r="C8264" s="1">
        <v>0</v>
      </c>
      <c r="D8264">
        <v>1</v>
      </c>
      <c r="E8264" s="1">
        <v>0</v>
      </c>
      <c r="F8264">
        <v>10</v>
      </c>
      <c r="G8264">
        <v>0</v>
      </c>
      <c r="H8264" t="str">
        <f t="shared" si="258"/>
        <v>2019-12505</v>
      </c>
      <c r="I8264" t="str">
        <f t="shared" si="259"/>
        <v>2019-10</v>
      </c>
    </row>
    <row r="8265" spans="1:9" x14ac:dyDescent="0.35">
      <c r="A8265">
        <v>2019</v>
      </c>
      <c r="B8265">
        <v>1016</v>
      </c>
      <c r="C8265" s="1">
        <v>0</v>
      </c>
      <c r="D8265">
        <v>1</v>
      </c>
      <c r="E8265" s="1">
        <v>0</v>
      </c>
      <c r="F8265">
        <v>13</v>
      </c>
      <c r="G8265">
        <v>0</v>
      </c>
      <c r="H8265" t="str">
        <f t="shared" si="258"/>
        <v>2019-1016</v>
      </c>
      <c r="I8265" t="str">
        <f t="shared" si="259"/>
        <v>2019-13</v>
      </c>
    </row>
    <row r="8266" spans="1:9" x14ac:dyDescent="0.35">
      <c r="A8266">
        <v>2019</v>
      </c>
      <c r="B8266">
        <v>12254</v>
      </c>
      <c r="C8266" s="1">
        <v>0</v>
      </c>
      <c r="D8266">
        <v>1</v>
      </c>
      <c r="E8266" s="1">
        <v>0</v>
      </c>
      <c r="F8266">
        <v>13</v>
      </c>
      <c r="G8266">
        <v>0</v>
      </c>
      <c r="H8266" t="str">
        <f t="shared" si="258"/>
        <v>2019-12254</v>
      </c>
      <c r="I8266" t="str">
        <f t="shared" si="259"/>
        <v>2019-13</v>
      </c>
    </row>
    <row r="8267" spans="1:9" x14ac:dyDescent="0.35">
      <c r="A8267">
        <v>2019</v>
      </c>
      <c r="B8267">
        <v>3849</v>
      </c>
      <c r="C8267" s="1">
        <v>0</v>
      </c>
      <c r="D8267">
        <v>1</v>
      </c>
      <c r="E8267" s="1">
        <v>0</v>
      </c>
      <c r="F8267">
        <v>10</v>
      </c>
      <c r="G8267">
        <v>1</v>
      </c>
      <c r="H8267" t="str">
        <f t="shared" si="258"/>
        <v>2019-3849</v>
      </c>
      <c r="I8267" t="str">
        <f t="shared" si="259"/>
        <v>2019-10</v>
      </c>
    </row>
    <row r="8268" spans="1:9" x14ac:dyDescent="0.35">
      <c r="A8268">
        <v>2019</v>
      </c>
      <c r="B8268">
        <v>9672</v>
      </c>
      <c r="C8268" s="1">
        <v>0</v>
      </c>
      <c r="D8268">
        <v>1</v>
      </c>
      <c r="E8268" s="1">
        <v>0</v>
      </c>
      <c r="F8268">
        <v>13</v>
      </c>
      <c r="G8268">
        <v>1</v>
      </c>
      <c r="H8268" t="str">
        <f t="shared" si="258"/>
        <v>2019-9672</v>
      </c>
      <c r="I8268" t="str">
        <f t="shared" si="259"/>
        <v>2019-13</v>
      </c>
    </row>
    <row r="8269" spans="1:9" x14ac:dyDescent="0.35">
      <c r="A8269">
        <v>2019</v>
      </c>
      <c r="B8269">
        <v>3598</v>
      </c>
      <c r="C8269" s="1">
        <v>0</v>
      </c>
      <c r="D8269">
        <v>1</v>
      </c>
      <c r="E8269" s="1">
        <v>0</v>
      </c>
      <c r="F8269">
        <v>13</v>
      </c>
      <c r="G8269">
        <v>1</v>
      </c>
      <c r="H8269" t="str">
        <f t="shared" si="258"/>
        <v>2019-3598</v>
      </c>
      <c r="I8269" t="str">
        <f t="shared" si="259"/>
        <v>2019-13</v>
      </c>
    </row>
    <row r="8270" spans="1:9" x14ac:dyDescent="0.35">
      <c r="A8270">
        <v>2019</v>
      </c>
      <c r="B8270">
        <v>5408</v>
      </c>
      <c r="C8270" s="1">
        <v>0</v>
      </c>
      <c r="D8270">
        <v>1</v>
      </c>
      <c r="E8270" s="1">
        <v>0</v>
      </c>
      <c r="F8270">
        <v>9</v>
      </c>
      <c r="G8270">
        <v>1</v>
      </c>
      <c r="H8270" t="str">
        <f t="shared" si="258"/>
        <v>2019-5408</v>
      </c>
      <c r="I8270" t="str">
        <f t="shared" si="259"/>
        <v>2019-9</v>
      </c>
    </row>
    <row r="8271" spans="1:9" x14ac:dyDescent="0.35">
      <c r="A8271">
        <v>2019</v>
      </c>
      <c r="B8271">
        <v>4941</v>
      </c>
      <c r="C8271" s="1">
        <v>0</v>
      </c>
      <c r="D8271">
        <v>1</v>
      </c>
      <c r="E8271" s="1">
        <v>0</v>
      </c>
      <c r="F8271">
        <v>4</v>
      </c>
      <c r="G8271">
        <v>0</v>
      </c>
      <c r="H8271" t="str">
        <f t="shared" si="258"/>
        <v>2019-4941</v>
      </c>
      <c r="I8271" t="str">
        <f t="shared" si="259"/>
        <v>2019-4</v>
      </c>
    </row>
    <row r="8272" spans="1:9" x14ac:dyDescent="0.35">
      <c r="A8272">
        <v>2019</v>
      </c>
      <c r="B8272">
        <v>5302</v>
      </c>
      <c r="C8272" s="1">
        <v>0</v>
      </c>
      <c r="D8272">
        <v>1</v>
      </c>
      <c r="E8272" s="1">
        <v>0</v>
      </c>
      <c r="F8272">
        <v>9</v>
      </c>
      <c r="G8272">
        <v>1</v>
      </c>
      <c r="H8272" t="str">
        <f t="shared" si="258"/>
        <v>2019-5302</v>
      </c>
      <c r="I8272" t="str">
        <f t="shared" si="259"/>
        <v>2019-9</v>
      </c>
    </row>
    <row r="8273" spans="1:9" x14ac:dyDescent="0.35">
      <c r="A8273">
        <v>2019</v>
      </c>
      <c r="B8273">
        <v>5615</v>
      </c>
      <c r="C8273" s="1">
        <v>0</v>
      </c>
      <c r="D8273">
        <v>1</v>
      </c>
      <c r="E8273" s="1">
        <v>0</v>
      </c>
      <c r="F8273">
        <v>10</v>
      </c>
      <c r="G8273">
        <v>1</v>
      </c>
      <c r="H8273" t="str">
        <f t="shared" si="258"/>
        <v>2019-5615</v>
      </c>
      <c r="I8273" t="str">
        <f t="shared" si="259"/>
        <v>2019-10</v>
      </c>
    </row>
    <row r="8274" spans="1:9" x14ac:dyDescent="0.35">
      <c r="A8274">
        <v>2019</v>
      </c>
      <c r="B8274">
        <v>1083</v>
      </c>
      <c r="C8274" s="1">
        <v>0</v>
      </c>
      <c r="D8274">
        <v>1</v>
      </c>
      <c r="E8274" s="1">
        <v>0</v>
      </c>
      <c r="F8274">
        <v>7</v>
      </c>
      <c r="G8274">
        <v>1</v>
      </c>
      <c r="H8274" t="str">
        <f t="shared" si="258"/>
        <v>2019-1083</v>
      </c>
      <c r="I8274" t="str">
        <f t="shared" si="259"/>
        <v>2019-7</v>
      </c>
    </row>
    <row r="8275" spans="1:9" x14ac:dyDescent="0.35">
      <c r="A8275">
        <v>2019</v>
      </c>
      <c r="B8275">
        <v>4619</v>
      </c>
      <c r="C8275" s="1">
        <v>0</v>
      </c>
      <c r="D8275">
        <v>1</v>
      </c>
      <c r="E8275" s="1">
        <v>0</v>
      </c>
      <c r="F8275">
        <v>10</v>
      </c>
      <c r="G8275">
        <v>0</v>
      </c>
      <c r="H8275" t="str">
        <f t="shared" si="258"/>
        <v>2019-4619</v>
      </c>
      <c r="I8275" t="str">
        <f t="shared" si="259"/>
        <v>2019-10</v>
      </c>
    </row>
    <row r="8276" spans="1:9" x14ac:dyDescent="0.35">
      <c r="A8276">
        <v>2019</v>
      </c>
      <c r="B8276">
        <v>8155</v>
      </c>
      <c r="C8276" s="1">
        <v>0</v>
      </c>
      <c r="D8276">
        <v>1</v>
      </c>
      <c r="E8276" s="1">
        <v>0</v>
      </c>
      <c r="F8276">
        <v>13</v>
      </c>
      <c r="G8276">
        <v>1</v>
      </c>
      <c r="H8276" t="str">
        <f t="shared" si="258"/>
        <v>2019-8155</v>
      </c>
      <c r="I8276" t="str">
        <f t="shared" si="259"/>
        <v>2019-13</v>
      </c>
    </row>
    <row r="8277" spans="1:9" x14ac:dyDescent="0.35">
      <c r="A8277">
        <v>2019</v>
      </c>
      <c r="B8277">
        <v>8883</v>
      </c>
      <c r="C8277" s="1">
        <v>0</v>
      </c>
      <c r="D8277">
        <v>1</v>
      </c>
      <c r="E8277" s="1">
        <v>0</v>
      </c>
      <c r="F8277">
        <v>9</v>
      </c>
      <c r="G8277">
        <v>1</v>
      </c>
      <c r="H8277" t="str">
        <f t="shared" si="258"/>
        <v>2019-8883</v>
      </c>
      <c r="I8277" t="str">
        <f t="shared" si="259"/>
        <v>2019-9</v>
      </c>
    </row>
    <row r="8278" spans="1:9" x14ac:dyDescent="0.35">
      <c r="A8278">
        <v>2019</v>
      </c>
      <c r="B8278">
        <v>10249</v>
      </c>
      <c r="C8278" s="1">
        <v>0</v>
      </c>
      <c r="D8278">
        <v>1</v>
      </c>
      <c r="E8278" s="1">
        <v>0</v>
      </c>
      <c r="F8278">
        <v>12</v>
      </c>
      <c r="G8278">
        <v>0</v>
      </c>
      <c r="H8278" t="str">
        <f t="shared" si="258"/>
        <v>2019-10249</v>
      </c>
      <c r="I8278" t="str">
        <f t="shared" si="259"/>
        <v>2019-12</v>
      </c>
    </row>
    <row r="8279" spans="1:9" x14ac:dyDescent="0.35">
      <c r="A8279">
        <v>2019</v>
      </c>
      <c r="B8279">
        <v>10747</v>
      </c>
      <c r="C8279" s="1">
        <v>0</v>
      </c>
      <c r="D8279">
        <v>1</v>
      </c>
      <c r="E8279" s="1">
        <v>2</v>
      </c>
      <c r="F8279">
        <v>12</v>
      </c>
      <c r="G8279">
        <v>0</v>
      </c>
      <c r="H8279" t="str">
        <f t="shared" si="258"/>
        <v>2019-10747</v>
      </c>
      <c r="I8279" t="str">
        <f t="shared" si="259"/>
        <v>2019-12</v>
      </c>
    </row>
    <row r="8280" spans="1:9" x14ac:dyDescent="0.35">
      <c r="A8280">
        <v>2019</v>
      </c>
      <c r="B8280">
        <v>64</v>
      </c>
      <c r="C8280" s="1">
        <v>0</v>
      </c>
      <c r="D8280">
        <v>1</v>
      </c>
      <c r="E8280" s="1">
        <v>0</v>
      </c>
      <c r="F8280">
        <v>7</v>
      </c>
      <c r="G8280">
        <v>0</v>
      </c>
      <c r="H8280" t="str">
        <f t="shared" si="258"/>
        <v>2019-64</v>
      </c>
      <c r="I8280" t="str">
        <f t="shared" si="259"/>
        <v>2019-7</v>
      </c>
    </row>
    <row r="8281" spans="1:9" x14ac:dyDescent="0.35">
      <c r="A8281">
        <v>2019</v>
      </c>
      <c r="B8281">
        <v>9524</v>
      </c>
      <c r="C8281" s="1">
        <v>0</v>
      </c>
      <c r="D8281">
        <v>1</v>
      </c>
      <c r="E8281" s="1">
        <v>0</v>
      </c>
      <c r="F8281">
        <v>9</v>
      </c>
      <c r="G8281">
        <v>1</v>
      </c>
      <c r="H8281" t="str">
        <f t="shared" si="258"/>
        <v>2019-9524</v>
      </c>
      <c r="I8281" t="str">
        <f t="shared" si="259"/>
        <v>2019-9</v>
      </c>
    </row>
    <row r="8282" spans="1:9" x14ac:dyDescent="0.35">
      <c r="A8282">
        <v>2019</v>
      </c>
      <c r="B8282">
        <v>12844</v>
      </c>
      <c r="C8282" s="1">
        <v>0</v>
      </c>
      <c r="D8282">
        <v>1</v>
      </c>
      <c r="E8282" s="1">
        <v>0</v>
      </c>
      <c r="F8282">
        <v>4</v>
      </c>
      <c r="G8282">
        <v>1</v>
      </c>
      <c r="H8282" t="str">
        <f t="shared" si="258"/>
        <v>2019-12844</v>
      </c>
      <c r="I8282" t="str">
        <f t="shared" si="259"/>
        <v>2019-4</v>
      </c>
    </row>
    <row r="8283" spans="1:9" x14ac:dyDescent="0.35">
      <c r="A8283">
        <v>2019</v>
      </c>
      <c r="B8283">
        <v>12871</v>
      </c>
      <c r="C8283" s="1">
        <v>0</v>
      </c>
      <c r="D8283">
        <v>1</v>
      </c>
      <c r="E8283" s="1">
        <v>0</v>
      </c>
      <c r="F8283">
        <v>5</v>
      </c>
      <c r="G8283">
        <v>1</v>
      </c>
      <c r="H8283" t="str">
        <f t="shared" si="258"/>
        <v>2019-12871</v>
      </c>
      <c r="I8283" t="str">
        <f t="shared" si="259"/>
        <v>2019-5</v>
      </c>
    </row>
    <row r="8284" spans="1:9" x14ac:dyDescent="0.35">
      <c r="A8284">
        <v>2019</v>
      </c>
      <c r="B8284">
        <v>13852</v>
      </c>
      <c r="C8284" s="1">
        <v>0</v>
      </c>
      <c r="D8284">
        <v>1</v>
      </c>
      <c r="E8284" s="1">
        <v>0</v>
      </c>
      <c r="F8284">
        <v>9</v>
      </c>
      <c r="G8284">
        <v>1</v>
      </c>
      <c r="H8284" t="str">
        <f t="shared" si="258"/>
        <v>2019-13852</v>
      </c>
      <c r="I8284" t="str">
        <f t="shared" si="259"/>
        <v>2019-9</v>
      </c>
    </row>
    <row r="8285" spans="1:9" x14ac:dyDescent="0.35">
      <c r="A8285">
        <v>2019</v>
      </c>
      <c r="B8285">
        <v>14056</v>
      </c>
      <c r="C8285" s="1">
        <v>0</v>
      </c>
      <c r="D8285">
        <v>1</v>
      </c>
      <c r="E8285" s="1">
        <v>0</v>
      </c>
      <c r="F8285">
        <v>12</v>
      </c>
      <c r="G8285">
        <v>1</v>
      </c>
      <c r="H8285" t="str">
        <f t="shared" si="258"/>
        <v>2019-14056</v>
      </c>
      <c r="I8285" t="str">
        <f t="shared" si="259"/>
        <v>2019-12</v>
      </c>
    </row>
    <row r="8286" spans="1:9" x14ac:dyDescent="0.35">
      <c r="A8286">
        <v>2019</v>
      </c>
      <c r="B8286">
        <v>10509</v>
      </c>
      <c r="C8286" s="1">
        <v>0</v>
      </c>
      <c r="D8286">
        <v>1</v>
      </c>
      <c r="E8286" s="1">
        <v>0</v>
      </c>
      <c r="F8286">
        <v>2</v>
      </c>
      <c r="G8286">
        <v>0</v>
      </c>
      <c r="H8286" t="str">
        <f t="shared" si="258"/>
        <v>2019-10509</v>
      </c>
      <c r="I8286" t="str">
        <f t="shared" si="259"/>
        <v>2019-2</v>
      </c>
    </row>
    <row r="8287" spans="1:9" x14ac:dyDescent="0.35">
      <c r="A8287">
        <v>2019</v>
      </c>
      <c r="B8287">
        <v>4188</v>
      </c>
      <c r="C8287" s="1">
        <v>0</v>
      </c>
      <c r="D8287">
        <v>1</v>
      </c>
      <c r="E8287" s="1">
        <v>0</v>
      </c>
      <c r="F8287">
        <v>4</v>
      </c>
      <c r="G8287">
        <v>0</v>
      </c>
      <c r="H8287" t="str">
        <f t="shared" si="258"/>
        <v>2019-4188</v>
      </c>
      <c r="I8287" t="str">
        <f t="shared" si="259"/>
        <v>2019-4</v>
      </c>
    </row>
    <row r="8288" spans="1:9" x14ac:dyDescent="0.35">
      <c r="A8288">
        <v>2019</v>
      </c>
      <c r="B8288">
        <v>4392</v>
      </c>
      <c r="C8288" s="1">
        <v>0</v>
      </c>
      <c r="D8288">
        <v>0</v>
      </c>
      <c r="E8288" s="1">
        <v>0</v>
      </c>
      <c r="F8288">
        <v>7</v>
      </c>
      <c r="G8288">
        <v>0</v>
      </c>
      <c r="H8288" t="str">
        <f t="shared" si="258"/>
        <v>2019-4392</v>
      </c>
      <c r="I8288" t="str">
        <f t="shared" si="259"/>
        <v>2019-7</v>
      </c>
    </row>
    <row r="8289" spans="1:9" x14ac:dyDescent="0.35">
      <c r="A8289">
        <v>2019</v>
      </c>
      <c r="B8289">
        <v>9921</v>
      </c>
      <c r="C8289" s="1">
        <v>0</v>
      </c>
      <c r="D8289">
        <v>1</v>
      </c>
      <c r="E8289" s="1">
        <v>0</v>
      </c>
      <c r="F8289">
        <v>13</v>
      </c>
      <c r="G8289">
        <v>1</v>
      </c>
      <c r="H8289" t="str">
        <f t="shared" si="258"/>
        <v>2019-9921</v>
      </c>
      <c r="I8289" t="str">
        <f t="shared" si="259"/>
        <v>2019-13</v>
      </c>
    </row>
    <row r="8290" spans="1:9" x14ac:dyDescent="0.35">
      <c r="A8290">
        <v>2019</v>
      </c>
      <c r="B8290">
        <v>1072</v>
      </c>
      <c r="C8290" s="1">
        <v>0</v>
      </c>
      <c r="D8290">
        <v>1</v>
      </c>
      <c r="E8290" s="1">
        <v>0</v>
      </c>
      <c r="F8290">
        <v>12</v>
      </c>
      <c r="G8290">
        <v>1</v>
      </c>
      <c r="H8290" t="str">
        <f t="shared" si="258"/>
        <v>2019-1072</v>
      </c>
      <c r="I8290" t="str">
        <f t="shared" si="259"/>
        <v>2019-12</v>
      </c>
    </row>
    <row r="8291" spans="1:9" x14ac:dyDescent="0.35">
      <c r="A8291">
        <v>2019</v>
      </c>
      <c r="B8291">
        <v>4366</v>
      </c>
      <c r="C8291" s="1">
        <v>0</v>
      </c>
      <c r="D8291">
        <v>1</v>
      </c>
      <c r="E8291" s="1">
        <v>0</v>
      </c>
      <c r="F8291">
        <v>2</v>
      </c>
      <c r="G8291">
        <v>1</v>
      </c>
      <c r="H8291" t="str">
        <f t="shared" si="258"/>
        <v>2019-4366</v>
      </c>
      <c r="I8291" t="str">
        <f t="shared" si="259"/>
        <v>2019-2</v>
      </c>
    </row>
    <row r="8292" spans="1:9" x14ac:dyDescent="0.35">
      <c r="A8292">
        <v>2019</v>
      </c>
      <c r="B8292">
        <v>6446</v>
      </c>
      <c r="C8292" s="1">
        <v>0</v>
      </c>
      <c r="D8292">
        <v>1</v>
      </c>
      <c r="E8292" s="1">
        <v>0</v>
      </c>
      <c r="F8292">
        <v>13</v>
      </c>
      <c r="G8292">
        <v>0</v>
      </c>
      <c r="H8292" t="str">
        <f t="shared" si="258"/>
        <v>2019-6446</v>
      </c>
      <c r="I8292" t="str">
        <f t="shared" si="259"/>
        <v>2019-13</v>
      </c>
    </row>
    <row r="8293" spans="1:9" x14ac:dyDescent="0.35">
      <c r="A8293">
        <v>2019</v>
      </c>
      <c r="B8293">
        <v>11502</v>
      </c>
      <c r="C8293" s="1">
        <v>0</v>
      </c>
      <c r="D8293">
        <v>1</v>
      </c>
      <c r="E8293" s="1">
        <v>0</v>
      </c>
      <c r="F8293">
        <v>9</v>
      </c>
      <c r="G8293">
        <v>0</v>
      </c>
      <c r="H8293" t="str">
        <f t="shared" si="258"/>
        <v>2019-11502</v>
      </c>
      <c r="I8293" t="str">
        <f t="shared" si="259"/>
        <v>2019-9</v>
      </c>
    </row>
    <row r="8294" spans="1:9" x14ac:dyDescent="0.35">
      <c r="A8294">
        <v>2019</v>
      </c>
      <c r="B8294">
        <v>13117</v>
      </c>
      <c r="C8294" s="1">
        <v>0</v>
      </c>
      <c r="D8294">
        <v>1</v>
      </c>
      <c r="E8294" s="1">
        <v>0</v>
      </c>
      <c r="F8294">
        <v>12</v>
      </c>
      <c r="G8294">
        <v>0</v>
      </c>
      <c r="H8294" t="str">
        <f t="shared" si="258"/>
        <v>2019-13117</v>
      </c>
      <c r="I8294" t="str">
        <f t="shared" si="259"/>
        <v>2019-12</v>
      </c>
    </row>
    <row r="8295" spans="1:9" x14ac:dyDescent="0.35">
      <c r="A8295">
        <v>2019</v>
      </c>
      <c r="B8295">
        <v>5339</v>
      </c>
      <c r="C8295" s="1">
        <v>0</v>
      </c>
      <c r="D8295">
        <v>1</v>
      </c>
      <c r="E8295" s="1">
        <v>0</v>
      </c>
      <c r="F8295">
        <v>9</v>
      </c>
      <c r="G8295">
        <v>0</v>
      </c>
      <c r="H8295" t="str">
        <f t="shared" si="258"/>
        <v>2019-5339</v>
      </c>
      <c r="I8295" t="str">
        <f t="shared" si="259"/>
        <v>2019-9</v>
      </c>
    </row>
    <row r="8296" spans="1:9" x14ac:dyDescent="0.35">
      <c r="A8296">
        <v>2019</v>
      </c>
      <c r="B8296">
        <v>10860</v>
      </c>
      <c r="C8296" s="1">
        <v>0</v>
      </c>
      <c r="D8296">
        <v>1</v>
      </c>
      <c r="E8296" s="1">
        <v>0</v>
      </c>
      <c r="F8296">
        <v>13</v>
      </c>
      <c r="G8296">
        <v>1</v>
      </c>
      <c r="H8296" t="str">
        <f t="shared" si="258"/>
        <v>2019-10860</v>
      </c>
      <c r="I8296" t="str">
        <f t="shared" si="259"/>
        <v>2019-13</v>
      </c>
    </row>
    <row r="8297" spans="1:9" x14ac:dyDescent="0.35">
      <c r="A8297">
        <v>2019</v>
      </c>
      <c r="B8297">
        <v>13238</v>
      </c>
      <c r="C8297" s="1">
        <v>0</v>
      </c>
      <c r="D8297">
        <v>1</v>
      </c>
      <c r="E8297" s="1">
        <v>0</v>
      </c>
      <c r="F8297">
        <v>10</v>
      </c>
      <c r="G8297">
        <v>1</v>
      </c>
      <c r="H8297" t="str">
        <f t="shared" si="258"/>
        <v>2019-13238</v>
      </c>
      <c r="I8297" t="str">
        <f t="shared" si="259"/>
        <v>2019-10</v>
      </c>
    </row>
    <row r="8298" spans="1:9" x14ac:dyDescent="0.35">
      <c r="A8298">
        <v>2019</v>
      </c>
      <c r="B8298">
        <v>10180</v>
      </c>
      <c r="C8298" s="1">
        <v>0</v>
      </c>
      <c r="D8298">
        <v>1</v>
      </c>
      <c r="E8298" s="1">
        <v>0</v>
      </c>
      <c r="F8298">
        <v>7</v>
      </c>
      <c r="G8298">
        <v>1</v>
      </c>
      <c r="H8298" t="str">
        <f t="shared" si="258"/>
        <v>2019-10180</v>
      </c>
      <c r="I8298" t="str">
        <f t="shared" si="259"/>
        <v>2019-7</v>
      </c>
    </row>
    <row r="8299" spans="1:9" x14ac:dyDescent="0.35">
      <c r="A8299">
        <v>2019</v>
      </c>
      <c r="B8299">
        <v>3147</v>
      </c>
      <c r="C8299" s="1">
        <v>0</v>
      </c>
      <c r="D8299">
        <v>1</v>
      </c>
      <c r="E8299" s="1">
        <v>0</v>
      </c>
      <c r="F8299">
        <v>7</v>
      </c>
      <c r="G8299">
        <v>1</v>
      </c>
      <c r="H8299" t="str">
        <f t="shared" si="258"/>
        <v>2019-3147</v>
      </c>
      <c r="I8299" t="str">
        <f t="shared" si="259"/>
        <v>2019-7</v>
      </c>
    </row>
    <row r="8300" spans="1:9" x14ac:dyDescent="0.35">
      <c r="A8300">
        <v>2019</v>
      </c>
      <c r="B8300">
        <v>3388</v>
      </c>
      <c r="C8300" s="1">
        <v>0</v>
      </c>
      <c r="D8300">
        <v>1</v>
      </c>
      <c r="E8300" s="1">
        <v>0</v>
      </c>
      <c r="F8300">
        <v>10</v>
      </c>
      <c r="G8300">
        <v>0</v>
      </c>
      <c r="H8300" t="str">
        <f t="shared" si="258"/>
        <v>2019-3388</v>
      </c>
      <c r="I8300" t="str">
        <f t="shared" si="259"/>
        <v>2019-10</v>
      </c>
    </row>
    <row r="8301" spans="1:9" x14ac:dyDescent="0.35">
      <c r="A8301">
        <v>2019</v>
      </c>
      <c r="B8301">
        <v>1337</v>
      </c>
      <c r="C8301" s="1">
        <v>0</v>
      </c>
      <c r="D8301">
        <v>1</v>
      </c>
      <c r="E8301" s="1">
        <v>0</v>
      </c>
      <c r="F8301">
        <v>11</v>
      </c>
      <c r="G8301">
        <v>1</v>
      </c>
      <c r="H8301" t="str">
        <f t="shared" si="258"/>
        <v>2019-1337</v>
      </c>
      <c r="I8301" t="str">
        <f t="shared" si="259"/>
        <v>2019-11</v>
      </c>
    </row>
    <row r="8302" spans="1:9" x14ac:dyDescent="0.35">
      <c r="A8302">
        <v>2019</v>
      </c>
      <c r="B8302">
        <v>2269</v>
      </c>
      <c r="C8302" s="1">
        <v>0</v>
      </c>
      <c r="D8302">
        <v>1</v>
      </c>
      <c r="E8302" s="1">
        <v>0</v>
      </c>
      <c r="F8302">
        <v>10</v>
      </c>
      <c r="G8302">
        <v>1</v>
      </c>
      <c r="H8302" t="str">
        <f t="shared" si="258"/>
        <v>2019-2269</v>
      </c>
      <c r="I8302" t="str">
        <f t="shared" si="259"/>
        <v>2019-10</v>
      </c>
    </row>
    <row r="8303" spans="1:9" x14ac:dyDescent="0.35">
      <c r="A8303">
        <v>2019</v>
      </c>
      <c r="B8303">
        <v>11176</v>
      </c>
      <c r="C8303" s="1">
        <v>0</v>
      </c>
      <c r="D8303">
        <v>1</v>
      </c>
      <c r="E8303" s="1">
        <v>0</v>
      </c>
      <c r="F8303">
        <v>7</v>
      </c>
      <c r="G8303">
        <v>0</v>
      </c>
      <c r="H8303" t="str">
        <f t="shared" si="258"/>
        <v>2019-11176</v>
      </c>
      <c r="I8303" t="str">
        <f t="shared" si="259"/>
        <v>2019-7</v>
      </c>
    </row>
    <row r="8304" spans="1:9" x14ac:dyDescent="0.35">
      <c r="A8304">
        <v>2019</v>
      </c>
      <c r="B8304">
        <v>14041</v>
      </c>
      <c r="C8304" s="1">
        <v>0</v>
      </c>
      <c r="D8304">
        <v>1</v>
      </c>
      <c r="E8304" s="1">
        <v>0</v>
      </c>
      <c r="F8304">
        <v>2</v>
      </c>
      <c r="G8304">
        <v>1</v>
      </c>
      <c r="H8304" t="str">
        <f t="shared" si="258"/>
        <v>2019-14041</v>
      </c>
      <c r="I8304" t="str">
        <f t="shared" si="259"/>
        <v>2019-2</v>
      </c>
    </row>
    <row r="8305" spans="1:9" x14ac:dyDescent="0.35">
      <c r="A8305">
        <v>2019</v>
      </c>
      <c r="B8305">
        <v>2510</v>
      </c>
      <c r="C8305" s="1">
        <v>0</v>
      </c>
      <c r="D8305">
        <v>1</v>
      </c>
      <c r="E8305" s="1">
        <v>0</v>
      </c>
      <c r="F8305">
        <v>13</v>
      </c>
      <c r="G8305">
        <v>1</v>
      </c>
      <c r="H8305" t="str">
        <f t="shared" si="258"/>
        <v>2019-2510</v>
      </c>
      <c r="I8305" t="str">
        <f t="shared" si="259"/>
        <v>2019-13</v>
      </c>
    </row>
    <row r="8306" spans="1:9" x14ac:dyDescent="0.35">
      <c r="A8306">
        <v>2019</v>
      </c>
      <c r="B8306">
        <v>6393</v>
      </c>
      <c r="C8306" s="1">
        <v>0</v>
      </c>
      <c r="D8306">
        <v>1</v>
      </c>
      <c r="E8306" s="1">
        <v>0</v>
      </c>
      <c r="F8306">
        <v>7</v>
      </c>
      <c r="G8306">
        <v>0</v>
      </c>
      <c r="H8306" t="str">
        <f t="shared" si="258"/>
        <v>2019-6393</v>
      </c>
      <c r="I8306" t="str">
        <f t="shared" si="259"/>
        <v>2019-7</v>
      </c>
    </row>
    <row r="8307" spans="1:9" x14ac:dyDescent="0.35">
      <c r="A8307">
        <v>2019</v>
      </c>
      <c r="B8307">
        <v>6467</v>
      </c>
      <c r="C8307" s="1">
        <v>0</v>
      </c>
      <c r="D8307">
        <v>1</v>
      </c>
      <c r="E8307" s="1">
        <v>0</v>
      </c>
      <c r="F8307">
        <v>2</v>
      </c>
      <c r="G8307">
        <v>1</v>
      </c>
      <c r="H8307" t="str">
        <f t="shared" si="258"/>
        <v>2019-6467</v>
      </c>
      <c r="I8307" t="str">
        <f t="shared" si="259"/>
        <v>2019-2</v>
      </c>
    </row>
    <row r="8308" spans="1:9" x14ac:dyDescent="0.35">
      <c r="A8308">
        <v>2019</v>
      </c>
      <c r="B8308">
        <v>9302</v>
      </c>
      <c r="C8308" s="1">
        <v>0</v>
      </c>
      <c r="D8308">
        <v>1</v>
      </c>
      <c r="E8308" s="1">
        <v>0</v>
      </c>
      <c r="F8308">
        <v>10</v>
      </c>
      <c r="G8308">
        <v>0</v>
      </c>
      <c r="H8308" t="str">
        <f t="shared" si="258"/>
        <v>2019-9302</v>
      </c>
      <c r="I8308" t="str">
        <f t="shared" si="259"/>
        <v>2019-10</v>
      </c>
    </row>
    <row r="8309" spans="1:9" x14ac:dyDescent="0.35">
      <c r="A8309">
        <v>2019</v>
      </c>
      <c r="B8309">
        <v>11011</v>
      </c>
      <c r="C8309" s="1">
        <v>0</v>
      </c>
      <c r="D8309">
        <v>1</v>
      </c>
      <c r="E8309" s="1">
        <v>0</v>
      </c>
      <c r="F8309">
        <v>10</v>
      </c>
      <c r="G8309">
        <v>0</v>
      </c>
      <c r="H8309" t="str">
        <f t="shared" si="258"/>
        <v>2019-11011</v>
      </c>
      <c r="I8309" t="str">
        <f t="shared" si="259"/>
        <v>2019-10</v>
      </c>
    </row>
    <row r="8310" spans="1:9" x14ac:dyDescent="0.35">
      <c r="A8310">
        <v>2019</v>
      </c>
      <c r="B8310">
        <v>619</v>
      </c>
      <c r="C8310" s="1">
        <v>0</v>
      </c>
      <c r="D8310">
        <v>1</v>
      </c>
      <c r="E8310" s="1">
        <v>0</v>
      </c>
      <c r="F8310">
        <v>9</v>
      </c>
      <c r="G8310">
        <v>0</v>
      </c>
      <c r="H8310" t="str">
        <f t="shared" si="258"/>
        <v>2019-619</v>
      </c>
      <c r="I8310" t="str">
        <f t="shared" si="259"/>
        <v>2019-9</v>
      </c>
    </row>
    <row r="8311" spans="1:9" x14ac:dyDescent="0.35">
      <c r="A8311">
        <v>2019</v>
      </c>
      <c r="B8311">
        <v>2535</v>
      </c>
      <c r="C8311" s="1">
        <v>0</v>
      </c>
      <c r="D8311">
        <v>1</v>
      </c>
      <c r="E8311" s="1">
        <v>0</v>
      </c>
      <c r="F8311">
        <v>5</v>
      </c>
      <c r="G8311">
        <v>0</v>
      </c>
      <c r="H8311" t="str">
        <f t="shared" si="258"/>
        <v>2019-2535</v>
      </c>
      <c r="I8311" t="str">
        <f t="shared" si="259"/>
        <v>2019-5</v>
      </c>
    </row>
    <row r="8312" spans="1:9" x14ac:dyDescent="0.35">
      <c r="A8312">
        <v>2019</v>
      </c>
      <c r="B8312">
        <v>4284</v>
      </c>
      <c r="C8312" s="1">
        <v>0</v>
      </c>
      <c r="D8312">
        <v>1</v>
      </c>
      <c r="E8312" s="1">
        <v>0</v>
      </c>
      <c r="F8312">
        <v>10</v>
      </c>
      <c r="G8312">
        <v>0</v>
      </c>
      <c r="H8312" t="str">
        <f t="shared" si="258"/>
        <v>2019-4284</v>
      </c>
      <c r="I8312" t="str">
        <f t="shared" si="259"/>
        <v>2019-10</v>
      </c>
    </row>
    <row r="8313" spans="1:9" x14ac:dyDescent="0.35">
      <c r="A8313">
        <v>2019</v>
      </c>
      <c r="B8313">
        <v>12940</v>
      </c>
      <c r="C8313" s="1">
        <v>0</v>
      </c>
      <c r="D8313">
        <v>1</v>
      </c>
      <c r="E8313" s="1">
        <v>0</v>
      </c>
      <c r="F8313">
        <v>10</v>
      </c>
      <c r="G8313">
        <v>0</v>
      </c>
      <c r="H8313" t="str">
        <f t="shared" si="258"/>
        <v>2019-12940</v>
      </c>
      <c r="I8313" t="str">
        <f t="shared" si="259"/>
        <v>2019-10</v>
      </c>
    </row>
    <row r="8314" spans="1:9" x14ac:dyDescent="0.35">
      <c r="A8314">
        <v>2019</v>
      </c>
      <c r="B8314">
        <v>1258</v>
      </c>
      <c r="C8314" s="1">
        <v>0</v>
      </c>
      <c r="D8314">
        <v>1</v>
      </c>
      <c r="E8314" s="1">
        <v>0</v>
      </c>
      <c r="F8314">
        <v>12</v>
      </c>
      <c r="G8314">
        <v>0</v>
      </c>
      <c r="H8314" t="str">
        <f t="shared" si="258"/>
        <v>2019-1258</v>
      </c>
      <c r="I8314" t="str">
        <f t="shared" si="259"/>
        <v>2019-12</v>
      </c>
    </row>
    <row r="8315" spans="1:9" x14ac:dyDescent="0.35">
      <c r="A8315">
        <v>2019</v>
      </c>
      <c r="B8315">
        <v>2420</v>
      </c>
      <c r="C8315" s="1">
        <v>0</v>
      </c>
      <c r="D8315">
        <v>1</v>
      </c>
      <c r="E8315" s="1">
        <v>0</v>
      </c>
      <c r="F8315">
        <v>7</v>
      </c>
      <c r="G8315">
        <v>1</v>
      </c>
      <c r="H8315" t="str">
        <f t="shared" si="258"/>
        <v>2019-2420</v>
      </c>
      <c r="I8315" t="str">
        <f t="shared" si="259"/>
        <v>2019-7</v>
      </c>
    </row>
    <row r="8316" spans="1:9" x14ac:dyDescent="0.35">
      <c r="A8316">
        <v>2019</v>
      </c>
      <c r="B8316">
        <v>3212</v>
      </c>
      <c r="C8316" s="1">
        <v>0</v>
      </c>
      <c r="D8316">
        <v>1</v>
      </c>
      <c r="E8316" s="1">
        <v>1</v>
      </c>
      <c r="F8316">
        <v>4</v>
      </c>
      <c r="G8316">
        <v>0</v>
      </c>
      <c r="H8316" t="str">
        <f t="shared" si="258"/>
        <v>2019-3212</v>
      </c>
      <c r="I8316" t="str">
        <f t="shared" si="259"/>
        <v>2019-4</v>
      </c>
    </row>
    <row r="8317" spans="1:9" x14ac:dyDescent="0.35">
      <c r="A8317">
        <v>2019</v>
      </c>
      <c r="B8317">
        <v>9914</v>
      </c>
      <c r="C8317" s="1">
        <v>0</v>
      </c>
      <c r="D8317">
        <v>1</v>
      </c>
      <c r="E8317" s="1">
        <v>0</v>
      </c>
      <c r="F8317">
        <v>12</v>
      </c>
      <c r="G8317">
        <v>0</v>
      </c>
      <c r="H8317" t="str">
        <f t="shared" si="258"/>
        <v>2019-9914</v>
      </c>
      <c r="I8317" t="str">
        <f t="shared" si="259"/>
        <v>2019-12</v>
      </c>
    </row>
    <row r="8318" spans="1:9" x14ac:dyDescent="0.35">
      <c r="A8318">
        <v>2019</v>
      </c>
      <c r="B8318">
        <v>1907</v>
      </c>
      <c r="C8318" s="1">
        <v>0</v>
      </c>
      <c r="D8318">
        <v>1</v>
      </c>
      <c r="E8318" s="1">
        <v>0</v>
      </c>
      <c r="F8318">
        <v>9</v>
      </c>
      <c r="G8318">
        <v>1</v>
      </c>
      <c r="H8318" t="str">
        <f t="shared" si="258"/>
        <v>2019-1907</v>
      </c>
      <c r="I8318" t="str">
        <f t="shared" si="259"/>
        <v>2019-9</v>
      </c>
    </row>
    <row r="8319" spans="1:9" x14ac:dyDescent="0.35">
      <c r="A8319">
        <v>2019</v>
      </c>
      <c r="B8319">
        <v>9337</v>
      </c>
      <c r="C8319" s="1">
        <v>0</v>
      </c>
      <c r="D8319">
        <v>1</v>
      </c>
      <c r="E8319" s="1">
        <v>0</v>
      </c>
      <c r="F8319">
        <v>13</v>
      </c>
      <c r="G8319">
        <v>0</v>
      </c>
      <c r="H8319" t="str">
        <f t="shared" si="258"/>
        <v>2019-9337</v>
      </c>
      <c r="I8319" t="str">
        <f t="shared" si="259"/>
        <v>2019-13</v>
      </c>
    </row>
    <row r="8320" spans="1:9" x14ac:dyDescent="0.35">
      <c r="A8320">
        <v>2019</v>
      </c>
      <c r="B8320">
        <v>11221</v>
      </c>
      <c r="C8320" s="1">
        <v>0</v>
      </c>
      <c r="D8320">
        <v>1</v>
      </c>
      <c r="E8320" s="1">
        <v>0</v>
      </c>
      <c r="F8320">
        <v>4</v>
      </c>
      <c r="G8320">
        <v>1</v>
      </c>
      <c r="H8320" t="str">
        <f t="shared" si="258"/>
        <v>2019-11221</v>
      </c>
      <c r="I8320" t="str">
        <f t="shared" si="259"/>
        <v>2019-4</v>
      </c>
    </row>
    <row r="8321" spans="1:9" x14ac:dyDescent="0.35">
      <c r="A8321">
        <v>2019</v>
      </c>
      <c r="B8321">
        <v>1720</v>
      </c>
      <c r="C8321" s="1">
        <v>0</v>
      </c>
      <c r="D8321">
        <v>1</v>
      </c>
      <c r="E8321" s="1">
        <v>0</v>
      </c>
      <c r="F8321">
        <v>13</v>
      </c>
      <c r="G8321">
        <v>1</v>
      </c>
      <c r="H8321" t="str">
        <f t="shared" si="258"/>
        <v>2019-1720</v>
      </c>
      <c r="I8321" t="str">
        <f t="shared" si="259"/>
        <v>2019-13</v>
      </c>
    </row>
    <row r="8322" spans="1:9" x14ac:dyDescent="0.35">
      <c r="A8322">
        <v>2019</v>
      </c>
      <c r="B8322">
        <v>62120</v>
      </c>
      <c r="C8322" s="1">
        <v>0</v>
      </c>
      <c r="D8322">
        <v>1</v>
      </c>
      <c r="E8322" s="1">
        <v>0</v>
      </c>
      <c r="F8322">
        <v>10</v>
      </c>
      <c r="G8322">
        <v>1</v>
      </c>
      <c r="H8322" t="str">
        <f t="shared" si="258"/>
        <v>2019-62120</v>
      </c>
      <c r="I8322" t="str">
        <f t="shared" si="259"/>
        <v>2019-10</v>
      </c>
    </row>
    <row r="8323" spans="1:9" x14ac:dyDescent="0.35">
      <c r="A8323">
        <v>2019</v>
      </c>
      <c r="B8323">
        <v>5009</v>
      </c>
      <c r="C8323" s="1">
        <v>0</v>
      </c>
      <c r="D8323">
        <v>1</v>
      </c>
      <c r="E8323" s="1">
        <v>0</v>
      </c>
      <c r="F8323">
        <v>13</v>
      </c>
      <c r="G8323">
        <v>1</v>
      </c>
      <c r="H8323" t="str">
        <f t="shared" ref="H8323:H8386" si="260">CONCATENATE(A8323,"-",B8323)</f>
        <v>2019-5009</v>
      </c>
      <c r="I8323" t="str">
        <f t="shared" ref="I8323:I8386" si="261">CONCATENATE(A8323,"-",F8323)</f>
        <v>2019-13</v>
      </c>
    </row>
    <row r="8324" spans="1:9" x14ac:dyDescent="0.35">
      <c r="A8324">
        <v>2019</v>
      </c>
      <c r="B8324">
        <v>765</v>
      </c>
      <c r="C8324" s="1">
        <v>0</v>
      </c>
      <c r="D8324">
        <v>1</v>
      </c>
      <c r="E8324" s="1">
        <v>0</v>
      </c>
      <c r="F8324">
        <v>2</v>
      </c>
      <c r="G8324">
        <v>0</v>
      </c>
      <c r="H8324" t="str">
        <f t="shared" si="260"/>
        <v>2019-765</v>
      </c>
      <c r="I8324" t="str">
        <f t="shared" si="261"/>
        <v>2019-2</v>
      </c>
    </row>
    <row r="8325" spans="1:9" x14ac:dyDescent="0.35">
      <c r="A8325">
        <v>2019</v>
      </c>
      <c r="B8325">
        <v>4912</v>
      </c>
      <c r="C8325" s="1">
        <v>0</v>
      </c>
      <c r="D8325">
        <v>1</v>
      </c>
      <c r="E8325" s="1">
        <v>0</v>
      </c>
      <c r="F8325">
        <v>6</v>
      </c>
      <c r="G8325">
        <v>1</v>
      </c>
      <c r="H8325" t="str">
        <f t="shared" si="260"/>
        <v>2019-4912</v>
      </c>
      <c r="I8325" t="str">
        <f t="shared" si="261"/>
        <v>2019-6</v>
      </c>
    </row>
    <row r="8326" spans="1:9" x14ac:dyDescent="0.35">
      <c r="A8326">
        <v>2019</v>
      </c>
      <c r="B8326">
        <v>7714</v>
      </c>
      <c r="C8326" s="1">
        <v>0</v>
      </c>
      <c r="D8326">
        <v>1</v>
      </c>
      <c r="E8326" s="1">
        <v>0</v>
      </c>
      <c r="F8326">
        <v>13</v>
      </c>
      <c r="G8326">
        <v>1</v>
      </c>
      <c r="H8326" t="str">
        <f t="shared" si="260"/>
        <v>2019-7714</v>
      </c>
      <c r="I8326" t="str">
        <f t="shared" si="261"/>
        <v>2019-13</v>
      </c>
    </row>
    <row r="8327" spans="1:9" x14ac:dyDescent="0.35">
      <c r="A8327">
        <v>2019</v>
      </c>
      <c r="B8327">
        <v>11468</v>
      </c>
      <c r="C8327" s="1">
        <v>0</v>
      </c>
      <c r="D8327">
        <v>1</v>
      </c>
      <c r="E8327" s="1">
        <v>0</v>
      </c>
      <c r="F8327">
        <v>7</v>
      </c>
      <c r="G8327">
        <v>0</v>
      </c>
      <c r="H8327" t="str">
        <f t="shared" si="260"/>
        <v>2019-11468</v>
      </c>
      <c r="I8327" t="str">
        <f t="shared" si="261"/>
        <v>2019-7</v>
      </c>
    </row>
    <row r="8328" spans="1:9" x14ac:dyDescent="0.35">
      <c r="A8328">
        <v>2019</v>
      </c>
      <c r="B8328">
        <v>12727</v>
      </c>
      <c r="C8328" s="1">
        <v>0</v>
      </c>
      <c r="D8328">
        <v>1</v>
      </c>
      <c r="E8328" s="1">
        <v>0</v>
      </c>
      <c r="F8328">
        <v>9</v>
      </c>
      <c r="G8328">
        <v>0</v>
      </c>
      <c r="H8328" t="str">
        <f t="shared" si="260"/>
        <v>2019-12727</v>
      </c>
      <c r="I8328" t="str">
        <f t="shared" si="261"/>
        <v>2019-9</v>
      </c>
    </row>
    <row r="8329" spans="1:9" x14ac:dyDescent="0.35">
      <c r="A8329">
        <v>2019</v>
      </c>
      <c r="B8329">
        <v>12893</v>
      </c>
      <c r="C8329" s="1">
        <v>0</v>
      </c>
      <c r="D8329">
        <v>1</v>
      </c>
      <c r="E8329" s="1">
        <v>0</v>
      </c>
      <c r="F8329">
        <v>4</v>
      </c>
      <c r="G8329">
        <v>1</v>
      </c>
      <c r="H8329" t="str">
        <f t="shared" si="260"/>
        <v>2019-12893</v>
      </c>
      <c r="I8329" t="str">
        <f t="shared" si="261"/>
        <v>2019-4</v>
      </c>
    </row>
    <row r="8330" spans="1:9" x14ac:dyDescent="0.35">
      <c r="A8330">
        <v>2019</v>
      </c>
      <c r="B8330">
        <v>1630</v>
      </c>
      <c r="C8330" s="1">
        <v>0</v>
      </c>
      <c r="D8330">
        <v>1</v>
      </c>
      <c r="E8330" s="1">
        <v>0</v>
      </c>
      <c r="F8330">
        <v>7</v>
      </c>
      <c r="G8330">
        <v>1</v>
      </c>
      <c r="H8330" t="str">
        <f t="shared" si="260"/>
        <v>2019-1630</v>
      </c>
      <c r="I8330" t="str">
        <f t="shared" si="261"/>
        <v>2019-7</v>
      </c>
    </row>
    <row r="8331" spans="1:9" x14ac:dyDescent="0.35">
      <c r="A8331">
        <v>2019</v>
      </c>
      <c r="B8331">
        <v>2348</v>
      </c>
      <c r="C8331" s="1">
        <v>0</v>
      </c>
      <c r="D8331">
        <v>1</v>
      </c>
      <c r="E8331" s="1">
        <v>0</v>
      </c>
      <c r="F8331">
        <v>9</v>
      </c>
      <c r="G8331">
        <v>0</v>
      </c>
      <c r="H8331" t="str">
        <f t="shared" si="260"/>
        <v>2019-2348</v>
      </c>
      <c r="I8331" t="str">
        <f t="shared" si="261"/>
        <v>2019-9</v>
      </c>
    </row>
    <row r="8332" spans="1:9" x14ac:dyDescent="0.35">
      <c r="A8332">
        <v>2019</v>
      </c>
      <c r="B8332">
        <v>11193</v>
      </c>
      <c r="C8332" s="1">
        <v>0</v>
      </c>
      <c r="D8332">
        <v>1</v>
      </c>
      <c r="E8332" s="1">
        <v>0</v>
      </c>
      <c r="F8332">
        <v>2</v>
      </c>
      <c r="G8332">
        <v>0</v>
      </c>
      <c r="H8332" t="str">
        <f t="shared" si="260"/>
        <v>2019-11193</v>
      </c>
      <c r="I8332" t="str">
        <f t="shared" si="261"/>
        <v>2019-2</v>
      </c>
    </row>
    <row r="8333" spans="1:9" x14ac:dyDescent="0.35">
      <c r="A8333">
        <v>2019</v>
      </c>
      <c r="B8333">
        <v>12160</v>
      </c>
      <c r="C8333" s="1">
        <v>0</v>
      </c>
      <c r="D8333">
        <v>1</v>
      </c>
      <c r="E8333" s="1">
        <v>0</v>
      </c>
      <c r="F8333">
        <v>4</v>
      </c>
      <c r="G8333">
        <v>1</v>
      </c>
      <c r="H8333" t="str">
        <f t="shared" si="260"/>
        <v>2019-12160</v>
      </c>
      <c r="I8333" t="str">
        <f t="shared" si="261"/>
        <v>2019-4</v>
      </c>
    </row>
    <row r="8334" spans="1:9" x14ac:dyDescent="0.35">
      <c r="A8334">
        <v>2019</v>
      </c>
      <c r="B8334">
        <v>4876</v>
      </c>
      <c r="C8334" s="1">
        <v>0</v>
      </c>
      <c r="D8334">
        <v>1</v>
      </c>
      <c r="E8334" s="1">
        <v>0</v>
      </c>
      <c r="F8334">
        <v>7</v>
      </c>
      <c r="G8334">
        <v>0</v>
      </c>
      <c r="H8334" t="str">
        <f t="shared" si="260"/>
        <v>2019-4876</v>
      </c>
      <c r="I8334" t="str">
        <f t="shared" si="261"/>
        <v>2019-7</v>
      </c>
    </row>
    <row r="8335" spans="1:9" x14ac:dyDescent="0.35">
      <c r="A8335">
        <v>2019</v>
      </c>
      <c r="B8335">
        <v>59556</v>
      </c>
      <c r="C8335" s="1">
        <v>0</v>
      </c>
      <c r="D8335">
        <v>0</v>
      </c>
      <c r="E8335" s="1">
        <v>0</v>
      </c>
      <c r="F8335">
        <v>13</v>
      </c>
      <c r="G8335">
        <v>0</v>
      </c>
      <c r="H8335" t="str">
        <f t="shared" si="260"/>
        <v>2019-59556</v>
      </c>
      <c r="I8335" t="str">
        <f t="shared" si="261"/>
        <v>2019-13</v>
      </c>
    </row>
    <row r="8336" spans="1:9" x14ac:dyDescent="0.35">
      <c r="A8336">
        <v>2019</v>
      </c>
      <c r="B8336">
        <v>14324</v>
      </c>
      <c r="C8336" s="1">
        <v>0</v>
      </c>
      <c r="D8336">
        <v>1</v>
      </c>
      <c r="E8336" s="1">
        <v>2</v>
      </c>
      <c r="F8336">
        <v>4</v>
      </c>
      <c r="G8336">
        <v>0</v>
      </c>
      <c r="H8336" t="str">
        <f t="shared" si="260"/>
        <v>2019-14324</v>
      </c>
      <c r="I8336" t="str">
        <f t="shared" si="261"/>
        <v>2019-4</v>
      </c>
    </row>
    <row r="8337" spans="1:9" x14ac:dyDescent="0.35">
      <c r="A8337">
        <v>2019</v>
      </c>
      <c r="B8337">
        <v>5345</v>
      </c>
      <c r="C8337" s="1">
        <v>0</v>
      </c>
      <c r="D8337">
        <v>0</v>
      </c>
      <c r="E8337" s="1">
        <v>0</v>
      </c>
      <c r="F8337">
        <v>9</v>
      </c>
      <c r="G8337">
        <v>0</v>
      </c>
      <c r="H8337" t="str">
        <f t="shared" si="260"/>
        <v>2019-5345</v>
      </c>
      <c r="I8337" t="str">
        <f t="shared" si="261"/>
        <v>2019-9</v>
      </c>
    </row>
    <row r="8338" spans="1:9" x14ac:dyDescent="0.35">
      <c r="A8338">
        <v>2019</v>
      </c>
      <c r="B8338">
        <v>4617</v>
      </c>
      <c r="C8338" s="1">
        <v>0</v>
      </c>
      <c r="D8338">
        <v>1</v>
      </c>
      <c r="E8338" s="1">
        <v>0</v>
      </c>
      <c r="F8338">
        <v>13</v>
      </c>
      <c r="G8338">
        <v>1</v>
      </c>
      <c r="H8338" t="str">
        <f t="shared" si="260"/>
        <v>2019-4617</v>
      </c>
      <c r="I8338" t="str">
        <f t="shared" si="261"/>
        <v>2019-13</v>
      </c>
    </row>
    <row r="8339" spans="1:9" x14ac:dyDescent="0.35">
      <c r="A8339">
        <v>2019</v>
      </c>
      <c r="B8339">
        <v>9</v>
      </c>
      <c r="C8339" s="1">
        <v>0</v>
      </c>
      <c r="D8339">
        <v>1</v>
      </c>
      <c r="E8339" s="1">
        <v>1</v>
      </c>
      <c r="F8339">
        <v>4</v>
      </c>
      <c r="G8339">
        <v>0</v>
      </c>
      <c r="H8339" t="str">
        <f t="shared" si="260"/>
        <v>2019-9</v>
      </c>
      <c r="I8339" t="str">
        <f t="shared" si="261"/>
        <v>2019-4</v>
      </c>
    </row>
    <row r="8340" spans="1:9" x14ac:dyDescent="0.35">
      <c r="A8340">
        <v>2019</v>
      </c>
      <c r="B8340">
        <v>1081</v>
      </c>
      <c r="C8340" s="1">
        <v>0</v>
      </c>
      <c r="D8340">
        <v>0</v>
      </c>
      <c r="E8340" s="1">
        <v>0</v>
      </c>
      <c r="F8340">
        <v>10</v>
      </c>
      <c r="G8340">
        <v>0</v>
      </c>
      <c r="H8340" t="str">
        <f t="shared" si="260"/>
        <v>2019-1081</v>
      </c>
      <c r="I8340" t="str">
        <f t="shared" si="261"/>
        <v>2019-10</v>
      </c>
    </row>
    <row r="8341" spans="1:9" x14ac:dyDescent="0.35">
      <c r="A8341">
        <v>2019</v>
      </c>
      <c r="B8341">
        <v>13232</v>
      </c>
      <c r="C8341" s="1">
        <v>0</v>
      </c>
      <c r="D8341">
        <v>1</v>
      </c>
      <c r="E8341" s="1">
        <v>0</v>
      </c>
      <c r="F8341">
        <v>10</v>
      </c>
      <c r="G8341">
        <v>1</v>
      </c>
      <c r="H8341" t="str">
        <f t="shared" si="260"/>
        <v>2019-13232</v>
      </c>
      <c r="I8341" t="str">
        <f t="shared" si="261"/>
        <v>2019-10</v>
      </c>
    </row>
    <row r="8342" spans="1:9" x14ac:dyDescent="0.35">
      <c r="A8342">
        <v>2019</v>
      </c>
      <c r="B8342">
        <v>3504</v>
      </c>
      <c r="C8342" s="1">
        <v>0</v>
      </c>
      <c r="D8342">
        <v>1</v>
      </c>
      <c r="E8342" s="1">
        <v>0</v>
      </c>
      <c r="F8342">
        <v>4</v>
      </c>
      <c r="G8342">
        <v>1</v>
      </c>
      <c r="H8342" t="str">
        <f t="shared" si="260"/>
        <v>2019-3504</v>
      </c>
      <c r="I8342" t="str">
        <f t="shared" si="261"/>
        <v>2019-4</v>
      </c>
    </row>
    <row r="8343" spans="1:9" x14ac:dyDescent="0.35">
      <c r="A8343">
        <v>2019</v>
      </c>
      <c r="B8343">
        <v>6491</v>
      </c>
      <c r="C8343" s="1">
        <v>0</v>
      </c>
      <c r="D8343">
        <v>1</v>
      </c>
      <c r="E8343" s="1">
        <v>0</v>
      </c>
      <c r="F8343">
        <v>10</v>
      </c>
      <c r="G8343">
        <v>0</v>
      </c>
      <c r="H8343" t="str">
        <f t="shared" si="260"/>
        <v>2019-6491</v>
      </c>
      <c r="I8343" t="str">
        <f t="shared" si="261"/>
        <v>2019-10</v>
      </c>
    </row>
    <row r="8344" spans="1:9" x14ac:dyDescent="0.35">
      <c r="A8344">
        <v>2019</v>
      </c>
      <c r="B8344">
        <v>4978</v>
      </c>
      <c r="C8344" s="1">
        <v>0</v>
      </c>
      <c r="D8344">
        <v>1</v>
      </c>
      <c r="E8344" s="1">
        <v>0</v>
      </c>
      <c r="F8344">
        <v>4</v>
      </c>
      <c r="G8344">
        <v>0</v>
      </c>
      <c r="H8344" t="str">
        <f t="shared" si="260"/>
        <v>2019-4978</v>
      </c>
      <c r="I8344" t="str">
        <f t="shared" si="261"/>
        <v>2019-4</v>
      </c>
    </row>
    <row r="8345" spans="1:9" x14ac:dyDescent="0.35">
      <c r="A8345">
        <v>2019</v>
      </c>
      <c r="B8345">
        <v>2135</v>
      </c>
      <c r="C8345" s="1">
        <v>0</v>
      </c>
      <c r="D8345">
        <v>1</v>
      </c>
      <c r="E8345" s="1">
        <v>0</v>
      </c>
      <c r="F8345">
        <v>8</v>
      </c>
      <c r="G8345">
        <v>1</v>
      </c>
      <c r="H8345" t="str">
        <f t="shared" si="260"/>
        <v>2019-2135</v>
      </c>
      <c r="I8345" t="str">
        <f t="shared" si="261"/>
        <v>2019-8</v>
      </c>
    </row>
    <row r="8346" spans="1:9" x14ac:dyDescent="0.35">
      <c r="A8346">
        <v>2019</v>
      </c>
      <c r="B8346">
        <v>4176</v>
      </c>
      <c r="C8346" s="1">
        <v>0</v>
      </c>
      <c r="D8346">
        <v>1</v>
      </c>
      <c r="E8346" s="1">
        <v>0</v>
      </c>
      <c r="F8346">
        <v>13</v>
      </c>
      <c r="G8346">
        <v>0</v>
      </c>
      <c r="H8346" t="str">
        <f t="shared" si="260"/>
        <v>2019-4176</v>
      </c>
      <c r="I8346" t="str">
        <f t="shared" si="261"/>
        <v>2019-13</v>
      </c>
    </row>
    <row r="8347" spans="1:9" x14ac:dyDescent="0.35">
      <c r="A8347">
        <v>2019</v>
      </c>
      <c r="B8347">
        <v>10211</v>
      </c>
      <c r="C8347" s="1">
        <v>0</v>
      </c>
      <c r="D8347">
        <v>1</v>
      </c>
      <c r="E8347" s="1">
        <v>0</v>
      </c>
      <c r="F8347">
        <v>2</v>
      </c>
      <c r="G8347">
        <v>0</v>
      </c>
      <c r="H8347" t="str">
        <f t="shared" si="260"/>
        <v>2019-10211</v>
      </c>
      <c r="I8347" t="str">
        <f t="shared" si="261"/>
        <v>2019-2</v>
      </c>
    </row>
    <row r="8348" spans="1:9" x14ac:dyDescent="0.35">
      <c r="A8348">
        <v>2019</v>
      </c>
      <c r="B8348">
        <v>13373</v>
      </c>
      <c r="C8348" s="1">
        <v>0</v>
      </c>
      <c r="D8348">
        <v>0</v>
      </c>
      <c r="E8348" s="1">
        <v>0</v>
      </c>
      <c r="F8348">
        <v>13</v>
      </c>
      <c r="G8348">
        <v>0</v>
      </c>
      <c r="H8348" t="str">
        <f t="shared" si="260"/>
        <v>2019-13373</v>
      </c>
      <c r="I8348" t="str">
        <f t="shared" si="261"/>
        <v>2019-13</v>
      </c>
    </row>
    <row r="8349" spans="1:9" x14ac:dyDescent="0.35">
      <c r="A8349">
        <v>2019</v>
      </c>
      <c r="B8349">
        <v>1658</v>
      </c>
      <c r="C8349" s="1">
        <v>0</v>
      </c>
      <c r="D8349">
        <v>1</v>
      </c>
      <c r="E8349" s="1">
        <v>0</v>
      </c>
      <c r="F8349">
        <v>9</v>
      </c>
      <c r="G8349">
        <v>1</v>
      </c>
      <c r="H8349" t="str">
        <f t="shared" si="260"/>
        <v>2019-1658</v>
      </c>
      <c r="I8349" t="str">
        <f t="shared" si="261"/>
        <v>2019-9</v>
      </c>
    </row>
    <row r="8350" spans="1:9" x14ac:dyDescent="0.35">
      <c r="A8350">
        <v>2019</v>
      </c>
      <c r="B8350">
        <v>4717</v>
      </c>
      <c r="C8350" s="1">
        <v>0</v>
      </c>
      <c r="D8350">
        <v>1</v>
      </c>
      <c r="E8350" s="1">
        <v>0</v>
      </c>
      <c r="F8350">
        <v>13</v>
      </c>
      <c r="G8350">
        <v>0</v>
      </c>
      <c r="H8350" t="str">
        <f t="shared" si="260"/>
        <v>2019-4717</v>
      </c>
      <c r="I8350" t="str">
        <f t="shared" si="261"/>
        <v>2019-13</v>
      </c>
    </row>
    <row r="8351" spans="1:9" x14ac:dyDescent="0.35">
      <c r="A8351">
        <v>2019</v>
      </c>
      <c r="B8351">
        <v>4801</v>
      </c>
      <c r="C8351" s="1">
        <v>0</v>
      </c>
      <c r="D8351">
        <v>1</v>
      </c>
      <c r="E8351" s="1">
        <v>0</v>
      </c>
      <c r="F8351">
        <v>2</v>
      </c>
      <c r="G8351">
        <v>1</v>
      </c>
      <c r="H8351" t="str">
        <f t="shared" si="260"/>
        <v>2019-4801</v>
      </c>
      <c r="I8351" t="str">
        <f t="shared" si="261"/>
        <v>2019-2</v>
      </c>
    </row>
    <row r="8352" spans="1:9" x14ac:dyDescent="0.35">
      <c r="A8352">
        <v>2019</v>
      </c>
      <c r="B8352">
        <v>8588</v>
      </c>
      <c r="C8352" s="1">
        <v>0</v>
      </c>
      <c r="D8352">
        <v>1</v>
      </c>
      <c r="E8352" s="1">
        <v>0</v>
      </c>
      <c r="F8352">
        <v>2</v>
      </c>
      <c r="G8352">
        <v>0</v>
      </c>
      <c r="H8352" t="str">
        <f t="shared" si="260"/>
        <v>2019-8588</v>
      </c>
      <c r="I8352" t="str">
        <f t="shared" si="261"/>
        <v>2019-2</v>
      </c>
    </row>
    <row r="8353" spans="1:9" x14ac:dyDescent="0.35">
      <c r="A8353">
        <v>2019</v>
      </c>
      <c r="B8353">
        <v>12965</v>
      </c>
      <c r="C8353" s="1">
        <v>0</v>
      </c>
      <c r="D8353">
        <v>1</v>
      </c>
      <c r="E8353" s="1">
        <v>0</v>
      </c>
      <c r="F8353">
        <v>2</v>
      </c>
      <c r="G8353">
        <v>0</v>
      </c>
      <c r="H8353" t="str">
        <f t="shared" si="260"/>
        <v>2019-12965</v>
      </c>
      <c r="I8353" t="str">
        <f t="shared" si="261"/>
        <v>2019-2</v>
      </c>
    </row>
    <row r="8354" spans="1:9" x14ac:dyDescent="0.35">
      <c r="A8354">
        <v>2019</v>
      </c>
      <c r="B8354">
        <v>6099</v>
      </c>
      <c r="C8354" s="1">
        <v>0</v>
      </c>
      <c r="D8354">
        <v>1</v>
      </c>
      <c r="E8354" s="1">
        <v>0</v>
      </c>
      <c r="F8354">
        <v>10</v>
      </c>
      <c r="G8354">
        <v>1</v>
      </c>
      <c r="H8354" t="str">
        <f t="shared" si="260"/>
        <v>2019-6099</v>
      </c>
      <c r="I8354" t="str">
        <f t="shared" si="261"/>
        <v>2019-10</v>
      </c>
    </row>
    <row r="8355" spans="1:9" x14ac:dyDescent="0.35">
      <c r="A8355">
        <v>2019</v>
      </c>
      <c r="B8355">
        <v>8691</v>
      </c>
      <c r="C8355" s="1">
        <v>0</v>
      </c>
      <c r="D8355">
        <v>1</v>
      </c>
      <c r="E8355" s="1">
        <v>0</v>
      </c>
      <c r="F8355">
        <v>9</v>
      </c>
      <c r="G8355">
        <v>1</v>
      </c>
      <c r="H8355" t="str">
        <f t="shared" si="260"/>
        <v>2019-8691</v>
      </c>
      <c r="I8355" t="str">
        <f t="shared" si="261"/>
        <v>2019-9</v>
      </c>
    </row>
    <row r="8356" spans="1:9" x14ac:dyDescent="0.35">
      <c r="A8356">
        <v>2019</v>
      </c>
      <c r="B8356">
        <v>9045</v>
      </c>
      <c r="C8356" s="1">
        <v>0</v>
      </c>
      <c r="D8356">
        <v>1</v>
      </c>
      <c r="E8356" s="1">
        <v>0</v>
      </c>
      <c r="F8356">
        <v>13</v>
      </c>
      <c r="G8356">
        <v>0</v>
      </c>
      <c r="H8356" t="str">
        <f t="shared" si="260"/>
        <v>2019-9045</v>
      </c>
      <c r="I8356" t="str">
        <f t="shared" si="261"/>
        <v>2019-13</v>
      </c>
    </row>
    <row r="8357" spans="1:9" x14ac:dyDescent="0.35">
      <c r="A8357">
        <v>2019</v>
      </c>
      <c r="B8357">
        <v>10968</v>
      </c>
      <c r="C8357" s="1">
        <v>0</v>
      </c>
      <c r="D8357">
        <v>1</v>
      </c>
      <c r="E8357" s="1">
        <v>0</v>
      </c>
      <c r="F8357">
        <v>10</v>
      </c>
      <c r="G8357">
        <v>1</v>
      </c>
      <c r="H8357" t="str">
        <f t="shared" si="260"/>
        <v>2019-10968</v>
      </c>
      <c r="I8357" t="str">
        <f t="shared" si="261"/>
        <v>2019-10</v>
      </c>
    </row>
    <row r="8358" spans="1:9" x14ac:dyDescent="0.35">
      <c r="A8358">
        <v>2019</v>
      </c>
      <c r="B8358">
        <v>11289</v>
      </c>
      <c r="C8358" s="1">
        <v>0</v>
      </c>
      <c r="D8358">
        <v>1</v>
      </c>
      <c r="E8358" s="1">
        <v>0</v>
      </c>
      <c r="F8358">
        <v>10</v>
      </c>
      <c r="G8358">
        <v>1</v>
      </c>
      <c r="H8358" t="str">
        <f t="shared" si="260"/>
        <v>2019-11289</v>
      </c>
      <c r="I8358" t="str">
        <f t="shared" si="261"/>
        <v>2019-10</v>
      </c>
    </row>
    <row r="8359" spans="1:9" x14ac:dyDescent="0.35">
      <c r="A8359">
        <v>2019</v>
      </c>
      <c r="B8359">
        <v>13217</v>
      </c>
      <c r="C8359" s="1">
        <v>0</v>
      </c>
      <c r="D8359">
        <v>1</v>
      </c>
      <c r="E8359" s="1">
        <v>0</v>
      </c>
      <c r="F8359">
        <v>9</v>
      </c>
      <c r="G8359">
        <v>1</v>
      </c>
      <c r="H8359" t="str">
        <f t="shared" si="260"/>
        <v>2019-13217</v>
      </c>
      <c r="I8359" t="str">
        <f t="shared" si="261"/>
        <v>2019-9</v>
      </c>
    </row>
    <row r="8360" spans="1:9" x14ac:dyDescent="0.35">
      <c r="A8360">
        <v>2019</v>
      </c>
      <c r="B8360">
        <v>14545</v>
      </c>
      <c r="C8360" s="1">
        <v>0</v>
      </c>
      <c r="D8360">
        <v>1</v>
      </c>
      <c r="E8360" s="1">
        <v>0</v>
      </c>
      <c r="F8360">
        <v>9</v>
      </c>
      <c r="G8360">
        <v>0</v>
      </c>
      <c r="H8360" t="str">
        <f t="shared" si="260"/>
        <v>2019-14545</v>
      </c>
      <c r="I8360" t="str">
        <f t="shared" si="261"/>
        <v>2019-9</v>
      </c>
    </row>
    <row r="8361" spans="1:9" x14ac:dyDescent="0.35">
      <c r="A8361">
        <v>2019</v>
      </c>
      <c r="B8361">
        <v>12828</v>
      </c>
      <c r="C8361" s="1">
        <v>0</v>
      </c>
      <c r="D8361">
        <v>1</v>
      </c>
      <c r="E8361" s="1">
        <v>0</v>
      </c>
      <c r="F8361">
        <v>7</v>
      </c>
      <c r="G8361">
        <v>1</v>
      </c>
      <c r="H8361" t="str">
        <f t="shared" si="260"/>
        <v>2019-12828</v>
      </c>
      <c r="I8361" t="str">
        <f t="shared" si="261"/>
        <v>2019-7</v>
      </c>
    </row>
    <row r="8362" spans="1:9" x14ac:dyDescent="0.35">
      <c r="A8362">
        <v>2019</v>
      </c>
      <c r="B8362">
        <v>3342</v>
      </c>
      <c r="C8362" s="1">
        <v>0</v>
      </c>
      <c r="D8362">
        <v>1</v>
      </c>
      <c r="E8362" s="1">
        <v>0</v>
      </c>
      <c r="F8362">
        <v>7</v>
      </c>
      <c r="G8362">
        <v>1</v>
      </c>
      <c r="H8362" t="str">
        <f t="shared" si="260"/>
        <v>2019-3342</v>
      </c>
      <c r="I8362" t="str">
        <f t="shared" si="261"/>
        <v>2019-7</v>
      </c>
    </row>
    <row r="8363" spans="1:9" x14ac:dyDescent="0.35">
      <c r="A8363">
        <v>2019</v>
      </c>
      <c r="B8363">
        <v>4912</v>
      </c>
      <c r="C8363" s="1">
        <v>0</v>
      </c>
      <c r="D8363">
        <v>1</v>
      </c>
      <c r="E8363" s="1">
        <v>0</v>
      </c>
      <c r="F8363">
        <v>13</v>
      </c>
      <c r="G8363">
        <v>1</v>
      </c>
      <c r="H8363" t="str">
        <f t="shared" si="260"/>
        <v>2019-4912</v>
      </c>
      <c r="I8363" t="str">
        <f t="shared" si="261"/>
        <v>2019-13</v>
      </c>
    </row>
    <row r="8364" spans="1:9" x14ac:dyDescent="0.35">
      <c r="A8364">
        <v>2019</v>
      </c>
      <c r="B8364">
        <v>3859</v>
      </c>
      <c r="C8364" s="1">
        <v>0</v>
      </c>
      <c r="D8364">
        <v>1</v>
      </c>
      <c r="E8364" s="1">
        <v>0</v>
      </c>
      <c r="F8364">
        <v>11</v>
      </c>
      <c r="G8364">
        <v>1</v>
      </c>
      <c r="H8364" t="str">
        <f t="shared" si="260"/>
        <v>2019-3859</v>
      </c>
      <c r="I8364" t="str">
        <f t="shared" si="261"/>
        <v>2019-11</v>
      </c>
    </row>
    <row r="8365" spans="1:9" x14ac:dyDescent="0.35">
      <c r="A8365">
        <v>2019</v>
      </c>
      <c r="B8365">
        <v>10990</v>
      </c>
      <c r="C8365" s="1">
        <v>0</v>
      </c>
      <c r="D8365">
        <v>1</v>
      </c>
      <c r="E8365" s="1">
        <v>0</v>
      </c>
      <c r="F8365">
        <v>2</v>
      </c>
      <c r="G8365">
        <v>1</v>
      </c>
      <c r="H8365" t="str">
        <f t="shared" si="260"/>
        <v>2019-10990</v>
      </c>
      <c r="I8365" t="str">
        <f t="shared" si="261"/>
        <v>2019-2</v>
      </c>
    </row>
    <row r="8366" spans="1:9" x14ac:dyDescent="0.35">
      <c r="A8366">
        <v>2019</v>
      </c>
      <c r="B8366">
        <v>11024</v>
      </c>
      <c r="C8366" s="1">
        <v>0</v>
      </c>
      <c r="D8366">
        <v>1</v>
      </c>
      <c r="E8366" s="1">
        <v>0</v>
      </c>
      <c r="F8366">
        <v>4</v>
      </c>
      <c r="G8366">
        <v>1</v>
      </c>
      <c r="H8366" t="str">
        <f t="shared" si="260"/>
        <v>2019-11024</v>
      </c>
      <c r="I8366" t="str">
        <f t="shared" si="261"/>
        <v>2019-4</v>
      </c>
    </row>
    <row r="8367" spans="1:9" x14ac:dyDescent="0.35">
      <c r="A8367">
        <v>2019</v>
      </c>
      <c r="B8367">
        <v>12097</v>
      </c>
      <c r="C8367" s="1">
        <v>0</v>
      </c>
      <c r="D8367">
        <v>1</v>
      </c>
      <c r="E8367" s="1">
        <v>0</v>
      </c>
      <c r="F8367">
        <v>13</v>
      </c>
      <c r="G8367">
        <v>1</v>
      </c>
      <c r="H8367" t="str">
        <f t="shared" si="260"/>
        <v>2019-12097</v>
      </c>
      <c r="I8367" t="str">
        <f t="shared" si="261"/>
        <v>2019-13</v>
      </c>
    </row>
    <row r="8368" spans="1:9" x14ac:dyDescent="0.35">
      <c r="A8368">
        <v>2019</v>
      </c>
      <c r="B8368">
        <v>12530</v>
      </c>
      <c r="C8368" s="1">
        <v>0</v>
      </c>
      <c r="D8368">
        <v>0</v>
      </c>
      <c r="E8368" s="1">
        <v>0</v>
      </c>
      <c r="F8368">
        <v>9</v>
      </c>
      <c r="G8368">
        <v>0</v>
      </c>
      <c r="H8368" t="str">
        <f t="shared" si="260"/>
        <v>2019-12530</v>
      </c>
      <c r="I8368" t="str">
        <f t="shared" si="261"/>
        <v>2019-9</v>
      </c>
    </row>
    <row r="8369" spans="1:9" x14ac:dyDescent="0.35">
      <c r="A8369">
        <v>2019</v>
      </c>
      <c r="B8369">
        <v>13361</v>
      </c>
      <c r="C8369" s="1">
        <v>0</v>
      </c>
      <c r="D8369">
        <v>1</v>
      </c>
      <c r="E8369" s="1">
        <v>0</v>
      </c>
      <c r="F8369">
        <v>12</v>
      </c>
      <c r="G8369">
        <v>1</v>
      </c>
      <c r="H8369" t="str">
        <f t="shared" si="260"/>
        <v>2019-13361</v>
      </c>
      <c r="I8369" t="str">
        <f t="shared" si="261"/>
        <v>2019-12</v>
      </c>
    </row>
    <row r="8370" spans="1:9" x14ac:dyDescent="0.35">
      <c r="A8370">
        <v>2019</v>
      </c>
      <c r="B8370">
        <v>11677</v>
      </c>
      <c r="C8370" s="1">
        <v>0</v>
      </c>
      <c r="D8370">
        <v>1</v>
      </c>
      <c r="E8370" s="1">
        <v>0</v>
      </c>
      <c r="F8370">
        <v>2</v>
      </c>
      <c r="G8370">
        <v>0</v>
      </c>
      <c r="H8370" t="str">
        <f t="shared" si="260"/>
        <v>2019-11677</v>
      </c>
      <c r="I8370" t="str">
        <f t="shared" si="261"/>
        <v>2019-2</v>
      </c>
    </row>
    <row r="8371" spans="1:9" x14ac:dyDescent="0.35">
      <c r="A8371">
        <v>2019</v>
      </c>
      <c r="B8371">
        <v>12187</v>
      </c>
      <c r="C8371" s="1">
        <v>0</v>
      </c>
      <c r="D8371">
        <v>0</v>
      </c>
      <c r="E8371" s="1">
        <v>0</v>
      </c>
      <c r="F8371">
        <v>7</v>
      </c>
      <c r="G8371">
        <v>0</v>
      </c>
      <c r="H8371" t="str">
        <f t="shared" si="260"/>
        <v>2019-12187</v>
      </c>
      <c r="I8371" t="str">
        <f t="shared" si="261"/>
        <v>2019-7</v>
      </c>
    </row>
    <row r="8372" spans="1:9" x14ac:dyDescent="0.35">
      <c r="A8372">
        <v>2019</v>
      </c>
      <c r="B8372">
        <v>1859</v>
      </c>
      <c r="C8372" s="1">
        <v>0</v>
      </c>
      <c r="D8372">
        <v>1</v>
      </c>
      <c r="E8372" s="1">
        <v>0</v>
      </c>
      <c r="F8372">
        <v>2</v>
      </c>
      <c r="G8372">
        <v>1</v>
      </c>
      <c r="H8372" t="str">
        <f t="shared" si="260"/>
        <v>2019-1859</v>
      </c>
      <c r="I8372" t="str">
        <f t="shared" si="261"/>
        <v>2019-2</v>
      </c>
    </row>
    <row r="8373" spans="1:9" x14ac:dyDescent="0.35">
      <c r="A8373">
        <v>2019</v>
      </c>
      <c r="B8373">
        <v>62131</v>
      </c>
      <c r="C8373" s="1">
        <v>0</v>
      </c>
      <c r="D8373">
        <v>1</v>
      </c>
      <c r="E8373" s="1">
        <v>0</v>
      </c>
      <c r="F8373">
        <v>7</v>
      </c>
      <c r="G8373">
        <v>1</v>
      </c>
      <c r="H8373" t="str">
        <f t="shared" si="260"/>
        <v>2019-62131</v>
      </c>
      <c r="I8373" t="str">
        <f t="shared" si="261"/>
        <v>2019-7</v>
      </c>
    </row>
    <row r="8374" spans="1:9" x14ac:dyDescent="0.35">
      <c r="A8374">
        <v>2019</v>
      </c>
      <c r="B8374">
        <v>3108</v>
      </c>
      <c r="C8374" s="1">
        <v>0</v>
      </c>
      <c r="D8374">
        <v>1</v>
      </c>
      <c r="E8374" s="1">
        <v>0</v>
      </c>
      <c r="F8374">
        <v>10</v>
      </c>
      <c r="G8374">
        <v>1</v>
      </c>
      <c r="H8374" t="str">
        <f t="shared" si="260"/>
        <v>2019-3108</v>
      </c>
      <c r="I8374" t="str">
        <f t="shared" si="261"/>
        <v>2019-10</v>
      </c>
    </row>
    <row r="8375" spans="1:9" x14ac:dyDescent="0.35">
      <c r="A8375">
        <v>2019</v>
      </c>
      <c r="B8375">
        <v>11523</v>
      </c>
      <c r="C8375" s="1">
        <v>0</v>
      </c>
      <c r="D8375">
        <v>1</v>
      </c>
      <c r="E8375" s="1">
        <v>0</v>
      </c>
      <c r="F8375">
        <v>7</v>
      </c>
      <c r="G8375">
        <v>1</v>
      </c>
      <c r="H8375" t="str">
        <f t="shared" si="260"/>
        <v>2019-11523</v>
      </c>
      <c r="I8375" t="str">
        <f t="shared" si="261"/>
        <v>2019-7</v>
      </c>
    </row>
    <row r="8376" spans="1:9" x14ac:dyDescent="0.35">
      <c r="A8376">
        <v>2019</v>
      </c>
      <c r="B8376">
        <v>14025</v>
      </c>
      <c r="C8376" s="1">
        <v>0</v>
      </c>
      <c r="D8376">
        <v>1</v>
      </c>
      <c r="E8376" s="1">
        <v>0</v>
      </c>
      <c r="F8376">
        <v>12</v>
      </c>
      <c r="G8376">
        <v>0</v>
      </c>
      <c r="H8376" t="str">
        <f t="shared" si="260"/>
        <v>2019-14025</v>
      </c>
      <c r="I8376" t="str">
        <f t="shared" si="261"/>
        <v>2019-12</v>
      </c>
    </row>
    <row r="8377" spans="1:9" x14ac:dyDescent="0.35">
      <c r="A8377">
        <v>2019</v>
      </c>
      <c r="B8377">
        <v>13292</v>
      </c>
      <c r="C8377" s="1">
        <v>0</v>
      </c>
      <c r="D8377">
        <v>1</v>
      </c>
      <c r="E8377" s="1">
        <v>0</v>
      </c>
      <c r="F8377">
        <v>12</v>
      </c>
      <c r="G8377">
        <v>0</v>
      </c>
      <c r="H8377" t="str">
        <f t="shared" si="260"/>
        <v>2019-13292</v>
      </c>
      <c r="I8377" t="str">
        <f t="shared" si="261"/>
        <v>2019-12</v>
      </c>
    </row>
    <row r="8378" spans="1:9" x14ac:dyDescent="0.35">
      <c r="A8378">
        <v>2019</v>
      </c>
      <c r="B8378">
        <v>11300</v>
      </c>
      <c r="C8378" s="1">
        <v>0</v>
      </c>
      <c r="D8378">
        <v>1</v>
      </c>
      <c r="E8378" s="1">
        <v>0</v>
      </c>
      <c r="F8378">
        <v>12</v>
      </c>
      <c r="G8378">
        <v>0</v>
      </c>
      <c r="H8378" t="str">
        <f t="shared" si="260"/>
        <v>2019-11300</v>
      </c>
      <c r="I8378" t="str">
        <f t="shared" si="261"/>
        <v>2019-12</v>
      </c>
    </row>
    <row r="8379" spans="1:9" x14ac:dyDescent="0.35">
      <c r="A8379">
        <v>2019</v>
      </c>
      <c r="B8379">
        <v>682</v>
      </c>
      <c r="C8379" s="1">
        <v>0</v>
      </c>
      <c r="D8379">
        <v>1</v>
      </c>
      <c r="E8379" s="1">
        <v>0</v>
      </c>
      <c r="F8379">
        <v>4</v>
      </c>
      <c r="G8379">
        <v>1</v>
      </c>
      <c r="H8379" t="str">
        <f t="shared" si="260"/>
        <v>2019-682</v>
      </c>
      <c r="I8379" t="str">
        <f t="shared" si="261"/>
        <v>2019-4</v>
      </c>
    </row>
    <row r="8380" spans="1:9" x14ac:dyDescent="0.35">
      <c r="A8380">
        <v>2019</v>
      </c>
      <c r="B8380">
        <v>11179</v>
      </c>
      <c r="C8380" s="1">
        <v>0</v>
      </c>
      <c r="D8380">
        <v>1</v>
      </c>
      <c r="E8380" s="1">
        <v>0</v>
      </c>
      <c r="F8380">
        <v>9</v>
      </c>
      <c r="G8380">
        <v>1</v>
      </c>
      <c r="H8380" t="str">
        <f t="shared" si="260"/>
        <v>2019-11179</v>
      </c>
      <c r="I8380" t="str">
        <f t="shared" si="261"/>
        <v>2019-9</v>
      </c>
    </row>
    <row r="8381" spans="1:9" x14ac:dyDescent="0.35">
      <c r="A8381">
        <v>2019</v>
      </c>
      <c r="B8381">
        <v>5371</v>
      </c>
      <c r="C8381" s="1">
        <v>0</v>
      </c>
      <c r="D8381">
        <v>1</v>
      </c>
      <c r="E8381" s="1">
        <v>0</v>
      </c>
      <c r="F8381">
        <v>2</v>
      </c>
      <c r="G8381">
        <v>0</v>
      </c>
      <c r="H8381" t="str">
        <f t="shared" si="260"/>
        <v>2019-5371</v>
      </c>
      <c r="I8381" t="str">
        <f t="shared" si="261"/>
        <v>2019-2</v>
      </c>
    </row>
    <row r="8382" spans="1:9" x14ac:dyDescent="0.35">
      <c r="A8382">
        <v>2019</v>
      </c>
      <c r="B8382">
        <v>7882</v>
      </c>
      <c r="C8382" s="1">
        <v>0</v>
      </c>
      <c r="D8382">
        <v>1</v>
      </c>
      <c r="E8382" s="1">
        <v>0</v>
      </c>
      <c r="F8382">
        <v>12</v>
      </c>
      <c r="G8382">
        <v>0</v>
      </c>
      <c r="H8382" t="str">
        <f t="shared" si="260"/>
        <v>2019-7882</v>
      </c>
      <c r="I8382" t="str">
        <f t="shared" si="261"/>
        <v>2019-12</v>
      </c>
    </row>
    <row r="8383" spans="1:9" x14ac:dyDescent="0.35">
      <c r="A8383">
        <v>2019</v>
      </c>
      <c r="B8383">
        <v>13538</v>
      </c>
      <c r="C8383" s="1">
        <v>0</v>
      </c>
      <c r="D8383">
        <v>1</v>
      </c>
      <c r="E8383" s="1">
        <v>0</v>
      </c>
      <c r="F8383">
        <v>7</v>
      </c>
      <c r="G8383">
        <v>1</v>
      </c>
      <c r="H8383" t="str">
        <f t="shared" si="260"/>
        <v>2019-13538</v>
      </c>
      <c r="I8383" t="str">
        <f t="shared" si="261"/>
        <v>2019-7</v>
      </c>
    </row>
    <row r="8384" spans="1:9" x14ac:dyDescent="0.35">
      <c r="A8384">
        <v>2019</v>
      </c>
      <c r="B8384">
        <v>7956</v>
      </c>
      <c r="C8384" s="1">
        <v>0</v>
      </c>
      <c r="D8384">
        <v>0</v>
      </c>
      <c r="E8384" s="1">
        <v>0</v>
      </c>
      <c r="F8384">
        <v>2</v>
      </c>
      <c r="G8384">
        <v>0</v>
      </c>
      <c r="H8384" t="str">
        <f t="shared" si="260"/>
        <v>2019-7956</v>
      </c>
      <c r="I8384" t="str">
        <f t="shared" si="261"/>
        <v>2019-2</v>
      </c>
    </row>
    <row r="8385" spans="1:9" x14ac:dyDescent="0.35">
      <c r="A8385">
        <v>2019</v>
      </c>
      <c r="B8385">
        <v>2697</v>
      </c>
      <c r="C8385" s="1">
        <v>0</v>
      </c>
      <c r="D8385">
        <v>1</v>
      </c>
      <c r="E8385" s="1">
        <v>0</v>
      </c>
      <c r="F8385">
        <v>4</v>
      </c>
      <c r="G8385">
        <v>0</v>
      </c>
      <c r="H8385" t="str">
        <f t="shared" si="260"/>
        <v>2019-2697</v>
      </c>
      <c r="I8385" t="str">
        <f t="shared" si="261"/>
        <v>2019-4</v>
      </c>
    </row>
    <row r="8386" spans="1:9" x14ac:dyDescent="0.35">
      <c r="A8386">
        <v>2019</v>
      </c>
      <c r="B8386">
        <v>2987</v>
      </c>
      <c r="C8386" s="1">
        <v>0</v>
      </c>
      <c r="D8386">
        <v>1</v>
      </c>
      <c r="E8386" s="1">
        <v>0</v>
      </c>
      <c r="F8386">
        <v>7</v>
      </c>
      <c r="G8386">
        <v>1</v>
      </c>
      <c r="H8386" t="str">
        <f t="shared" si="260"/>
        <v>2019-2987</v>
      </c>
      <c r="I8386" t="str">
        <f t="shared" si="261"/>
        <v>2019-7</v>
      </c>
    </row>
    <row r="8387" spans="1:9" x14ac:dyDescent="0.35">
      <c r="A8387">
        <v>2019</v>
      </c>
      <c r="B8387">
        <v>7775</v>
      </c>
      <c r="C8387" s="1">
        <v>0</v>
      </c>
      <c r="D8387">
        <v>1</v>
      </c>
      <c r="E8387" s="1">
        <v>0</v>
      </c>
      <c r="F8387">
        <v>4</v>
      </c>
      <c r="G8387">
        <v>0</v>
      </c>
      <c r="H8387" t="str">
        <f t="shared" ref="H8387:H8450" si="262">CONCATENATE(A8387,"-",B8387)</f>
        <v>2019-7775</v>
      </c>
      <c r="I8387" t="str">
        <f t="shared" ref="I8387:I8450" si="263">CONCATENATE(A8387,"-",F8387)</f>
        <v>2019-4</v>
      </c>
    </row>
    <row r="8388" spans="1:9" x14ac:dyDescent="0.35">
      <c r="A8388">
        <v>2019</v>
      </c>
      <c r="B8388">
        <v>10765</v>
      </c>
      <c r="C8388" s="1">
        <v>0</v>
      </c>
      <c r="D8388">
        <v>1</v>
      </c>
      <c r="E8388" s="1">
        <v>0</v>
      </c>
      <c r="F8388">
        <v>10</v>
      </c>
      <c r="G8388">
        <v>1</v>
      </c>
      <c r="H8388" t="str">
        <f t="shared" si="262"/>
        <v>2019-10765</v>
      </c>
      <c r="I8388" t="str">
        <f t="shared" si="263"/>
        <v>2019-10</v>
      </c>
    </row>
    <row r="8389" spans="1:9" x14ac:dyDescent="0.35">
      <c r="A8389">
        <v>2019</v>
      </c>
      <c r="B8389">
        <v>12051</v>
      </c>
      <c r="C8389" s="1">
        <v>0</v>
      </c>
      <c r="D8389">
        <v>1</v>
      </c>
      <c r="E8389" s="1">
        <v>0</v>
      </c>
      <c r="F8389">
        <v>13</v>
      </c>
      <c r="G8389">
        <v>1</v>
      </c>
      <c r="H8389" t="str">
        <f t="shared" si="262"/>
        <v>2019-12051</v>
      </c>
      <c r="I8389" t="str">
        <f t="shared" si="263"/>
        <v>2019-13</v>
      </c>
    </row>
    <row r="8390" spans="1:9" x14ac:dyDescent="0.35">
      <c r="A8390">
        <v>2019</v>
      </c>
      <c r="B8390">
        <v>12693</v>
      </c>
      <c r="C8390" s="1">
        <v>0</v>
      </c>
      <c r="D8390">
        <v>1</v>
      </c>
      <c r="E8390" s="1">
        <v>0</v>
      </c>
      <c r="F8390">
        <v>9</v>
      </c>
      <c r="G8390">
        <v>0</v>
      </c>
      <c r="H8390" t="str">
        <f t="shared" si="262"/>
        <v>2019-12693</v>
      </c>
      <c r="I8390" t="str">
        <f t="shared" si="263"/>
        <v>2019-9</v>
      </c>
    </row>
    <row r="8391" spans="1:9" x14ac:dyDescent="0.35">
      <c r="A8391">
        <v>2019</v>
      </c>
      <c r="B8391">
        <v>2692</v>
      </c>
      <c r="C8391" s="1">
        <v>0</v>
      </c>
      <c r="D8391">
        <v>1</v>
      </c>
      <c r="E8391" s="1">
        <v>0</v>
      </c>
      <c r="F8391">
        <v>2</v>
      </c>
      <c r="G8391">
        <v>1</v>
      </c>
      <c r="H8391" t="str">
        <f t="shared" si="262"/>
        <v>2019-2692</v>
      </c>
      <c r="I8391" t="str">
        <f t="shared" si="263"/>
        <v>2019-2</v>
      </c>
    </row>
    <row r="8392" spans="1:9" x14ac:dyDescent="0.35">
      <c r="A8392">
        <v>2019</v>
      </c>
      <c r="B8392">
        <v>11987</v>
      </c>
      <c r="C8392" s="1">
        <v>0</v>
      </c>
      <c r="D8392">
        <v>1</v>
      </c>
      <c r="E8392" s="1">
        <v>0</v>
      </c>
      <c r="F8392">
        <v>12</v>
      </c>
      <c r="G8392">
        <v>1</v>
      </c>
      <c r="H8392" t="str">
        <f t="shared" si="262"/>
        <v>2019-11987</v>
      </c>
      <c r="I8392" t="str">
        <f t="shared" si="263"/>
        <v>2019-12</v>
      </c>
    </row>
    <row r="8393" spans="1:9" x14ac:dyDescent="0.35">
      <c r="A8393">
        <v>2019</v>
      </c>
      <c r="B8393">
        <v>8237</v>
      </c>
      <c r="C8393" s="1">
        <v>0</v>
      </c>
      <c r="D8393">
        <v>1</v>
      </c>
      <c r="E8393" s="1">
        <v>0</v>
      </c>
      <c r="F8393">
        <v>12</v>
      </c>
      <c r="G8393">
        <v>0</v>
      </c>
      <c r="H8393" t="str">
        <f t="shared" si="262"/>
        <v>2019-8237</v>
      </c>
      <c r="I8393" t="str">
        <f t="shared" si="263"/>
        <v>2019-12</v>
      </c>
    </row>
    <row r="8394" spans="1:9" x14ac:dyDescent="0.35">
      <c r="A8394">
        <v>2019</v>
      </c>
      <c r="B8394">
        <v>13561</v>
      </c>
      <c r="C8394" s="1">
        <v>0</v>
      </c>
      <c r="D8394">
        <v>1</v>
      </c>
      <c r="E8394" s="1">
        <v>0</v>
      </c>
      <c r="F8394">
        <v>7</v>
      </c>
      <c r="G8394">
        <v>1</v>
      </c>
      <c r="H8394" t="str">
        <f t="shared" si="262"/>
        <v>2019-13561</v>
      </c>
      <c r="I8394" t="str">
        <f t="shared" si="263"/>
        <v>2019-7</v>
      </c>
    </row>
    <row r="8395" spans="1:9" x14ac:dyDescent="0.35">
      <c r="A8395">
        <v>2019</v>
      </c>
      <c r="B8395">
        <v>4118</v>
      </c>
      <c r="C8395" s="1">
        <v>0</v>
      </c>
      <c r="D8395">
        <v>1</v>
      </c>
      <c r="E8395" s="1">
        <v>0</v>
      </c>
      <c r="F8395">
        <v>5</v>
      </c>
      <c r="G8395">
        <v>1</v>
      </c>
      <c r="H8395" t="str">
        <f t="shared" si="262"/>
        <v>2019-4118</v>
      </c>
      <c r="I8395" t="str">
        <f t="shared" si="263"/>
        <v>2019-5</v>
      </c>
    </row>
    <row r="8396" spans="1:9" x14ac:dyDescent="0.35">
      <c r="A8396">
        <v>2019</v>
      </c>
      <c r="B8396">
        <v>5969</v>
      </c>
      <c r="C8396" s="1">
        <v>0</v>
      </c>
      <c r="D8396">
        <v>1</v>
      </c>
      <c r="E8396" s="1">
        <v>0</v>
      </c>
      <c r="F8396">
        <v>4</v>
      </c>
      <c r="G8396">
        <v>1</v>
      </c>
      <c r="H8396" t="str">
        <f t="shared" si="262"/>
        <v>2019-5969</v>
      </c>
      <c r="I8396" t="str">
        <f t="shared" si="263"/>
        <v>2019-4</v>
      </c>
    </row>
    <row r="8397" spans="1:9" x14ac:dyDescent="0.35">
      <c r="A8397">
        <v>2019</v>
      </c>
      <c r="B8397">
        <v>12116</v>
      </c>
      <c r="C8397" s="1">
        <v>0</v>
      </c>
      <c r="D8397">
        <v>1</v>
      </c>
      <c r="E8397" s="1">
        <v>0</v>
      </c>
      <c r="F8397">
        <v>10</v>
      </c>
      <c r="G8397">
        <v>1</v>
      </c>
      <c r="H8397" t="str">
        <f t="shared" si="262"/>
        <v>2019-12116</v>
      </c>
      <c r="I8397" t="str">
        <f t="shared" si="263"/>
        <v>2019-10</v>
      </c>
    </row>
    <row r="8398" spans="1:9" x14ac:dyDescent="0.35">
      <c r="A8398">
        <v>2019</v>
      </c>
      <c r="B8398">
        <v>12505</v>
      </c>
      <c r="C8398" s="1">
        <v>0</v>
      </c>
      <c r="D8398">
        <v>1</v>
      </c>
      <c r="E8398" s="1">
        <v>0</v>
      </c>
      <c r="F8398">
        <v>12</v>
      </c>
      <c r="G8398">
        <v>0</v>
      </c>
      <c r="H8398" t="str">
        <f t="shared" si="262"/>
        <v>2019-12505</v>
      </c>
      <c r="I8398" t="str">
        <f t="shared" si="263"/>
        <v>2019-12</v>
      </c>
    </row>
    <row r="8399" spans="1:9" x14ac:dyDescent="0.35">
      <c r="A8399">
        <v>2019</v>
      </c>
      <c r="B8399">
        <v>4054</v>
      </c>
      <c r="C8399" s="1">
        <v>0</v>
      </c>
      <c r="D8399">
        <v>1</v>
      </c>
      <c r="E8399" s="1">
        <v>4</v>
      </c>
      <c r="F8399">
        <v>4</v>
      </c>
      <c r="G8399">
        <v>0</v>
      </c>
      <c r="H8399" t="str">
        <f t="shared" si="262"/>
        <v>2019-4054</v>
      </c>
      <c r="I8399" t="str">
        <f t="shared" si="263"/>
        <v>2019-4</v>
      </c>
    </row>
    <row r="8400" spans="1:9" x14ac:dyDescent="0.35">
      <c r="A8400">
        <v>2019</v>
      </c>
      <c r="B8400">
        <v>9416</v>
      </c>
      <c r="C8400" s="1">
        <v>0</v>
      </c>
      <c r="D8400">
        <v>1</v>
      </c>
      <c r="E8400" s="1">
        <v>0</v>
      </c>
      <c r="F8400">
        <v>7</v>
      </c>
      <c r="G8400">
        <v>1</v>
      </c>
      <c r="H8400" t="str">
        <f t="shared" si="262"/>
        <v>2019-9416</v>
      </c>
      <c r="I8400" t="str">
        <f t="shared" si="263"/>
        <v>2019-7</v>
      </c>
    </row>
    <row r="8401" spans="1:9" x14ac:dyDescent="0.35">
      <c r="A8401">
        <v>2019</v>
      </c>
      <c r="B8401">
        <v>10495</v>
      </c>
      <c r="C8401" s="1">
        <v>0</v>
      </c>
      <c r="D8401">
        <v>1</v>
      </c>
      <c r="E8401" s="1">
        <v>0</v>
      </c>
      <c r="F8401">
        <v>2</v>
      </c>
      <c r="G8401">
        <v>1</v>
      </c>
      <c r="H8401" t="str">
        <f t="shared" si="262"/>
        <v>2019-10495</v>
      </c>
      <c r="I8401" t="str">
        <f t="shared" si="263"/>
        <v>2019-2</v>
      </c>
    </row>
    <row r="8402" spans="1:9" x14ac:dyDescent="0.35">
      <c r="A8402">
        <v>2019</v>
      </c>
      <c r="B8402">
        <v>8860</v>
      </c>
      <c r="C8402" s="1">
        <v>0</v>
      </c>
      <c r="D8402">
        <v>1</v>
      </c>
      <c r="E8402" s="1">
        <v>0</v>
      </c>
      <c r="F8402">
        <v>11</v>
      </c>
      <c r="G8402">
        <v>0</v>
      </c>
      <c r="H8402" t="str">
        <f t="shared" si="262"/>
        <v>2019-8860</v>
      </c>
      <c r="I8402" t="str">
        <f t="shared" si="263"/>
        <v>2019-11</v>
      </c>
    </row>
    <row r="8403" spans="1:9" x14ac:dyDescent="0.35">
      <c r="A8403">
        <v>2019</v>
      </c>
      <c r="B8403">
        <v>10124</v>
      </c>
      <c r="C8403" s="1">
        <v>0</v>
      </c>
      <c r="D8403">
        <v>1</v>
      </c>
      <c r="E8403" s="1">
        <v>0</v>
      </c>
      <c r="F8403">
        <v>10</v>
      </c>
      <c r="G8403">
        <v>1</v>
      </c>
      <c r="H8403" t="str">
        <f t="shared" si="262"/>
        <v>2019-10124</v>
      </c>
      <c r="I8403" t="str">
        <f t="shared" si="263"/>
        <v>2019-10</v>
      </c>
    </row>
    <row r="8404" spans="1:9" x14ac:dyDescent="0.35">
      <c r="A8404">
        <v>2019</v>
      </c>
      <c r="B8404">
        <v>2311</v>
      </c>
      <c r="C8404" s="1">
        <v>0</v>
      </c>
      <c r="D8404">
        <v>1</v>
      </c>
      <c r="E8404" s="1">
        <v>0</v>
      </c>
      <c r="F8404">
        <v>9</v>
      </c>
      <c r="G8404">
        <v>1</v>
      </c>
      <c r="H8404" t="str">
        <f t="shared" si="262"/>
        <v>2019-2311</v>
      </c>
      <c r="I8404" t="str">
        <f t="shared" si="263"/>
        <v>2019-9</v>
      </c>
    </row>
    <row r="8405" spans="1:9" x14ac:dyDescent="0.35">
      <c r="A8405">
        <v>2019</v>
      </c>
      <c r="B8405">
        <v>6788</v>
      </c>
      <c r="C8405" s="1">
        <v>0</v>
      </c>
      <c r="D8405">
        <v>1</v>
      </c>
      <c r="E8405" s="1">
        <v>0</v>
      </c>
      <c r="F8405">
        <v>9</v>
      </c>
      <c r="G8405">
        <v>1</v>
      </c>
      <c r="H8405" t="str">
        <f t="shared" si="262"/>
        <v>2019-6788</v>
      </c>
      <c r="I8405" t="str">
        <f t="shared" si="263"/>
        <v>2019-9</v>
      </c>
    </row>
    <row r="8406" spans="1:9" x14ac:dyDescent="0.35">
      <c r="A8406">
        <v>2019</v>
      </c>
      <c r="B8406">
        <v>10811</v>
      </c>
      <c r="C8406" s="1">
        <v>0</v>
      </c>
      <c r="D8406">
        <v>1</v>
      </c>
      <c r="E8406" s="1">
        <v>0</v>
      </c>
      <c r="F8406">
        <v>10</v>
      </c>
      <c r="G8406">
        <v>0</v>
      </c>
      <c r="H8406" t="str">
        <f t="shared" si="262"/>
        <v>2019-10811</v>
      </c>
      <c r="I8406" t="str">
        <f t="shared" si="263"/>
        <v>2019-10</v>
      </c>
    </row>
    <row r="8407" spans="1:9" x14ac:dyDescent="0.35">
      <c r="A8407">
        <v>2019</v>
      </c>
      <c r="B8407">
        <v>118</v>
      </c>
      <c r="C8407" s="1">
        <v>0</v>
      </c>
      <c r="D8407">
        <v>1</v>
      </c>
      <c r="E8407" s="1">
        <v>0</v>
      </c>
      <c r="F8407">
        <v>4</v>
      </c>
      <c r="G8407">
        <v>1</v>
      </c>
      <c r="H8407" t="str">
        <f t="shared" si="262"/>
        <v>2019-118</v>
      </c>
      <c r="I8407" t="str">
        <f t="shared" si="263"/>
        <v>2019-4</v>
      </c>
    </row>
    <row r="8408" spans="1:9" x14ac:dyDescent="0.35">
      <c r="A8408">
        <v>2019</v>
      </c>
      <c r="B8408">
        <v>10554</v>
      </c>
      <c r="C8408" s="1">
        <v>0</v>
      </c>
      <c r="D8408">
        <v>1</v>
      </c>
      <c r="E8408" s="1">
        <v>0</v>
      </c>
      <c r="F8408">
        <v>13</v>
      </c>
      <c r="G8408">
        <v>0</v>
      </c>
      <c r="H8408" t="str">
        <f t="shared" si="262"/>
        <v>2019-10554</v>
      </c>
      <c r="I8408" t="str">
        <f t="shared" si="263"/>
        <v>2019-13</v>
      </c>
    </row>
    <row r="8409" spans="1:9" x14ac:dyDescent="0.35">
      <c r="A8409">
        <v>2019</v>
      </c>
      <c r="B8409">
        <v>2455</v>
      </c>
      <c r="C8409" s="1">
        <v>0</v>
      </c>
      <c r="D8409">
        <v>1</v>
      </c>
      <c r="E8409" s="1">
        <v>0</v>
      </c>
      <c r="F8409">
        <v>12</v>
      </c>
      <c r="G8409">
        <v>1</v>
      </c>
      <c r="H8409" t="str">
        <f t="shared" si="262"/>
        <v>2019-2455</v>
      </c>
      <c r="I8409" t="str">
        <f t="shared" si="263"/>
        <v>2019-12</v>
      </c>
    </row>
    <row r="8410" spans="1:9" x14ac:dyDescent="0.35">
      <c r="A8410">
        <v>2019</v>
      </c>
      <c r="B8410">
        <v>11277</v>
      </c>
      <c r="C8410" s="1">
        <v>0</v>
      </c>
      <c r="D8410">
        <v>1</v>
      </c>
      <c r="E8410" s="1">
        <v>0</v>
      </c>
      <c r="F8410">
        <v>12</v>
      </c>
      <c r="G8410">
        <v>1</v>
      </c>
      <c r="H8410" t="str">
        <f t="shared" si="262"/>
        <v>2019-11277</v>
      </c>
      <c r="I8410" t="str">
        <f t="shared" si="263"/>
        <v>2019-12</v>
      </c>
    </row>
    <row r="8411" spans="1:9" x14ac:dyDescent="0.35">
      <c r="A8411">
        <v>2019</v>
      </c>
      <c r="B8411">
        <v>13746</v>
      </c>
      <c r="C8411" s="1">
        <v>0</v>
      </c>
      <c r="D8411">
        <v>1</v>
      </c>
      <c r="E8411" s="1">
        <v>0</v>
      </c>
      <c r="F8411">
        <v>11</v>
      </c>
      <c r="G8411">
        <v>1</v>
      </c>
      <c r="H8411" t="str">
        <f t="shared" si="262"/>
        <v>2019-13746</v>
      </c>
      <c r="I8411" t="str">
        <f t="shared" si="263"/>
        <v>2019-11</v>
      </c>
    </row>
    <row r="8412" spans="1:9" x14ac:dyDescent="0.35">
      <c r="A8412">
        <v>2019</v>
      </c>
      <c r="B8412">
        <v>13869</v>
      </c>
      <c r="C8412" s="1">
        <v>0</v>
      </c>
      <c r="D8412">
        <v>1</v>
      </c>
      <c r="E8412" s="1">
        <v>0</v>
      </c>
      <c r="F8412">
        <v>11</v>
      </c>
      <c r="G8412">
        <v>1</v>
      </c>
      <c r="H8412" t="str">
        <f t="shared" si="262"/>
        <v>2019-13869</v>
      </c>
      <c r="I8412" t="str">
        <f t="shared" si="263"/>
        <v>2019-11</v>
      </c>
    </row>
    <row r="8413" spans="1:9" x14ac:dyDescent="0.35">
      <c r="A8413">
        <v>2019</v>
      </c>
      <c r="B8413">
        <v>3488</v>
      </c>
      <c r="C8413" s="1">
        <v>0</v>
      </c>
      <c r="D8413">
        <v>1</v>
      </c>
      <c r="E8413" s="1">
        <v>0</v>
      </c>
      <c r="F8413">
        <v>7</v>
      </c>
      <c r="G8413">
        <v>1</v>
      </c>
      <c r="H8413" t="str">
        <f t="shared" si="262"/>
        <v>2019-3488</v>
      </c>
      <c r="I8413" t="str">
        <f t="shared" si="263"/>
        <v>2019-7</v>
      </c>
    </row>
    <row r="8414" spans="1:9" x14ac:dyDescent="0.35">
      <c r="A8414">
        <v>2019</v>
      </c>
      <c r="B8414">
        <v>2680</v>
      </c>
      <c r="C8414" s="1">
        <v>0</v>
      </c>
      <c r="D8414">
        <v>1</v>
      </c>
      <c r="E8414" s="1">
        <v>0</v>
      </c>
      <c r="F8414">
        <v>4</v>
      </c>
      <c r="G8414">
        <v>1</v>
      </c>
      <c r="H8414" t="str">
        <f t="shared" si="262"/>
        <v>2019-2680</v>
      </c>
      <c r="I8414" t="str">
        <f t="shared" si="263"/>
        <v>2019-4</v>
      </c>
    </row>
    <row r="8415" spans="1:9" x14ac:dyDescent="0.35">
      <c r="A8415">
        <v>2019</v>
      </c>
      <c r="B8415">
        <v>3021</v>
      </c>
      <c r="C8415" s="1">
        <v>0</v>
      </c>
      <c r="D8415">
        <v>1</v>
      </c>
      <c r="E8415" s="1">
        <v>0</v>
      </c>
      <c r="F8415">
        <v>9</v>
      </c>
      <c r="G8415">
        <v>1</v>
      </c>
      <c r="H8415" t="str">
        <f t="shared" si="262"/>
        <v>2019-3021</v>
      </c>
      <c r="I8415" t="str">
        <f t="shared" si="263"/>
        <v>2019-9</v>
      </c>
    </row>
    <row r="8416" spans="1:9" x14ac:dyDescent="0.35">
      <c r="A8416">
        <v>2019</v>
      </c>
      <c r="B8416">
        <v>3749</v>
      </c>
      <c r="C8416" s="1">
        <v>0</v>
      </c>
      <c r="D8416">
        <v>1</v>
      </c>
      <c r="E8416" s="1">
        <v>0</v>
      </c>
      <c r="F8416">
        <v>10</v>
      </c>
      <c r="G8416">
        <v>0</v>
      </c>
      <c r="H8416" t="str">
        <f t="shared" si="262"/>
        <v>2019-3749</v>
      </c>
      <c r="I8416" t="str">
        <f t="shared" si="263"/>
        <v>2019-10</v>
      </c>
    </row>
    <row r="8417" spans="1:9" x14ac:dyDescent="0.35">
      <c r="A8417">
        <v>2019</v>
      </c>
      <c r="B8417">
        <v>5208</v>
      </c>
      <c r="C8417" s="1">
        <v>0</v>
      </c>
      <c r="D8417">
        <v>1</v>
      </c>
      <c r="E8417" s="1">
        <v>0</v>
      </c>
      <c r="F8417">
        <v>2</v>
      </c>
      <c r="G8417">
        <v>0</v>
      </c>
      <c r="H8417" t="str">
        <f t="shared" si="262"/>
        <v>2019-5208</v>
      </c>
      <c r="I8417" t="str">
        <f t="shared" si="263"/>
        <v>2019-2</v>
      </c>
    </row>
    <row r="8418" spans="1:9" x14ac:dyDescent="0.35">
      <c r="A8418">
        <v>2019</v>
      </c>
      <c r="B8418">
        <v>10841</v>
      </c>
      <c r="C8418" s="1">
        <v>0</v>
      </c>
      <c r="D8418">
        <v>1</v>
      </c>
      <c r="E8418" s="1">
        <v>0</v>
      </c>
      <c r="F8418">
        <v>9</v>
      </c>
      <c r="G8418">
        <v>1</v>
      </c>
      <c r="H8418" t="str">
        <f t="shared" si="262"/>
        <v>2019-10841</v>
      </c>
      <c r="I8418" t="str">
        <f t="shared" si="263"/>
        <v>2019-9</v>
      </c>
    </row>
    <row r="8419" spans="1:9" x14ac:dyDescent="0.35">
      <c r="A8419">
        <v>2019</v>
      </c>
      <c r="B8419">
        <v>3085</v>
      </c>
      <c r="C8419" s="1">
        <v>0</v>
      </c>
      <c r="D8419">
        <v>1</v>
      </c>
      <c r="E8419" s="1">
        <v>0</v>
      </c>
      <c r="F8419">
        <v>10</v>
      </c>
      <c r="G8419">
        <v>1</v>
      </c>
      <c r="H8419" t="str">
        <f t="shared" si="262"/>
        <v>2019-3085</v>
      </c>
      <c r="I8419" t="str">
        <f t="shared" si="263"/>
        <v>2019-10</v>
      </c>
    </row>
    <row r="8420" spans="1:9" x14ac:dyDescent="0.35">
      <c r="A8420">
        <v>2019</v>
      </c>
      <c r="B8420">
        <v>11498</v>
      </c>
      <c r="C8420" s="1">
        <v>0</v>
      </c>
      <c r="D8420">
        <v>1</v>
      </c>
      <c r="E8420" s="1">
        <v>0</v>
      </c>
      <c r="F8420">
        <v>10</v>
      </c>
      <c r="G8420">
        <v>1</v>
      </c>
      <c r="H8420" t="str">
        <f t="shared" si="262"/>
        <v>2019-11498</v>
      </c>
      <c r="I8420" t="str">
        <f t="shared" si="263"/>
        <v>2019-10</v>
      </c>
    </row>
    <row r="8421" spans="1:9" x14ac:dyDescent="0.35">
      <c r="A8421">
        <v>2019</v>
      </c>
      <c r="B8421">
        <v>5721</v>
      </c>
      <c r="C8421" s="1">
        <v>0</v>
      </c>
      <c r="D8421">
        <v>1</v>
      </c>
      <c r="E8421" s="1">
        <v>0</v>
      </c>
      <c r="F8421">
        <v>12</v>
      </c>
      <c r="G8421">
        <v>0</v>
      </c>
      <c r="H8421" t="str">
        <f t="shared" si="262"/>
        <v>2019-5721</v>
      </c>
      <c r="I8421" t="str">
        <f t="shared" si="263"/>
        <v>2019-12</v>
      </c>
    </row>
    <row r="8422" spans="1:9" x14ac:dyDescent="0.35">
      <c r="A8422">
        <v>2019</v>
      </c>
      <c r="B8422">
        <v>8451</v>
      </c>
      <c r="C8422" s="1">
        <v>0</v>
      </c>
      <c r="D8422">
        <v>1</v>
      </c>
      <c r="E8422" s="1">
        <v>0</v>
      </c>
      <c r="F8422">
        <v>2</v>
      </c>
      <c r="G8422">
        <v>0</v>
      </c>
      <c r="H8422" t="str">
        <f t="shared" si="262"/>
        <v>2019-8451</v>
      </c>
      <c r="I8422" t="str">
        <f t="shared" si="263"/>
        <v>2019-2</v>
      </c>
    </row>
    <row r="8423" spans="1:9" x14ac:dyDescent="0.35">
      <c r="A8423">
        <v>2019</v>
      </c>
      <c r="B8423">
        <v>14259</v>
      </c>
      <c r="C8423" s="1">
        <v>0</v>
      </c>
      <c r="D8423">
        <v>0</v>
      </c>
      <c r="E8423" s="1">
        <v>0</v>
      </c>
      <c r="F8423">
        <v>9</v>
      </c>
      <c r="G8423">
        <v>0</v>
      </c>
      <c r="H8423" t="str">
        <f t="shared" si="262"/>
        <v>2019-14259</v>
      </c>
      <c r="I8423" t="str">
        <f t="shared" si="263"/>
        <v>2019-9</v>
      </c>
    </row>
    <row r="8424" spans="1:9" x14ac:dyDescent="0.35">
      <c r="A8424">
        <v>2019</v>
      </c>
      <c r="B8424">
        <v>1403</v>
      </c>
      <c r="C8424" s="1">
        <v>0</v>
      </c>
      <c r="D8424">
        <v>1</v>
      </c>
      <c r="E8424" s="1">
        <v>0</v>
      </c>
      <c r="F8424">
        <v>6</v>
      </c>
      <c r="G8424">
        <v>0</v>
      </c>
      <c r="H8424" t="str">
        <f t="shared" si="262"/>
        <v>2019-1403</v>
      </c>
      <c r="I8424" t="str">
        <f t="shared" si="263"/>
        <v>2019-6</v>
      </c>
    </row>
    <row r="8425" spans="1:9" x14ac:dyDescent="0.35">
      <c r="A8425">
        <v>2019</v>
      </c>
      <c r="B8425">
        <v>411</v>
      </c>
      <c r="C8425" s="1">
        <v>0</v>
      </c>
      <c r="D8425">
        <v>1</v>
      </c>
      <c r="E8425" s="1">
        <v>0</v>
      </c>
      <c r="F8425">
        <v>12</v>
      </c>
      <c r="G8425">
        <v>0</v>
      </c>
      <c r="H8425" t="str">
        <f t="shared" si="262"/>
        <v>2019-411</v>
      </c>
      <c r="I8425" t="str">
        <f t="shared" si="263"/>
        <v>2019-12</v>
      </c>
    </row>
    <row r="8426" spans="1:9" x14ac:dyDescent="0.35">
      <c r="A8426">
        <v>2019</v>
      </c>
      <c r="B8426">
        <v>12387</v>
      </c>
      <c r="C8426" s="1">
        <v>0</v>
      </c>
      <c r="D8426">
        <v>1</v>
      </c>
      <c r="E8426" s="1">
        <v>0</v>
      </c>
      <c r="F8426">
        <v>2</v>
      </c>
      <c r="G8426">
        <v>1</v>
      </c>
      <c r="H8426" t="str">
        <f t="shared" si="262"/>
        <v>2019-12387</v>
      </c>
      <c r="I8426" t="str">
        <f t="shared" si="263"/>
        <v>2019-2</v>
      </c>
    </row>
    <row r="8427" spans="1:9" x14ac:dyDescent="0.35">
      <c r="A8427">
        <v>2019</v>
      </c>
      <c r="B8427">
        <v>13715</v>
      </c>
      <c r="C8427" s="1">
        <v>0</v>
      </c>
      <c r="D8427">
        <v>1</v>
      </c>
      <c r="E8427" s="1">
        <v>0</v>
      </c>
      <c r="F8427">
        <v>2</v>
      </c>
      <c r="G8427">
        <v>1</v>
      </c>
      <c r="H8427" t="str">
        <f t="shared" si="262"/>
        <v>2019-13715</v>
      </c>
      <c r="I8427" t="str">
        <f t="shared" si="263"/>
        <v>2019-2</v>
      </c>
    </row>
    <row r="8428" spans="1:9" x14ac:dyDescent="0.35">
      <c r="A8428">
        <v>2019</v>
      </c>
      <c r="B8428">
        <v>2875</v>
      </c>
      <c r="C8428" s="1">
        <v>0</v>
      </c>
      <c r="D8428">
        <v>1</v>
      </c>
      <c r="E8428" s="1">
        <v>0</v>
      </c>
      <c r="F8428">
        <v>9</v>
      </c>
      <c r="G8428">
        <v>1</v>
      </c>
      <c r="H8428" t="str">
        <f t="shared" si="262"/>
        <v>2019-2875</v>
      </c>
      <c r="I8428" t="str">
        <f t="shared" si="263"/>
        <v>2019-9</v>
      </c>
    </row>
    <row r="8429" spans="1:9" x14ac:dyDescent="0.35">
      <c r="A8429">
        <v>2019</v>
      </c>
      <c r="B8429">
        <v>8305</v>
      </c>
      <c r="C8429" s="1">
        <v>0</v>
      </c>
      <c r="D8429">
        <v>1</v>
      </c>
      <c r="E8429" s="1">
        <v>0</v>
      </c>
      <c r="F8429">
        <v>2</v>
      </c>
      <c r="G8429">
        <v>0</v>
      </c>
      <c r="H8429" t="str">
        <f t="shared" si="262"/>
        <v>2019-8305</v>
      </c>
      <c r="I8429" t="str">
        <f t="shared" si="263"/>
        <v>2019-2</v>
      </c>
    </row>
    <row r="8430" spans="1:9" x14ac:dyDescent="0.35">
      <c r="A8430">
        <v>2019</v>
      </c>
      <c r="B8430">
        <v>3062</v>
      </c>
      <c r="C8430" s="1">
        <v>0</v>
      </c>
      <c r="D8430">
        <v>0</v>
      </c>
      <c r="E8430" s="1">
        <v>0</v>
      </c>
      <c r="F8430">
        <v>10</v>
      </c>
      <c r="G8430">
        <v>0</v>
      </c>
      <c r="H8430" t="str">
        <f t="shared" si="262"/>
        <v>2019-3062</v>
      </c>
      <c r="I8430" t="str">
        <f t="shared" si="263"/>
        <v>2019-10</v>
      </c>
    </row>
    <row r="8431" spans="1:9" x14ac:dyDescent="0.35">
      <c r="A8431">
        <v>2019</v>
      </c>
      <c r="B8431">
        <v>13513</v>
      </c>
      <c r="C8431" s="1">
        <v>0</v>
      </c>
      <c r="D8431">
        <v>1</v>
      </c>
      <c r="E8431" s="1">
        <v>0</v>
      </c>
      <c r="F8431">
        <v>10</v>
      </c>
      <c r="G8431">
        <v>1</v>
      </c>
      <c r="H8431" t="str">
        <f t="shared" si="262"/>
        <v>2019-13513</v>
      </c>
      <c r="I8431" t="str">
        <f t="shared" si="263"/>
        <v>2019-10</v>
      </c>
    </row>
    <row r="8432" spans="1:9" x14ac:dyDescent="0.35">
      <c r="A8432">
        <v>2019</v>
      </c>
      <c r="B8432">
        <v>608</v>
      </c>
      <c r="C8432" s="1">
        <v>0</v>
      </c>
      <c r="D8432">
        <v>1</v>
      </c>
      <c r="E8432" s="1">
        <v>0</v>
      </c>
      <c r="F8432">
        <v>2</v>
      </c>
      <c r="G8432">
        <v>1</v>
      </c>
      <c r="H8432" t="str">
        <f t="shared" si="262"/>
        <v>2019-608</v>
      </c>
      <c r="I8432" t="str">
        <f t="shared" si="263"/>
        <v>2019-2</v>
      </c>
    </row>
    <row r="8433" spans="1:9" x14ac:dyDescent="0.35">
      <c r="A8433">
        <v>2019</v>
      </c>
      <c r="B8433">
        <v>4536</v>
      </c>
      <c r="C8433" s="1">
        <v>0</v>
      </c>
      <c r="D8433">
        <v>1</v>
      </c>
      <c r="E8433" s="1">
        <v>0</v>
      </c>
      <c r="F8433">
        <v>5</v>
      </c>
      <c r="G8433">
        <v>0</v>
      </c>
      <c r="H8433" t="str">
        <f t="shared" si="262"/>
        <v>2019-4536</v>
      </c>
      <c r="I8433" t="str">
        <f t="shared" si="263"/>
        <v>2019-5</v>
      </c>
    </row>
    <row r="8434" spans="1:9" x14ac:dyDescent="0.35">
      <c r="A8434">
        <v>2019</v>
      </c>
      <c r="B8434">
        <v>11819</v>
      </c>
      <c r="C8434" s="1">
        <v>0</v>
      </c>
      <c r="D8434">
        <v>1</v>
      </c>
      <c r="E8434" s="1">
        <v>0</v>
      </c>
      <c r="F8434">
        <v>13</v>
      </c>
      <c r="G8434">
        <v>1</v>
      </c>
      <c r="H8434" t="str">
        <f t="shared" si="262"/>
        <v>2019-11819</v>
      </c>
      <c r="I8434" t="str">
        <f t="shared" si="263"/>
        <v>2019-13</v>
      </c>
    </row>
    <row r="8435" spans="1:9" x14ac:dyDescent="0.35">
      <c r="A8435">
        <v>2019</v>
      </c>
      <c r="B8435">
        <v>12751</v>
      </c>
      <c r="C8435" s="1">
        <v>0</v>
      </c>
      <c r="D8435">
        <v>1</v>
      </c>
      <c r="E8435" s="1">
        <v>0</v>
      </c>
      <c r="F8435">
        <v>12</v>
      </c>
      <c r="G8435">
        <v>0</v>
      </c>
      <c r="H8435" t="str">
        <f t="shared" si="262"/>
        <v>2019-12751</v>
      </c>
      <c r="I8435" t="str">
        <f t="shared" si="263"/>
        <v>2019-12</v>
      </c>
    </row>
    <row r="8436" spans="1:9" x14ac:dyDescent="0.35">
      <c r="A8436">
        <v>2019</v>
      </c>
      <c r="B8436">
        <v>1337</v>
      </c>
      <c r="C8436" s="1">
        <v>0</v>
      </c>
      <c r="D8436">
        <v>1</v>
      </c>
      <c r="E8436" s="1">
        <v>0</v>
      </c>
      <c r="F8436">
        <v>13</v>
      </c>
      <c r="G8436">
        <v>1</v>
      </c>
      <c r="H8436" t="str">
        <f t="shared" si="262"/>
        <v>2019-1337</v>
      </c>
      <c r="I8436" t="str">
        <f t="shared" si="263"/>
        <v>2019-13</v>
      </c>
    </row>
    <row r="8437" spans="1:9" x14ac:dyDescent="0.35">
      <c r="A8437">
        <v>2019</v>
      </c>
      <c r="B8437">
        <v>2269</v>
      </c>
      <c r="C8437" s="1">
        <v>0</v>
      </c>
      <c r="D8437">
        <v>1</v>
      </c>
      <c r="E8437" s="1">
        <v>0</v>
      </c>
      <c r="F8437">
        <v>12</v>
      </c>
      <c r="G8437">
        <v>1</v>
      </c>
      <c r="H8437" t="str">
        <f t="shared" si="262"/>
        <v>2019-2269</v>
      </c>
      <c r="I8437" t="str">
        <f t="shared" si="263"/>
        <v>2019-12</v>
      </c>
    </row>
    <row r="8438" spans="1:9" x14ac:dyDescent="0.35">
      <c r="A8438">
        <v>2019</v>
      </c>
      <c r="B8438">
        <v>11724</v>
      </c>
      <c r="C8438" s="1">
        <v>0</v>
      </c>
      <c r="D8438">
        <v>1</v>
      </c>
      <c r="E8438" s="1">
        <v>0</v>
      </c>
      <c r="F8438">
        <v>3</v>
      </c>
      <c r="G8438">
        <v>1</v>
      </c>
      <c r="H8438" t="str">
        <f t="shared" si="262"/>
        <v>2019-11724</v>
      </c>
      <c r="I8438" t="str">
        <f t="shared" si="263"/>
        <v>2019-3</v>
      </c>
    </row>
    <row r="8439" spans="1:9" x14ac:dyDescent="0.35">
      <c r="A8439">
        <v>2019</v>
      </c>
      <c r="B8439">
        <v>14041</v>
      </c>
      <c r="C8439" s="1">
        <v>0</v>
      </c>
      <c r="D8439">
        <v>1</v>
      </c>
      <c r="E8439" s="1">
        <v>0</v>
      </c>
      <c r="F8439">
        <v>4</v>
      </c>
      <c r="G8439">
        <v>1</v>
      </c>
      <c r="H8439" t="str">
        <f t="shared" si="262"/>
        <v>2019-14041</v>
      </c>
      <c r="I8439" t="str">
        <f t="shared" si="263"/>
        <v>2019-4</v>
      </c>
    </row>
    <row r="8440" spans="1:9" x14ac:dyDescent="0.35">
      <c r="A8440">
        <v>2019</v>
      </c>
      <c r="B8440">
        <v>801</v>
      </c>
      <c r="C8440" s="1">
        <v>0</v>
      </c>
      <c r="D8440">
        <v>1</v>
      </c>
      <c r="E8440" s="1">
        <v>0</v>
      </c>
      <c r="F8440">
        <v>10</v>
      </c>
      <c r="G8440">
        <v>0</v>
      </c>
      <c r="H8440" t="str">
        <f t="shared" si="262"/>
        <v>2019-801</v>
      </c>
      <c r="I8440" t="str">
        <f t="shared" si="263"/>
        <v>2019-10</v>
      </c>
    </row>
    <row r="8441" spans="1:9" x14ac:dyDescent="0.35">
      <c r="A8441">
        <v>2019</v>
      </c>
      <c r="B8441">
        <v>1759</v>
      </c>
      <c r="C8441" s="1">
        <v>0</v>
      </c>
      <c r="D8441">
        <v>1</v>
      </c>
      <c r="E8441" s="1">
        <v>0</v>
      </c>
      <c r="F8441">
        <v>7</v>
      </c>
      <c r="G8441">
        <v>1</v>
      </c>
      <c r="H8441" t="str">
        <f t="shared" si="262"/>
        <v>2019-1759</v>
      </c>
      <c r="I8441" t="str">
        <f t="shared" si="263"/>
        <v>2019-7</v>
      </c>
    </row>
    <row r="8442" spans="1:9" x14ac:dyDescent="0.35">
      <c r="A8442">
        <v>2019</v>
      </c>
      <c r="B8442">
        <v>3393</v>
      </c>
      <c r="C8442" s="1">
        <v>0</v>
      </c>
      <c r="D8442">
        <v>0</v>
      </c>
      <c r="E8442" s="1">
        <v>0</v>
      </c>
      <c r="F8442">
        <v>9</v>
      </c>
      <c r="G8442">
        <v>0</v>
      </c>
      <c r="H8442" t="str">
        <f t="shared" si="262"/>
        <v>2019-3393</v>
      </c>
      <c r="I8442" t="str">
        <f t="shared" si="263"/>
        <v>2019-9</v>
      </c>
    </row>
    <row r="8443" spans="1:9" x14ac:dyDescent="0.35">
      <c r="A8443">
        <v>2019</v>
      </c>
      <c r="B8443">
        <v>6064</v>
      </c>
      <c r="C8443" s="1">
        <v>0</v>
      </c>
      <c r="D8443">
        <v>1</v>
      </c>
      <c r="E8443" s="1">
        <v>0</v>
      </c>
      <c r="F8443">
        <v>2</v>
      </c>
      <c r="G8443">
        <v>1</v>
      </c>
      <c r="H8443" t="str">
        <f t="shared" si="262"/>
        <v>2019-6064</v>
      </c>
      <c r="I8443" t="str">
        <f t="shared" si="263"/>
        <v>2019-2</v>
      </c>
    </row>
    <row r="8444" spans="1:9" x14ac:dyDescent="0.35">
      <c r="A8444">
        <v>2019</v>
      </c>
      <c r="B8444">
        <v>11554</v>
      </c>
      <c r="C8444" s="1">
        <v>0</v>
      </c>
      <c r="D8444">
        <v>1</v>
      </c>
      <c r="E8444" s="1">
        <v>0</v>
      </c>
      <c r="F8444">
        <v>2</v>
      </c>
      <c r="G8444">
        <v>0</v>
      </c>
      <c r="H8444" t="str">
        <f t="shared" si="262"/>
        <v>2019-11554</v>
      </c>
      <c r="I8444" t="str">
        <f t="shared" si="263"/>
        <v>2019-2</v>
      </c>
    </row>
    <row r="8445" spans="1:9" x14ac:dyDescent="0.35">
      <c r="A8445">
        <v>2019</v>
      </c>
      <c r="B8445">
        <v>14056</v>
      </c>
      <c r="C8445" s="1">
        <v>0</v>
      </c>
      <c r="D8445">
        <v>1</v>
      </c>
      <c r="E8445" s="1">
        <v>0</v>
      </c>
      <c r="F8445">
        <v>7</v>
      </c>
      <c r="G8445">
        <v>1</v>
      </c>
      <c r="H8445" t="str">
        <f t="shared" si="262"/>
        <v>2019-14056</v>
      </c>
      <c r="I8445" t="str">
        <f t="shared" si="263"/>
        <v>2019-7</v>
      </c>
    </row>
    <row r="8446" spans="1:9" x14ac:dyDescent="0.35">
      <c r="A8446">
        <v>2019</v>
      </c>
      <c r="B8446">
        <v>10393</v>
      </c>
      <c r="C8446" s="1">
        <v>0</v>
      </c>
      <c r="D8446">
        <v>1</v>
      </c>
      <c r="E8446" s="1">
        <v>0</v>
      </c>
      <c r="F8446">
        <v>10</v>
      </c>
      <c r="G8446">
        <v>1</v>
      </c>
      <c r="H8446" t="str">
        <f t="shared" si="262"/>
        <v>2019-10393</v>
      </c>
      <c r="I8446" t="str">
        <f t="shared" si="263"/>
        <v>2019-10</v>
      </c>
    </row>
    <row r="8447" spans="1:9" x14ac:dyDescent="0.35">
      <c r="A8447">
        <v>2019</v>
      </c>
      <c r="B8447">
        <v>13302</v>
      </c>
      <c r="C8447" s="1">
        <v>0</v>
      </c>
      <c r="D8447">
        <v>1</v>
      </c>
      <c r="E8447" s="1">
        <v>0</v>
      </c>
      <c r="F8447">
        <v>13</v>
      </c>
      <c r="G8447">
        <v>0</v>
      </c>
      <c r="H8447" t="str">
        <f t="shared" si="262"/>
        <v>2019-13302</v>
      </c>
      <c r="I8447" t="str">
        <f t="shared" si="263"/>
        <v>2019-13</v>
      </c>
    </row>
    <row r="8448" spans="1:9" x14ac:dyDescent="0.35">
      <c r="A8448">
        <v>2019</v>
      </c>
      <c r="B8448">
        <v>3321</v>
      </c>
      <c r="C8448" s="1">
        <v>0</v>
      </c>
      <c r="D8448">
        <v>1</v>
      </c>
      <c r="E8448" s="1">
        <v>0</v>
      </c>
      <c r="F8448">
        <v>4</v>
      </c>
      <c r="G8448">
        <v>1</v>
      </c>
      <c r="H8448" t="str">
        <f t="shared" si="262"/>
        <v>2019-3321</v>
      </c>
      <c r="I8448" t="str">
        <f t="shared" si="263"/>
        <v>2019-4</v>
      </c>
    </row>
    <row r="8449" spans="1:9" x14ac:dyDescent="0.35">
      <c r="A8449">
        <v>2019</v>
      </c>
      <c r="B8449">
        <v>3702</v>
      </c>
      <c r="C8449" s="1">
        <v>0</v>
      </c>
      <c r="D8449">
        <v>0</v>
      </c>
      <c r="E8449" s="1">
        <v>0</v>
      </c>
      <c r="F8449">
        <v>9</v>
      </c>
      <c r="G8449">
        <v>0</v>
      </c>
      <c r="H8449" t="str">
        <f t="shared" si="262"/>
        <v>2019-3702</v>
      </c>
      <c r="I8449" t="str">
        <f t="shared" si="263"/>
        <v>2019-9</v>
      </c>
    </row>
    <row r="8450" spans="1:9" x14ac:dyDescent="0.35">
      <c r="A8450">
        <v>2019</v>
      </c>
      <c r="B8450">
        <v>1072</v>
      </c>
      <c r="C8450" s="1">
        <v>0</v>
      </c>
      <c r="D8450">
        <v>1</v>
      </c>
      <c r="E8450" s="1">
        <v>0</v>
      </c>
      <c r="F8450">
        <v>7</v>
      </c>
      <c r="G8450">
        <v>1</v>
      </c>
      <c r="H8450" t="str">
        <f t="shared" si="262"/>
        <v>2019-1072</v>
      </c>
      <c r="I8450" t="str">
        <f t="shared" si="263"/>
        <v>2019-7</v>
      </c>
    </row>
    <row r="8451" spans="1:9" x14ac:dyDescent="0.35">
      <c r="A8451">
        <v>2019</v>
      </c>
      <c r="B8451">
        <v>4392</v>
      </c>
      <c r="C8451" s="1">
        <v>0</v>
      </c>
      <c r="D8451">
        <v>0</v>
      </c>
      <c r="E8451" s="1">
        <v>0</v>
      </c>
      <c r="F8451">
        <v>2</v>
      </c>
      <c r="G8451">
        <v>0</v>
      </c>
      <c r="H8451" t="str">
        <f t="shared" ref="H8451:H8514" si="264">CONCATENATE(A8451,"-",B8451)</f>
        <v>2019-4392</v>
      </c>
      <c r="I8451" t="str">
        <f t="shared" ref="I8451:I8514" si="265">CONCATENATE(A8451,"-",F8451)</f>
        <v>2019-2</v>
      </c>
    </row>
    <row r="8452" spans="1:9" x14ac:dyDescent="0.35">
      <c r="A8452">
        <v>2019</v>
      </c>
      <c r="B8452">
        <v>4801</v>
      </c>
      <c r="C8452" s="1">
        <v>0</v>
      </c>
      <c r="D8452">
        <v>1</v>
      </c>
      <c r="E8452" s="1">
        <v>0</v>
      </c>
      <c r="F8452">
        <v>11</v>
      </c>
      <c r="G8452">
        <v>1</v>
      </c>
      <c r="H8452" t="str">
        <f t="shared" si="264"/>
        <v>2019-4801</v>
      </c>
      <c r="I8452" t="str">
        <f t="shared" si="265"/>
        <v>2019-11</v>
      </c>
    </row>
    <row r="8453" spans="1:9" x14ac:dyDescent="0.35">
      <c r="A8453">
        <v>2019</v>
      </c>
      <c r="B8453">
        <v>5234</v>
      </c>
      <c r="C8453" s="1">
        <v>0</v>
      </c>
      <c r="D8453">
        <v>1</v>
      </c>
      <c r="E8453" s="1">
        <v>0</v>
      </c>
      <c r="F8453">
        <v>7</v>
      </c>
      <c r="G8453">
        <v>0</v>
      </c>
      <c r="H8453" t="str">
        <f t="shared" si="264"/>
        <v>2019-5234</v>
      </c>
      <c r="I8453" t="str">
        <f t="shared" si="265"/>
        <v>2019-7</v>
      </c>
    </row>
    <row r="8454" spans="1:9" x14ac:dyDescent="0.35">
      <c r="A8454">
        <v>2019</v>
      </c>
      <c r="B8454">
        <v>11363</v>
      </c>
      <c r="C8454" s="1">
        <v>0</v>
      </c>
      <c r="D8454">
        <v>1</v>
      </c>
      <c r="E8454" s="1">
        <v>0</v>
      </c>
      <c r="F8454">
        <v>12</v>
      </c>
      <c r="G8454">
        <v>0</v>
      </c>
      <c r="H8454" t="str">
        <f t="shared" si="264"/>
        <v>2019-11363</v>
      </c>
      <c r="I8454" t="str">
        <f t="shared" si="265"/>
        <v>2019-12</v>
      </c>
    </row>
    <row r="8455" spans="1:9" x14ac:dyDescent="0.35">
      <c r="A8455">
        <v>2019</v>
      </c>
      <c r="B8455">
        <v>11502</v>
      </c>
      <c r="C8455" s="1">
        <v>0</v>
      </c>
      <c r="D8455">
        <v>1</v>
      </c>
      <c r="E8455" s="1">
        <v>0</v>
      </c>
      <c r="F8455">
        <v>4</v>
      </c>
      <c r="G8455">
        <v>0</v>
      </c>
      <c r="H8455" t="str">
        <f t="shared" si="264"/>
        <v>2019-11502</v>
      </c>
      <c r="I8455" t="str">
        <f t="shared" si="265"/>
        <v>2019-4</v>
      </c>
    </row>
    <row r="8456" spans="1:9" x14ac:dyDescent="0.35">
      <c r="A8456">
        <v>2019</v>
      </c>
      <c r="B8456">
        <v>11863</v>
      </c>
      <c r="C8456" s="1">
        <v>0</v>
      </c>
      <c r="D8456">
        <v>1</v>
      </c>
      <c r="E8456" s="1">
        <v>0</v>
      </c>
      <c r="F8456">
        <v>2</v>
      </c>
      <c r="G8456">
        <v>0</v>
      </c>
      <c r="H8456" t="str">
        <f t="shared" si="264"/>
        <v>2019-11863</v>
      </c>
      <c r="I8456" t="str">
        <f t="shared" si="265"/>
        <v>2019-2</v>
      </c>
    </row>
    <row r="8457" spans="1:9" x14ac:dyDescent="0.35">
      <c r="A8457">
        <v>2019</v>
      </c>
      <c r="B8457">
        <v>10129</v>
      </c>
      <c r="C8457" s="1">
        <v>0</v>
      </c>
      <c r="D8457">
        <v>1</v>
      </c>
      <c r="E8457" s="1">
        <v>0</v>
      </c>
      <c r="F8457">
        <v>12</v>
      </c>
      <c r="G8457">
        <v>0</v>
      </c>
      <c r="H8457" t="str">
        <f t="shared" si="264"/>
        <v>2019-10129</v>
      </c>
      <c r="I8457" t="str">
        <f t="shared" si="265"/>
        <v>2019-12</v>
      </c>
    </row>
    <row r="8458" spans="1:9" x14ac:dyDescent="0.35">
      <c r="A8458">
        <v>2019</v>
      </c>
      <c r="B8458">
        <v>2804</v>
      </c>
      <c r="C8458" s="1">
        <v>0</v>
      </c>
      <c r="D8458">
        <v>1</v>
      </c>
      <c r="E8458" s="1">
        <v>0</v>
      </c>
      <c r="F8458">
        <v>12</v>
      </c>
      <c r="G8458">
        <v>0</v>
      </c>
      <c r="H8458" t="str">
        <f t="shared" si="264"/>
        <v>2019-2804</v>
      </c>
      <c r="I8458" t="str">
        <f t="shared" si="265"/>
        <v>2019-12</v>
      </c>
    </row>
    <row r="8459" spans="1:9" x14ac:dyDescent="0.35">
      <c r="A8459">
        <v>2019</v>
      </c>
      <c r="B8459">
        <v>8706</v>
      </c>
      <c r="C8459" s="1">
        <v>0</v>
      </c>
      <c r="D8459">
        <v>1</v>
      </c>
      <c r="E8459" s="1">
        <v>0</v>
      </c>
      <c r="F8459">
        <v>2</v>
      </c>
      <c r="G8459">
        <v>0</v>
      </c>
      <c r="H8459" t="str">
        <f t="shared" si="264"/>
        <v>2019-8706</v>
      </c>
      <c r="I8459" t="str">
        <f t="shared" si="265"/>
        <v>2019-2</v>
      </c>
    </row>
    <row r="8460" spans="1:9" x14ac:dyDescent="0.35">
      <c r="A8460">
        <v>2019</v>
      </c>
      <c r="B8460">
        <v>10180</v>
      </c>
      <c r="C8460" s="1">
        <v>0</v>
      </c>
      <c r="D8460">
        <v>1</v>
      </c>
      <c r="E8460" s="1">
        <v>0</v>
      </c>
      <c r="F8460">
        <v>2</v>
      </c>
      <c r="G8460">
        <v>1</v>
      </c>
      <c r="H8460" t="str">
        <f t="shared" si="264"/>
        <v>2019-10180</v>
      </c>
      <c r="I8460" t="str">
        <f t="shared" si="265"/>
        <v>2019-2</v>
      </c>
    </row>
    <row r="8461" spans="1:9" x14ac:dyDescent="0.35">
      <c r="A8461">
        <v>2019</v>
      </c>
      <c r="B8461">
        <v>11193</v>
      </c>
      <c r="C8461" s="1">
        <v>0</v>
      </c>
      <c r="D8461">
        <v>1</v>
      </c>
      <c r="E8461" s="1">
        <v>1</v>
      </c>
      <c r="F8461">
        <v>4</v>
      </c>
      <c r="G8461">
        <v>0</v>
      </c>
      <c r="H8461" t="str">
        <f t="shared" si="264"/>
        <v>2019-11193</v>
      </c>
      <c r="I8461" t="str">
        <f t="shared" si="265"/>
        <v>2019-4</v>
      </c>
    </row>
    <row r="8462" spans="1:9" x14ac:dyDescent="0.35">
      <c r="A8462">
        <v>2019</v>
      </c>
      <c r="B8462">
        <v>11638</v>
      </c>
      <c r="C8462" s="1">
        <v>0</v>
      </c>
      <c r="D8462">
        <v>1</v>
      </c>
      <c r="E8462" s="1">
        <v>0</v>
      </c>
      <c r="F8462">
        <v>10</v>
      </c>
      <c r="G8462">
        <v>0</v>
      </c>
      <c r="H8462" t="str">
        <f t="shared" si="264"/>
        <v>2019-11638</v>
      </c>
      <c r="I8462" t="str">
        <f t="shared" si="265"/>
        <v>2019-10</v>
      </c>
    </row>
    <row r="8463" spans="1:9" x14ac:dyDescent="0.35">
      <c r="A8463">
        <v>2019</v>
      </c>
      <c r="B8463">
        <v>6555</v>
      </c>
      <c r="C8463" s="1">
        <v>0</v>
      </c>
      <c r="D8463">
        <v>1</v>
      </c>
      <c r="E8463" s="1">
        <v>0</v>
      </c>
      <c r="F8463">
        <v>13</v>
      </c>
      <c r="G8463">
        <v>1</v>
      </c>
      <c r="H8463" t="str">
        <f t="shared" si="264"/>
        <v>2019-6555</v>
      </c>
      <c r="I8463" t="str">
        <f t="shared" si="265"/>
        <v>2019-13</v>
      </c>
    </row>
    <row r="8464" spans="1:9" x14ac:dyDescent="0.35">
      <c r="A8464">
        <v>2019</v>
      </c>
      <c r="B8464">
        <v>1947</v>
      </c>
      <c r="C8464" s="1">
        <v>0</v>
      </c>
      <c r="D8464">
        <v>1</v>
      </c>
      <c r="E8464" s="1">
        <v>0</v>
      </c>
      <c r="F8464">
        <v>4</v>
      </c>
      <c r="G8464">
        <v>1</v>
      </c>
      <c r="H8464" t="str">
        <f t="shared" si="264"/>
        <v>2019-1947</v>
      </c>
      <c r="I8464" t="str">
        <f t="shared" si="265"/>
        <v>2019-4</v>
      </c>
    </row>
    <row r="8465" spans="1:9" x14ac:dyDescent="0.35">
      <c r="A8465">
        <v>2019</v>
      </c>
      <c r="B8465">
        <v>11176</v>
      </c>
      <c r="C8465" s="1">
        <v>0</v>
      </c>
      <c r="D8465">
        <v>1</v>
      </c>
      <c r="E8465" s="1">
        <v>0</v>
      </c>
      <c r="F8465">
        <v>2</v>
      </c>
      <c r="G8465">
        <v>0</v>
      </c>
      <c r="H8465" t="str">
        <f t="shared" si="264"/>
        <v>2019-11176</v>
      </c>
      <c r="I8465" t="str">
        <f t="shared" si="265"/>
        <v>2019-2</v>
      </c>
    </row>
    <row r="8466" spans="1:9" x14ac:dyDescent="0.35">
      <c r="A8466">
        <v>2019</v>
      </c>
      <c r="B8466">
        <v>1910</v>
      </c>
      <c r="C8466" s="1">
        <v>0</v>
      </c>
      <c r="D8466">
        <v>1</v>
      </c>
      <c r="E8466" s="1">
        <v>1</v>
      </c>
      <c r="F8466">
        <v>4</v>
      </c>
      <c r="G8466">
        <v>0</v>
      </c>
      <c r="H8466" t="str">
        <f t="shared" si="264"/>
        <v>2019-1910</v>
      </c>
      <c r="I8466" t="str">
        <f t="shared" si="265"/>
        <v>2019-4</v>
      </c>
    </row>
    <row r="8467" spans="1:9" x14ac:dyDescent="0.35">
      <c r="A8467">
        <v>2019</v>
      </c>
      <c r="B8467">
        <v>2077</v>
      </c>
      <c r="C8467" s="1">
        <v>0</v>
      </c>
      <c r="D8467">
        <v>1</v>
      </c>
      <c r="E8467" s="1">
        <v>0</v>
      </c>
      <c r="F8467">
        <v>12</v>
      </c>
      <c r="G8467">
        <v>1</v>
      </c>
      <c r="H8467" t="str">
        <f t="shared" si="264"/>
        <v>2019-2077</v>
      </c>
      <c r="I8467" t="str">
        <f t="shared" si="265"/>
        <v>2019-12</v>
      </c>
    </row>
    <row r="8468" spans="1:9" x14ac:dyDescent="0.35">
      <c r="A8468">
        <v>2019</v>
      </c>
      <c r="B8468">
        <v>62128</v>
      </c>
      <c r="C8468" s="1">
        <v>0</v>
      </c>
      <c r="D8468">
        <v>1</v>
      </c>
      <c r="E8468" s="1">
        <v>0</v>
      </c>
      <c r="F8468">
        <v>2</v>
      </c>
      <c r="G8468">
        <v>1</v>
      </c>
      <c r="H8468" t="str">
        <f t="shared" si="264"/>
        <v>2019-62128</v>
      </c>
      <c r="I8468" t="str">
        <f t="shared" si="265"/>
        <v>2019-2</v>
      </c>
    </row>
    <row r="8469" spans="1:9" x14ac:dyDescent="0.35">
      <c r="A8469">
        <v>2019</v>
      </c>
      <c r="B8469">
        <v>619</v>
      </c>
      <c r="C8469" s="1">
        <v>0</v>
      </c>
      <c r="D8469">
        <v>1</v>
      </c>
      <c r="E8469" s="1">
        <v>0</v>
      </c>
      <c r="F8469">
        <v>4</v>
      </c>
      <c r="G8469">
        <v>0</v>
      </c>
      <c r="H8469" t="str">
        <f t="shared" si="264"/>
        <v>2019-619</v>
      </c>
      <c r="I8469" t="str">
        <f t="shared" si="265"/>
        <v>2019-4</v>
      </c>
    </row>
    <row r="8470" spans="1:9" x14ac:dyDescent="0.35">
      <c r="A8470">
        <v>2019</v>
      </c>
      <c r="B8470">
        <v>1081</v>
      </c>
      <c r="C8470" s="1">
        <v>0</v>
      </c>
      <c r="D8470">
        <v>0</v>
      </c>
      <c r="E8470" s="1">
        <v>0</v>
      </c>
      <c r="F8470">
        <v>12</v>
      </c>
      <c r="G8470">
        <v>0</v>
      </c>
      <c r="H8470" t="str">
        <f t="shared" si="264"/>
        <v>2019-1081</v>
      </c>
      <c r="I8470" t="str">
        <f t="shared" si="265"/>
        <v>2019-12</v>
      </c>
    </row>
    <row r="8471" spans="1:9" x14ac:dyDescent="0.35">
      <c r="A8471">
        <v>2019</v>
      </c>
      <c r="B8471">
        <v>3147</v>
      </c>
      <c r="C8471" s="1">
        <v>0</v>
      </c>
      <c r="D8471">
        <v>1</v>
      </c>
      <c r="E8471" s="1">
        <v>0</v>
      </c>
      <c r="F8471">
        <v>2</v>
      </c>
      <c r="G8471">
        <v>1</v>
      </c>
      <c r="H8471" t="str">
        <f t="shared" si="264"/>
        <v>2019-3147</v>
      </c>
      <c r="I8471" t="str">
        <f t="shared" si="265"/>
        <v>2019-2</v>
      </c>
    </row>
    <row r="8472" spans="1:9" x14ac:dyDescent="0.35">
      <c r="A8472">
        <v>2019</v>
      </c>
      <c r="B8472">
        <v>5328</v>
      </c>
      <c r="C8472" s="1">
        <v>0</v>
      </c>
      <c r="D8472">
        <v>0</v>
      </c>
      <c r="E8472" s="1">
        <v>0</v>
      </c>
      <c r="F8472">
        <v>9</v>
      </c>
      <c r="G8472">
        <v>0</v>
      </c>
      <c r="H8472" t="str">
        <f t="shared" si="264"/>
        <v>2019-5328</v>
      </c>
      <c r="I8472" t="str">
        <f t="shared" si="265"/>
        <v>2019-9</v>
      </c>
    </row>
    <row r="8473" spans="1:9" x14ac:dyDescent="0.35">
      <c r="A8473">
        <v>2019</v>
      </c>
      <c r="B8473">
        <v>6491</v>
      </c>
      <c r="C8473" s="1">
        <v>0</v>
      </c>
      <c r="D8473">
        <v>1</v>
      </c>
      <c r="E8473" s="1">
        <v>0</v>
      </c>
      <c r="F8473">
        <v>12</v>
      </c>
      <c r="G8473">
        <v>0</v>
      </c>
      <c r="H8473" t="str">
        <f t="shared" si="264"/>
        <v>2019-6491</v>
      </c>
      <c r="I8473" t="str">
        <f t="shared" si="265"/>
        <v>2019-12</v>
      </c>
    </row>
    <row r="8474" spans="1:9" x14ac:dyDescent="0.35">
      <c r="A8474">
        <v>2019</v>
      </c>
      <c r="B8474">
        <v>8766</v>
      </c>
      <c r="C8474" s="1">
        <v>0</v>
      </c>
      <c r="D8474">
        <v>1</v>
      </c>
      <c r="E8474" s="1">
        <v>0</v>
      </c>
      <c r="F8474">
        <v>2</v>
      </c>
      <c r="G8474">
        <v>1</v>
      </c>
      <c r="H8474" t="str">
        <f t="shared" si="264"/>
        <v>2019-8766</v>
      </c>
      <c r="I8474" t="str">
        <f t="shared" si="265"/>
        <v>2019-2</v>
      </c>
    </row>
    <row r="8475" spans="1:9" x14ac:dyDescent="0.35">
      <c r="A8475">
        <v>2019</v>
      </c>
      <c r="B8475">
        <v>64</v>
      </c>
      <c r="C8475" s="1">
        <v>0</v>
      </c>
      <c r="D8475">
        <v>1</v>
      </c>
      <c r="E8475" s="1">
        <v>0</v>
      </c>
      <c r="F8475">
        <v>9</v>
      </c>
      <c r="G8475">
        <v>0</v>
      </c>
      <c r="H8475" t="str">
        <f t="shared" si="264"/>
        <v>2019-64</v>
      </c>
      <c r="I8475" t="str">
        <f t="shared" si="265"/>
        <v>2019-9</v>
      </c>
    </row>
    <row r="8476" spans="1:9" x14ac:dyDescent="0.35">
      <c r="A8476">
        <v>2019</v>
      </c>
      <c r="B8476">
        <v>715</v>
      </c>
      <c r="C8476" s="1">
        <v>0</v>
      </c>
      <c r="D8476">
        <v>1</v>
      </c>
      <c r="E8476" s="1">
        <v>0</v>
      </c>
      <c r="F8476">
        <v>10</v>
      </c>
      <c r="G8476">
        <v>0</v>
      </c>
      <c r="H8476" t="str">
        <f t="shared" si="264"/>
        <v>2019-715</v>
      </c>
      <c r="I8476" t="str">
        <f t="shared" si="265"/>
        <v>2019-10</v>
      </c>
    </row>
    <row r="8477" spans="1:9" x14ac:dyDescent="0.35">
      <c r="A8477">
        <v>2019</v>
      </c>
      <c r="B8477">
        <v>3135</v>
      </c>
      <c r="C8477" s="1">
        <v>0</v>
      </c>
      <c r="D8477">
        <v>1</v>
      </c>
      <c r="E8477" s="1">
        <v>1</v>
      </c>
      <c r="F8477">
        <v>4</v>
      </c>
      <c r="G8477">
        <v>0</v>
      </c>
      <c r="H8477" t="str">
        <f t="shared" si="264"/>
        <v>2019-3135</v>
      </c>
      <c r="I8477" t="str">
        <f t="shared" si="265"/>
        <v>2019-4</v>
      </c>
    </row>
    <row r="8478" spans="1:9" x14ac:dyDescent="0.35">
      <c r="A8478">
        <v>2019</v>
      </c>
      <c r="B8478">
        <v>13457</v>
      </c>
      <c r="C8478" s="1">
        <v>0</v>
      </c>
      <c r="D8478">
        <v>1</v>
      </c>
      <c r="E8478" s="1">
        <v>0</v>
      </c>
      <c r="F8478">
        <v>4</v>
      </c>
      <c r="G8478">
        <v>0</v>
      </c>
      <c r="H8478" t="str">
        <f t="shared" si="264"/>
        <v>2019-13457</v>
      </c>
      <c r="I8478" t="str">
        <f t="shared" si="265"/>
        <v>2019-4</v>
      </c>
    </row>
    <row r="8479" spans="1:9" x14ac:dyDescent="0.35">
      <c r="A8479">
        <v>2019</v>
      </c>
      <c r="B8479">
        <v>9907</v>
      </c>
      <c r="C8479" s="1">
        <v>0</v>
      </c>
      <c r="D8479">
        <v>1</v>
      </c>
      <c r="E8479" s="1">
        <v>0</v>
      </c>
      <c r="F8479">
        <v>13</v>
      </c>
      <c r="G8479">
        <v>0</v>
      </c>
      <c r="H8479" t="str">
        <f t="shared" si="264"/>
        <v>2019-9907</v>
      </c>
      <c r="I8479" t="str">
        <f t="shared" si="265"/>
        <v>2019-13</v>
      </c>
    </row>
    <row r="8480" spans="1:9" x14ac:dyDescent="0.35">
      <c r="A8480">
        <v>2019</v>
      </c>
      <c r="B8480">
        <v>12122</v>
      </c>
      <c r="C8480" s="1">
        <v>0</v>
      </c>
      <c r="D8480">
        <v>1</v>
      </c>
      <c r="E8480" s="1">
        <v>0</v>
      </c>
      <c r="F8480">
        <v>10</v>
      </c>
      <c r="G8480">
        <v>0</v>
      </c>
      <c r="H8480" t="str">
        <f t="shared" si="264"/>
        <v>2019-12122</v>
      </c>
      <c r="I8480" t="str">
        <f t="shared" si="265"/>
        <v>2019-10</v>
      </c>
    </row>
    <row r="8481" spans="1:9" x14ac:dyDescent="0.35">
      <c r="A8481">
        <v>2019</v>
      </c>
      <c r="B8481">
        <v>6384</v>
      </c>
      <c r="C8481" s="1">
        <v>0</v>
      </c>
      <c r="D8481">
        <v>1</v>
      </c>
      <c r="E8481" s="1">
        <v>0</v>
      </c>
      <c r="F8481">
        <v>4</v>
      </c>
      <c r="G8481">
        <v>1</v>
      </c>
      <c r="H8481" t="str">
        <f t="shared" si="264"/>
        <v>2019-6384</v>
      </c>
      <c r="I8481" t="str">
        <f t="shared" si="265"/>
        <v>2019-4</v>
      </c>
    </row>
    <row r="8482" spans="1:9" x14ac:dyDescent="0.35">
      <c r="A8482">
        <v>2019</v>
      </c>
      <c r="B8482">
        <v>8873</v>
      </c>
      <c r="C8482" s="1">
        <v>0</v>
      </c>
      <c r="D8482">
        <v>1</v>
      </c>
      <c r="E8482" s="1">
        <v>0</v>
      </c>
      <c r="F8482">
        <v>10</v>
      </c>
      <c r="G8482">
        <v>1</v>
      </c>
      <c r="H8482" t="str">
        <f t="shared" si="264"/>
        <v>2019-8873</v>
      </c>
      <c r="I8482" t="str">
        <f t="shared" si="265"/>
        <v>2019-10</v>
      </c>
    </row>
    <row r="8483" spans="1:9" x14ac:dyDescent="0.35">
      <c r="A8483">
        <v>2019</v>
      </c>
      <c r="B8483">
        <v>13156</v>
      </c>
      <c r="C8483" s="1">
        <v>0</v>
      </c>
      <c r="D8483">
        <v>1</v>
      </c>
      <c r="E8483" s="1">
        <v>0</v>
      </c>
      <c r="F8483">
        <v>13</v>
      </c>
      <c r="G8483">
        <v>1</v>
      </c>
      <c r="H8483" t="str">
        <f t="shared" si="264"/>
        <v>2019-13156</v>
      </c>
      <c r="I8483" t="str">
        <f t="shared" si="265"/>
        <v>2019-13</v>
      </c>
    </row>
    <row r="8484" spans="1:9" x14ac:dyDescent="0.35">
      <c r="A8484">
        <v>2019</v>
      </c>
      <c r="B8484">
        <v>5912</v>
      </c>
      <c r="C8484" s="1">
        <v>0</v>
      </c>
      <c r="D8484">
        <v>1</v>
      </c>
      <c r="E8484" s="1">
        <v>0</v>
      </c>
      <c r="F8484">
        <v>2</v>
      </c>
      <c r="G8484">
        <v>0</v>
      </c>
      <c r="H8484" t="str">
        <f t="shared" si="264"/>
        <v>2019-5912</v>
      </c>
      <c r="I8484" t="str">
        <f t="shared" si="265"/>
        <v>2019-2</v>
      </c>
    </row>
    <row r="8485" spans="1:9" x14ac:dyDescent="0.35">
      <c r="A8485">
        <v>2019</v>
      </c>
      <c r="B8485">
        <v>10922</v>
      </c>
      <c r="C8485" s="1">
        <v>0</v>
      </c>
      <c r="D8485">
        <v>1</v>
      </c>
      <c r="E8485" s="1">
        <v>0</v>
      </c>
      <c r="F8485">
        <v>12</v>
      </c>
      <c r="G8485">
        <v>0</v>
      </c>
      <c r="H8485" t="str">
        <f t="shared" si="264"/>
        <v>2019-10922</v>
      </c>
      <c r="I8485" t="str">
        <f t="shared" si="265"/>
        <v>2019-12</v>
      </c>
    </row>
    <row r="8486" spans="1:9" x14ac:dyDescent="0.35">
      <c r="A8486">
        <v>2019</v>
      </c>
      <c r="B8486">
        <v>3307</v>
      </c>
      <c r="C8486" s="1">
        <v>0</v>
      </c>
      <c r="D8486">
        <v>1</v>
      </c>
      <c r="E8486" s="1">
        <v>0</v>
      </c>
      <c r="F8486">
        <v>9</v>
      </c>
      <c r="G8486">
        <v>1</v>
      </c>
      <c r="H8486" t="str">
        <f t="shared" si="264"/>
        <v>2019-3307</v>
      </c>
      <c r="I8486" t="str">
        <f t="shared" si="265"/>
        <v>2019-9</v>
      </c>
    </row>
    <row r="8487" spans="1:9" x14ac:dyDescent="0.35">
      <c r="A8487">
        <v>2019</v>
      </c>
      <c r="B8487">
        <v>2486</v>
      </c>
      <c r="C8487" s="1">
        <v>0</v>
      </c>
      <c r="D8487">
        <v>1</v>
      </c>
      <c r="E8487" s="1">
        <v>0</v>
      </c>
      <c r="F8487">
        <v>7</v>
      </c>
      <c r="G8487">
        <v>1</v>
      </c>
      <c r="H8487" t="str">
        <f t="shared" si="264"/>
        <v>2019-2486</v>
      </c>
      <c r="I8487" t="str">
        <f t="shared" si="265"/>
        <v>2019-7</v>
      </c>
    </row>
    <row r="8488" spans="1:9" x14ac:dyDescent="0.35">
      <c r="A8488">
        <v>2019</v>
      </c>
      <c r="B8488">
        <v>2658</v>
      </c>
      <c r="C8488" s="1">
        <v>0</v>
      </c>
      <c r="D8488">
        <v>1</v>
      </c>
      <c r="E8488" s="1">
        <v>0</v>
      </c>
      <c r="F8488">
        <v>12</v>
      </c>
      <c r="G8488">
        <v>0</v>
      </c>
      <c r="H8488" t="str">
        <f t="shared" si="264"/>
        <v>2019-2658</v>
      </c>
      <c r="I8488" t="str">
        <f t="shared" si="265"/>
        <v>2019-12</v>
      </c>
    </row>
    <row r="8489" spans="1:9" x14ac:dyDescent="0.35">
      <c r="A8489">
        <v>2019</v>
      </c>
      <c r="B8489">
        <v>5181</v>
      </c>
      <c r="C8489" s="1">
        <v>0</v>
      </c>
      <c r="D8489">
        <v>1</v>
      </c>
      <c r="E8489" s="1">
        <v>0</v>
      </c>
      <c r="F8489">
        <v>13</v>
      </c>
      <c r="G8489">
        <v>1</v>
      </c>
      <c r="H8489" t="str">
        <f t="shared" si="264"/>
        <v>2019-5181</v>
      </c>
      <c r="I8489" t="str">
        <f t="shared" si="265"/>
        <v>2019-13</v>
      </c>
    </row>
    <row r="8490" spans="1:9" x14ac:dyDescent="0.35">
      <c r="A8490">
        <v>2019</v>
      </c>
      <c r="B8490">
        <v>7784</v>
      </c>
      <c r="C8490" s="1">
        <v>0</v>
      </c>
      <c r="D8490">
        <v>1</v>
      </c>
      <c r="E8490" s="1">
        <v>4</v>
      </c>
      <c r="F8490">
        <v>9</v>
      </c>
      <c r="G8490">
        <v>0</v>
      </c>
      <c r="H8490" t="str">
        <f t="shared" si="264"/>
        <v>2019-7784</v>
      </c>
      <c r="I8490" t="str">
        <f t="shared" si="265"/>
        <v>2019-9</v>
      </c>
    </row>
    <row r="8491" spans="1:9" x14ac:dyDescent="0.35">
      <c r="A8491">
        <v>2019</v>
      </c>
      <c r="B8491">
        <v>445</v>
      </c>
      <c r="C8491" s="1">
        <v>0</v>
      </c>
      <c r="D8491">
        <v>1</v>
      </c>
      <c r="E8491" s="1">
        <v>0</v>
      </c>
      <c r="F8491">
        <v>2</v>
      </c>
      <c r="G8491">
        <v>0</v>
      </c>
      <c r="H8491" t="str">
        <f t="shared" si="264"/>
        <v>2019-445</v>
      </c>
      <c r="I8491" t="str">
        <f t="shared" si="265"/>
        <v>2019-2</v>
      </c>
    </row>
    <row r="8492" spans="1:9" x14ac:dyDescent="0.35">
      <c r="A8492">
        <v>2019</v>
      </c>
      <c r="B8492">
        <v>3451</v>
      </c>
      <c r="C8492" s="1">
        <v>0</v>
      </c>
      <c r="D8492">
        <v>1</v>
      </c>
      <c r="E8492" s="1">
        <v>0</v>
      </c>
      <c r="F8492">
        <v>12</v>
      </c>
      <c r="G8492">
        <v>1</v>
      </c>
      <c r="H8492" t="str">
        <f t="shared" si="264"/>
        <v>2019-3451</v>
      </c>
      <c r="I8492" t="str">
        <f t="shared" si="265"/>
        <v>2019-12</v>
      </c>
    </row>
    <row r="8493" spans="1:9" x14ac:dyDescent="0.35">
      <c r="A8493">
        <v>2019</v>
      </c>
      <c r="B8493">
        <v>4394</v>
      </c>
      <c r="C8493" s="1">
        <v>0</v>
      </c>
      <c r="D8493">
        <v>1</v>
      </c>
      <c r="E8493" s="1">
        <v>0</v>
      </c>
      <c r="F8493">
        <v>13</v>
      </c>
      <c r="G8493">
        <v>1</v>
      </c>
      <c r="H8493" t="str">
        <f t="shared" si="264"/>
        <v>2019-4394</v>
      </c>
      <c r="I8493" t="str">
        <f t="shared" si="265"/>
        <v>2019-13</v>
      </c>
    </row>
    <row r="8494" spans="1:9" x14ac:dyDescent="0.35">
      <c r="A8494">
        <v>2019</v>
      </c>
      <c r="B8494">
        <v>11468</v>
      </c>
      <c r="C8494" s="1">
        <v>0</v>
      </c>
      <c r="D8494">
        <v>1</v>
      </c>
      <c r="E8494" s="1">
        <v>0</v>
      </c>
      <c r="F8494">
        <v>2</v>
      </c>
      <c r="G8494">
        <v>0</v>
      </c>
      <c r="H8494" t="str">
        <f t="shared" si="264"/>
        <v>2019-11468</v>
      </c>
      <c r="I8494" t="str">
        <f t="shared" si="265"/>
        <v>2019-2</v>
      </c>
    </row>
    <row r="8495" spans="1:9" x14ac:dyDescent="0.35">
      <c r="A8495">
        <v>2019</v>
      </c>
      <c r="B8495">
        <v>2348</v>
      </c>
      <c r="C8495" s="1">
        <v>0</v>
      </c>
      <c r="D8495">
        <v>1</v>
      </c>
      <c r="E8495" s="1">
        <v>0</v>
      </c>
      <c r="F8495">
        <v>4</v>
      </c>
      <c r="G8495">
        <v>0</v>
      </c>
      <c r="H8495" t="str">
        <f t="shared" si="264"/>
        <v>2019-2348</v>
      </c>
      <c r="I8495" t="str">
        <f t="shared" si="265"/>
        <v>2019-4</v>
      </c>
    </row>
    <row r="8496" spans="1:9" x14ac:dyDescent="0.35">
      <c r="A8496">
        <v>2019</v>
      </c>
      <c r="B8496">
        <v>6117</v>
      </c>
      <c r="C8496" s="1">
        <v>0</v>
      </c>
      <c r="D8496">
        <v>1</v>
      </c>
      <c r="E8496" s="1">
        <v>0</v>
      </c>
      <c r="F8496">
        <v>13</v>
      </c>
      <c r="G8496">
        <v>1</v>
      </c>
      <c r="H8496" t="str">
        <f t="shared" si="264"/>
        <v>2019-6117</v>
      </c>
      <c r="I8496" t="str">
        <f t="shared" si="265"/>
        <v>2019-13</v>
      </c>
    </row>
    <row r="8497" spans="1:9" x14ac:dyDescent="0.35">
      <c r="A8497">
        <v>2019</v>
      </c>
      <c r="B8497">
        <v>13991</v>
      </c>
      <c r="C8497" s="1">
        <v>0</v>
      </c>
      <c r="D8497">
        <v>1</v>
      </c>
      <c r="E8497" s="1">
        <v>0</v>
      </c>
      <c r="F8497">
        <v>10</v>
      </c>
      <c r="G8497">
        <v>1</v>
      </c>
      <c r="H8497" t="str">
        <f t="shared" si="264"/>
        <v>2019-13991</v>
      </c>
      <c r="I8497" t="str">
        <f t="shared" si="265"/>
        <v>2019-10</v>
      </c>
    </row>
    <row r="8498" spans="1:9" x14ac:dyDescent="0.35">
      <c r="A8498">
        <v>2019</v>
      </c>
      <c r="B8498">
        <v>4876</v>
      </c>
      <c r="C8498" s="1">
        <v>0</v>
      </c>
      <c r="D8498">
        <v>1</v>
      </c>
      <c r="E8498" s="1">
        <v>0</v>
      </c>
      <c r="F8498">
        <v>2</v>
      </c>
      <c r="G8498">
        <v>0</v>
      </c>
      <c r="H8498" t="str">
        <f t="shared" si="264"/>
        <v>2019-4876</v>
      </c>
      <c r="I8498" t="str">
        <f t="shared" si="265"/>
        <v>2019-2</v>
      </c>
    </row>
    <row r="8499" spans="1:9" x14ac:dyDescent="0.35">
      <c r="A8499">
        <v>2019</v>
      </c>
      <c r="B8499">
        <v>9548</v>
      </c>
      <c r="C8499" s="1">
        <v>0</v>
      </c>
      <c r="D8499">
        <v>1</v>
      </c>
      <c r="E8499" s="1">
        <v>0</v>
      </c>
      <c r="F8499">
        <v>12</v>
      </c>
      <c r="G8499">
        <v>0</v>
      </c>
      <c r="H8499" t="str">
        <f t="shared" si="264"/>
        <v>2019-9548</v>
      </c>
      <c r="I8499" t="str">
        <f t="shared" si="265"/>
        <v>2019-12</v>
      </c>
    </row>
    <row r="8500" spans="1:9" x14ac:dyDescent="0.35">
      <c r="A8500">
        <v>2019</v>
      </c>
      <c r="B8500">
        <v>5345</v>
      </c>
      <c r="C8500" s="1">
        <v>0</v>
      </c>
      <c r="D8500">
        <v>0</v>
      </c>
      <c r="E8500" s="1">
        <v>0</v>
      </c>
      <c r="F8500">
        <v>4</v>
      </c>
      <c r="G8500">
        <v>0</v>
      </c>
      <c r="H8500" t="str">
        <f t="shared" si="264"/>
        <v>2019-5345</v>
      </c>
      <c r="I8500" t="str">
        <f t="shared" si="265"/>
        <v>2019-4</v>
      </c>
    </row>
    <row r="8501" spans="1:9" x14ac:dyDescent="0.35">
      <c r="A8501">
        <v>2019</v>
      </c>
      <c r="B8501">
        <v>9302</v>
      </c>
      <c r="C8501" s="1">
        <v>0</v>
      </c>
      <c r="D8501">
        <v>1</v>
      </c>
      <c r="E8501" s="1">
        <v>0</v>
      </c>
      <c r="F8501">
        <v>12</v>
      </c>
      <c r="G8501">
        <v>0</v>
      </c>
      <c r="H8501" t="str">
        <f t="shared" si="264"/>
        <v>2019-9302</v>
      </c>
      <c r="I8501" t="str">
        <f t="shared" si="265"/>
        <v>2019-12</v>
      </c>
    </row>
    <row r="8502" spans="1:9" x14ac:dyDescent="0.35">
      <c r="A8502">
        <v>2019</v>
      </c>
      <c r="B8502">
        <v>8681</v>
      </c>
      <c r="C8502" s="1">
        <v>0</v>
      </c>
      <c r="D8502">
        <v>1</v>
      </c>
      <c r="E8502" s="1">
        <v>0</v>
      </c>
      <c r="F8502">
        <v>10</v>
      </c>
      <c r="G8502">
        <v>1</v>
      </c>
      <c r="H8502" t="str">
        <f t="shared" si="264"/>
        <v>2019-8681</v>
      </c>
      <c r="I8502" t="str">
        <f t="shared" si="265"/>
        <v>2019-10</v>
      </c>
    </row>
    <row r="8503" spans="1:9" x14ac:dyDescent="0.35">
      <c r="A8503">
        <v>2019</v>
      </c>
      <c r="B8503">
        <v>2233</v>
      </c>
      <c r="C8503" s="1">
        <v>0</v>
      </c>
      <c r="D8503">
        <v>1</v>
      </c>
      <c r="E8503" s="1">
        <v>0</v>
      </c>
      <c r="F8503">
        <v>13</v>
      </c>
      <c r="G8503">
        <v>1</v>
      </c>
      <c r="H8503" t="str">
        <f t="shared" si="264"/>
        <v>2019-2233</v>
      </c>
      <c r="I8503" t="str">
        <f t="shared" si="265"/>
        <v>2019-13</v>
      </c>
    </row>
    <row r="8504" spans="1:9" x14ac:dyDescent="0.35">
      <c r="A8504">
        <v>2019</v>
      </c>
      <c r="B8504">
        <v>4284</v>
      </c>
      <c r="C8504" s="1">
        <v>0</v>
      </c>
      <c r="D8504">
        <v>1</v>
      </c>
      <c r="E8504" s="1">
        <v>0</v>
      </c>
      <c r="F8504">
        <v>12</v>
      </c>
      <c r="G8504">
        <v>0</v>
      </c>
      <c r="H8504" t="str">
        <f t="shared" si="264"/>
        <v>2019-4284</v>
      </c>
      <c r="I8504" t="str">
        <f t="shared" si="265"/>
        <v>2019-12</v>
      </c>
    </row>
    <row r="8505" spans="1:9" x14ac:dyDescent="0.35">
      <c r="A8505">
        <v>2019</v>
      </c>
      <c r="B8505">
        <v>12222</v>
      </c>
      <c r="C8505" s="1">
        <v>0</v>
      </c>
      <c r="D8505">
        <v>1</v>
      </c>
      <c r="E8505" s="1">
        <v>0</v>
      </c>
      <c r="F8505">
        <v>10</v>
      </c>
      <c r="G8505">
        <v>1</v>
      </c>
      <c r="H8505" t="str">
        <f t="shared" si="264"/>
        <v>2019-12222</v>
      </c>
      <c r="I8505" t="str">
        <f t="shared" si="265"/>
        <v>2019-10</v>
      </c>
    </row>
    <row r="8506" spans="1:9" x14ac:dyDescent="0.35">
      <c r="A8506">
        <v>2019</v>
      </c>
      <c r="B8506">
        <v>12512</v>
      </c>
      <c r="C8506" s="1">
        <v>0</v>
      </c>
      <c r="D8506">
        <v>1</v>
      </c>
      <c r="E8506" s="1">
        <v>0</v>
      </c>
      <c r="F8506">
        <v>13</v>
      </c>
      <c r="G8506">
        <v>1</v>
      </c>
      <c r="H8506" t="str">
        <f t="shared" si="264"/>
        <v>2019-12512</v>
      </c>
      <c r="I8506" t="str">
        <f t="shared" si="265"/>
        <v>2019-13</v>
      </c>
    </row>
    <row r="8507" spans="1:9" x14ac:dyDescent="0.35">
      <c r="A8507">
        <v>2019</v>
      </c>
      <c r="B8507">
        <v>10973</v>
      </c>
      <c r="C8507" s="1">
        <v>0</v>
      </c>
      <c r="D8507">
        <v>1</v>
      </c>
      <c r="E8507" s="1">
        <v>0</v>
      </c>
      <c r="F8507">
        <v>2</v>
      </c>
      <c r="G8507">
        <v>1</v>
      </c>
      <c r="H8507" t="str">
        <f t="shared" si="264"/>
        <v>2019-10973</v>
      </c>
      <c r="I8507" t="str">
        <f t="shared" si="265"/>
        <v>2019-2</v>
      </c>
    </row>
    <row r="8508" spans="1:9" x14ac:dyDescent="0.35">
      <c r="A8508">
        <v>2019</v>
      </c>
      <c r="B8508">
        <v>9448</v>
      </c>
      <c r="C8508" s="1">
        <v>0</v>
      </c>
      <c r="D8508">
        <v>1</v>
      </c>
      <c r="E8508" s="1">
        <v>0</v>
      </c>
      <c r="F8508">
        <v>12</v>
      </c>
      <c r="G8508">
        <v>1</v>
      </c>
      <c r="H8508" t="str">
        <f t="shared" si="264"/>
        <v>2019-9448</v>
      </c>
      <c r="I8508" t="str">
        <f t="shared" si="265"/>
        <v>2019-12</v>
      </c>
    </row>
    <row r="8509" spans="1:9" x14ac:dyDescent="0.35">
      <c r="A8509">
        <v>2019</v>
      </c>
      <c r="B8509">
        <v>12517</v>
      </c>
      <c r="C8509" s="1">
        <v>0</v>
      </c>
      <c r="D8509">
        <v>1</v>
      </c>
      <c r="E8509" s="1">
        <v>0</v>
      </c>
      <c r="F8509">
        <v>10</v>
      </c>
      <c r="G8509">
        <v>0</v>
      </c>
      <c r="H8509" t="str">
        <f t="shared" si="264"/>
        <v>2019-12517</v>
      </c>
      <c r="I8509" t="str">
        <f t="shared" si="265"/>
        <v>2019-10</v>
      </c>
    </row>
    <row r="8510" spans="1:9" x14ac:dyDescent="0.35">
      <c r="A8510">
        <v>2019</v>
      </c>
      <c r="B8510">
        <v>694</v>
      </c>
      <c r="C8510" s="1">
        <v>0</v>
      </c>
      <c r="D8510">
        <v>1</v>
      </c>
      <c r="E8510" s="1">
        <v>0</v>
      </c>
      <c r="F8510">
        <v>2</v>
      </c>
      <c r="G8510">
        <v>1</v>
      </c>
      <c r="H8510" t="str">
        <f t="shared" si="264"/>
        <v>2019-694</v>
      </c>
      <c r="I8510" t="str">
        <f t="shared" si="265"/>
        <v>2019-2</v>
      </c>
    </row>
    <row r="8511" spans="1:9" x14ac:dyDescent="0.35">
      <c r="A8511">
        <v>2019</v>
      </c>
      <c r="B8511">
        <v>10530</v>
      </c>
      <c r="C8511" s="1">
        <v>0</v>
      </c>
      <c r="D8511">
        <v>1</v>
      </c>
      <c r="E8511" s="1">
        <v>0</v>
      </c>
      <c r="F8511">
        <v>12</v>
      </c>
      <c r="G8511">
        <v>1</v>
      </c>
      <c r="H8511" t="str">
        <f t="shared" si="264"/>
        <v>2019-10530</v>
      </c>
      <c r="I8511" t="str">
        <f t="shared" si="265"/>
        <v>2019-12</v>
      </c>
    </row>
    <row r="8512" spans="1:9" x14ac:dyDescent="0.35">
      <c r="A8512">
        <v>2019</v>
      </c>
      <c r="B8512">
        <v>2730</v>
      </c>
      <c r="C8512" s="1">
        <v>0</v>
      </c>
      <c r="D8512">
        <v>1</v>
      </c>
      <c r="E8512" s="1">
        <v>0</v>
      </c>
      <c r="F8512">
        <v>10</v>
      </c>
      <c r="G8512">
        <v>0</v>
      </c>
      <c r="H8512" t="str">
        <f t="shared" si="264"/>
        <v>2019-2730</v>
      </c>
      <c r="I8512" t="str">
        <f t="shared" si="265"/>
        <v>2019-10</v>
      </c>
    </row>
    <row r="8513" spans="1:9" x14ac:dyDescent="0.35">
      <c r="A8513">
        <v>2019</v>
      </c>
      <c r="B8513">
        <v>5022</v>
      </c>
      <c r="C8513" s="1">
        <v>0</v>
      </c>
      <c r="D8513">
        <v>1</v>
      </c>
      <c r="E8513" s="1">
        <v>0</v>
      </c>
      <c r="F8513">
        <v>2</v>
      </c>
      <c r="G8513">
        <v>1</v>
      </c>
      <c r="H8513" t="str">
        <f t="shared" si="264"/>
        <v>2019-5022</v>
      </c>
      <c r="I8513" t="str">
        <f t="shared" si="265"/>
        <v>2019-2</v>
      </c>
    </row>
    <row r="8514" spans="1:9" x14ac:dyDescent="0.35">
      <c r="A8514">
        <v>2019</v>
      </c>
      <c r="B8514">
        <v>55</v>
      </c>
      <c r="C8514" s="1">
        <v>0</v>
      </c>
      <c r="D8514">
        <v>1</v>
      </c>
      <c r="E8514" s="1">
        <v>3</v>
      </c>
      <c r="F8514">
        <v>4</v>
      </c>
      <c r="G8514">
        <v>0</v>
      </c>
      <c r="H8514" t="str">
        <f t="shared" si="264"/>
        <v>2019-55</v>
      </c>
      <c r="I8514" t="str">
        <f t="shared" si="265"/>
        <v>2019-4</v>
      </c>
    </row>
    <row r="8515" spans="1:9" x14ac:dyDescent="0.35">
      <c r="A8515">
        <v>2019</v>
      </c>
      <c r="B8515">
        <v>1421</v>
      </c>
      <c r="C8515" s="1">
        <v>0</v>
      </c>
      <c r="D8515">
        <v>1</v>
      </c>
      <c r="E8515" s="1">
        <v>0</v>
      </c>
      <c r="F8515">
        <v>2</v>
      </c>
      <c r="G8515">
        <v>1</v>
      </c>
      <c r="H8515" t="str">
        <f t="shared" ref="H8515:H8578" si="266">CONCATENATE(A8515,"-",B8515)</f>
        <v>2019-1421</v>
      </c>
      <c r="I8515" t="str">
        <f t="shared" ref="I8515:I8578" si="267">CONCATENATE(A8515,"-",F8515)</f>
        <v>2019-2</v>
      </c>
    </row>
    <row r="8516" spans="1:9" x14ac:dyDescent="0.35">
      <c r="A8516">
        <v>2019</v>
      </c>
      <c r="B8516">
        <v>1587</v>
      </c>
      <c r="C8516" s="1">
        <v>0</v>
      </c>
      <c r="D8516">
        <v>1</v>
      </c>
      <c r="E8516" s="1">
        <v>0</v>
      </c>
      <c r="F8516">
        <v>2</v>
      </c>
      <c r="G8516">
        <v>1</v>
      </c>
      <c r="H8516" t="str">
        <f t="shared" si="266"/>
        <v>2019-1587</v>
      </c>
      <c r="I8516" t="str">
        <f t="shared" si="267"/>
        <v>2019-2</v>
      </c>
    </row>
    <row r="8517" spans="1:9" x14ac:dyDescent="0.35">
      <c r="A8517">
        <v>2019</v>
      </c>
      <c r="B8517">
        <v>4599</v>
      </c>
      <c r="C8517" s="1">
        <v>0</v>
      </c>
      <c r="D8517">
        <v>0</v>
      </c>
      <c r="E8517" s="1">
        <v>0</v>
      </c>
      <c r="F8517">
        <v>12</v>
      </c>
      <c r="G8517">
        <v>0</v>
      </c>
      <c r="H8517" t="str">
        <f t="shared" si="266"/>
        <v>2019-4599</v>
      </c>
      <c r="I8517" t="str">
        <f t="shared" si="267"/>
        <v>2019-12</v>
      </c>
    </row>
    <row r="8518" spans="1:9" x14ac:dyDescent="0.35">
      <c r="A8518">
        <v>2019</v>
      </c>
      <c r="B8518">
        <v>11704</v>
      </c>
      <c r="C8518" s="1">
        <v>0</v>
      </c>
      <c r="D8518">
        <v>1</v>
      </c>
      <c r="E8518" s="1">
        <v>0</v>
      </c>
      <c r="F8518">
        <v>10</v>
      </c>
      <c r="G8518">
        <v>0</v>
      </c>
      <c r="H8518" t="str">
        <f t="shared" si="266"/>
        <v>2019-11704</v>
      </c>
      <c r="I8518" t="str">
        <f t="shared" si="267"/>
        <v>2019-10</v>
      </c>
    </row>
    <row r="8519" spans="1:9" x14ac:dyDescent="0.35">
      <c r="A8519">
        <v>2019</v>
      </c>
      <c r="B8519">
        <v>4632</v>
      </c>
      <c r="C8519" s="1">
        <v>0</v>
      </c>
      <c r="D8519">
        <v>1</v>
      </c>
      <c r="E8519" s="1">
        <v>0</v>
      </c>
      <c r="F8519">
        <v>4</v>
      </c>
      <c r="G8519">
        <v>1</v>
      </c>
      <c r="H8519" t="str">
        <f t="shared" si="266"/>
        <v>2019-4632</v>
      </c>
      <c r="I8519" t="str">
        <f t="shared" si="267"/>
        <v>2019-4</v>
      </c>
    </row>
    <row r="8520" spans="1:9" x14ac:dyDescent="0.35">
      <c r="A8520">
        <v>2019</v>
      </c>
      <c r="B8520">
        <v>8225</v>
      </c>
      <c r="C8520" s="1">
        <v>0</v>
      </c>
      <c r="D8520">
        <v>1</v>
      </c>
      <c r="E8520" s="1">
        <v>0</v>
      </c>
      <c r="F8520">
        <v>9</v>
      </c>
      <c r="G8520">
        <v>0</v>
      </c>
      <c r="H8520" t="str">
        <f t="shared" si="266"/>
        <v>2019-8225</v>
      </c>
      <c r="I8520" t="str">
        <f t="shared" si="267"/>
        <v>2019-9</v>
      </c>
    </row>
    <row r="8521" spans="1:9" x14ac:dyDescent="0.35">
      <c r="A8521">
        <v>2019</v>
      </c>
      <c r="B8521">
        <v>2583</v>
      </c>
      <c r="C8521" s="1">
        <v>0</v>
      </c>
      <c r="D8521">
        <v>1</v>
      </c>
      <c r="E8521" s="1">
        <v>0</v>
      </c>
      <c r="F8521">
        <v>2</v>
      </c>
      <c r="G8521">
        <v>0</v>
      </c>
      <c r="H8521" t="str">
        <f t="shared" si="266"/>
        <v>2019-2583</v>
      </c>
      <c r="I8521" t="str">
        <f t="shared" si="267"/>
        <v>2019-2</v>
      </c>
    </row>
    <row r="8522" spans="1:9" x14ac:dyDescent="0.35">
      <c r="A8522">
        <v>2019</v>
      </c>
      <c r="B8522">
        <v>11206</v>
      </c>
      <c r="C8522" s="1">
        <v>0</v>
      </c>
      <c r="D8522">
        <v>1</v>
      </c>
      <c r="E8522" s="1">
        <v>0</v>
      </c>
      <c r="F8522">
        <v>10</v>
      </c>
      <c r="G8522">
        <v>0</v>
      </c>
      <c r="H8522" t="str">
        <f t="shared" si="266"/>
        <v>2019-11206</v>
      </c>
      <c r="I8522" t="str">
        <f t="shared" si="267"/>
        <v>2019-10</v>
      </c>
    </row>
    <row r="8523" spans="1:9" x14ac:dyDescent="0.35">
      <c r="A8523">
        <v>2019</v>
      </c>
      <c r="B8523">
        <v>568</v>
      </c>
      <c r="C8523" s="1">
        <v>0</v>
      </c>
      <c r="D8523">
        <v>1</v>
      </c>
      <c r="E8523" s="1">
        <v>0</v>
      </c>
      <c r="F8523">
        <v>2</v>
      </c>
      <c r="G8523">
        <v>0</v>
      </c>
      <c r="H8523" t="str">
        <f t="shared" si="266"/>
        <v>2019-568</v>
      </c>
      <c r="I8523" t="str">
        <f t="shared" si="267"/>
        <v>2019-2</v>
      </c>
    </row>
    <row r="8524" spans="1:9" x14ac:dyDescent="0.35">
      <c r="A8524">
        <v>2019</v>
      </c>
      <c r="B8524">
        <v>1539</v>
      </c>
      <c r="C8524" s="1">
        <v>0</v>
      </c>
      <c r="D8524">
        <v>1</v>
      </c>
      <c r="E8524" s="1">
        <v>0</v>
      </c>
      <c r="F8524">
        <v>12</v>
      </c>
      <c r="G8524">
        <v>0</v>
      </c>
      <c r="H8524" t="str">
        <f t="shared" si="266"/>
        <v>2019-1539</v>
      </c>
      <c r="I8524" t="str">
        <f t="shared" si="267"/>
        <v>2019-12</v>
      </c>
    </row>
    <row r="8525" spans="1:9" x14ac:dyDescent="0.35">
      <c r="A8525">
        <v>2019</v>
      </c>
      <c r="B8525">
        <v>2535</v>
      </c>
      <c r="C8525" s="1">
        <v>0</v>
      </c>
      <c r="D8525">
        <v>1</v>
      </c>
      <c r="E8525" s="1">
        <v>0</v>
      </c>
      <c r="F8525">
        <v>12</v>
      </c>
      <c r="G8525">
        <v>0</v>
      </c>
      <c r="H8525" t="str">
        <f t="shared" si="266"/>
        <v>2019-2535</v>
      </c>
      <c r="I8525" t="str">
        <f t="shared" si="267"/>
        <v>2019-12</v>
      </c>
    </row>
    <row r="8526" spans="1:9" x14ac:dyDescent="0.35">
      <c r="A8526">
        <v>2019</v>
      </c>
      <c r="B8526">
        <v>8700</v>
      </c>
      <c r="C8526" s="1">
        <v>0</v>
      </c>
      <c r="D8526">
        <v>1</v>
      </c>
      <c r="E8526" s="1">
        <v>0</v>
      </c>
      <c r="F8526">
        <v>9</v>
      </c>
      <c r="G8526">
        <v>1</v>
      </c>
      <c r="H8526" t="str">
        <f t="shared" si="266"/>
        <v>2019-8700</v>
      </c>
      <c r="I8526" t="str">
        <f t="shared" si="267"/>
        <v>2019-9</v>
      </c>
    </row>
    <row r="8527" spans="1:9" x14ac:dyDescent="0.35">
      <c r="A8527">
        <v>2019</v>
      </c>
      <c r="B8527">
        <v>3901</v>
      </c>
      <c r="C8527" s="1">
        <v>0</v>
      </c>
      <c r="D8527">
        <v>1</v>
      </c>
      <c r="E8527" s="1">
        <v>0</v>
      </c>
      <c r="F8527">
        <v>10</v>
      </c>
      <c r="G8527">
        <v>1</v>
      </c>
      <c r="H8527" t="str">
        <f t="shared" si="266"/>
        <v>2019-3901</v>
      </c>
      <c r="I8527" t="str">
        <f t="shared" si="267"/>
        <v>2019-10</v>
      </c>
    </row>
    <row r="8528" spans="1:9" x14ac:dyDescent="0.35">
      <c r="A8528">
        <v>2019</v>
      </c>
      <c r="B8528">
        <v>12647</v>
      </c>
      <c r="C8528" s="1">
        <v>0</v>
      </c>
      <c r="D8528">
        <v>1</v>
      </c>
      <c r="E8528" s="1">
        <v>0</v>
      </c>
      <c r="F8528">
        <v>4</v>
      </c>
      <c r="G8528">
        <v>1</v>
      </c>
      <c r="H8528" t="str">
        <f t="shared" si="266"/>
        <v>2019-12647</v>
      </c>
      <c r="I8528" t="str">
        <f t="shared" si="267"/>
        <v>2019-4</v>
      </c>
    </row>
    <row r="8529" spans="1:9" x14ac:dyDescent="0.35">
      <c r="A8529">
        <v>2019</v>
      </c>
      <c r="B8529">
        <v>6198</v>
      </c>
      <c r="C8529" s="1">
        <v>0</v>
      </c>
      <c r="D8529">
        <v>1</v>
      </c>
      <c r="E8529" s="1">
        <v>3</v>
      </c>
      <c r="F8529">
        <v>4</v>
      </c>
      <c r="G8529">
        <v>0</v>
      </c>
      <c r="H8529" t="str">
        <f t="shared" si="266"/>
        <v>2019-6198</v>
      </c>
      <c r="I8529" t="str">
        <f t="shared" si="267"/>
        <v>2019-4</v>
      </c>
    </row>
    <row r="8530" spans="1:9" x14ac:dyDescent="0.35">
      <c r="A8530">
        <v>2019</v>
      </c>
      <c r="B8530">
        <v>6772</v>
      </c>
      <c r="C8530" s="1">
        <v>0</v>
      </c>
      <c r="D8530">
        <v>1</v>
      </c>
      <c r="E8530" s="1">
        <v>0</v>
      </c>
      <c r="F8530">
        <v>10</v>
      </c>
      <c r="G8530">
        <v>0</v>
      </c>
      <c r="H8530" t="str">
        <f t="shared" si="266"/>
        <v>2019-6772</v>
      </c>
      <c r="I8530" t="str">
        <f t="shared" si="267"/>
        <v>2019-10</v>
      </c>
    </row>
    <row r="8531" spans="1:9" x14ac:dyDescent="0.35">
      <c r="A8531">
        <v>2019</v>
      </c>
      <c r="B8531">
        <v>8013</v>
      </c>
      <c r="C8531" s="1">
        <v>0</v>
      </c>
      <c r="D8531">
        <v>1</v>
      </c>
      <c r="E8531" s="1">
        <v>0</v>
      </c>
      <c r="F8531">
        <v>2</v>
      </c>
      <c r="G8531">
        <v>1</v>
      </c>
      <c r="H8531" t="str">
        <f t="shared" si="266"/>
        <v>2019-8013</v>
      </c>
      <c r="I8531" t="str">
        <f t="shared" si="267"/>
        <v>2019-2</v>
      </c>
    </row>
    <row r="8532" spans="1:9" x14ac:dyDescent="0.35">
      <c r="A8532">
        <v>2019</v>
      </c>
      <c r="B8532">
        <v>8866</v>
      </c>
      <c r="C8532" s="1">
        <v>0</v>
      </c>
      <c r="D8532">
        <v>1</v>
      </c>
      <c r="E8532" s="1">
        <v>0</v>
      </c>
      <c r="F8532">
        <v>9</v>
      </c>
      <c r="G8532">
        <v>1</v>
      </c>
      <c r="H8532" t="str">
        <f t="shared" si="266"/>
        <v>2019-8866</v>
      </c>
      <c r="I8532" t="str">
        <f t="shared" si="267"/>
        <v>2019-9</v>
      </c>
    </row>
    <row r="8533" spans="1:9" x14ac:dyDescent="0.35">
      <c r="A8533">
        <v>2019</v>
      </c>
      <c r="B8533">
        <v>13398</v>
      </c>
      <c r="C8533" s="1">
        <v>0</v>
      </c>
      <c r="D8533">
        <v>1</v>
      </c>
      <c r="E8533" s="1">
        <v>0</v>
      </c>
      <c r="F8533">
        <v>12</v>
      </c>
      <c r="G8533">
        <v>0</v>
      </c>
      <c r="H8533" t="str">
        <f t="shared" si="266"/>
        <v>2019-13398</v>
      </c>
      <c r="I8533" t="str">
        <f t="shared" si="267"/>
        <v>2019-12</v>
      </c>
    </row>
    <row r="8534" spans="1:9" x14ac:dyDescent="0.35">
      <c r="A8534">
        <v>2019</v>
      </c>
      <c r="B8534">
        <v>13232</v>
      </c>
      <c r="C8534" s="1">
        <v>0</v>
      </c>
      <c r="D8534">
        <v>1</v>
      </c>
      <c r="E8534" s="1">
        <v>0</v>
      </c>
      <c r="F8534">
        <v>12</v>
      </c>
      <c r="G8534">
        <v>1</v>
      </c>
      <c r="H8534" t="str">
        <f t="shared" si="266"/>
        <v>2019-13232</v>
      </c>
      <c r="I8534" t="str">
        <f t="shared" si="267"/>
        <v>2019-12</v>
      </c>
    </row>
    <row r="8535" spans="1:9" x14ac:dyDescent="0.35">
      <c r="A8535">
        <v>2019</v>
      </c>
      <c r="B8535">
        <v>5485</v>
      </c>
      <c r="C8535" s="1">
        <v>0</v>
      </c>
      <c r="D8535">
        <v>1</v>
      </c>
      <c r="E8535" s="1">
        <v>0</v>
      </c>
      <c r="F8535">
        <v>4</v>
      </c>
      <c r="G8535">
        <v>1</v>
      </c>
      <c r="H8535" t="str">
        <f t="shared" si="266"/>
        <v>2019-5485</v>
      </c>
      <c r="I8535" t="str">
        <f t="shared" si="267"/>
        <v>2019-4</v>
      </c>
    </row>
    <row r="8536" spans="1:9" x14ac:dyDescent="0.35">
      <c r="A8536">
        <v>2019</v>
      </c>
      <c r="B8536">
        <v>11824</v>
      </c>
      <c r="C8536" s="1">
        <v>0</v>
      </c>
      <c r="D8536">
        <v>1</v>
      </c>
      <c r="E8536" s="1">
        <v>0</v>
      </c>
      <c r="F8536">
        <v>10</v>
      </c>
      <c r="G8536">
        <v>0</v>
      </c>
      <c r="H8536" t="str">
        <f t="shared" si="266"/>
        <v>2019-11824</v>
      </c>
      <c r="I8536" t="str">
        <f t="shared" si="267"/>
        <v>2019-10</v>
      </c>
    </row>
    <row r="8537" spans="1:9" x14ac:dyDescent="0.35">
      <c r="A8537">
        <v>2019</v>
      </c>
      <c r="B8537">
        <v>13292</v>
      </c>
      <c r="C8537" s="1">
        <v>0</v>
      </c>
      <c r="D8537">
        <v>1</v>
      </c>
      <c r="E8537" s="1">
        <v>0</v>
      </c>
      <c r="F8537">
        <v>7</v>
      </c>
      <c r="G8537">
        <v>0</v>
      </c>
      <c r="H8537" t="str">
        <f t="shared" si="266"/>
        <v>2019-13292</v>
      </c>
      <c r="I8537" t="str">
        <f t="shared" si="267"/>
        <v>2019-7</v>
      </c>
    </row>
    <row r="8538" spans="1:9" x14ac:dyDescent="0.35">
      <c r="A8538">
        <v>2019</v>
      </c>
      <c r="B8538">
        <v>47</v>
      </c>
      <c r="C8538" s="1">
        <v>0</v>
      </c>
      <c r="D8538">
        <v>1</v>
      </c>
      <c r="E8538" s="1">
        <v>0</v>
      </c>
      <c r="F8538">
        <v>2</v>
      </c>
      <c r="G8538">
        <v>1</v>
      </c>
      <c r="H8538" t="str">
        <f t="shared" si="266"/>
        <v>2019-47</v>
      </c>
      <c r="I8538" t="str">
        <f t="shared" si="267"/>
        <v>2019-2</v>
      </c>
    </row>
    <row r="8539" spans="1:9" x14ac:dyDescent="0.35">
      <c r="A8539">
        <v>2019</v>
      </c>
      <c r="B8539">
        <v>187</v>
      </c>
      <c r="C8539" s="1">
        <v>0</v>
      </c>
      <c r="D8539">
        <v>1</v>
      </c>
      <c r="E8539" s="1">
        <v>0</v>
      </c>
      <c r="F8539">
        <v>9</v>
      </c>
      <c r="G8539">
        <v>1</v>
      </c>
      <c r="H8539" t="str">
        <f t="shared" si="266"/>
        <v>2019-187</v>
      </c>
      <c r="I8539" t="str">
        <f t="shared" si="267"/>
        <v>2019-9</v>
      </c>
    </row>
    <row r="8540" spans="1:9" x14ac:dyDescent="0.35">
      <c r="A8540">
        <v>2019</v>
      </c>
      <c r="B8540">
        <v>765</v>
      </c>
      <c r="C8540" s="1">
        <v>0</v>
      </c>
      <c r="D8540">
        <v>1</v>
      </c>
      <c r="E8540" s="1">
        <v>4</v>
      </c>
      <c r="F8540">
        <v>4</v>
      </c>
      <c r="G8540">
        <v>0</v>
      </c>
      <c r="H8540" t="str">
        <f t="shared" si="266"/>
        <v>2019-765</v>
      </c>
      <c r="I8540" t="str">
        <f t="shared" si="267"/>
        <v>2019-4</v>
      </c>
    </row>
    <row r="8541" spans="1:9" x14ac:dyDescent="0.35">
      <c r="A8541">
        <v>2019</v>
      </c>
      <c r="B8541">
        <v>2127</v>
      </c>
      <c r="C8541" s="1">
        <v>0</v>
      </c>
      <c r="D8541">
        <v>1</v>
      </c>
      <c r="E8541" s="1">
        <v>0</v>
      </c>
      <c r="F8541">
        <v>13</v>
      </c>
      <c r="G8541">
        <v>1</v>
      </c>
      <c r="H8541" t="str">
        <f t="shared" si="266"/>
        <v>2019-2127</v>
      </c>
      <c r="I8541" t="str">
        <f t="shared" si="267"/>
        <v>2019-13</v>
      </c>
    </row>
    <row r="8542" spans="1:9" x14ac:dyDescent="0.35">
      <c r="A8542">
        <v>2019</v>
      </c>
      <c r="B8542">
        <v>2772</v>
      </c>
      <c r="C8542" s="1">
        <v>0</v>
      </c>
      <c r="D8542">
        <v>1</v>
      </c>
      <c r="E8542" s="1">
        <v>0</v>
      </c>
      <c r="F8542">
        <v>9</v>
      </c>
      <c r="G8542">
        <v>1</v>
      </c>
      <c r="H8542" t="str">
        <f t="shared" si="266"/>
        <v>2019-2772</v>
      </c>
      <c r="I8542" t="str">
        <f t="shared" si="267"/>
        <v>2019-9</v>
      </c>
    </row>
    <row r="8543" spans="1:9" x14ac:dyDescent="0.35">
      <c r="A8543">
        <v>2019</v>
      </c>
      <c r="B8543">
        <v>6018</v>
      </c>
      <c r="C8543" s="1">
        <v>0</v>
      </c>
      <c r="D8543">
        <v>1</v>
      </c>
      <c r="E8543" s="1">
        <v>0</v>
      </c>
      <c r="F8543">
        <v>9</v>
      </c>
      <c r="G8543">
        <v>0</v>
      </c>
      <c r="H8543" t="str">
        <f t="shared" si="266"/>
        <v>2019-6018</v>
      </c>
      <c r="I8543" t="str">
        <f t="shared" si="267"/>
        <v>2019-9</v>
      </c>
    </row>
    <row r="8544" spans="1:9" x14ac:dyDescent="0.35">
      <c r="A8544">
        <v>2019</v>
      </c>
      <c r="B8544">
        <v>7911</v>
      </c>
      <c r="C8544" s="1">
        <v>0</v>
      </c>
      <c r="D8544">
        <v>1</v>
      </c>
      <c r="E8544" s="1">
        <v>0</v>
      </c>
      <c r="F8544">
        <v>10</v>
      </c>
      <c r="G8544">
        <v>0</v>
      </c>
      <c r="H8544" t="str">
        <f t="shared" si="266"/>
        <v>2019-7911</v>
      </c>
      <c r="I8544" t="str">
        <f t="shared" si="267"/>
        <v>2019-10</v>
      </c>
    </row>
    <row r="8545" spans="1:9" x14ac:dyDescent="0.35">
      <c r="A8545">
        <v>2019</v>
      </c>
      <c r="B8545">
        <v>8565</v>
      </c>
      <c r="C8545" s="1">
        <v>0</v>
      </c>
      <c r="D8545">
        <v>1</v>
      </c>
      <c r="E8545" s="1">
        <v>0</v>
      </c>
      <c r="F8545">
        <v>11</v>
      </c>
      <c r="G8545">
        <v>0</v>
      </c>
      <c r="H8545" t="str">
        <f t="shared" si="266"/>
        <v>2019-8565</v>
      </c>
      <c r="I8545" t="str">
        <f t="shared" si="267"/>
        <v>2019-11</v>
      </c>
    </row>
    <row r="8546" spans="1:9" x14ac:dyDescent="0.35">
      <c r="A8546">
        <v>2019</v>
      </c>
      <c r="B8546">
        <v>3554</v>
      </c>
      <c r="C8546" s="1">
        <v>0</v>
      </c>
      <c r="D8546">
        <v>1</v>
      </c>
      <c r="E8546" s="1">
        <v>0</v>
      </c>
      <c r="F8546">
        <v>12</v>
      </c>
      <c r="G8546">
        <v>1</v>
      </c>
      <c r="H8546" t="str">
        <f t="shared" si="266"/>
        <v>2019-3554</v>
      </c>
      <c r="I8546" t="str">
        <f t="shared" si="267"/>
        <v>2019-12</v>
      </c>
    </row>
    <row r="8547" spans="1:9" x14ac:dyDescent="0.35">
      <c r="A8547">
        <v>2019</v>
      </c>
      <c r="B8547">
        <v>3723</v>
      </c>
      <c r="C8547" s="1">
        <v>0</v>
      </c>
      <c r="D8547">
        <v>1</v>
      </c>
      <c r="E8547" s="1">
        <v>0</v>
      </c>
      <c r="F8547">
        <v>12</v>
      </c>
      <c r="G8547">
        <v>0</v>
      </c>
      <c r="H8547" t="str">
        <f t="shared" si="266"/>
        <v>2019-3723</v>
      </c>
      <c r="I8547" t="str">
        <f t="shared" si="267"/>
        <v>2019-12</v>
      </c>
    </row>
    <row r="8548" spans="1:9" x14ac:dyDescent="0.35">
      <c r="A8548">
        <v>2019</v>
      </c>
      <c r="B8548">
        <v>9089</v>
      </c>
      <c r="C8548" s="1">
        <v>0</v>
      </c>
      <c r="D8548">
        <v>1</v>
      </c>
      <c r="E8548" s="1">
        <v>0</v>
      </c>
      <c r="F8548">
        <v>4</v>
      </c>
      <c r="G8548">
        <v>1</v>
      </c>
      <c r="H8548" t="str">
        <f t="shared" si="266"/>
        <v>2019-9089</v>
      </c>
      <c r="I8548" t="str">
        <f t="shared" si="267"/>
        <v>2019-4</v>
      </c>
    </row>
    <row r="8549" spans="1:9" x14ac:dyDescent="0.35">
      <c r="A8549">
        <v>2019</v>
      </c>
      <c r="B8549">
        <v>63354</v>
      </c>
      <c r="C8549" s="1">
        <v>0</v>
      </c>
      <c r="D8549">
        <v>1</v>
      </c>
      <c r="E8549" s="1">
        <v>0</v>
      </c>
      <c r="F8549">
        <v>10</v>
      </c>
      <c r="G8549">
        <v>1</v>
      </c>
      <c r="H8549" t="str">
        <f t="shared" si="266"/>
        <v>2019-63354</v>
      </c>
      <c r="I8549" t="str">
        <f t="shared" si="267"/>
        <v>2019-10</v>
      </c>
    </row>
    <row r="8550" spans="1:9" x14ac:dyDescent="0.35">
      <c r="A8550">
        <v>2019</v>
      </c>
      <c r="B8550">
        <v>64905</v>
      </c>
      <c r="C8550" s="1">
        <v>0</v>
      </c>
      <c r="D8550">
        <v>1</v>
      </c>
      <c r="E8550" s="1">
        <v>0</v>
      </c>
      <c r="F8550">
        <v>12</v>
      </c>
      <c r="G8550">
        <v>0</v>
      </c>
      <c r="H8550" t="str">
        <f t="shared" si="266"/>
        <v>2019-64905</v>
      </c>
      <c r="I8550" t="str">
        <f t="shared" si="267"/>
        <v>2019-12</v>
      </c>
    </row>
    <row r="8551" spans="1:9" x14ac:dyDescent="0.35">
      <c r="A8551">
        <v>2019</v>
      </c>
      <c r="B8551">
        <v>1074</v>
      </c>
      <c r="C8551" s="1">
        <v>0</v>
      </c>
      <c r="D8551">
        <v>1</v>
      </c>
      <c r="E8551" s="1">
        <v>0</v>
      </c>
      <c r="F8551">
        <v>4</v>
      </c>
      <c r="G8551">
        <v>1</v>
      </c>
      <c r="H8551" t="str">
        <f t="shared" si="266"/>
        <v>2019-1074</v>
      </c>
      <c r="I8551" t="str">
        <f t="shared" si="267"/>
        <v>2019-4</v>
      </c>
    </row>
    <row r="8552" spans="1:9" x14ac:dyDescent="0.35">
      <c r="A8552">
        <v>2019</v>
      </c>
      <c r="B8552">
        <v>2768</v>
      </c>
      <c r="C8552" s="1">
        <v>0</v>
      </c>
      <c r="D8552">
        <v>1</v>
      </c>
      <c r="E8552" s="1">
        <v>0</v>
      </c>
      <c r="F8552">
        <v>13</v>
      </c>
      <c r="G8552">
        <v>0</v>
      </c>
      <c r="H8552" t="str">
        <f t="shared" si="266"/>
        <v>2019-2768</v>
      </c>
      <c r="I8552" t="str">
        <f t="shared" si="267"/>
        <v>2019-13</v>
      </c>
    </row>
    <row r="8553" spans="1:9" x14ac:dyDescent="0.35">
      <c r="A8553">
        <v>2019</v>
      </c>
      <c r="B8553">
        <v>12307</v>
      </c>
      <c r="C8553" s="1">
        <v>0</v>
      </c>
      <c r="D8553">
        <v>1</v>
      </c>
      <c r="E8553" s="1">
        <v>0</v>
      </c>
      <c r="F8553">
        <v>2</v>
      </c>
      <c r="G8553">
        <v>1</v>
      </c>
      <c r="H8553" t="str">
        <f t="shared" si="266"/>
        <v>2019-12307</v>
      </c>
      <c r="I8553" t="str">
        <f t="shared" si="267"/>
        <v>2019-2</v>
      </c>
    </row>
    <row r="8554" spans="1:9" x14ac:dyDescent="0.35">
      <c r="A8554">
        <v>2019</v>
      </c>
      <c r="B8554">
        <v>10020</v>
      </c>
      <c r="C8554" s="1">
        <v>0</v>
      </c>
      <c r="D8554">
        <v>1</v>
      </c>
      <c r="E8554" s="1">
        <v>0</v>
      </c>
      <c r="F8554">
        <v>7</v>
      </c>
      <c r="G8554">
        <v>0</v>
      </c>
      <c r="H8554" t="str">
        <f t="shared" si="266"/>
        <v>2019-10020</v>
      </c>
      <c r="I8554" t="str">
        <f t="shared" si="267"/>
        <v>2019-7</v>
      </c>
    </row>
    <row r="8555" spans="1:9" x14ac:dyDescent="0.35">
      <c r="A8555">
        <v>2019</v>
      </c>
      <c r="B8555">
        <v>10428</v>
      </c>
      <c r="C8555" s="1">
        <v>0</v>
      </c>
      <c r="D8555">
        <v>1</v>
      </c>
      <c r="E8555" s="1">
        <v>0</v>
      </c>
      <c r="F8555">
        <v>13</v>
      </c>
      <c r="G8555">
        <v>1</v>
      </c>
      <c r="H8555" t="str">
        <f t="shared" si="266"/>
        <v>2019-10428</v>
      </c>
      <c r="I8555" t="str">
        <f t="shared" si="267"/>
        <v>2019-13</v>
      </c>
    </row>
    <row r="8556" spans="1:9" x14ac:dyDescent="0.35">
      <c r="A8556">
        <v>2019</v>
      </c>
      <c r="B8556">
        <v>12602</v>
      </c>
      <c r="C8556" s="1">
        <v>0</v>
      </c>
      <c r="D8556">
        <v>1</v>
      </c>
      <c r="E8556" s="1">
        <v>0</v>
      </c>
      <c r="F8556">
        <v>7</v>
      </c>
      <c r="G8556">
        <v>0</v>
      </c>
      <c r="H8556" t="str">
        <f t="shared" si="266"/>
        <v>2019-12602</v>
      </c>
      <c r="I8556" t="str">
        <f t="shared" si="267"/>
        <v>2019-7</v>
      </c>
    </row>
    <row r="8557" spans="1:9" x14ac:dyDescent="0.35">
      <c r="A8557">
        <v>2019</v>
      </c>
      <c r="B8557">
        <v>6307</v>
      </c>
      <c r="C8557" s="1">
        <v>0</v>
      </c>
      <c r="D8557">
        <v>1</v>
      </c>
      <c r="E8557" s="1">
        <v>0</v>
      </c>
      <c r="F8557">
        <v>2</v>
      </c>
      <c r="G8557">
        <v>1</v>
      </c>
      <c r="H8557" t="str">
        <f t="shared" si="266"/>
        <v>2019-6307</v>
      </c>
      <c r="I8557" t="str">
        <f t="shared" si="267"/>
        <v>2019-2</v>
      </c>
    </row>
    <row r="8558" spans="1:9" x14ac:dyDescent="0.35">
      <c r="A8558">
        <v>2019</v>
      </c>
      <c r="B8558">
        <v>4967</v>
      </c>
      <c r="C8558" s="1">
        <v>0</v>
      </c>
      <c r="D8558">
        <v>1</v>
      </c>
      <c r="E8558" s="1">
        <v>0</v>
      </c>
      <c r="F8558">
        <v>4</v>
      </c>
      <c r="G8558">
        <v>0</v>
      </c>
      <c r="H8558" t="str">
        <f t="shared" si="266"/>
        <v>2019-4967</v>
      </c>
      <c r="I8558" t="str">
        <f t="shared" si="267"/>
        <v>2019-4</v>
      </c>
    </row>
    <row r="8559" spans="1:9" x14ac:dyDescent="0.35">
      <c r="A8559">
        <v>2019</v>
      </c>
      <c r="B8559">
        <v>5975</v>
      </c>
      <c r="C8559" s="1">
        <v>0</v>
      </c>
      <c r="D8559">
        <v>1</v>
      </c>
      <c r="E8559" s="1">
        <v>0</v>
      </c>
      <c r="F8559">
        <v>9</v>
      </c>
      <c r="G8559">
        <v>1</v>
      </c>
      <c r="H8559" t="str">
        <f t="shared" si="266"/>
        <v>2019-5975</v>
      </c>
      <c r="I8559" t="str">
        <f t="shared" si="267"/>
        <v>2019-9</v>
      </c>
    </row>
    <row r="8560" spans="1:9" x14ac:dyDescent="0.35">
      <c r="A8560">
        <v>2019</v>
      </c>
      <c r="B8560">
        <v>12039</v>
      </c>
      <c r="C8560" s="1">
        <v>0</v>
      </c>
      <c r="D8560">
        <v>1</v>
      </c>
      <c r="E8560" s="1">
        <v>0</v>
      </c>
      <c r="F8560">
        <v>10</v>
      </c>
      <c r="G8560">
        <v>0</v>
      </c>
      <c r="H8560" t="str">
        <f t="shared" si="266"/>
        <v>2019-12039</v>
      </c>
      <c r="I8560" t="str">
        <f t="shared" si="267"/>
        <v>2019-10</v>
      </c>
    </row>
    <row r="8561" spans="1:9" x14ac:dyDescent="0.35">
      <c r="A8561">
        <v>2019</v>
      </c>
      <c r="B8561">
        <v>13967</v>
      </c>
      <c r="C8561" s="1">
        <v>0</v>
      </c>
      <c r="D8561">
        <v>1</v>
      </c>
      <c r="E8561" s="1">
        <v>0</v>
      </c>
      <c r="F8561">
        <v>9</v>
      </c>
      <c r="G8561">
        <v>1</v>
      </c>
      <c r="H8561" t="str">
        <f t="shared" si="266"/>
        <v>2019-13967</v>
      </c>
      <c r="I8561" t="str">
        <f t="shared" si="267"/>
        <v>2019-9</v>
      </c>
    </row>
    <row r="8562" spans="1:9" x14ac:dyDescent="0.35">
      <c r="A8562">
        <v>2019</v>
      </c>
      <c r="B8562">
        <v>12825</v>
      </c>
      <c r="C8562" s="1">
        <v>0</v>
      </c>
      <c r="D8562">
        <v>1</v>
      </c>
      <c r="E8562" s="1">
        <v>0</v>
      </c>
      <c r="F8562">
        <v>2</v>
      </c>
      <c r="G8562">
        <v>1</v>
      </c>
      <c r="H8562" t="str">
        <f t="shared" si="266"/>
        <v>2019-12825</v>
      </c>
      <c r="I8562" t="str">
        <f t="shared" si="267"/>
        <v>2019-2</v>
      </c>
    </row>
    <row r="8563" spans="1:9" x14ac:dyDescent="0.35">
      <c r="A8563">
        <v>2019</v>
      </c>
      <c r="B8563">
        <v>2752</v>
      </c>
      <c r="C8563" s="1">
        <v>0</v>
      </c>
      <c r="D8563">
        <v>1</v>
      </c>
      <c r="E8563" s="1">
        <v>0</v>
      </c>
      <c r="F8563">
        <v>2</v>
      </c>
      <c r="G8563">
        <v>1</v>
      </c>
      <c r="H8563" t="str">
        <f t="shared" si="266"/>
        <v>2019-2752</v>
      </c>
      <c r="I8563" t="str">
        <f t="shared" si="267"/>
        <v>2019-2</v>
      </c>
    </row>
    <row r="8564" spans="1:9" x14ac:dyDescent="0.35">
      <c r="A8564">
        <v>2019</v>
      </c>
      <c r="B8564">
        <v>2918</v>
      </c>
      <c r="C8564" s="1">
        <v>0</v>
      </c>
      <c r="D8564">
        <v>1</v>
      </c>
      <c r="E8564" s="1">
        <v>0</v>
      </c>
      <c r="F8564">
        <v>2</v>
      </c>
      <c r="G8564">
        <v>0</v>
      </c>
      <c r="H8564" t="str">
        <f t="shared" si="266"/>
        <v>2019-2918</v>
      </c>
      <c r="I8564" t="str">
        <f t="shared" si="267"/>
        <v>2019-2</v>
      </c>
    </row>
    <row r="8565" spans="1:9" x14ac:dyDescent="0.35">
      <c r="A8565">
        <v>2019</v>
      </c>
      <c r="B8565">
        <v>3268</v>
      </c>
      <c r="C8565" s="1">
        <v>0</v>
      </c>
      <c r="D8565">
        <v>1</v>
      </c>
      <c r="E8565" s="1">
        <v>0</v>
      </c>
      <c r="F8565">
        <v>12</v>
      </c>
      <c r="G8565">
        <v>0</v>
      </c>
      <c r="H8565" t="str">
        <f t="shared" si="266"/>
        <v>2019-3268</v>
      </c>
      <c r="I8565" t="str">
        <f t="shared" si="267"/>
        <v>2019-12</v>
      </c>
    </row>
    <row r="8566" spans="1:9" x14ac:dyDescent="0.35">
      <c r="A8566">
        <v>2019</v>
      </c>
      <c r="B8566">
        <v>12582</v>
      </c>
      <c r="C8566" s="1">
        <v>0</v>
      </c>
      <c r="D8566">
        <v>1</v>
      </c>
      <c r="E8566" s="1">
        <v>0</v>
      </c>
      <c r="F8566">
        <v>7</v>
      </c>
      <c r="G8566">
        <v>1</v>
      </c>
      <c r="H8566" t="str">
        <f t="shared" si="266"/>
        <v>2019-12582</v>
      </c>
      <c r="I8566" t="str">
        <f t="shared" si="267"/>
        <v>2019-7</v>
      </c>
    </row>
    <row r="8567" spans="1:9" x14ac:dyDescent="0.35">
      <c r="A8567">
        <v>2019</v>
      </c>
      <c r="B8567">
        <v>14088</v>
      </c>
      <c r="C8567" s="1">
        <v>0</v>
      </c>
      <c r="D8567">
        <v>1</v>
      </c>
      <c r="E8567" s="1">
        <v>0</v>
      </c>
      <c r="F8567">
        <v>12</v>
      </c>
      <c r="G8567">
        <v>0</v>
      </c>
      <c r="H8567" t="str">
        <f t="shared" si="266"/>
        <v>2019-14088</v>
      </c>
      <c r="I8567" t="str">
        <f t="shared" si="267"/>
        <v>2019-12</v>
      </c>
    </row>
    <row r="8568" spans="1:9" x14ac:dyDescent="0.35">
      <c r="A8568">
        <v>2019</v>
      </c>
      <c r="B8568">
        <v>3147</v>
      </c>
      <c r="C8568" s="1">
        <v>0</v>
      </c>
      <c r="D8568">
        <v>1</v>
      </c>
      <c r="E8568" s="1">
        <v>0</v>
      </c>
      <c r="F8568">
        <v>9</v>
      </c>
      <c r="G8568">
        <v>1</v>
      </c>
      <c r="H8568" t="str">
        <f t="shared" si="266"/>
        <v>2019-3147</v>
      </c>
      <c r="I8568" t="str">
        <f t="shared" si="267"/>
        <v>2019-9</v>
      </c>
    </row>
    <row r="8569" spans="1:9" x14ac:dyDescent="0.35">
      <c r="A8569">
        <v>2019</v>
      </c>
      <c r="B8569">
        <v>3326</v>
      </c>
      <c r="C8569" s="1">
        <v>0</v>
      </c>
      <c r="D8569">
        <v>1</v>
      </c>
      <c r="E8569" s="1">
        <v>0</v>
      </c>
      <c r="F8569">
        <v>8</v>
      </c>
      <c r="G8569">
        <v>1</v>
      </c>
      <c r="H8569" t="str">
        <f t="shared" si="266"/>
        <v>2019-3326</v>
      </c>
      <c r="I8569" t="str">
        <f t="shared" si="267"/>
        <v>2019-8</v>
      </c>
    </row>
    <row r="8570" spans="1:9" x14ac:dyDescent="0.35">
      <c r="A8570">
        <v>2019</v>
      </c>
      <c r="B8570">
        <v>14152</v>
      </c>
      <c r="C8570" s="1">
        <v>0</v>
      </c>
      <c r="D8570">
        <v>1</v>
      </c>
      <c r="E8570" s="1">
        <v>0</v>
      </c>
      <c r="F8570">
        <v>13</v>
      </c>
      <c r="G8570">
        <v>1</v>
      </c>
      <c r="H8570" t="str">
        <f t="shared" si="266"/>
        <v>2019-14152</v>
      </c>
      <c r="I8570" t="str">
        <f t="shared" si="267"/>
        <v>2019-13</v>
      </c>
    </row>
    <row r="8571" spans="1:9" x14ac:dyDescent="0.35">
      <c r="A8571">
        <v>2019</v>
      </c>
      <c r="B8571">
        <v>5480</v>
      </c>
      <c r="C8571" s="1">
        <v>0</v>
      </c>
      <c r="D8571">
        <v>0</v>
      </c>
      <c r="E8571" s="1">
        <v>0</v>
      </c>
      <c r="F8571">
        <v>2</v>
      </c>
      <c r="G8571">
        <v>0</v>
      </c>
      <c r="H8571" t="str">
        <f t="shared" si="266"/>
        <v>2019-5480</v>
      </c>
      <c r="I8571" t="str">
        <f t="shared" si="267"/>
        <v>2019-2</v>
      </c>
    </row>
    <row r="8572" spans="1:9" x14ac:dyDescent="0.35">
      <c r="A8572">
        <v>2019</v>
      </c>
      <c r="B8572">
        <v>11769</v>
      </c>
      <c r="C8572" s="1">
        <v>0</v>
      </c>
      <c r="D8572">
        <v>1</v>
      </c>
      <c r="E8572" s="1">
        <v>0</v>
      </c>
      <c r="F8572">
        <v>7</v>
      </c>
      <c r="G8572">
        <v>0</v>
      </c>
      <c r="H8572" t="str">
        <f t="shared" si="266"/>
        <v>2019-11769</v>
      </c>
      <c r="I8572" t="str">
        <f t="shared" si="267"/>
        <v>2019-7</v>
      </c>
    </row>
    <row r="8573" spans="1:9" x14ac:dyDescent="0.35">
      <c r="A8573">
        <v>2019</v>
      </c>
      <c r="B8573">
        <v>2813</v>
      </c>
      <c r="C8573" s="1">
        <v>0</v>
      </c>
      <c r="D8573">
        <v>1</v>
      </c>
      <c r="E8573" s="1">
        <v>0</v>
      </c>
      <c r="F8573">
        <v>10</v>
      </c>
      <c r="G8573">
        <v>0</v>
      </c>
      <c r="H8573" t="str">
        <f t="shared" si="266"/>
        <v>2019-2813</v>
      </c>
      <c r="I8573" t="str">
        <f t="shared" si="267"/>
        <v>2019-10</v>
      </c>
    </row>
    <row r="8574" spans="1:9" x14ac:dyDescent="0.35">
      <c r="A8574">
        <v>2019</v>
      </c>
      <c r="B8574">
        <v>8946</v>
      </c>
      <c r="C8574" s="1">
        <v>0</v>
      </c>
      <c r="D8574">
        <v>1</v>
      </c>
      <c r="E8574" s="1">
        <v>0</v>
      </c>
      <c r="F8574">
        <v>4</v>
      </c>
      <c r="G8574">
        <v>0</v>
      </c>
      <c r="H8574" t="str">
        <f t="shared" si="266"/>
        <v>2019-8946</v>
      </c>
      <c r="I8574" t="str">
        <f t="shared" si="267"/>
        <v>2019-4</v>
      </c>
    </row>
    <row r="8575" spans="1:9" x14ac:dyDescent="0.35">
      <c r="A8575">
        <v>2019</v>
      </c>
      <c r="B8575">
        <v>1083</v>
      </c>
      <c r="C8575" s="1">
        <v>0</v>
      </c>
      <c r="D8575">
        <v>1</v>
      </c>
      <c r="E8575" s="1">
        <v>0</v>
      </c>
      <c r="F8575">
        <v>9</v>
      </c>
      <c r="G8575">
        <v>1</v>
      </c>
      <c r="H8575" t="str">
        <f t="shared" si="266"/>
        <v>2019-1083</v>
      </c>
      <c r="I8575" t="str">
        <f t="shared" si="267"/>
        <v>2019-9</v>
      </c>
    </row>
    <row r="8576" spans="1:9" x14ac:dyDescent="0.35">
      <c r="A8576">
        <v>2019</v>
      </c>
      <c r="B8576">
        <v>2282</v>
      </c>
      <c r="C8576" s="1">
        <v>0</v>
      </c>
      <c r="D8576">
        <v>1</v>
      </c>
      <c r="E8576" s="1">
        <v>0</v>
      </c>
      <c r="F8576">
        <v>4</v>
      </c>
      <c r="G8576">
        <v>1</v>
      </c>
      <c r="H8576" t="str">
        <f t="shared" si="266"/>
        <v>2019-2282</v>
      </c>
      <c r="I8576" t="str">
        <f t="shared" si="267"/>
        <v>2019-4</v>
      </c>
    </row>
    <row r="8577" spans="1:9" x14ac:dyDescent="0.35">
      <c r="A8577">
        <v>2019</v>
      </c>
      <c r="B8577">
        <v>4269</v>
      </c>
      <c r="C8577" s="1">
        <v>0</v>
      </c>
      <c r="D8577">
        <v>1</v>
      </c>
      <c r="E8577" s="1">
        <v>0</v>
      </c>
      <c r="F8577">
        <v>2</v>
      </c>
      <c r="G8577">
        <v>1</v>
      </c>
      <c r="H8577" t="str">
        <f t="shared" si="266"/>
        <v>2019-4269</v>
      </c>
      <c r="I8577" t="str">
        <f t="shared" si="267"/>
        <v>2019-2</v>
      </c>
    </row>
    <row r="8578" spans="1:9" x14ac:dyDescent="0.35">
      <c r="A8578">
        <v>2019</v>
      </c>
      <c r="B8578">
        <v>6241</v>
      </c>
      <c r="C8578" s="1">
        <v>0</v>
      </c>
      <c r="D8578">
        <v>1</v>
      </c>
      <c r="E8578" s="1">
        <v>0</v>
      </c>
      <c r="F8578">
        <v>4</v>
      </c>
      <c r="G8578">
        <v>1</v>
      </c>
      <c r="H8578" t="str">
        <f t="shared" si="266"/>
        <v>2019-6241</v>
      </c>
      <c r="I8578" t="str">
        <f t="shared" si="267"/>
        <v>2019-4</v>
      </c>
    </row>
    <row r="8579" spans="1:9" x14ac:dyDescent="0.35">
      <c r="A8579">
        <v>2019</v>
      </c>
      <c r="B8579">
        <v>4619</v>
      </c>
      <c r="C8579" s="1">
        <v>0</v>
      </c>
      <c r="D8579">
        <v>1</v>
      </c>
      <c r="E8579" s="1">
        <v>0</v>
      </c>
      <c r="F8579">
        <v>12</v>
      </c>
      <c r="G8579">
        <v>0</v>
      </c>
      <c r="H8579" t="str">
        <f t="shared" ref="H8579:H8642" si="268">CONCATENATE(A8579,"-",B8579)</f>
        <v>2019-4619</v>
      </c>
      <c r="I8579" t="str">
        <f t="shared" ref="I8579:I8642" si="269">CONCATENATE(A8579,"-",F8579)</f>
        <v>2019-12</v>
      </c>
    </row>
    <row r="8580" spans="1:9" x14ac:dyDescent="0.35">
      <c r="A8580">
        <v>2019</v>
      </c>
      <c r="B8580">
        <v>4849</v>
      </c>
      <c r="C8580" s="1">
        <v>0</v>
      </c>
      <c r="D8580">
        <v>1</v>
      </c>
      <c r="E8580" s="1">
        <v>0</v>
      </c>
      <c r="F8580">
        <v>13</v>
      </c>
      <c r="G8580">
        <v>0</v>
      </c>
      <c r="H8580" t="str">
        <f t="shared" si="268"/>
        <v>2019-4849</v>
      </c>
      <c r="I8580" t="str">
        <f t="shared" si="269"/>
        <v>2019-13</v>
      </c>
    </row>
    <row r="8581" spans="1:9" x14ac:dyDescent="0.35">
      <c r="A8581">
        <v>2019</v>
      </c>
      <c r="B8581">
        <v>7811</v>
      </c>
      <c r="C8581" s="1">
        <v>0</v>
      </c>
      <c r="D8581">
        <v>1</v>
      </c>
      <c r="E8581" s="1">
        <v>0</v>
      </c>
      <c r="F8581">
        <v>10</v>
      </c>
      <c r="G8581">
        <v>1</v>
      </c>
      <c r="H8581" t="str">
        <f t="shared" si="268"/>
        <v>2019-7811</v>
      </c>
      <c r="I8581" t="str">
        <f t="shared" si="269"/>
        <v>2019-10</v>
      </c>
    </row>
    <row r="8582" spans="1:9" x14ac:dyDescent="0.35">
      <c r="A8582">
        <v>2019</v>
      </c>
      <c r="B8582">
        <v>11405</v>
      </c>
      <c r="C8582" s="1">
        <v>0</v>
      </c>
      <c r="D8582">
        <v>1</v>
      </c>
      <c r="E8582" s="1">
        <v>0</v>
      </c>
      <c r="F8582">
        <v>9</v>
      </c>
      <c r="G8582">
        <v>1</v>
      </c>
      <c r="H8582" t="str">
        <f t="shared" si="268"/>
        <v>2019-11405</v>
      </c>
      <c r="I8582" t="str">
        <f t="shared" si="269"/>
        <v>2019-9</v>
      </c>
    </row>
    <row r="8583" spans="1:9" x14ac:dyDescent="0.35">
      <c r="A8583">
        <v>2019</v>
      </c>
      <c r="B8583">
        <v>11518</v>
      </c>
      <c r="C8583" s="1">
        <v>0</v>
      </c>
      <c r="D8583">
        <v>1</v>
      </c>
      <c r="E8583" s="1">
        <v>0</v>
      </c>
      <c r="F8583">
        <v>10</v>
      </c>
      <c r="G8583">
        <v>1</v>
      </c>
      <c r="H8583" t="str">
        <f t="shared" si="268"/>
        <v>2019-11518</v>
      </c>
      <c r="I8583" t="str">
        <f t="shared" si="269"/>
        <v>2019-10</v>
      </c>
    </row>
    <row r="8584" spans="1:9" x14ac:dyDescent="0.35">
      <c r="A8584">
        <v>2019</v>
      </c>
      <c r="B8584">
        <v>12841</v>
      </c>
      <c r="C8584" s="1">
        <v>0</v>
      </c>
      <c r="D8584">
        <v>1</v>
      </c>
      <c r="E8584" s="1">
        <v>0</v>
      </c>
      <c r="F8584">
        <v>13</v>
      </c>
      <c r="G8584">
        <v>1</v>
      </c>
      <c r="H8584" t="str">
        <f t="shared" si="268"/>
        <v>2019-12841</v>
      </c>
      <c r="I8584" t="str">
        <f t="shared" si="269"/>
        <v>2019-13</v>
      </c>
    </row>
    <row r="8585" spans="1:9" x14ac:dyDescent="0.35">
      <c r="A8585">
        <v>2019</v>
      </c>
      <c r="B8585">
        <v>931</v>
      </c>
      <c r="C8585" s="1">
        <v>0</v>
      </c>
      <c r="D8585">
        <v>1</v>
      </c>
      <c r="E8585" s="1">
        <v>0</v>
      </c>
      <c r="F8585">
        <v>4</v>
      </c>
      <c r="G8585">
        <v>1</v>
      </c>
      <c r="H8585" t="str">
        <f t="shared" si="268"/>
        <v>2019-931</v>
      </c>
      <c r="I8585" t="str">
        <f t="shared" si="269"/>
        <v>2019-4</v>
      </c>
    </row>
    <row r="8586" spans="1:9" x14ac:dyDescent="0.35">
      <c r="A8586">
        <v>2019</v>
      </c>
      <c r="B8586">
        <v>1170</v>
      </c>
      <c r="C8586" s="1">
        <v>0</v>
      </c>
      <c r="D8586">
        <v>1</v>
      </c>
      <c r="E8586" s="1">
        <v>0</v>
      </c>
      <c r="F8586">
        <v>10</v>
      </c>
      <c r="G8586">
        <v>1</v>
      </c>
      <c r="H8586" t="str">
        <f t="shared" si="268"/>
        <v>2019-1170</v>
      </c>
      <c r="I8586" t="str">
        <f t="shared" si="269"/>
        <v>2019-10</v>
      </c>
    </row>
    <row r="8587" spans="1:9" x14ac:dyDescent="0.35">
      <c r="A8587">
        <v>2019</v>
      </c>
      <c r="B8587">
        <v>2960</v>
      </c>
      <c r="C8587" s="1">
        <v>0</v>
      </c>
      <c r="D8587">
        <v>1</v>
      </c>
      <c r="E8587" s="1">
        <v>0</v>
      </c>
      <c r="F8587">
        <v>13</v>
      </c>
      <c r="G8587">
        <v>1</v>
      </c>
      <c r="H8587" t="str">
        <f t="shared" si="268"/>
        <v>2019-2960</v>
      </c>
      <c r="I8587" t="str">
        <f t="shared" si="269"/>
        <v>2019-13</v>
      </c>
    </row>
    <row r="8588" spans="1:9" x14ac:dyDescent="0.35">
      <c r="A8588">
        <v>2019</v>
      </c>
      <c r="B8588">
        <v>12280</v>
      </c>
      <c r="C8588" s="1">
        <v>0</v>
      </c>
      <c r="D8588">
        <v>0</v>
      </c>
      <c r="E8588" s="1">
        <v>0</v>
      </c>
      <c r="F8588">
        <v>13</v>
      </c>
      <c r="G8588">
        <v>0</v>
      </c>
      <c r="H8588" t="str">
        <f t="shared" si="268"/>
        <v>2019-12280</v>
      </c>
      <c r="I8588" t="str">
        <f t="shared" si="269"/>
        <v>2019-13</v>
      </c>
    </row>
    <row r="8589" spans="1:9" x14ac:dyDescent="0.35">
      <c r="A8589">
        <v>2019</v>
      </c>
      <c r="B8589">
        <v>142</v>
      </c>
      <c r="C8589" s="1">
        <v>0</v>
      </c>
      <c r="D8589">
        <v>1</v>
      </c>
      <c r="E8589" s="1">
        <v>0</v>
      </c>
      <c r="F8589">
        <v>12</v>
      </c>
      <c r="G8589">
        <v>0</v>
      </c>
      <c r="H8589" t="str">
        <f t="shared" si="268"/>
        <v>2019-142</v>
      </c>
      <c r="I8589" t="str">
        <f t="shared" si="269"/>
        <v>2019-12</v>
      </c>
    </row>
    <row r="8590" spans="1:9" x14ac:dyDescent="0.35">
      <c r="A8590">
        <v>2019</v>
      </c>
      <c r="B8590">
        <v>6685</v>
      </c>
      <c r="C8590" s="1">
        <v>0</v>
      </c>
      <c r="D8590">
        <v>1</v>
      </c>
      <c r="E8590" s="1">
        <v>0</v>
      </c>
      <c r="F8590">
        <v>9</v>
      </c>
      <c r="G8590">
        <v>0</v>
      </c>
      <c r="H8590" t="str">
        <f t="shared" si="268"/>
        <v>2019-6685</v>
      </c>
      <c r="I8590" t="str">
        <f t="shared" si="269"/>
        <v>2019-9</v>
      </c>
    </row>
    <row r="8591" spans="1:9" x14ac:dyDescent="0.35">
      <c r="A8591">
        <v>2019</v>
      </c>
      <c r="B8591">
        <v>9705</v>
      </c>
      <c r="C8591" s="1">
        <v>0</v>
      </c>
      <c r="D8591">
        <v>1</v>
      </c>
      <c r="E8591" s="1">
        <v>0</v>
      </c>
      <c r="F8591">
        <v>7</v>
      </c>
      <c r="G8591">
        <v>0</v>
      </c>
      <c r="H8591" t="str">
        <f t="shared" si="268"/>
        <v>2019-9705</v>
      </c>
      <c r="I8591" t="str">
        <f t="shared" si="269"/>
        <v>2019-7</v>
      </c>
    </row>
    <row r="8592" spans="1:9" x14ac:dyDescent="0.35">
      <c r="A8592">
        <v>2019</v>
      </c>
      <c r="B8592">
        <v>11282</v>
      </c>
      <c r="C8592" s="1">
        <v>0</v>
      </c>
      <c r="D8592">
        <v>1</v>
      </c>
      <c r="E8592" s="1">
        <v>0</v>
      </c>
      <c r="F8592">
        <v>2</v>
      </c>
      <c r="G8592">
        <v>0</v>
      </c>
      <c r="H8592" t="str">
        <f t="shared" si="268"/>
        <v>2019-11282</v>
      </c>
      <c r="I8592" t="str">
        <f t="shared" si="269"/>
        <v>2019-2</v>
      </c>
    </row>
    <row r="8593" spans="1:9" x14ac:dyDescent="0.35">
      <c r="A8593">
        <v>2019</v>
      </c>
      <c r="B8593">
        <v>2003</v>
      </c>
      <c r="C8593" s="1">
        <v>0</v>
      </c>
      <c r="D8593">
        <v>1</v>
      </c>
      <c r="E8593" s="1">
        <v>0</v>
      </c>
      <c r="F8593">
        <v>10</v>
      </c>
      <c r="G8593">
        <v>1</v>
      </c>
      <c r="H8593" t="str">
        <f t="shared" si="268"/>
        <v>2019-2003</v>
      </c>
      <c r="I8593" t="str">
        <f t="shared" si="269"/>
        <v>2019-10</v>
      </c>
    </row>
    <row r="8594" spans="1:9" x14ac:dyDescent="0.35">
      <c r="A8594">
        <v>2019</v>
      </c>
      <c r="B8594">
        <v>5852</v>
      </c>
      <c r="C8594" s="1">
        <v>0</v>
      </c>
      <c r="D8594">
        <v>1</v>
      </c>
      <c r="E8594" s="1">
        <v>0</v>
      </c>
      <c r="F8594">
        <v>9</v>
      </c>
      <c r="G8594">
        <v>1</v>
      </c>
      <c r="H8594" t="str">
        <f t="shared" si="268"/>
        <v>2019-5852</v>
      </c>
      <c r="I8594" t="str">
        <f t="shared" si="269"/>
        <v>2019-9</v>
      </c>
    </row>
    <row r="8595" spans="1:9" x14ac:dyDescent="0.35">
      <c r="A8595">
        <v>2019</v>
      </c>
      <c r="B8595">
        <v>6580</v>
      </c>
      <c r="C8595" s="1">
        <v>0</v>
      </c>
      <c r="D8595">
        <v>1</v>
      </c>
      <c r="E8595" s="1">
        <v>0</v>
      </c>
      <c r="F8595">
        <v>10</v>
      </c>
      <c r="G8595">
        <v>1</v>
      </c>
      <c r="H8595" t="str">
        <f t="shared" si="268"/>
        <v>2019-6580</v>
      </c>
      <c r="I8595" t="str">
        <f t="shared" si="269"/>
        <v>2019-10</v>
      </c>
    </row>
    <row r="8596" spans="1:9" x14ac:dyDescent="0.35">
      <c r="A8596">
        <v>2019</v>
      </c>
      <c r="B8596">
        <v>9631</v>
      </c>
      <c r="C8596" s="1">
        <v>0</v>
      </c>
      <c r="D8596">
        <v>1</v>
      </c>
      <c r="E8596" s="1">
        <v>0</v>
      </c>
      <c r="F8596">
        <v>12</v>
      </c>
      <c r="G8596">
        <v>0</v>
      </c>
      <c r="H8596" t="str">
        <f t="shared" si="268"/>
        <v>2019-9631</v>
      </c>
      <c r="I8596" t="str">
        <f t="shared" si="269"/>
        <v>2019-12</v>
      </c>
    </row>
    <row r="8597" spans="1:9" x14ac:dyDescent="0.35">
      <c r="A8597">
        <v>2019</v>
      </c>
      <c r="B8597">
        <v>16069</v>
      </c>
      <c r="C8597" s="1">
        <v>0</v>
      </c>
      <c r="D8597">
        <v>1</v>
      </c>
      <c r="E8597" s="1">
        <v>0</v>
      </c>
      <c r="F8597">
        <v>10</v>
      </c>
      <c r="G8597">
        <v>0</v>
      </c>
      <c r="H8597" t="str">
        <f t="shared" si="268"/>
        <v>2019-16069</v>
      </c>
      <c r="I8597" t="str">
        <f t="shared" si="269"/>
        <v>2019-10</v>
      </c>
    </row>
    <row r="8598" spans="1:9" x14ac:dyDescent="0.35">
      <c r="A8598">
        <v>2019</v>
      </c>
      <c r="B8598">
        <v>13541</v>
      </c>
      <c r="C8598" s="1">
        <v>0</v>
      </c>
      <c r="D8598">
        <v>1</v>
      </c>
      <c r="E8598" s="1">
        <v>0</v>
      </c>
      <c r="F8598">
        <v>12</v>
      </c>
      <c r="G8598">
        <v>1</v>
      </c>
      <c r="H8598" t="str">
        <f t="shared" si="268"/>
        <v>2019-13541</v>
      </c>
      <c r="I8598" t="str">
        <f t="shared" si="269"/>
        <v>2019-12</v>
      </c>
    </row>
    <row r="8599" spans="1:9" x14ac:dyDescent="0.35">
      <c r="A8599">
        <v>2019</v>
      </c>
      <c r="B8599">
        <v>3388</v>
      </c>
      <c r="C8599" s="1">
        <v>0</v>
      </c>
      <c r="D8599">
        <v>1</v>
      </c>
      <c r="E8599" s="1">
        <v>0</v>
      </c>
      <c r="F8599">
        <v>12</v>
      </c>
      <c r="G8599">
        <v>0</v>
      </c>
      <c r="H8599" t="str">
        <f t="shared" si="268"/>
        <v>2019-3388</v>
      </c>
      <c r="I8599" t="str">
        <f t="shared" si="269"/>
        <v>2019-12</v>
      </c>
    </row>
    <row r="8600" spans="1:9" x14ac:dyDescent="0.35">
      <c r="A8600">
        <v>2019</v>
      </c>
      <c r="B8600">
        <v>4744</v>
      </c>
      <c r="C8600" s="1">
        <v>0</v>
      </c>
      <c r="D8600">
        <v>1</v>
      </c>
      <c r="E8600" s="1">
        <v>0</v>
      </c>
      <c r="F8600">
        <v>9</v>
      </c>
      <c r="G8600">
        <v>1</v>
      </c>
      <c r="H8600" t="str">
        <f t="shared" si="268"/>
        <v>2019-4744</v>
      </c>
      <c r="I8600" t="str">
        <f t="shared" si="269"/>
        <v>2019-9</v>
      </c>
    </row>
    <row r="8601" spans="1:9" x14ac:dyDescent="0.35">
      <c r="A8601">
        <v>2019</v>
      </c>
      <c r="B8601">
        <v>10144</v>
      </c>
      <c r="C8601" s="1">
        <v>0</v>
      </c>
      <c r="D8601">
        <v>1</v>
      </c>
      <c r="E8601" s="1">
        <v>0</v>
      </c>
      <c r="F8601">
        <v>10</v>
      </c>
      <c r="G8601">
        <v>1</v>
      </c>
      <c r="H8601" t="str">
        <f t="shared" si="268"/>
        <v>2019-10144</v>
      </c>
      <c r="I8601" t="str">
        <f t="shared" si="269"/>
        <v>2019-10</v>
      </c>
    </row>
    <row r="8602" spans="1:9" x14ac:dyDescent="0.35">
      <c r="A8602">
        <v>2019</v>
      </c>
      <c r="B8602">
        <v>12721</v>
      </c>
      <c r="C8602" s="1">
        <v>0</v>
      </c>
      <c r="D8602">
        <v>1</v>
      </c>
      <c r="E8602" s="1">
        <v>0</v>
      </c>
      <c r="F8602">
        <v>13</v>
      </c>
      <c r="G8602">
        <v>1</v>
      </c>
      <c r="H8602" t="str">
        <f t="shared" si="268"/>
        <v>2019-12721</v>
      </c>
      <c r="I8602" t="str">
        <f t="shared" si="269"/>
        <v>2019-13</v>
      </c>
    </row>
    <row r="8603" spans="1:9" x14ac:dyDescent="0.35">
      <c r="A8603">
        <v>2019</v>
      </c>
      <c r="B8603">
        <v>3411</v>
      </c>
      <c r="C8603" s="1">
        <v>0</v>
      </c>
      <c r="D8603">
        <v>1</v>
      </c>
      <c r="E8603" s="1">
        <v>0</v>
      </c>
      <c r="F8603">
        <v>12</v>
      </c>
      <c r="G8603">
        <v>1</v>
      </c>
      <c r="H8603" t="str">
        <f t="shared" si="268"/>
        <v>2019-3411</v>
      </c>
      <c r="I8603" t="str">
        <f t="shared" si="269"/>
        <v>2019-12</v>
      </c>
    </row>
    <row r="8604" spans="1:9" x14ac:dyDescent="0.35">
      <c r="A8604">
        <v>2019</v>
      </c>
      <c r="B8604">
        <v>10572</v>
      </c>
      <c r="C8604" s="1">
        <v>0</v>
      </c>
      <c r="D8604">
        <v>1</v>
      </c>
      <c r="E8604" s="1">
        <v>1</v>
      </c>
      <c r="F8604">
        <v>9</v>
      </c>
      <c r="G8604">
        <v>0</v>
      </c>
      <c r="H8604" t="str">
        <f t="shared" si="268"/>
        <v>2019-10572</v>
      </c>
      <c r="I8604" t="str">
        <f t="shared" si="269"/>
        <v>2019-9</v>
      </c>
    </row>
    <row r="8605" spans="1:9" x14ac:dyDescent="0.35">
      <c r="A8605">
        <v>2019</v>
      </c>
      <c r="B8605">
        <v>5939</v>
      </c>
      <c r="C8605" s="1">
        <v>0</v>
      </c>
      <c r="D8605">
        <v>1</v>
      </c>
      <c r="E8605" s="1">
        <v>0</v>
      </c>
      <c r="F8605">
        <v>10</v>
      </c>
      <c r="G8605">
        <v>0</v>
      </c>
      <c r="H8605" t="str">
        <f t="shared" si="268"/>
        <v>2019-5939</v>
      </c>
      <c r="I8605" t="str">
        <f t="shared" si="269"/>
        <v>2019-10</v>
      </c>
    </row>
    <row r="8606" spans="1:9" x14ac:dyDescent="0.35">
      <c r="A8606">
        <v>2019</v>
      </c>
      <c r="B8606">
        <v>1880</v>
      </c>
      <c r="C8606" s="1">
        <v>0</v>
      </c>
      <c r="D8606">
        <v>1</v>
      </c>
      <c r="E8606" s="1">
        <v>0</v>
      </c>
      <c r="F8606">
        <v>10</v>
      </c>
      <c r="G8606">
        <v>0</v>
      </c>
      <c r="H8606" t="str">
        <f t="shared" si="268"/>
        <v>2019-1880</v>
      </c>
      <c r="I8606" t="str">
        <f t="shared" si="269"/>
        <v>2019-10</v>
      </c>
    </row>
    <row r="8607" spans="1:9" x14ac:dyDescent="0.35">
      <c r="A8607">
        <v>2019</v>
      </c>
      <c r="B8607">
        <v>1970</v>
      </c>
      <c r="C8607" s="1">
        <v>0</v>
      </c>
      <c r="D8607">
        <v>1</v>
      </c>
      <c r="E8607" s="1">
        <v>0</v>
      </c>
      <c r="F8607">
        <v>4</v>
      </c>
      <c r="G8607">
        <v>1</v>
      </c>
      <c r="H8607" t="str">
        <f t="shared" si="268"/>
        <v>2019-1970</v>
      </c>
      <c r="I8607" t="str">
        <f t="shared" si="269"/>
        <v>2019-4</v>
      </c>
    </row>
    <row r="8608" spans="1:9" x14ac:dyDescent="0.35">
      <c r="A8608">
        <v>2019</v>
      </c>
      <c r="B8608">
        <v>6827</v>
      </c>
      <c r="C8608" s="1">
        <v>0</v>
      </c>
      <c r="D8608">
        <v>1</v>
      </c>
      <c r="E8608" s="1">
        <v>0</v>
      </c>
      <c r="F8608">
        <v>13</v>
      </c>
      <c r="G8608">
        <v>0</v>
      </c>
      <c r="H8608" t="str">
        <f t="shared" si="268"/>
        <v>2019-6827</v>
      </c>
      <c r="I8608" t="str">
        <f t="shared" si="269"/>
        <v>2019-13</v>
      </c>
    </row>
    <row r="8609" spans="1:9" x14ac:dyDescent="0.35">
      <c r="A8609">
        <v>2019</v>
      </c>
      <c r="B8609">
        <v>12547</v>
      </c>
      <c r="C8609" s="1">
        <v>0</v>
      </c>
      <c r="D8609">
        <v>1</v>
      </c>
      <c r="E8609" s="1">
        <v>0</v>
      </c>
      <c r="F8609">
        <v>4</v>
      </c>
      <c r="G8609">
        <v>1</v>
      </c>
      <c r="H8609" t="str">
        <f t="shared" si="268"/>
        <v>2019-12547</v>
      </c>
      <c r="I8609" t="str">
        <f t="shared" si="269"/>
        <v>2019-4</v>
      </c>
    </row>
    <row r="8610" spans="1:9" x14ac:dyDescent="0.35">
      <c r="A8610">
        <v>2019</v>
      </c>
      <c r="B8610">
        <v>6502</v>
      </c>
      <c r="C8610" s="1">
        <v>0</v>
      </c>
      <c r="D8610">
        <v>1</v>
      </c>
      <c r="E8610" s="1">
        <v>0</v>
      </c>
      <c r="F8610">
        <v>7</v>
      </c>
      <c r="G8610">
        <v>1</v>
      </c>
      <c r="H8610" t="str">
        <f t="shared" si="268"/>
        <v>2019-6502</v>
      </c>
      <c r="I8610" t="str">
        <f t="shared" si="269"/>
        <v>2019-7</v>
      </c>
    </row>
    <row r="8611" spans="1:9" x14ac:dyDescent="0.35">
      <c r="A8611">
        <v>2019</v>
      </c>
      <c r="B8611">
        <v>884</v>
      </c>
      <c r="C8611" s="1">
        <v>0</v>
      </c>
      <c r="D8611">
        <v>0</v>
      </c>
      <c r="E8611" s="1">
        <v>0</v>
      </c>
      <c r="F8611">
        <v>10</v>
      </c>
      <c r="G8611">
        <v>0</v>
      </c>
      <c r="H8611" t="str">
        <f t="shared" si="268"/>
        <v>2019-884</v>
      </c>
      <c r="I8611" t="str">
        <f t="shared" si="269"/>
        <v>2019-10</v>
      </c>
    </row>
    <row r="8612" spans="1:9" x14ac:dyDescent="0.35">
      <c r="A8612">
        <v>2019</v>
      </c>
      <c r="B8612">
        <v>62185</v>
      </c>
      <c r="C8612" s="1">
        <v>0</v>
      </c>
      <c r="D8612">
        <v>1</v>
      </c>
      <c r="E8612" s="1">
        <v>0</v>
      </c>
      <c r="F8612">
        <v>2</v>
      </c>
      <c r="G8612">
        <v>1</v>
      </c>
      <c r="H8612" t="str">
        <f t="shared" si="268"/>
        <v>2019-62185</v>
      </c>
      <c r="I8612" t="str">
        <f t="shared" si="269"/>
        <v>2019-2</v>
      </c>
    </row>
    <row r="8613" spans="1:9" x14ac:dyDescent="0.35">
      <c r="A8613">
        <v>2019</v>
      </c>
      <c r="B8613">
        <v>5212</v>
      </c>
      <c r="C8613" s="1">
        <v>0</v>
      </c>
      <c r="D8613">
        <v>1</v>
      </c>
      <c r="E8613" s="1">
        <v>0</v>
      </c>
      <c r="F8613">
        <v>10</v>
      </c>
      <c r="G8613">
        <v>0</v>
      </c>
      <c r="H8613" t="str">
        <f t="shared" si="268"/>
        <v>2019-5212</v>
      </c>
      <c r="I8613" t="str">
        <f t="shared" si="269"/>
        <v>2019-10</v>
      </c>
    </row>
    <row r="8614" spans="1:9" x14ac:dyDescent="0.35">
      <c r="A8614">
        <v>2019</v>
      </c>
      <c r="B8614">
        <v>12362</v>
      </c>
      <c r="C8614" s="1">
        <v>0</v>
      </c>
      <c r="D8614">
        <v>1</v>
      </c>
      <c r="E8614" s="1">
        <v>0</v>
      </c>
      <c r="F8614">
        <v>5</v>
      </c>
      <c r="G8614">
        <v>1</v>
      </c>
      <c r="H8614" t="str">
        <f t="shared" si="268"/>
        <v>2019-12362</v>
      </c>
      <c r="I8614" t="str">
        <f t="shared" si="269"/>
        <v>2019-5</v>
      </c>
    </row>
    <row r="8615" spans="1:9" x14ac:dyDescent="0.35">
      <c r="A8615">
        <v>2019</v>
      </c>
      <c r="B8615">
        <v>12611</v>
      </c>
      <c r="C8615" s="1">
        <v>0</v>
      </c>
      <c r="D8615">
        <v>1</v>
      </c>
      <c r="E8615" s="1">
        <v>0</v>
      </c>
      <c r="F8615">
        <v>5</v>
      </c>
      <c r="G8615">
        <v>1</v>
      </c>
      <c r="H8615" t="str">
        <f t="shared" si="268"/>
        <v>2019-12611</v>
      </c>
      <c r="I8615" t="str">
        <f t="shared" si="269"/>
        <v>2019-5</v>
      </c>
    </row>
    <row r="8616" spans="1:9" x14ac:dyDescent="0.35">
      <c r="A8616">
        <v>2019</v>
      </c>
      <c r="B8616">
        <v>59567</v>
      </c>
      <c r="C8616" s="1">
        <v>0</v>
      </c>
      <c r="D8616">
        <v>1</v>
      </c>
      <c r="E8616" s="1">
        <v>0</v>
      </c>
      <c r="F8616">
        <v>10</v>
      </c>
      <c r="G8616">
        <v>0</v>
      </c>
      <c r="H8616" t="str">
        <f t="shared" si="268"/>
        <v>2019-59567</v>
      </c>
      <c r="I8616" t="str">
        <f t="shared" si="269"/>
        <v>2019-10</v>
      </c>
    </row>
    <row r="8617" spans="1:9" x14ac:dyDescent="0.35">
      <c r="A8617">
        <v>2019</v>
      </c>
      <c r="B8617">
        <v>982</v>
      </c>
      <c r="C8617" s="1">
        <v>0</v>
      </c>
      <c r="D8617">
        <v>1</v>
      </c>
      <c r="E8617" s="1">
        <v>0</v>
      </c>
      <c r="F8617">
        <v>13</v>
      </c>
      <c r="G8617">
        <v>1</v>
      </c>
      <c r="H8617" t="str">
        <f t="shared" si="268"/>
        <v>2019-982</v>
      </c>
      <c r="I8617" t="str">
        <f t="shared" si="269"/>
        <v>2019-13</v>
      </c>
    </row>
    <row r="8618" spans="1:9" x14ac:dyDescent="0.35">
      <c r="A8618">
        <v>2019</v>
      </c>
      <c r="B8618">
        <v>6219</v>
      </c>
      <c r="C8618" s="1">
        <v>0</v>
      </c>
      <c r="D8618">
        <v>1</v>
      </c>
      <c r="E8618" s="1">
        <v>0</v>
      </c>
      <c r="F8618">
        <v>5</v>
      </c>
      <c r="G8618">
        <v>1</v>
      </c>
      <c r="H8618" t="str">
        <f t="shared" si="268"/>
        <v>2019-6219</v>
      </c>
      <c r="I8618" t="str">
        <f t="shared" si="269"/>
        <v>2019-5</v>
      </c>
    </row>
    <row r="8619" spans="1:9" x14ac:dyDescent="0.35">
      <c r="A8619">
        <v>2019</v>
      </c>
      <c r="B8619">
        <v>11057</v>
      </c>
      <c r="C8619" s="1">
        <v>0</v>
      </c>
      <c r="D8619">
        <v>1</v>
      </c>
      <c r="E8619" s="1">
        <v>0</v>
      </c>
      <c r="F8619">
        <v>10</v>
      </c>
      <c r="G8619">
        <v>0</v>
      </c>
      <c r="H8619" t="str">
        <f t="shared" si="268"/>
        <v>2019-11057</v>
      </c>
      <c r="I8619" t="str">
        <f t="shared" si="269"/>
        <v>2019-10</v>
      </c>
    </row>
    <row r="8620" spans="1:9" x14ac:dyDescent="0.35">
      <c r="A8620">
        <v>2019</v>
      </c>
      <c r="B8620">
        <v>2899</v>
      </c>
      <c r="C8620" s="1">
        <v>0</v>
      </c>
      <c r="D8620">
        <v>1</v>
      </c>
      <c r="E8620" s="1">
        <v>0</v>
      </c>
      <c r="F8620">
        <v>10</v>
      </c>
      <c r="G8620">
        <v>0</v>
      </c>
      <c r="H8620" t="str">
        <f t="shared" si="268"/>
        <v>2019-2899</v>
      </c>
      <c r="I8620" t="str">
        <f t="shared" si="269"/>
        <v>2019-10</v>
      </c>
    </row>
    <row r="8621" spans="1:9" x14ac:dyDescent="0.35">
      <c r="A8621">
        <v>2019</v>
      </c>
      <c r="B8621">
        <v>5351</v>
      </c>
      <c r="C8621" s="1">
        <v>0</v>
      </c>
      <c r="D8621">
        <v>1</v>
      </c>
      <c r="E8621" s="1">
        <v>0</v>
      </c>
      <c r="F8621">
        <v>2</v>
      </c>
      <c r="G8621">
        <v>0</v>
      </c>
      <c r="H8621" t="str">
        <f t="shared" si="268"/>
        <v>2019-5351</v>
      </c>
      <c r="I8621" t="str">
        <f t="shared" si="269"/>
        <v>2019-2</v>
      </c>
    </row>
    <row r="8622" spans="1:9" x14ac:dyDescent="0.35">
      <c r="A8622">
        <v>2019</v>
      </c>
      <c r="B8622">
        <v>5567</v>
      </c>
      <c r="C8622" s="1">
        <v>0</v>
      </c>
      <c r="D8622">
        <v>0</v>
      </c>
      <c r="E8622" s="1">
        <v>0</v>
      </c>
      <c r="F8622">
        <v>10</v>
      </c>
      <c r="G8622">
        <v>0</v>
      </c>
      <c r="H8622" t="str">
        <f t="shared" si="268"/>
        <v>2019-5567</v>
      </c>
      <c r="I8622" t="str">
        <f t="shared" si="269"/>
        <v>2019-10</v>
      </c>
    </row>
    <row r="8623" spans="1:9" x14ac:dyDescent="0.35">
      <c r="A8623">
        <v>2019</v>
      </c>
      <c r="B8623">
        <v>11234</v>
      </c>
      <c r="C8623" s="1">
        <v>0</v>
      </c>
      <c r="D8623">
        <v>1</v>
      </c>
      <c r="E8623" s="1">
        <v>0</v>
      </c>
      <c r="F8623">
        <v>12</v>
      </c>
      <c r="G8623">
        <v>1</v>
      </c>
      <c r="H8623" t="str">
        <f t="shared" si="268"/>
        <v>2019-11234</v>
      </c>
      <c r="I8623" t="str">
        <f t="shared" si="269"/>
        <v>2019-12</v>
      </c>
    </row>
    <row r="8624" spans="1:9" x14ac:dyDescent="0.35">
      <c r="A8624">
        <v>2019</v>
      </c>
      <c r="B8624">
        <v>14223</v>
      </c>
      <c r="C8624" s="1">
        <v>0</v>
      </c>
      <c r="D8624">
        <v>1</v>
      </c>
      <c r="E8624" s="1">
        <v>0</v>
      </c>
      <c r="F8624">
        <v>10</v>
      </c>
      <c r="G8624">
        <v>0</v>
      </c>
      <c r="H8624" t="str">
        <f t="shared" si="268"/>
        <v>2019-14223</v>
      </c>
      <c r="I8624" t="str">
        <f t="shared" si="269"/>
        <v>2019-10</v>
      </c>
    </row>
    <row r="8625" spans="1:9" x14ac:dyDescent="0.35">
      <c r="A8625">
        <v>2019</v>
      </c>
      <c r="B8625">
        <v>3230</v>
      </c>
      <c r="C8625" s="1">
        <v>0</v>
      </c>
      <c r="D8625">
        <v>1</v>
      </c>
      <c r="E8625" s="1">
        <v>0</v>
      </c>
      <c r="F8625">
        <v>2</v>
      </c>
      <c r="G8625">
        <v>0</v>
      </c>
      <c r="H8625" t="str">
        <f t="shared" si="268"/>
        <v>2019-3230</v>
      </c>
      <c r="I8625" t="str">
        <f t="shared" si="269"/>
        <v>2019-2</v>
      </c>
    </row>
    <row r="8626" spans="1:9" x14ac:dyDescent="0.35">
      <c r="A8626">
        <v>2019</v>
      </c>
      <c r="B8626">
        <v>8860</v>
      </c>
      <c r="C8626" s="1">
        <v>0</v>
      </c>
      <c r="D8626">
        <v>1</v>
      </c>
      <c r="E8626" s="1">
        <v>0</v>
      </c>
      <c r="F8626">
        <v>4</v>
      </c>
      <c r="G8626">
        <v>0</v>
      </c>
      <c r="H8626" t="str">
        <f t="shared" si="268"/>
        <v>2019-8860</v>
      </c>
      <c r="I8626" t="str">
        <f t="shared" si="269"/>
        <v>2019-4</v>
      </c>
    </row>
    <row r="8627" spans="1:9" x14ac:dyDescent="0.35">
      <c r="A8627">
        <v>2019</v>
      </c>
      <c r="B8627">
        <v>12053</v>
      </c>
      <c r="C8627" s="1">
        <v>0</v>
      </c>
      <c r="D8627">
        <v>1</v>
      </c>
      <c r="E8627" s="1">
        <v>0</v>
      </c>
      <c r="F8627">
        <v>10</v>
      </c>
      <c r="G8627">
        <v>1</v>
      </c>
      <c r="H8627" t="str">
        <f t="shared" si="268"/>
        <v>2019-12053</v>
      </c>
      <c r="I8627" t="str">
        <f t="shared" si="269"/>
        <v>2019-10</v>
      </c>
    </row>
    <row r="8628" spans="1:9" x14ac:dyDescent="0.35">
      <c r="A8628">
        <v>2019</v>
      </c>
      <c r="B8628">
        <v>2042</v>
      </c>
      <c r="C8628" s="1">
        <v>0</v>
      </c>
      <c r="D8628">
        <v>1</v>
      </c>
      <c r="E8628" s="1">
        <v>0</v>
      </c>
      <c r="F8628">
        <v>2</v>
      </c>
      <c r="G8628">
        <v>0</v>
      </c>
      <c r="H8628" t="str">
        <f t="shared" si="268"/>
        <v>2019-2042</v>
      </c>
      <c r="I8628" t="str">
        <f t="shared" si="269"/>
        <v>2019-2</v>
      </c>
    </row>
    <row r="8629" spans="1:9" x14ac:dyDescent="0.35">
      <c r="A8629">
        <v>2019</v>
      </c>
      <c r="B8629">
        <v>13117</v>
      </c>
      <c r="C8629" s="1">
        <v>0</v>
      </c>
      <c r="D8629">
        <v>1</v>
      </c>
      <c r="E8629" s="1">
        <v>0</v>
      </c>
      <c r="F8629">
        <v>2</v>
      </c>
      <c r="G8629">
        <v>0</v>
      </c>
      <c r="H8629" t="str">
        <f t="shared" si="268"/>
        <v>2019-13117</v>
      </c>
      <c r="I8629" t="str">
        <f t="shared" si="269"/>
        <v>2019-2</v>
      </c>
    </row>
    <row r="8630" spans="1:9" x14ac:dyDescent="0.35">
      <c r="A8630">
        <v>2019</v>
      </c>
      <c r="B8630">
        <v>2875</v>
      </c>
      <c r="C8630" s="1">
        <v>0</v>
      </c>
      <c r="D8630">
        <v>1</v>
      </c>
      <c r="E8630" s="1">
        <v>0</v>
      </c>
      <c r="F8630">
        <v>2</v>
      </c>
      <c r="G8630">
        <v>1</v>
      </c>
      <c r="H8630" t="str">
        <f t="shared" si="268"/>
        <v>2019-2875</v>
      </c>
      <c r="I8630" t="str">
        <f t="shared" si="269"/>
        <v>2019-2</v>
      </c>
    </row>
    <row r="8631" spans="1:9" x14ac:dyDescent="0.35">
      <c r="A8631">
        <v>2019</v>
      </c>
      <c r="B8631">
        <v>8929</v>
      </c>
      <c r="C8631" s="1">
        <v>0</v>
      </c>
      <c r="D8631">
        <v>1</v>
      </c>
      <c r="E8631" s="1">
        <v>0</v>
      </c>
      <c r="F8631">
        <v>9</v>
      </c>
      <c r="G8631">
        <v>1</v>
      </c>
      <c r="H8631" t="str">
        <f t="shared" si="268"/>
        <v>2019-8929</v>
      </c>
      <c r="I8631" t="str">
        <f t="shared" si="269"/>
        <v>2019-9</v>
      </c>
    </row>
    <row r="8632" spans="1:9" x14ac:dyDescent="0.35">
      <c r="A8632">
        <v>2019</v>
      </c>
      <c r="B8632">
        <v>11661</v>
      </c>
      <c r="C8632" s="1">
        <v>0</v>
      </c>
      <c r="D8632">
        <v>1</v>
      </c>
      <c r="E8632" s="1">
        <v>0</v>
      </c>
      <c r="F8632">
        <v>10</v>
      </c>
      <c r="G8632">
        <v>0</v>
      </c>
      <c r="H8632" t="str">
        <f t="shared" si="268"/>
        <v>2019-11661</v>
      </c>
      <c r="I8632" t="str">
        <f t="shared" si="269"/>
        <v>2019-10</v>
      </c>
    </row>
    <row r="8633" spans="1:9" x14ac:dyDescent="0.35">
      <c r="A8633">
        <v>2019</v>
      </c>
      <c r="B8633">
        <v>8201</v>
      </c>
      <c r="C8633" s="1">
        <v>0</v>
      </c>
      <c r="D8633">
        <v>1</v>
      </c>
      <c r="E8633" s="1">
        <v>0</v>
      </c>
      <c r="F8633">
        <v>13</v>
      </c>
      <c r="G8633">
        <v>0</v>
      </c>
      <c r="H8633" t="str">
        <f t="shared" si="268"/>
        <v>2019-8201</v>
      </c>
      <c r="I8633" t="str">
        <f t="shared" si="269"/>
        <v>2019-13</v>
      </c>
    </row>
    <row r="8634" spans="1:9" x14ac:dyDescent="0.35">
      <c r="A8634">
        <v>2019</v>
      </c>
      <c r="B8634">
        <v>6337</v>
      </c>
      <c r="C8634" s="1">
        <v>0</v>
      </c>
      <c r="D8634">
        <v>1</v>
      </c>
      <c r="E8634" s="1">
        <v>0</v>
      </c>
      <c r="F8634">
        <v>10</v>
      </c>
      <c r="G8634">
        <v>1</v>
      </c>
      <c r="H8634" t="str">
        <f t="shared" si="268"/>
        <v>2019-6337</v>
      </c>
      <c r="I8634" t="str">
        <f t="shared" si="269"/>
        <v>2019-10</v>
      </c>
    </row>
    <row r="8635" spans="1:9" x14ac:dyDescent="0.35">
      <c r="A8635">
        <v>2019</v>
      </c>
      <c r="B8635">
        <v>11996</v>
      </c>
      <c r="C8635" s="1">
        <v>0</v>
      </c>
      <c r="D8635">
        <v>1</v>
      </c>
      <c r="E8635" s="1">
        <v>0</v>
      </c>
      <c r="F8635">
        <v>10</v>
      </c>
      <c r="G8635">
        <v>0</v>
      </c>
      <c r="H8635" t="str">
        <f t="shared" si="268"/>
        <v>2019-11996</v>
      </c>
      <c r="I8635" t="str">
        <f t="shared" si="269"/>
        <v>2019-10</v>
      </c>
    </row>
    <row r="8636" spans="1:9" x14ac:dyDescent="0.35">
      <c r="A8636">
        <v>2019</v>
      </c>
      <c r="B8636">
        <v>13461</v>
      </c>
      <c r="C8636" s="1">
        <v>0</v>
      </c>
      <c r="D8636">
        <v>1</v>
      </c>
      <c r="E8636" s="1">
        <v>0</v>
      </c>
      <c r="F8636">
        <v>12</v>
      </c>
      <c r="G8636">
        <v>0</v>
      </c>
      <c r="H8636" t="str">
        <f t="shared" si="268"/>
        <v>2019-13461</v>
      </c>
      <c r="I8636" t="str">
        <f t="shared" si="269"/>
        <v>2019-12</v>
      </c>
    </row>
    <row r="8637" spans="1:9" x14ac:dyDescent="0.35">
      <c r="A8637">
        <v>2019</v>
      </c>
      <c r="B8637">
        <v>4170</v>
      </c>
      <c r="C8637" s="1">
        <v>0</v>
      </c>
      <c r="D8637">
        <v>1</v>
      </c>
      <c r="E8637" s="1">
        <v>0</v>
      </c>
      <c r="F8637">
        <v>3</v>
      </c>
      <c r="G8637">
        <v>1</v>
      </c>
      <c r="H8637" t="str">
        <f t="shared" si="268"/>
        <v>2019-4170</v>
      </c>
      <c r="I8637" t="str">
        <f t="shared" si="269"/>
        <v>2019-3</v>
      </c>
    </row>
    <row r="8638" spans="1:9" x14ac:dyDescent="0.35">
      <c r="A8638">
        <v>2019</v>
      </c>
      <c r="B8638">
        <v>8264</v>
      </c>
      <c r="C8638" s="1">
        <v>0</v>
      </c>
      <c r="D8638">
        <v>1</v>
      </c>
      <c r="E8638" s="1">
        <v>0</v>
      </c>
      <c r="F8638">
        <v>13</v>
      </c>
      <c r="G8638">
        <v>0</v>
      </c>
      <c r="H8638" t="str">
        <f t="shared" si="268"/>
        <v>2019-8264</v>
      </c>
      <c r="I8638" t="str">
        <f t="shared" si="269"/>
        <v>2019-13</v>
      </c>
    </row>
    <row r="8639" spans="1:9" x14ac:dyDescent="0.35">
      <c r="A8639">
        <v>2019</v>
      </c>
      <c r="B8639">
        <v>9597</v>
      </c>
      <c r="C8639" s="1">
        <v>0</v>
      </c>
      <c r="D8639">
        <v>1</v>
      </c>
      <c r="E8639" s="1">
        <v>0</v>
      </c>
      <c r="F8639">
        <v>10</v>
      </c>
      <c r="G8639">
        <v>0</v>
      </c>
      <c r="H8639" t="str">
        <f t="shared" si="268"/>
        <v>2019-9597</v>
      </c>
      <c r="I8639" t="str">
        <f t="shared" si="269"/>
        <v>2019-10</v>
      </c>
    </row>
    <row r="8640" spans="1:9" x14ac:dyDescent="0.35">
      <c r="A8640">
        <v>2019</v>
      </c>
      <c r="B8640">
        <v>9607</v>
      </c>
      <c r="C8640" s="1">
        <v>0</v>
      </c>
      <c r="D8640">
        <v>1</v>
      </c>
      <c r="E8640" s="1">
        <v>0</v>
      </c>
      <c r="F8640">
        <v>4</v>
      </c>
      <c r="G8640">
        <v>0</v>
      </c>
      <c r="H8640" t="str">
        <f t="shared" si="268"/>
        <v>2019-9607</v>
      </c>
      <c r="I8640" t="str">
        <f t="shared" si="269"/>
        <v>2019-4</v>
      </c>
    </row>
    <row r="8641" spans="1:9" x14ac:dyDescent="0.35">
      <c r="A8641">
        <v>2019</v>
      </c>
      <c r="B8641">
        <v>11306</v>
      </c>
      <c r="C8641" s="1">
        <v>0</v>
      </c>
      <c r="D8641">
        <v>1</v>
      </c>
      <c r="E8641" s="1">
        <v>0</v>
      </c>
      <c r="F8641">
        <v>10</v>
      </c>
      <c r="G8641">
        <v>0</v>
      </c>
      <c r="H8641" t="str">
        <f t="shared" si="268"/>
        <v>2019-11306</v>
      </c>
      <c r="I8641" t="str">
        <f t="shared" si="269"/>
        <v>2019-10</v>
      </c>
    </row>
    <row r="8642" spans="1:9" x14ac:dyDescent="0.35">
      <c r="A8642">
        <v>2019</v>
      </c>
      <c r="B8642">
        <v>13069</v>
      </c>
      <c r="C8642" s="1">
        <v>0</v>
      </c>
      <c r="D8642">
        <v>1</v>
      </c>
      <c r="E8642" s="1">
        <v>0</v>
      </c>
      <c r="F8642">
        <v>12</v>
      </c>
      <c r="G8642">
        <v>0</v>
      </c>
      <c r="H8642" t="str">
        <f t="shared" si="268"/>
        <v>2019-13069</v>
      </c>
      <c r="I8642" t="str">
        <f t="shared" si="269"/>
        <v>2019-12</v>
      </c>
    </row>
    <row r="8643" spans="1:9" x14ac:dyDescent="0.35">
      <c r="A8643">
        <v>2019</v>
      </c>
      <c r="B8643">
        <v>1268</v>
      </c>
      <c r="C8643" s="1">
        <v>0</v>
      </c>
      <c r="D8643">
        <v>1</v>
      </c>
      <c r="E8643" s="1">
        <v>0</v>
      </c>
      <c r="F8643">
        <v>13</v>
      </c>
      <c r="G8643">
        <v>1</v>
      </c>
      <c r="H8643" t="str">
        <f t="shared" ref="H8643:H8706" si="270">CONCATENATE(A8643,"-",B8643)</f>
        <v>2019-1268</v>
      </c>
      <c r="I8643" t="str">
        <f t="shared" ref="I8643:I8706" si="271">CONCATENATE(A8643,"-",F8643)</f>
        <v>2019-13</v>
      </c>
    </row>
    <row r="8644" spans="1:9" x14ac:dyDescent="0.35">
      <c r="A8644">
        <v>2019</v>
      </c>
      <c r="B8644">
        <v>3646</v>
      </c>
      <c r="C8644" s="1">
        <v>0</v>
      </c>
      <c r="D8644">
        <v>1</v>
      </c>
      <c r="E8644" s="1">
        <v>0</v>
      </c>
      <c r="F8644">
        <v>10</v>
      </c>
      <c r="G8644">
        <v>0</v>
      </c>
      <c r="H8644" t="str">
        <f t="shared" si="270"/>
        <v>2019-3646</v>
      </c>
      <c r="I8644" t="str">
        <f t="shared" si="271"/>
        <v>2019-10</v>
      </c>
    </row>
    <row r="8645" spans="1:9" x14ac:dyDescent="0.35">
      <c r="A8645">
        <v>2019</v>
      </c>
      <c r="B8645">
        <v>12324</v>
      </c>
      <c r="C8645" s="1">
        <v>0</v>
      </c>
      <c r="D8645">
        <v>1</v>
      </c>
      <c r="E8645" s="1">
        <v>0</v>
      </c>
      <c r="F8645">
        <v>9</v>
      </c>
      <c r="G8645">
        <v>1</v>
      </c>
      <c r="H8645" t="str">
        <f t="shared" si="270"/>
        <v>2019-12324</v>
      </c>
      <c r="I8645" t="str">
        <f t="shared" si="271"/>
        <v>2019-9</v>
      </c>
    </row>
    <row r="8646" spans="1:9" x14ac:dyDescent="0.35">
      <c r="A8646">
        <v>2019</v>
      </c>
      <c r="B8646">
        <v>8611</v>
      </c>
      <c r="C8646" s="1">
        <v>0</v>
      </c>
      <c r="D8646">
        <v>0</v>
      </c>
      <c r="E8646" s="1">
        <v>0</v>
      </c>
      <c r="F8646">
        <v>4</v>
      </c>
      <c r="G8646">
        <v>0</v>
      </c>
      <c r="H8646" t="str">
        <f t="shared" si="270"/>
        <v>2019-8611</v>
      </c>
      <c r="I8646" t="str">
        <f t="shared" si="271"/>
        <v>2019-4</v>
      </c>
    </row>
    <row r="8647" spans="1:9" x14ac:dyDescent="0.35">
      <c r="A8647">
        <v>2019</v>
      </c>
      <c r="B8647">
        <v>11316</v>
      </c>
      <c r="C8647" s="1">
        <v>0</v>
      </c>
      <c r="D8647">
        <v>1</v>
      </c>
      <c r="E8647" s="1">
        <v>0</v>
      </c>
      <c r="F8647">
        <v>4</v>
      </c>
      <c r="G8647">
        <v>0</v>
      </c>
      <c r="H8647" t="str">
        <f t="shared" si="270"/>
        <v>2019-11316</v>
      </c>
      <c r="I8647" t="str">
        <f t="shared" si="271"/>
        <v>2019-4</v>
      </c>
    </row>
    <row r="8648" spans="1:9" x14ac:dyDescent="0.35">
      <c r="A8648">
        <v>2019</v>
      </c>
      <c r="B8648">
        <v>1353</v>
      </c>
      <c r="C8648" s="1">
        <v>0</v>
      </c>
      <c r="D8648">
        <v>1</v>
      </c>
      <c r="E8648" s="1">
        <v>0</v>
      </c>
      <c r="F8648">
        <v>12</v>
      </c>
      <c r="G8648">
        <v>0</v>
      </c>
      <c r="H8648" t="str">
        <f t="shared" si="270"/>
        <v>2019-1353</v>
      </c>
      <c r="I8648" t="str">
        <f t="shared" si="271"/>
        <v>2019-12</v>
      </c>
    </row>
    <row r="8649" spans="1:9" x14ac:dyDescent="0.35">
      <c r="A8649">
        <v>2019</v>
      </c>
      <c r="B8649">
        <v>7884</v>
      </c>
      <c r="C8649" s="1">
        <v>0</v>
      </c>
      <c r="D8649">
        <v>1</v>
      </c>
      <c r="E8649" s="1">
        <v>0</v>
      </c>
      <c r="F8649">
        <v>4</v>
      </c>
      <c r="G8649">
        <v>1</v>
      </c>
      <c r="H8649" t="str">
        <f t="shared" si="270"/>
        <v>2019-7884</v>
      </c>
      <c r="I8649" t="str">
        <f t="shared" si="271"/>
        <v>2019-4</v>
      </c>
    </row>
    <row r="8650" spans="1:9" x14ac:dyDescent="0.35">
      <c r="A8650">
        <v>2019</v>
      </c>
      <c r="B8650">
        <v>9799</v>
      </c>
      <c r="C8650" s="1">
        <v>0</v>
      </c>
      <c r="D8650">
        <v>1</v>
      </c>
      <c r="E8650" s="1">
        <v>0</v>
      </c>
      <c r="F8650">
        <v>4</v>
      </c>
      <c r="G8650">
        <v>0</v>
      </c>
      <c r="H8650" t="str">
        <f t="shared" si="270"/>
        <v>2019-9799</v>
      </c>
      <c r="I8650" t="str">
        <f t="shared" si="271"/>
        <v>2019-4</v>
      </c>
    </row>
    <row r="8651" spans="1:9" x14ac:dyDescent="0.35">
      <c r="A8651">
        <v>2019</v>
      </c>
      <c r="B8651">
        <v>8656</v>
      </c>
      <c r="C8651" s="1">
        <v>0</v>
      </c>
      <c r="D8651">
        <v>1</v>
      </c>
      <c r="E8651" s="1">
        <v>0</v>
      </c>
      <c r="F8651">
        <v>13</v>
      </c>
      <c r="G8651">
        <v>0</v>
      </c>
      <c r="H8651" t="str">
        <f t="shared" si="270"/>
        <v>2019-8656</v>
      </c>
      <c r="I8651" t="str">
        <f t="shared" si="271"/>
        <v>2019-13</v>
      </c>
    </row>
    <row r="8652" spans="1:9" x14ac:dyDescent="0.35">
      <c r="A8652">
        <v>2019</v>
      </c>
      <c r="B8652">
        <v>9914</v>
      </c>
      <c r="C8652" s="1">
        <v>0</v>
      </c>
      <c r="D8652">
        <v>1</v>
      </c>
      <c r="E8652" s="1">
        <v>0</v>
      </c>
      <c r="F8652">
        <v>2</v>
      </c>
      <c r="G8652">
        <v>0</v>
      </c>
      <c r="H8652" t="str">
        <f t="shared" si="270"/>
        <v>2019-9914</v>
      </c>
      <c r="I8652" t="str">
        <f t="shared" si="271"/>
        <v>2019-2</v>
      </c>
    </row>
    <row r="8653" spans="1:9" x14ac:dyDescent="0.35">
      <c r="A8653">
        <v>2019</v>
      </c>
      <c r="B8653">
        <v>2330</v>
      </c>
      <c r="C8653" s="1">
        <v>0</v>
      </c>
      <c r="D8653">
        <v>1</v>
      </c>
      <c r="E8653" s="1">
        <v>0</v>
      </c>
      <c r="F8653">
        <v>8</v>
      </c>
      <c r="G8653">
        <v>1</v>
      </c>
      <c r="H8653" t="str">
        <f t="shared" si="270"/>
        <v>2019-2330</v>
      </c>
      <c r="I8653" t="str">
        <f t="shared" si="271"/>
        <v>2019-8</v>
      </c>
    </row>
    <row r="8654" spans="1:9" x14ac:dyDescent="0.35">
      <c r="A8654">
        <v>2019</v>
      </c>
      <c r="B8654">
        <v>4130</v>
      </c>
      <c r="C8654" s="1">
        <v>0</v>
      </c>
      <c r="D8654">
        <v>1</v>
      </c>
      <c r="E8654" s="1">
        <v>0</v>
      </c>
      <c r="F8654">
        <v>10</v>
      </c>
      <c r="G8654">
        <v>0</v>
      </c>
      <c r="H8654" t="str">
        <f t="shared" si="270"/>
        <v>2019-4130</v>
      </c>
      <c r="I8654" t="str">
        <f t="shared" si="271"/>
        <v>2019-10</v>
      </c>
    </row>
    <row r="8655" spans="1:9" x14ac:dyDescent="0.35">
      <c r="A8655">
        <v>2019</v>
      </c>
      <c r="B8655">
        <v>11963</v>
      </c>
      <c r="C8655" s="1">
        <v>0</v>
      </c>
      <c r="D8655">
        <v>1</v>
      </c>
      <c r="E8655" s="1">
        <v>0</v>
      </c>
      <c r="F8655">
        <v>4</v>
      </c>
      <c r="G8655">
        <v>0</v>
      </c>
      <c r="H8655" t="str">
        <f t="shared" si="270"/>
        <v>2019-11963</v>
      </c>
      <c r="I8655" t="str">
        <f t="shared" si="271"/>
        <v>2019-4</v>
      </c>
    </row>
    <row r="8656" spans="1:9" x14ac:dyDescent="0.35">
      <c r="A8656">
        <v>2019</v>
      </c>
      <c r="B8656">
        <v>13629</v>
      </c>
      <c r="C8656" s="1">
        <v>0</v>
      </c>
      <c r="D8656">
        <v>1</v>
      </c>
      <c r="E8656" s="1">
        <v>0.4</v>
      </c>
      <c r="F8656">
        <v>4</v>
      </c>
      <c r="G8656">
        <v>0</v>
      </c>
      <c r="H8656" t="str">
        <f t="shared" si="270"/>
        <v>2019-13629</v>
      </c>
      <c r="I8656" t="str">
        <f t="shared" si="271"/>
        <v>2019-4</v>
      </c>
    </row>
    <row r="8657" spans="1:9" x14ac:dyDescent="0.35">
      <c r="A8657">
        <v>2019</v>
      </c>
      <c r="B8657">
        <v>3307</v>
      </c>
      <c r="C8657" s="1">
        <v>0</v>
      </c>
      <c r="D8657">
        <v>1</v>
      </c>
      <c r="E8657" s="1">
        <v>0</v>
      </c>
      <c r="F8657">
        <v>4</v>
      </c>
      <c r="G8657">
        <v>1</v>
      </c>
      <c r="H8657" t="str">
        <f t="shared" si="270"/>
        <v>2019-3307</v>
      </c>
      <c r="I8657" t="str">
        <f t="shared" si="271"/>
        <v>2019-4</v>
      </c>
    </row>
    <row r="8658" spans="1:9" x14ac:dyDescent="0.35">
      <c r="A8658">
        <v>2019</v>
      </c>
      <c r="B8658">
        <v>5465</v>
      </c>
      <c r="C8658" s="1">
        <v>0</v>
      </c>
      <c r="D8658">
        <v>1</v>
      </c>
      <c r="E8658" s="1">
        <v>0</v>
      </c>
      <c r="F8658">
        <v>4</v>
      </c>
      <c r="G8658">
        <v>1</v>
      </c>
      <c r="H8658" t="str">
        <f t="shared" si="270"/>
        <v>2019-5465</v>
      </c>
      <c r="I8658" t="str">
        <f t="shared" si="271"/>
        <v>2019-4</v>
      </c>
    </row>
    <row r="8659" spans="1:9" x14ac:dyDescent="0.35">
      <c r="A8659">
        <v>2019</v>
      </c>
      <c r="B8659">
        <v>8343</v>
      </c>
      <c r="C8659" s="1">
        <v>0</v>
      </c>
      <c r="D8659">
        <v>1</v>
      </c>
      <c r="E8659" s="1">
        <v>0</v>
      </c>
      <c r="F8659">
        <v>12</v>
      </c>
      <c r="G8659">
        <v>0</v>
      </c>
      <c r="H8659" t="str">
        <f t="shared" si="270"/>
        <v>2019-8343</v>
      </c>
      <c r="I8659" t="str">
        <f t="shared" si="271"/>
        <v>2019-12</v>
      </c>
    </row>
    <row r="8660" spans="1:9" x14ac:dyDescent="0.35">
      <c r="A8660">
        <v>2019</v>
      </c>
      <c r="B8660">
        <v>8209</v>
      </c>
      <c r="C8660" s="1">
        <v>0</v>
      </c>
      <c r="D8660">
        <v>1</v>
      </c>
      <c r="E8660" s="1">
        <v>0</v>
      </c>
      <c r="F8660">
        <v>10</v>
      </c>
      <c r="G8660">
        <v>1</v>
      </c>
      <c r="H8660" t="str">
        <f t="shared" si="270"/>
        <v>2019-8209</v>
      </c>
      <c r="I8660" t="str">
        <f t="shared" si="271"/>
        <v>2019-10</v>
      </c>
    </row>
    <row r="8661" spans="1:9" x14ac:dyDescent="0.35">
      <c r="A8661">
        <v>2019</v>
      </c>
      <c r="B8661">
        <v>10009</v>
      </c>
      <c r="C8661" s="1">
        <v>0</v>
      </c>
      <c r="D8661">
        <v>1</v>
      </c>
      <c r="E8661" s="1">
        <v>0</v>
      </c>
      <c r="F8661">
        <v>12</v>
      </c>
      <c r="G8661">
        <v>1</v>
      </c>
      <c r="H8661" t="str">
        <f t="shared" si="270"/>
        <v>2019-10009</v>
      </c>
      <c r="I8661" t="str">
        <f t="shared" si="271"/>
        <v>2019-12</v>
      </c>
    </row>
    <row r="8662" spans="1:9" x14ac:dyDescent="0.35">
      <c r="A8662">
        <v>2019</v>
      </c>
      <c r="B8662">
        <v>1566</v>
      </c>
      <c r="C8662" s="1">
        <v>0</v>
      </c>
      <c r="D8662">
        <v>1</v>
      </c>
      <c r="E8662" s="1">
        <v>0</v>
      </c>
      <c r="F8662">
        <v>13</v>
      </c>
      <c r="G8662">
        <v>1</v>
      </c>
      <c r="H8662" t="str">
        <f t="shared" si="270"/>
        <v>2019-1566</v>
      </c>
      <c r="I8662" t="str">
        <f t="shared" si="271"/>
        <v>2019-13</v>
      </c>
    </row>
    <row r="8663" spans="1:9" x14ac:dyDescent="0.35">
      <c r="A8663">
        <v>2019</v>
      </c>
      <c r="B8663">
        <v>4956</v>
      </c>
      <c r="C8663" s="1">
        <v>0</v>
      </c>
      <c r="D8663">
        <v>1</v>
      </c>
      <c r="E8663" s="1">
        <v>0</v>
      </c>
      <c r="F8663">
        <v>9</v>
      </c>
      <c r="G8663">
        <v>0</v>
      </c>
      <c r="H8663" t="str">
        <f t="shared" si="270"/>
        <v>2019-4956</v>
      </c>
      <c r="I8663" t="str">
        <f t="shared" si="271"/>
        <v>2019-9</v>
      </c>
    </row>
    <row r="8664" spans="1:9" x14ac:dyDescent="0.35">
      <c r="A8664">
        <v>2019</v>
      </c>
      <c r="B8664">
        <v>13435</v>
      </c>
      <c r="C8664" s="1">
        <v>0</v>
      </c>
      <c r="D8664">
        <v>0</v>
      </c>
      <c r="E8664" s="1">
        <v>0</v>
      </c>
      <c r="F8664">
        <v>7</v>
      </c>
      <c r="G8664">
        <v>0</v>
      </c>
      <c r="H8664" t="str">
        <f t="shared" si="270"/>
        <v>2019-13435</v>
      </c>
      <c r="I8664" t="str">
        <f t="shared" si="271"/>
        <v>2019-7</v>
      </c>
    </row>
    <row r="8665" spans="1:9" x14ac:dyDescent="0.35">
      <c r="A8665">
        <v>2019</v>
      </c>
      <c r="B8665">
        <v>17</v>
      </c>
      <c r="C8665" s="1">
        <v>0</v>
      </c>
      <c r="D8665">
        <v>1</v>
      </c>
      <c r="E8665" s="1">
        <v>0</v>
      </c>
      <c r="F8665">
        <v>8</v>
      </c>
      <c r="G8665">
        <v>0</v>
      </c>
      <c r="H8665" t="str">
        <f t="shared" si="270"/>
        <v>2019-17</v>
      </c>
      <c r="I8665" t="str">
        <f t="shared" si="271"/>
        <v>2019-8</v>
      </c>
    </row>
    <row r="8666" spans="1:9" x14ac:dyDescent="0.35">
      <c r="A8666">
        <v>2019</v>
      </c>
      <c r="B8666">
        <v>9765</v>
      </c>
      <c r="C8666" s="1">
        <v>0</v>
      </c>
      <c r="D8666">
        <v>1</v>
      </c>
      <c r="E8666" s="1">
        <v>0</v>
      </c>
      <c r="F8666">
        <v>2</v>
      </c>
      <c r="G8666">
        <v>1</v>
      </c>
      <c r="H8666" t="str">
        <f t="shared" si="270"/>
        <v>2019-9765</v>
      </c>
      <c r="I8666" t="str">
        <f t="shared" si="271"/>
        <v>2019-2</v>
      </c>
    </row>
    <row r="8667" spans="1:9" x14ac:dyDescent="0.35">
      <c r="A8667">
        <v>2019</v>
      </c>
      <c r="B8667">
        <v>12637</v>
      </c>
      <c r="C8667" s="1">
        <v>0</v>
      </c>
      <c r="D8667">
        <v>1</v>
      </c>
      <c r="E8667" s="1">
        <v>0</v>
      </c>
      <c r="F8667">
        <v>10</v>
      </c>
      <c r="G8667">
        <v>1</v>
      </c>
      <c r="H8667" t="str">
        <f t="shared" si="270"/>
        <v>2019-12637</v>
      </c>
      <c r="I8667" t="str">
        <f t="shared" si="271"/>
        <v>2019-10</v>
      </c>
    </row>
    <row r="8668" spans="1:9" x14ac:dyDescent="0.35">
      <c r="A8668">
        <v>2019</v>
      </c>
      <c r="B8668">
        <v>4415</v>
      </c>
      <c r="C8668" s="1">
        <v>0</v>
      </c>
      <c r="D8668">
        <v>1</v>
      </c>
      <c r="E8668" s="1">
        <v>0</v>
      </c>
      <c r="F8668">
        <v>9</v>
      </c>
      <c r="G8668">
        <v>1</v>
      </c>
      <c r="H8668" t="str">
        <f t="shared" si="270"/>
        <v>2019-4415</v>
      </c>
      <c r="I8668" t="str">
        <f t="shared" si="271"/>
        <v>2019-9</v>
      </c>
    </row>
    <row r="8669" spans="1:9" x14ac:dyDescent="0.35">
      <c r="A8669">
        <v>2019</v>
      </c>
      <c r="B8669">
        <v>4592</v>
      </c>
      <c r="C8669" s="1">
        <v>0</v>
      </c>
      <c r="D8669">
        <v>1</v>
      </c>
      <c r="E8669" s="1">
        <v>0</v>
      </c>
      <c r="F8669">
        <v>11</v>
      </c>
      <c r="G8669">
        <v>1</v>
      </c>
      <c r="H8669" t="str">
        <f t="shared" si="270"/>
        <v>2019-4592</v>
      </c>
      <c r="I8669" t="str">
        <f t="shared" si="271"/>
        <v>2019-11</v>
      </c>
    </row>
    <row r="8670" spans="1:9" x14ac:dyDescent="0.35">
      <c r="A8670">
        <v>2019</v>
      </c>
      <c r="B8670">
        <v>445</v>
      </c>
      <c r="C8670" s="1">
        <v>0</v>
      </c>
      <c r="D8670">
        <v>1</v>
      </c>
      <c r="E8670" s="1">
        <v>0</v>
      </c>
      <c r="F8670">
        <v>7</v>
      </c>
      <c r="G8670">
        <v>0</v>
      </c>
      <c r="H8670" t="str">
        <f t="shared" si="270"/>
        <v>2019-445</v>
      </c>
      <c r="I8670" t="str">
        <f t="shared" si="271"/>
        <v>2019-7</v>
      </c>
    </row>
    <row r="8671" spans="1:9" x14ac:dyDescent="0.35">
      <c r="A8671">
        <v>2019</v>
      </c>
      <c r="B8671">
        <v>6112</v>
      </c>
      <c r="C8671" s="1">
        <v>0</v>
      </c>
      <c r="D8671">
        <v>1</v>
      </c>
      <c r="E8671" s="1">
        <v>0</v>
      </c>
      <c r="F8671">
        <v>4</v>
      </c>
      <c r="G8671">
        <v>1</v>
      </c>
      <c r="H8671" t="str">
        <f t="shared" si="270"/>
        <v>2019-6112</v>
      </c>
      <c r="I8671" t="str">
        <f t="shared" si="271"/>
        <v>2019-4</v>
      </c>
    </row>
    <row r="8672" spans="1:9" x14ac:dyDescent="0.35">
      <c r="A8672">
        <v>2019</v>
      </c>
      <c r="B8672">
        <v>6476</v>
      </c>
      <c r="C8672" s="1">
        <v>0</v>
      </c>
      <c r="D8672">
        <v>1</v>
      </c>
      <c r="E8672" s="1">
        <v>0</v>
      </c>
      <c r="F8672">
        <v>2</v>
      </c>
      <c r="G8672">
        <v>0</v>
      </c>
      <c r="H8672" t="str">
        <f t="shared" si="270"/>
        <v>2019-6476</v>
      </c>
      <c r="I8672" t="str">
        <f t="shared" si="271"/>
        <v>2019-2</v>
      </c>
    </row>
    <row r="8673" spans="1:9" x14ac:dyDescent="0.35">
      <c r="A8673">
        <v>2019</v>
      </c>
      <c r="B8673">
        <v>8142</v>
      </c>
      <c r="C8673" s="1">
        <v>0</v>
      </c>
      <c r="D8673">
        <v>1</v>
      </c>
      <c r="E8673" s="1">
        <v>0</v>
      </c>
      <c r="F8673">
        <v>2</v>
      </c>
      <c r="G8673">
        <v>1</v>
      </c>
      <c r="H8673" t="str">
        <f t="shared" si="270"/>
        <v>2019-8142</v>
      </c>
      <c r="I8673" t="str">
        <f t="shared" si="271"/>
        <v>2019-2</v>
      </c>
    </row>
    <row r="8674" spans="1:9" x14ac:dyDescent="0.35">
      <c r="A8674">
        <v>2019</v>
      </c>
      <c r="B8674">
        <v>5894</v>
      </c>
      <c r="C8674" s="1">
        <v>0</v>
      </c>
      <c r="D8674">
        <v>1</v>
      </c>
      <c r="E8674" s="1">
        <v>0</v>
      </c>
      <c r="F8674">
        <v>13</v>
      </c>
      <c r="G8674">
        <v>1</v>
      </c>
      <c r="H8674" t="str">
        <f t="shared" si="270"/>
        <v>2019-5894</v>
      </c>
      <c r="I8674" t="str">
        <f t="shared" si="271"/>
        <v>2019-13</v>
      </c>
    </row>
    <row r="8675" spans="1:9" x14ac:dyDescent="0.35">
      <c r="A8675">
        <v>2019</v>
      </c>
      <c r="B8675">
        <v>6622</v>
      </c>
      <c r="C8675" s="1">
        <v>0</v>
      </c>
      <c r="D8675">
        <v>1</v>
      </c>
      <c r="E8675" s="1">
        <v>0</v>
      </c>
      <c r="F8675">
        <v>9</v>
      </c>
      <c r="G8675">
        <v>0</v>
      </c>
      <c r="H8675" t="str">
        <f t="shared" si="270"/>
        <v>2019-6622</v>
      </c>
      <c r="I8675" t="str">
        <f t="shared" si="271"/>
        <v>2019-9</v>
      </c>
    </row>
    <row r="8676" spans="1:9" x14ac:dyDescent="0.35">
      <c r="A8676">
        <v>2019</v>
      </c>
      <c r="B8676">
        <v>13178</v>
      </c>
      <c r="C8676" s="1">
        <v>0</v>
      </c>
      <c r="D8676">
        <v>1</v>
      </c>
      <c r="E8676" s="1">
        <v>0</v>
      </c>
      <c r="F8676">
        <v>10</v>
      </c>
      <c r="G8676">
        <v>1</v>
      </c>
      <c r="H8676" t="str">
        <f t="shared" si="270"/>
        <v>2019-13178</v>
      </c>
      <c r="I8676" t="str">
        <f t="shared" si="271"/>
        <v>2019-10</v>
      </c>
    </row>
    <row r="8677" spans="1:9" x14ac:dyDescent="0.35">
      <c r="A8677">
        <v>2019</v>
      </c>
      <c r="B8677">
        <v>151</v>
      </c>
      <c r="C8677" s="1">
        <v>0</v>
      </c>
      <c r="D8677">
        <v>1</v>
      </c>
      <c r="E8677" s="1">
        <v>0</v>
      </c>
      <c r="F8677">
        <v>10</v>
      </c>
      <c r="G8677">
        <v>1</v>
      </c>
      <c r="H8677" t="str">
        <f t="shared" si="270"/>
        <v>2019-151</v>
      </c>
      <c r="I8677" t="str">
        <f t="shared" si="271"/>
        <v>2019-10</v>
      </c>
    </row>
    <row r="8678" spans="1:9" x14ac:dyDescent="0.35">
      <c r="A8678">
        <v>2019</v>
      </c>
      <c r="B8678">
        <v>4994</v>
      </c>
      <c r="C8678" s="1">
        <v>0</v>
      </c>
      <c r="D8678">
        <v>1</v>
      </c>
      <c r="E8678" s="1">
        <v>0</v>
      </c>
      <c r="F8678">
        <v>5</v>
      </c>
      <c r="G8678">
        <v>1</v>
      </c>
      <c r="H8678" t="str">
        <f t="shared" si="270"/>
        <v>2019-4994</v>
      </c>
      <c r="I8678" t="str">
        <f t="shared" si="271"/>
        <v>2019-5</v>
      </c>
    </row>
    <row r="8679" spans="1:9" x14ac:dyDescent="0.35">
      <c r="A8679">
        <v>2019</v>
      </c>
      <c r="B8679">
        <v>592</v>
      </c>
      <c r="C8679" s="1">
        <v>0</v>
      </c>
      <c r="D8679">
        <v>1</v>
      </c>
      <c r="E8679" s="1">
        <v>0</v>
      </c>
      <c r="F8679">
        <v>10</v>
      </c>
      <c r="G8679">
        <v>1</v>
      </c>
      <c r="H8679" t="str">
        <f t="shared" si="270"/>
        <v>2019-592</v>
      </c>
      <c r="I8679" t="str">
        <f t="shared" si="271"/>
        <v>2019-10</v>
      </c>
    </row>
    <row r="8680" spans="1:9" x14ac:dyDescent="0.35">
      <c r="A8680">
        <v>2019</v>
      </c>
      <c r="B8680">
        <v>2392</v>
      </c>
      <c r="C8680" s="1">
        <v>0</v>
      </c>
      <c r="D8680">
        <v>1</v>
      </c>
      <c r="E8680" s="1">
        <v>0</v>
      </c>
      <c r="F8680">
        <v>12</v>
      </c>
      <c r="G8680">
        <v>1</v>
      </c>
      <c r="H8680" t="str">
        <f t="shared" si="270"/>
        <v>2019-2392</v>
      </c>
      <c r="I8680" t="str">
        <f t="shared" si="271"/>
        <v>2019-12</v>
      </c>
    </row>
    <row r="8681" spans="1:9" x14ac:dyDescent="0.35">
      <c r="A8681">
        <v>2019</v>
      </c>
      <c r="B8681">
        <v>10091</v>
      </c>
      <c r="C8681" s="1">
        <v>0</v>
      </c>
      <c r="D8681">
        <v>1</v>
      </c>
      <c r="E8681" s="1">
        <v>0</v>
      </c>
      <c r="F8681">
        <v>4</v>
      </c>
      <c r="G8681">
        <v>0</v>
      </c>
      <c r="H8681" t="str">
        <f t="shared" si="270"/>
        <v>2019-10091</v>
      </c>
      <c r="I8681" t="str">
        <f t="shared" si="271"/>
        <v>2019-4</v>
      </c>
    </row>
    <row r="8682" spans="1:9" x14ac:dyDescent="0.35">
      <c r="A8682">
        <v>2019</v>
      </c>
      <c r="B8682">
        <v>10330</v>
      </c>
      <c r="C8682" s="1">
        <v>0</v>
      </c>
      <c r="D8682">
        <v>1</v>
      </c>
      <c r="E8682" s="1">
        <v>0</v>
      </c>
      <c r="F8682">
        <v>10</v>
      </c>
      <c r="G8682">
        <v>1</v>
      </c>
      <c r="H8682" t="str">
        <f t="shared" si="270"/>
        <v>2019-10330</v>
      </c>
      <c r="I8682" t="str">
        <f t="shared" si="271"/>
        <v>2019-10</v>
      </c>
    </row>
    <row r="8683" spans="1:9" x14ac:dyDescent="0.35">
      <c r="A8683">
        <v>2019</v>
      </c>
      <c r="B8683">
        <v>10509</v>
      </c>
      <c r="C8683" s="1">
        <v>0</v>
      </c>
      <c r="D8683">
        <v>1</v>
      </c>
      <c r="E8683" s="1">
        <v>0</v>
      </c>
      <c r="F8683">
        <v>9</v>
      </c>
      <c r="G8683">
        <v>0</v>
      </c>
      <c r="H8683" t="str">
        <f t="shared" si="270"/>
        <v>2019-10509</v>
      </c>
      <c r="I8683" t="str">
        <f t="shared" si="271"/>
        <v>2019-9</v>
      </c>
    </row>
    <row r="8684" spans="1:9" x14ac:dyDescent="0.35">
      <c r="A8684">
        <v>2019</v>
      </c>
      <c r="B8684">
        <v>7866</v>
      </c>
      <c r="C8684" s="1">
        <v>0</v>
      </c>
      <c r="D8684">
        <v>1</v>
      </c>
      <c r="E8684" s="1">
        <v>0</v>
      </c>
      <c r="F8684">
        <v>13</v>
      </c>
      <c r="G8684">
        <v>0</v>
      </c>
      <c r="H8684" t="str">
        <f t="shared" si="270"/>
        <v>2019-7866</v>
      </c>
      <c r="I8684" t="str">
        <f t="shared" si="271"/>
        <v>2019-13</v>
      </c>
    </row>
    <row r="8685" spans="1:9" x14ac:dyDescent="0.35">
      <c r="A8685">
        <v>2019</v>
      </c>
      <c r="B8685">
        <v>8027</v>
      </c>
      <c r="C8685" s="1">
        <v>0</v>
      </c>
      <c r="D8685">
        <v>1</v>
      </c>
      <c r="E8685" s="1">
        <v>0</v>
      </c>
      <c r="F8685">
        <v>4</v>
      </c>
      <c r="G8685">
        <v>0</v>
      </c>
      <c r="H8685" t="str">
        <f t="shared" si="270"/>
        <v>2019-8027</v>
      </c>
      <c r="I8685" t="str">
        <f t="shared" si="271"/>
        <v>2019-4</v>
      </c>
    </row>
    <row r="8686" spans="1:9" x14ac:dyDescent="0.35">
      <c r="A8686">
        <v>2019</v>
      </c>
      <c r="B8686">
        <v>8381</v>
      </c>
      <c r="C8686" s="1">
        <v>0</v>
      </c>
      <c r="D8686">
        <v>0</v>
      </c>
      <c r="E8686" s="1">
        <v>0</v>
      </c>
      <c r="F8686">
        <v>8</v>
      </c>
      <c r="G8686">
        <v>0</v>
      </c>
      <c r="H8686" t="str">
        <f t="shared" si="270"/>
        <v>2019-8381</v>
      </c>
      <c r="I8686" t="str">
        <f t="shared" si="271"/>
        <v>2019-8</v>
      </c>
    </row>
    <row r="8687" spans="1:9" x14ac:dyDescent="0.35">
      <c r="A8687">
        <v>2019</v>
      </c>
      <c r="B8687">
        <v>694</v>
      </c>
      <c r="C8687" s="1">
        <v>0</v>
      </c>
      <c r="D8687">
        <v>1</v>
      </c>
      <c r="E8687" s="1">
        <v>0</v>
      </c>
      <c r="F8687">
        <v>7</v>
      </c>
      <c r="G8687">
        <v>1</v>
      </c>
      <c r="H8687" t="str">
        <f t="shared" si="270"/>
        <v>2019-694</v>
      </c>
      <c r="I8687" t="str">
        <f t="shared" si="271"/>
        <v>2019-7</v>
      </c>
    </row>
    <row r="8688" spans="1:9" x14ac:dyDescent="0.35">
      <c r="A8688">
        <v>2019</v>
      </c>
      <c r="B8688">
        <v>4240</v>
      </c>
      <c r="C8688" s="1">
        <v>0</v>
      </c>
      <c r="D8688">
        <v>1</v>
      </c>
      <c r="E8688" s="1">
        <v>0</v>
      </c>
      <c r="F8688">
        <v>4</v>
      </c>
      <c r="G8688">
        <v>1</v>
      </c>
      <c r="H8688" t="str">
        <f t="shared" si="270"/>
        <v>2019-4240</v>
      </c>
      <c r="I8688" t="str">
        <f t="shared" si="271"/>
        <v>2019-4</v>
      </c>
    </row>
    <row r="8689" spans="1:9" x14ac:dyDescent="0.35">
      <c r="A8689">
        <v>2019</v>
      </c>
      <c r="B8689">
        <v>4948</v>
      </c>
      <c r="C8689" s="1">
        <v>0</v>
      </c>
      <c r="D8689">
        <v>1</v>
      </c>
      <c r="E8689" s="1">
        <v>0</v>
      </c>
      <c r="F8689">
        <v>12</v>
      </c>
      <c r="G8689">
        <v>0</v>
      </c>
      <c r="H8689" t="str">
        <f t="shared" si="270"/>
        <v>2019-4948</v>
      </c>
      <c r="I8689" t="str">
        <f t="shared" si="271"/>
        <v>2019-12</v>
      </c>
    </row>
    <row r="8690" spans="1:9" x14ac:dyDescent="0.35">
      <c r="A8690">
        <v>2019</v>
      </c>
      <c r="B8690">
        <v>2697</v>
      </c>
      <c r="C8690" s="1">
        <v>0</v>
      </c>
      <c r="D8690">
        <v>1</v>
      </c>
      <c r="E8690" s="1">
        <v>0</v>
      </c>
      <c r="F8690">
        <v>11</v>
      </c>
      <c r="G8690">
        <v>0</v>
      </c>
      <c r="H8690" t="str">
        <f t="shared" si="270"/>
        <v>2019-2697</v>
      </c>
      <c r="I8690" t="str">
        <f t="shared" si="271"/>
        <v>2019-11</v>
      </c>
    </row>
    <row r="8691" spans="1:9" x14ac:dyDescent="0.35">
      <c r="A8691">
        <v>2019</v>
      </c>
      <c r="B8691">
        <v>8327</v>
      </c>
      <c r="C8691" s="1">
        <v>0</v>
      </c>
      <c r="D8691">
        <v>1</v>
      </c>
      <c r="E8691" s="1">
        <v>0</v>
      </c>
      <c r="F8691">
        <v>13</v>
      </c>
      <c r="G8691">
        <v>0</v>
      </c>
      <c r="H8691" t="str">
        <f t="shared" si="270"/>
        <v>2019-8327</v>
      </c>
      <c r="I8691" t="str">
        <f t="shared" si="271"/>
        <v>2019-13</v>
      </c>
    </row>
    <row r="8692" spans="1:9" x14ac:dyDescent="0.35">
      <c r="A8692">
        <v>2019</v>
      </c>
      <c r="B8692">
        <v>4919</v>
      </c>
      <c r="C8692" s="1">
        <v>0</v>
      </c>
      <c r="D8692">
        <v>1</v>
      </c>
      <c r="E8692" s="1">
        <v>0</v>
      </c>
      <c r="F8692">
        <v>2</v>
      </c>
      <c r="G8692">
        <v>1</v>
      </c>
      <c r="H8692" t="str">
        <f t="shared" si="270"/>
        <v>2019-4919</v>
      </c>
      <c r="I8692" t="str">
        <f t="shared" si="271"/>
        <v>2019-2</v>
      </c>
    </row>
    <row r="8693" spans="1:9" x14ac:dyDescent="0.35">
      <c r="A8693">
        <v>2019</v>
      </c>
      <c r="B8693">
        <v>13715</v>
      </c>
      <c r="C8693" s="1">
        <v>0</v>
      </c>
      <c r="D8693">
        <v>1</v>
      </c>
      <c r="E8693" s="1">
        <v>0</v>
      </c>
      <c r="F8693">
        <v>9</v>
      </c>
      <c r="G8693">
        <v>1</v>
      </c>
      <c r="H8693" t="str">
        <f t="shared" si="270"/>
        <v>2019-13715</v>
      </c>
      <c r="I8693" t="str">
        <f t="shared" si="271"/>
        <v>2019-9</v>
      </c>
    </row>
    <row r="8694" spans="1:9" x14ac:dyDescent="0.35">
      <c r="A8694">
        <v>2019</v>
      </c>
      <c r="B8694">
        <v>8142</v>
      </c>
      <c r="C8694" s="1">
        <v>0</v>
      </c>
      <c r="D8694">
        <v>1</v>
      </c>
      <c r="E8694" s="1">
        <v>0</v>
      </c>
      <c r="F8694">
        <v>9</v>
      </c>
      <c r="G8694">
        <v>1</v>
      </c>
      <c r="H8694" t="str">
        <f t="shared" si="270"/>
        <v>2019-8142</v>
      </c>
      <c r="I8694" t="str">
        <f t="shared" si="271"/>
        <v>2019-9</v>
      </c>
    </row>
    <row r="8695" spans="1:9" x14ac:dyDescent="0.35">
      <c r="A8695">
        <v>2019</v>
      </c>
      <c r="B8695">
        <v>12387</v>
      </c>
      <c r="C8695" s="1">
        <v>0</v>
      </c>
      <c r="D8695">
        <v>1</v>
      </c>
      <c r="E8695" s="1">
        <v>0</v>
      </c>
      <c r="F8695">
        <v>9</v>
      </c>
      <c r="G8695">
        <v>1</v>
      </c>
      <c r="H8695" t="str">
        <f t="shared" si="270"/>
        <v>2019-12387</v>
      </c>
      <c r="I8695" t="str">
        <f t="shared" si="271"/>
        <v>2019-9</v>
      </c>
    </row>
    <row r="8696" spans="1:9" x14ac:dyDescent="0.35">
      <c r="A8696">
        <v>2019</v>
      </c>
      <c r="B8696">
        <v>62120</v>
      </c>
      <c r="C8696" s="1">
        <v>0</v>
      </c>
      <c r="D8696">
        <v>1</v>
      </c>
      <c r="E8696" s="1">
        <v>0</v>
      </c>
      <c r="F8696">
        <v>12</v>
      </c>
      <c r="G8696">
        <v>1</v>
      </c>
      <c r="H8696" t="str">
        <f t="shared" si="270"/>
        <v>2019-62120</v>
      </c>
      <c r="I8696" t="str">
        <f t="shared" si="271"/>
        <v>2019-12</v>
      </c>
    </row>
    <row r="8697" spans="1:9" x14ac:dyDescent="0.35">
      <c r="A8697">
        <v>2019</v>
      </c>
      <c r="B8697">
        <v>3451</v>
      </c>
      <c r="C8697" s="1">
        <v>0</v>
      </c>
      <c r="D8697">
        <v>1</v>
      </c>
      <c r="E8697" s="1">
        <v>0</v>
      </c>
      <c r="F8697">
        <v>5</v>
      </c>
      <c r="G8697">
        <v>1</v>
      </c>
      <c r="H8697" t="str">
        <f t="shared" si="270"/>
        <v>2019-3451</v>
      </c>
      <c r="I8697" t="str">
        <f t="shared" si="271"/>
        <v>2019-5</v>
      </c>
    </row>
    <row r="8698" spans="1:9" x14ac:dyDescent="0.35">
      <c r="A8698">
        <v>2019</v>
      </c>
      <c r="B8698">
        <v>11851</v>
      </c>
      <c r="C8698" s="1">
        <v>0</v>
      </c>
      <c r="D8698">
        <v>1</v>
      </c>
      <c r="E8698" s="1">
        <v>1</v>
      </c>
      <c r="F8698">
        <v>11</v>
      </c>
      <c r="G8698">
        <v>0</v>
      </c>
      <c r="H8698" t="str">
        <f t="shared" si="270"/>
        <v>2019-11851</v>
      </c>
      <c r="I8698" t="str">
        <f t="shared" si="271"/>
        <v>2019-11</v>
      </c>
    </row>
    <row r="8699" spans="1:9" x14ac:dyDescent="0.35">
      <c r="A8699">
        <v>2019</v>
      </c>
      <c r="B8699">
        <v>3176</v>
      </c>
      <c r="C8699" s="1">
        <v>0</v>
      </c>
      <c r="D8699">
        <v>1</v>
      </c>
      <c r="E8699" s="1">
        <v>0</v>
      </c>
      <c r="F8699">
        <v>7</v>
      </c>
      <c r="G8699">
        <v>1</v>
      </c>
      <c r="H8699" t="str">
        <f t="shared" si="270"/>
        <v>2019-3176</v>
      </c>
      <c r="I8699" t="str">
        <f t="shared" si="271"/>
        <v>2019-7</v>
      </c>
    </row>
    <row r="8700" spans="1:9" x14ac:dyDescent="0.35">
      <c r="A8700">
        <v>2019</v>
      </c>
      <c r="B8700">
        <v>8628</v>
      </c>
      <c r="C8700" s="1">
        <v>0</v>
      </c>
      <c r="D8700">
        <v>1</v>
      </c>
      <c r="E8700" s="1">
        <v>0</v>
      </c>
      <c r="F8700">
        <v>4</v>
      </c>
      <c r="G8700">
        <v>1</v>
      </c>
      <c r="H8700" t="str">
        <f t="shared" si="270"/>
        <v>2019-8628</v>
      </c>
      <c r="I8700" t="str">
        <f t="shared" si="271"/>
        <v>2019-4</v>
      </c>
    </row>
    <row r="8701" spans="1:9" x14ac:dyDescent="0.35">
      <c r="A8701">
        <v>2019</v>
      </c>
      <c r="B8701">
        <v>9406</v>
      </c>
      <c r="C8701" s="1">
        <v>0</v>
      </c>
      <c r="D8701">
        <v>1</v>
      </c>
      <c r="E8701" s="1">
        <v>0</v>
      </c>
      <c r="F8701">
        <v>8</v>
      </c>
      <c r="G8701">
        <v>1</v>
      </c>
      <c r="H8701" t="str">
        <f t="shared" si="270"/>
        <v>2019-9406</v>
      </c>
      <c r="I8701" t="str">
        <f t="shared" si="271"/>
        <v>2019-8</v>
      </c>
    </row>
    <row r="8702" spans="1:9" x14ac:dyDescent="0.35">
      <c r="A8702">
        <v>2019</v>
      </c>
      <c r="B8702">
        <v>161</v>
      </c>
      <c r="C8702" s="1">
        <v>0</v>
      </c>
      <c r="D8702">
        <v>1</v>
      </c>
      <c r="E8702" s="1">
        <v>0</v>
      </c>
      <c r="F8702">
        <v>4</v>
      </c>
      <c r="G8702">
        <v>1</v>
      </c>
      <c r="H8702" t="str">
        <f t="shared" si="270"/>
        <v>2019-161</v>
      </c>
      <c r="I8702" t="str">
        <f t="shared" si="271"/>
        <v>2019-4</v>
      </c>
    </row>
    <row r="8703" spans="1:9" x14ac:dyDescent="0.35">
      <c r="A8703">
        <v>2019</v>
      </c>
      <c r="B8703">
        <v>3021</v>
      </c>
      <c r="C8703" s="1">
        <v>0</v>
      </c>
      <c r="D8703">
        <v>1</v>
      </c>
      <c r="E8703" s="1">
        <v>0</v>
      </c>
      <c r="F8703">
        <v>2</v>
      </c>
      <c r="G8703">
        <v>1</v>
      </c>
      <c r="H8703" t="str">
        <f t="shared" si="270"/>
        <v>2019-3021</v>
      </c>
      <c r="I8703" t="str">
        <f t="shared" si="271"/>
        <v>2019-2</v>
      </c>
    </row>
    <row r="8704" spans="1:9" x14ac:dyDescent="0.35">
      <c r="A8704">
        <v>2019</v>
      </c>
      <c r="B8704">
        <v>8983</v>
      </c>
      <c r="C8704" s="1">
        <v>0</v>
      </c>
      <c r="D8704">
        <v>1</v>
      </c>
      <c r="E8704" s="1">
        <v>0</v>
      </c>
      <c r="F8704">
        <v>4</v>
      </c>
      <c r="G8704">
        <v>0</v>
      </c>
      <c r="H8704" t="str">
        <f t="shared" si="270"/>
        <v>2019-8983</v>
      </c>
      <c r="I8704" t="str">
        <f t="shared" si="271"/>
        <v>2019-4</v>
      </c>
    </row>
    <row r="8705" spans="1:9" x14ac:dyDescent="0.35">
      <c r="A8705">
        <v>2019</v>
      </c>
      <c r="B8705">
        <v>13527</v>
      </c>
      <c r="C8705" s="1">
        <v>0</v>
      </c>
      <c r="D8705">
        <v>1</v>
      </c>
      <c r="E8705" s="1">
        <v>0</v>
      </c>
      <c r="F8705">
        <v>12</v>
      </c>
      <c r="G8705">
        <v>0</v>
      </c>
      <c r="H8705" t="str">
        <f t="shared" si="270"/>
        <v>2019-13527</v>
      </c>
      <c r="I8705" t="str">
        <f t="shared" si="271"/>
        <v>2019-12</v>
      </c>
    </row>
    <row r="8706" spans="1:9" x14ac:dyDescent="0.35">
      <c r="A8706">
        <v>2019</v>
      </c>
      <c r="B8706">
        <v>11179</v>
      </c>
      <c r="C8706" s="1">
        <v>0</v>
      </c>
      <c r="D8706">
        <v>1</v>
      </c>
      <c r="E8706" s="1">
        <v>0</v>
      </c>
      <c r="F8706">
        <v>2</v>
      </c>
      <c r="G8706">
        <v>1</v>
      </c>
      <c r="H8706" t="str">
        <f t="shared" si="270"/>
        <v>2019-11179</v>
      </c>
      <c r="I8706" t="str">
        <f t="shared" si="271"/>
        <v>2019-2</v>
      </c>
    </row>
    <row r="8707" spans="1:9" x14ac:dyDescent="0.35">
      <c r="A8707">
        <v>2019</v>
      </c>
      <c r="B8707">
        <v>735</v>
      </c>
      <c r="C8707" s="1">
        <v>0</v>
      </c>
      <c r="D8707">
        <v>1</v>
      </c>
      <c r="E8707" s="1">
        <v>0</v>
      </c>
      <c r="F8707">
        <v>10</v>
      </c>
      <c r="G8707">
        <v>0</v>
      </c>
      <c r="H8707" t="str">
        <f t="shared" ref="H8707:H8770" si="272">CONCATENATE(A8707,"-",B8707)</f>
        <v>2019-735</v>
      </c>
      <c r="I8707" t="str">
        <f t="shared" ref="I8707:I8770" si="273">CONCATENATE(A8707,"-",F8707)</f>
        <v>2019-10</v>
      </c>
    </row>
    <row r="8708" spans="1:9" x14ac:dyDescent="0.35">
      <c r="A8708">
        <v>2019</v>
      </c>
      <c r="B8708">
        <v>2368</v>
      </c>
      <c r="C8708" s="1">
        <v>0</v>
      </c>
      <c r="D8708">
        <v>1</v>
      </c>
      <c r="E8708" s="1">
        <v>0</v>
      </c>
      <c r="F8708">
        <v>4</v>
      </c>
      <c r="G8708">
        <v>1</v>
      </c>
      <c r="H8708" t="str">
        <f t="shared" si="272"/>
        <v>2019-2368</v>
      </c>
      <c r="I8708" t="str">
        <f t="shared" si="273"/>
        <v>2019-4</v>
      </c>
    </row>
    <row r="8709" spans="1:9" x14ac:dyDescent="0.35">
      <c r="A8709">
        <v>2019</v>
      </c>
      <c r="B8709">
        <v>5425</v>
      </c>
      <c r="C8709" s="1">
        <v>0</v>
      </c>
      <c r="D8709">
        <v>1</v>
      </c>
      <c r="E8709" s="1">
        <v>0</v>
      </c>
      <c r="F8709">
        <v>4</v>
      </c>
      <c r="G8709">
        <v>0</v>
      </c>
      <c r="H8709" t="str">
        <f t="shared" si="272"/>
        <v>2019-5425</v>
      </c>
      <c r="I8709" t="str">
        <f t="shared" si="273"/>
        <v>2019-4</v>
      </c>
    </row>
    <row r="8710" spans="1:9" x14ac:dyDescent="0.35">
      <c r="A8710">
        <v>2019</v>
      </c>
      <c r="B8710">
        <v>8674</v>
      </c>
      <c r="C8710" s="1">
        <v>0</v>
      </c>
      <c r="D8710">
        <v>1</v>
      </c>
      <c r="E8710" s="1">
        <v>0</v>
      </c>
      <c r="F8710">
        <v>4</v>
      </c>
      <c r="G8710">
        <v>1</v>
      </c>
      <c r="H8710" t="str">
        <f t="shared" si="272"/>
        <v>2019-8674</v>
      </c>
      <c r="I8710" t="str">
        <f t="shared" si="273"/>
        <v>2019-4</v>
      </c>
    </row>
    <row r="8711" spans="1:9" x14ac:dyDescent="0.35">
      <c r="A8711">
        <v>2019</v>
      </c>
      <c r="B8711">
        <v>2708</v>
      </c>
      <c r="C8711" s="1">
        <v>0</v>
      </c>
      <c r="D8711">
        <v>1</v>
      </c>
      <c r="E8711" s="1">
        <v>0</v>
      </c>
      <c r="F8711">
        <v>13</v>
      </c>
      <c r="G8711">
        <v>0</v>
      </c>
      <c r="H8711" t="str">
        <f t="shared" si="272"/>
        <v>2019-2708</v>
      </c>
      <c r="I8711" t="str">
        <f t="shared" si="273"/>
        <v>2019-13</v>
      </c>
    </row>
    <row r="8712" spans="1:9" x14ac:dyDescent="0.35">
      <c r="A8712">
        <v>2019</v>
      </c>
      <c r="B8712">
        <v>10356</v>
      </c>
      <c r="C8712" s="1">
        <v>0</v>
      </c>
      <c r="D8712">
        <v>1</v>
      </c>
      <c r="E8712" s="1">
        <v>0</v>
      </c>
      <c r="F8712">
        <v>8</v>
      </c>
      <c r="G8712">
        <v>1</v>
      </c>
      <c r="H8712" t="str">
        <f t="shared" si="272"/>
        <v>2019-10356</v>
      </c>
      <c r="I8712" t="str">
        <f t="shared" si="273"/>
        <v>2019-8</v>
      </c>
    </row>
    <row r="8713" spans="1:9" x14ac:dyDescent="0.35">
      <c r="A8713">
        <v>2019</v>
      </c>
      <c r="B8713">
        <v>12530</v>
      </c>
      <c r="C8713" s="1">
        <v>0</v>
      </c>
      <c r="D8713">
        <v>0</v>
      </c>
      <c r="E8713" s="1">
        <v>0</v>
      </c>
      <c r="F8713">
        <v>2</v>
      </c>
      <c r="G8713">
        <v>0</v>
      </c>
      <c r="H8713" t="str">
        <f t="shared" si="272"/>
        <v>2019-12530</v>
      </c>
      <c r="I8713" t="str">
        <f t="shared" si="273"/>
        <v>2019-2</v>
      </c>
    </row>
    <row r="8714" spans="1:9" x14ac:dyDescent="0.35">
      <c r="A8714">
        <v>2019</v>
      </c>
      <c r="B8714">
        <v>13282</v>
      </c>
      <c r="C8714" s="1">
        <v>0</v>
      </c>
      <c r="D8714">
        <v>1</v>
      </c>
      <c r="E8714" s="1">
        <v>0</v>
      </c>
      <c r="F8714">
        <v>13</v>
      </c>
      <c r="G8714">
        <v>0</v>
      </c>
      <c r="H8714" t="str">
        <f t="shared" si="272"/>
        <v>2019-13282</v>
      </c>
      <c r="I8714" t="str">
        <f t="shared" si="273"/>
        <v>2019-13</v>
      </c>
    </row>
    <row r="8715" spans="1:9" x14ac:dyDescent="0.35">
      <c r="A8715">
        <v>2019</v>
      </c>
      <c r="B8715">
        <v>1754</v>
      </c>
      <c r="C8715" s="1">
        <v>0</v>
      </c>
      <c r="D8715">
        <v>1</v>
      </c>
      <c r="E8715" s="1">
        <v>0</v>
      </c>
      <c r="F8715">
        <v>10</v>
      </c>
      <c r="G8715">
        <v>1</v>
      </c>
      <c r="H8715" t="str">
        <f t="shared" si="272"/>
        <v>2019-1754</v>
      </c>
      <c r="I8715" t="str">
        <f t="shared" si="273"/>
        <v>2019-10</v>
      </c>
    </row>
    <row r="8716" spans="1:9" x14ac:dyDescent="0.35">
      <c r="A8716">
        <v>2019</v>
      </c>
      <c r="B8716">
        <v>6168</v>
      </c>
      <c r="C8716" s="1">
        <v>0</v>
      </c>
      <c r="D8716">
        <v>1</v>
      </c>
      <c r="E8716" s="1">
        <v>0</v>
      </c>
      <c r="F8716">
        <v>10</v>
      </c>
      <c r="G8716">
        <v>0</v>
      </c>
      <c r="H8716" t="str">
        <f t="shared" si="272"/>
        <v>2019-6168</v>
      </c>
      <c r="I8716" t="str">
        <f t="shared" si="273"/>
        <v>2019-10</v>
      </c>
    </row>
    <row r="8717" spans="1:9" x14ac:dyDescent="0.35">
      <c r="A8717">
        <v>2019</v>
      </c>
      <c r="B8717">
        <v>12862</v>
      </c>
      <c r="C8717" s="1">
        <v>0</v>
      </c>
      <c r="D8717">
        <v>1</v>
      </c>
      <c r="E8717" s="1">
        <v>0</v>
      </c>
      <c r="F8717">
        <v>2</v>
      </c>
      <c r="G8717">
        <v>1</v>
      </c>
      <c r="H8717" t="str">
        <f t="shared" si="272"/>
        <v>2019-12862</v>
      </c>
      <c r="I8717" t="str">
        <f t="shared" si="273"/>
        <v>2019-2</v>
      </c>
    </row>
    <row r="8718" spans="1:9" x14ac:dyDescent="0.35">
      <c r="A8718">
        <v>2019</v>
      </c>
      <c r="B8718">
        <v>4636</v>
      </c>
      <c r="C8718" s="1">
        <v>0</v>
      </c>
      <c r="D8718">
        <v>1</v>
      </c>
      <c r="E8718" s="1">
        <v>0</v>
      </c>
      <c r="F8718">
        <v>12</v>
      </c>
      <c r="G8718">
        <v>1</v>
      </c>
      <c r="H8718" t="str">
        <f t="shared" si="272"/>
        <v>2019-4636</v>
      </c>
      <c r="I8718" t="str">
        <f t="shared" si="273"/>
        <v>2019-12</v>
      </c>
    </row>
    <row r="8719" spans="1:9" x14ac:dyDescent="0.35">
      <c r="A8719">
        <v>2019</v>
      </c>
      <c r="B8719">
        <v>5504</v>
      </c>
      <c r="C8719" s="1">
        <v>0</v>
      </c>
      <c r="D8719">
        <v>1</v>
      </c>
      <c r="E8719" s="1">
        <v>0</v>
      </c>
      <c r="F8719">
        <v>10</v>
      </c>
      <c r="G8719">
        <v>1</v>
      </c>
      <c r="H8719" t="str">
        <f t="shared" si="272"/>
        <v>2019-5504</v>
      </c>
      <c r="I8719" t="str">
        <f t="shared" si="273"/>
        <v>2019-10</v>
      </c>
    </row>
    <row r="8720" spans="1:9" x14ac:dyDescent="0.35">
      <c r="A8720">
        <v>2019</v>
      </c>
      <c r="B8720">
        <v>6564</v>
      </c>
      <c r="C8720" s="1">
        <v>0</v>
      </c>
      <c r="D8720">
        <v>1</v>
      </c>
      <c r="E8720" s="1">
        <v>0</v>
      </c>
      <c r="F8720">
        <v>11</v>
      </c>
      <c r="G8720">
        <v>0</v>
      </c>
      <c r="H8720" t="str">
        <f t="shared" si="272"/>
        <v>2019-6564</v>
      </c>
      <c r="I8720" t="str">
        <f t="shared" si="273"/>
        <v>2019-11</v>
      </c>
    </row>
    <row r="8721" spans="1:9" x14ac:dyDescent="0.35">
      <c r="A8721">
        <v>2019</v>
      </c>
      <c r="B8721">
        <v>10002</v>
      </c>
      <c r="C8721" s="1">
        <v>0</v>
      </c>
      <c r="D8721">
        <v>1</v>
      </c>
      <c r="E8721" s="1">
        <v>0</v>
      </c>
      <c r="F8721">
        <v>4</v>
      </c>
      <c r="G8721">
        <v>1</v>
      </c>
      <c r="H8721" t="str">
        <f t="shared" si="272"/>
        <v>2019-10002</v>
      </c>
      <c r="I8721" t="str">
        <f t="shared" si="273"/>
        <v>2019-4</v>
      </c>
    </row>
    <row r="8722" spans="1:9" x14ac:dyDescent="0.35">
      <c r="A8722">
        <v>2019</v>
      </c>
      <c r="B8722">
        <v>1315</v>
      </c>
      <c r="C8722" s="1">
        <v>0</v>
      </c>
      <c r="D8722">
        <v>1</v>
      </c>
      <c r="E8722" s="1">
        <v>0</v>
      </c>
      <c r="F8722">
        <v>2</v>
      </c>
      <c r="G8722">
        <v>0</v>
      </c>
      <c r="H8722" t="str">
        <f t="shared" si="272"/>
        <v>2019-1315</v>
      </c>
      <c r="I8722" t="str">
        <f t="shared" si="273"/>
        <v>2019-2</v>
      </c>
    </row>
    <row r="8723" spans="1:9" x14ac:dyDescent="0.35">
      <c r="A8723">
        <v>2019</v>
      </c>
      <c r="B8723">
        <v>8820</v>
      </c>
      <c r="C8723" s="1">
        <v>0</v>
      </c>
      <c r="D8723">
        <v>1</v>
      </c>
      <c r="E8723" s="1">
        <v>0</v>
      </c>
      <c r="F8723">
        <v>4</v>
      </c>
      <c r="G8723">
        <v>0</v>
      </c>
      <c r="H8723" t="str">
        <f t="shared" si="272"/>
        <v>2019-8820</v>
      </c>
      <c r="I8723" t="str">
        <f t="shared" si="273"/>
        <v>2019-4</v>
      </c>
    </row>
    <row r="8724" spans="1:9" x14ac:dyDescent="0.35">
      <c r="A8724">
        <v>2019</v>
      </c>
      <c r="B8724">
        <v>1445</v>
      </c>
      <c r="C8724" s="1">
        <v>0</v>
      </c>
      <c r="D8724">
        <v>1</v>
      </c>
      <c r="E8724" s="1">
        <v>0</v>
      </c>
      <c r="F8724">
        <v>10</v>
      </c>
      <c r="G8724">
        <v>1</v>
      </c>
      <c r="H8724" t="str">
        <f t="shared" si="272"/>
        <v>2019-1445</v>
      </c>
      <c r="I8724" t="str">
        <f t="shared" si="273"/>
        <v>2019-10</v>
      </c>
    </row>
    <row r="8725" spans="1:9" x14ac:dyDescent="0.35">
      <c r="A8725">
        <v>2019</v>
      </c>
      <c r="B8725">
        <v>11889</v>
      </c>
      <c r="C8725" s="1">
        <v>0</v>
      </c>
      <c r="D8725">
        <v>1</v>
      </c>
      <c r="E8725" s="1">
        <v>0</v>
      </c>
      <c r="F8725">
        <v>2</v>
      </c>
      <c r="G8725">
        <v>1</v>
      </c>
      <c r="H8725" t="str">
        <f t="shared" si="272"/>
        <v>2019-11889</v>
      </c>
      <c r="I8725" t="str">
        <f t="shared" si="273"/>
        <v>2019-2</v>
      </c>
    </row>
    <row r="8726" spans="1:9" x14ac:dyDescent="0.35">
      <c r="A8726">
        <v>2019</v>
      </c>
      <c r="B8726">
        <v>12307</v>
      </c>
      <c r="C8726" s="1">
        <v>0</v>
      </c>
      <c r="D8726">
        <v>1</v>
      </c>
      <c r="E8726" s="1">
        <v>0</v>
      </c>
      <c r="F8726">
        <v>7</v>
      </c>
      <c r="G8726">
        <v>1</v>
      </c>
      <c r="H8726" t="str">
        <f t="shared" si="272"/>
        <v>2019-12307</v>
      </c>
      <c r="I8726" t="str">
        <f t="shared" si="273"/>
        <v>2019-7</v>
      </c>
    </row>
    <row r="8727" spans="1:9" x14ac:dyDescent="0.35">
      <c r="A8727">
        <v>2019</v>
      </c>
      <c r="B8727">
        <v>14301</v>
      </c>
      <c r="C8727" s="1">
        <v>0</v>
      </c>
      <c r="D8727">
        <v>1</v>
      </c>
      <c r="E8727" s="1">
        <v>0</v>
      </c>
      <c r="F8727">
        <v>13</v>
      </c>
      <c r="G8727">
        <v>1</v>
      </c>
      <c r="H8727" t="str">
        <f t="shared" si="272"/>
        <v>2019-14301</v>
      </c>
      <c r="I8727" t="str">
        <f t="shared" si="273"/>
        <v>2019-13</v>
      </c>
    </row>
    <row r="8728" spans="1:9" x14ac:dyDescent="0.35">
      <c r="A8728">
        <v>2019</v>
      </c>
      <c r="B8728">
        <v>11643</v>
      </c>
      <c r="C8728" s="1">
        <v>0</v>
      </c>
      <c r="D8728">
        <v>1</v>
      </c>
      <c r="E8728" s="1">
        <v>0</v>
      </c>
      <c r="F8728">
        <v>7</v>
      </c>
      <c r="G8728">
        <v>0</v>
      </c>
      <c r="H8728" t="str">
        <f t="shared" si="272"/>
        <v>2019-11643</v>
      </c>
      <c r="I8728" t="str">
        <f t="shared" si="273"/>
        <v>2019-7</v>
      </c>
    </row>
    <row r="8729" spans="1:9" x14ac:dyDescent="0.35">
      <c r="A8729">
        <v>2019</v>
      </c>
      <c r="B8729">
        <v>13138</v>
      </c>
      <c r="C8729" s="1">
        <v>0</v>
      </c>
      <c r="D8729">
        <v>1</v>
      </c>
      <c r="E8729" s="1">
        <v>0</v>
      </c>
      <c r="F8729">
        <v>10</v>
      </c>
      <c r="G8729">
        <v>1</v>
      </c>
      <c r="H8729" t="str">
        <f t="shared" si="272"/>
        <v>2019-13138</v>
      </c>
      <c r="I8729" t="str">
        <f t="shared" si="273"/>
        <v>2019-10</v>
      </c>
    </row>
    <row r="8730" spans="1:9" x14ac:dyDescent="0.35">
      <c r="A8730">
        <v>2019</v>
      </c>
      <c r="B8730">
        <v>14092</v>
      </c>
      <c r="C8730" s="1">
        <v>0</v>
      </c>
      <c r="D8730">
        <v>1</v>
      </c>
      <c r="E8730" s="1">
        <v>0</v>
      </c>
      <c r="F8730">
        <v>13</v>
      </c>
      <c r="G8730">
        <v>0</v>
      </c>
      <c r="H8730" t="str">
        <f t="shared" si="272"/>
        <v>2019-14092</v>
      </c>
      <c r="I8730" t="str">
        <f t="shared" si="273"/>
        <v>2019-13</v>
      </c>
    </row>
    <row r="8731" spans="1:9" x14ac:dyDescent="0.35">
      <c r="A8731">
        <v>2019</v>
      </c>
      <c r="B8731">
        <v>2311</v>
      </c>
      <c r="C8731" s="1">
        <v>0</v>
      </c>
      <c r="D8731">
        <v>1</v>
      </c>
      <c r="E8731" s="1">
        <v>0</v>
      </c>
      <c r="F8731">
        <v>2</v>
      </c>
      <c r="G8731">
        <v>1</v>
      </c>
      <c r="H8731" t="str">
        <f t="shared" si="272"/>
        <v>2019-2311</v>
      </c>
      <c r="I8731" t="str">
        <f t="shared" si="273"/>
        <v>2019-2</v>
      </c>
    </row>
    <row r="8732" spans="1:9" x14ac:dyDescent="0.35">
      <c r="A8732">
        <v>2019</v>
      </c>
      <c r="B8732">
        <v>3395</v>
      </c>
      <c r="C8732" s="1">
        <v>0</v>
      </c>
      <c r="D8732">
        <v>0</v>
      </c>
      <c r="E8732" s="1">
        <v>0</v>
      </c>
      <c r="F8732">
        <v>13</v>
      </c>
      <c r="G8732">
        <v>0</v>
      </c>
      <c r="H8732" t="str">
        <f t="shared" si="272"/>
        <v>2019-3395</v>
      </c>
      <c r="I8732" t="str">
        <f t="shared" si="273"/>
        <v>2019-13</v>
      </c>
    </row>
    <row r="8733" spans="1:9" x14ac:dyDescent="0.35">
      <c r="A8733">
        <v>2019</v>
      </c>
      <c r="B8733">
        <v>3742</v>
      </c>
      <c r="C8733" s="1">
        <v>0</v>
      </c>
      <c r="D8733">
        <v>1</v>
      </c>
      <c r="E8733" s="1">
        <v>0</v>
      </c>
      <c r="F8733">
        <v>4</v>
      </c>
      <c r="G8733">
        <v>1</v>
      </c>
      <c r="H8733" t="str">
        <f t="shared" si="272"/>
        <v>2019-3742</v>
      </c>
      <c r="I8733" t="str">
        <f t="shared" si="273"/>
        <v>2019-4</v>
      </c>
    </row>
    <row r="8734" spans="1:9" x14ac:dyDescent="0.35">
      <c r="A8734">
        <v>2019</v>
      </c>
      <c r="B8734">
        <v>13217</v>
      </c>
      <c r="C8734" s="1">
        <v>0</v>
      </c>
      <c r="D8734">
        <v>1</v>
      </c>
      <c r="E8734" s="1">
        <v>0</v>
      </c>
      <c r="F8734">
        <v>2</v>
      </c>
      <c r="G8734">
        <v>1</v>
      </c>
      <c r="H8734" t="str">
        <f t="shared" si="272"/>
        <v>2019-13217</v>
      </c>
      <c r="I8734" t="str">
        <f t="shared" si="273"/>
        <v>2019-2</v>
      </c>
    </row>
    <row r="8735" spans="1:9" x14ac:dyDescent="0.35">
      <c r="A8735">
        <v>2019</v>
      </c>
      <c r="B8735">
        <v>3437</v>
      </c>
      <c r="C8735" s="1">
        <v>0</v>
      </c>
      <c r="D8735">
        <v>1</v>
      </c>
      <c r="E8735" s="1">
        <v>0</v>
      </c>
      <c r="F8735">
        <v>10</v>
      </c>
      <c r="G8735">
        <v>1</v>
      </c>
      <c r="H8735" t="str">
        <f t="shared" si="272"/>
        <v>2019-3437</v>
      </c>
      <c r="I8735" t="str">
        <f t="shared" si="273"/>
        <v>2019-10</v>
      </c>
    </row>
    <row r="8736" spans="1:9" x14ac:dyDescent="0.35">
      <c r="A8736">
        <v>2019</v>
      </c>
      <c r="B8736">
        <v>11024</v>
      </c>
      <c r="C8736" s="1">
        <v>0</v>
      </c>
      <c r="D8736">
        <v>1</v>
      </c>
      <c r="E8736" s="1">
        <v>0</v>
      </c>
      <c r="F8736">
        <v>11</v>
      </c>
      <c r="G8736">
        <v>1</v>
      </c>
      <c r="H8736" t="str">
        <f t="shared" si="272"/>
        <v>2019-11024</v>
      </c>
      <c r="I8736" t="str">
        <f t="shared" si="273"/>
        <v>2019-11</v>
      </c>
    </row>
    <row r="8737" spans="1:9" x14ac:dyDescent="0.35">
      <c r="A8737">
        <v>2019</v>
      </c>
      <c r="B8737">
        <v>6467</v>
      </c>
      <c r="C8737" s="1">
        <v>0</v>
      </c>
      <c r="D8737">
        <v>1</v>
      </c>
      <c r="E8737" s="1">
        <v>0</v>
      </c>
      <c r="F8737">
        <v>4</v>
      </c>
      <c r="G8737">
        <v>1</v>
      </c>
      <c r="H8737" t="str">
        <f t="shared" si="272"/>
        <v>2019-6467</v>
      </c>
      <c r="I8737" t="str">
        <f t="shared" si="273"/>
        <v>2019-4</v>
      </c>
    </row>
    <row r="8738" spans="1:9" x14ac:dyDescent="0.35">
      <c r="A8738">
        <v>2019</v>
      </c>
      <c r="B8738">
        <v>11618</v>
      </c>
      <c r="C8738" s="1">
        <v>0</v>
      </c>
      <c r="D8738">
        <v>1</v>
      </c>
      <c r="E8738" s="1">
        <v>0</v>
      </c>
      <c r="F8738">
        <v>10</v>
      </c>
      <c r="G8738">
        <v>0</v>
      </c>
      <c r="H8738" t="str">
        <f t="shared" si="272"/>
        <v>2019-11618</v>
      </c>
      <c r="I8738" t="str">
        <f t="shared" si="273"/>
        <v>2019-10</v>
      </c>
    </row>
    <row r="8739" spans="1:9" x14ac:dyDescent="0.35">
      <c r="A8739">
        <v>2019</v>
      </c>
      <c r="B8739">
        <v>3849</v>
      </c>
      <c r="C8739" s="1">
        <v>0</v>
      </c>
      <c r="D8739">
        <v>1</v>
      </c>
      <c r="E8739" s="1">
        <v>0</v>
      </c>
      <c r="F8739">
        <v>12</v>
      </c>
      <c r="G8739">
        <v>1</v>
      </c>
      <c r="H8739" t="str">
        <f t="shared" si="272"/>
        <v>2019-3849</v>
      </c>
      <c r="I8739" t="str">
        <f t="shared" si="273"/>
        <v>2019-12</v>
      </c>
    </row>
    <row r="8740" spans="1:9" x14ac:dyDescent="0.35">
      <c r="A8740">
        <v>2019</v>
      </c>
      <c r="B8740">
        <v>11752</v>
      </c>
      <c r="C8740" s="1">
        <v>0</v>
      </c>
      <c r="D8740">
        <v>1</v>
      </c>
      <c r="E8740" s="1">
        <v>0</v>
      </c>
      <c r="F8740">
        <v>12</v>
      </c>
      <c r="G8740">
        <v>1</v>
      </c>
      <c r="H8740" t="str">
        <f t="shared" si="272"/>
        <v>2019-11752</v>
      </c>
      <c r="I8740" t="str">
        <f t="shared" si="273"/>
        <v>2019-12</v>
      </c>
    </row>
    <row r="8741" spans="1:9" x14ac:dyDescent="0.35">
      <c r="A8741">
        <v>2019</v>
      </c>
      <c r="B8741">
        <v>96</v>
      </c>
      <c r="C8741" s="1">
        <v>0</v>
      </c>
      <c r="D8741">
        <v>1</v>
      </c>
      <c r="E8741" s="1">
        <v>0</v>
      </c>
      <c r="F8741">
        <v>7</v>
      </c>
      <c r="G8741">
        <v>1</v>
      </c>
      <c r="H8741" t="str">
        <f t="shared" si="272"/>
        <v>2019-96</v>
      </c>
      <c r="I8741" t="str">
        <f t="shared" si="273"/>
        <v>2019-7</v>
      </c>
    </row>
    <row r="8742" spans="1:9" x14ac:dyDescent="0.35">
      <c r="A8742">
        <v>2019</v>
      </c>
      <c r="B8742">
        <v>8282</v>
      </c>
      <c r="C8742" s="1">
        <v>0</v>
      </c>
      <c r="D8742">
        <v>1</v>
      </c>
      <c r="E8742" s="1">
        <v>0</v>
      </c>
      <c r="F8742">
        <v>9</v>
      </c>
      <c r="G8742">
        <v>0</v>
      </c>
      <c r="H8742" t="str">
        <f t="shared" si="272"/>
        <v>2019-8282</v>
      </c>
      <c r="I8742" t="str">
        <f t="shared" si="273"/>
        <v>2019-9</v>
      </c>
    </row>
    <row r="8743" spans="1:9" x14ac:dyDescent="0.35">
      <c r="A8743">
        <v>2019</v>
      </c>
      <c r="B8743">
        <v>9177</v>
      </c>
      <c r="C8743" s="1">
        <v>0</v>
      </c>
      <c r="D8743">
        <v>1</v>
      </c>
      <c r="E8743" s="1">
        <v>0</v>
      </c>
      <c r="F8743">
        <v>13</v>
      </c>
      <c r="G8743">
        <v>1</v>
      </c>
      <c r="H8743" t="str">
        <f t="shared" si="272"/>
        <v>2019-9177</v>
      </c>
      <c r="I8743" t="str">
        <f t="shared" si="273"/>
        <v>2019-13</v>
      </c>
    </row>
    <row r="8744" spans="1:9" x14ac:dyDescent="0.35">
      <c r="A8744">
        <v>2019</v>
      </c>
      <c r="B8744">
        <v>5105</v>
      </c>
      <c r="C8744" s="1">
        <v>0</v>
      </c>
      <c r="D8744">
        <v>1</v>
      </c>
      <c r="E8744" s="1">
        <v>0</v>
      </c>
      <c r="F8744">
        <v>2</v>
      </c>
      <c r="G8744">
        <v>1</v>
      </c>
      <c r="H8744" t="str">
        <f t="shared" si="272"/>
        <v>2019-5105</v>
      </c>
      <c r="I8744" t="str">
        <f t="shared" si="273"/>
        <v>2019-2</v>
      </c>
    </row>
    <row r="8745" spans="1:9" x14ac:dyDescent="0.35">
      <c r="A8745">
        <v>2019</v>
      </c>
      <c r="B8745">
        <v>13382</v>
      </c>
      <c r="C8745" s="1">
        <v>0</v>
      </c>
      <c r="D8745">
        <v>1</v>
      </c>
      <c r="E8745" s="1">
        <v>0</v>
      </c>
      <c r="F8745">
        <v>13</v>
      </c>
      <c r="G8745">
        <v>1</v>
      </c>
      <c r="H8745" t="str">
        <f t="shared" si="272"/>
        <v>2019-13382</v>
      </c>
      <c r="I8745" t="str">
        <f t="shared" si="273"/>
        <v>2019-13</v>
      </c>
    </row>
    <row r="8746" spans="1:9" x14ac:dyDescent="0.35">
      <c r="A8746">
        <v>2019</v>
      </c>
      <c r="B8746">
        <v>14259</v>
      </c>
      <c r="C8746" s="1">
        <v>0</v>
      </c>
      <c r="D8746">
        <v>0</v>
      </c>
      <c r="E8746" s="1">
        <v>0</v>
      </c>
      <c r="F8746">
        <v>2</v>
      </c>
      <c r="G8746">
        <v>0</v>
      </c>
      <c r="H8746" t="str">
        <f t="shared" si="272"/>
        <v>2019-14259</v>
      </c>
      <c r="I8746" t="str">
        <f t="shared" si="273"/>
        <v>2019-2</v>
      </c>
    </row>
    <row r="8747" spans="1:9" x14ac:dyDescent="0.35">
      <c r="A8747">
        <v>2019</v>
      </c>
      <c r="B8747">
        <v>1898</v>
      </c>
      <c r="C8747" s="1">
        <v>0</v>
      </c>
      <c r="D8747">
        <v>1</v>
      </c>
      <c r="E8747" s="1">
        <v>0</v>
      </c>
      <c r="F8747">
        <v>13</v>
      </c>
      <c r="G8747">
        <v>0</v>
      </c>
      <c r="H8747" t="str">
        <f t="shared" si="272"/>
        <v>2019-1898</v>
      </c>
      <c r="I8747" t="str">
        <f t="shared" si="273"/>
        <v>2019-13</v>
      </c>
    </row>
    <row r="8748" spans="1:9" x14ac:dyDescent="0.35">
      <c r="A8748">
        <v>2019</v>
      </c>
      <c r="B8748">
        <v>9974</v>
      </c>
      <c r="C8748" s="1">
        <v>0</v>
      </c>
      <c r="D8748">
        <v>1</v>
      </c>
      <c r="E8748" s="1">
        <v>0</v>
      </c>
      <c r="F8748">
        <v>2</v>
      </c>
      <c r="G8748">
        <v>0</v>
      </c>
      <c r="H8748" t="str">
        <f t="shared" si="272"/>
        <v>2019-9974</v>
      </c>
      <c r="I8748" t="str">
        <f t="shared" si="273"/>
        <v>2019-2</v>
      </c>
    </row>
    <row r="8749" spans="1:9" x14ac:dyDescent="0.35">
      <c r="A8749">
        <v>2019</v>
      </c>
      <c r="B8749">
        <v>14180</v>
      </c>
      <c r="C8749" s="1">
        <v>0</v>
      </c>
      <c r="D8749">
        <v>1</v>
      </c>
      <c r="E8749" s="1">
        <v>0</v>
      </c>
      <c r="F8749">
        <v>10</v>
      </c>
      <c r="G8749">
        <v>1</v>
      </c>
      <c r="H8749" t="str">
        <f t="shared" si="272"/>
        <v>2019-14180</v>
      </c>
      <c r="I8749" t="str">
        <f t="shared" si="273"/>
        <v>2019-10</v>
      </c>
    </row>
    <row r="8750" spans="1:9" x14ac:dyDescent="0.35">
      <c r="A8750">
        <v>2019</v>
      </c>
      <c r="B8750">
        <v>113</v>
      </c>
      <c r="C8750" s="1">
        <v>0</v>
      </c>
      <c r="D8750">
        <v>1</v>
      </c>
      <c r="E8750" s="1">
        <v>0</v>
      </c>
      <c r="F8750">
        <v>7</v>
      </c>
      <c r="G8750">
        <v>1</v>
      </c>
      <c r="H8750" t="str">
        <f t="shared" si="272"/>
        <v>2019-113</v>
      </c>
      <c r="I8750" t="str">
        <f t="shared" si="273"/>
        <v>2019-7</v>
      </c>
    </row>
    <row r="8751" spans="1:9" x14ac:dyDescent="0.35">
      <c r="A8751">
        <v>2019</v>
      </c>
      <c r="B8751">
        <v>4170</v>
      </c>
      <c r="C8751" s="1">
        <v>0</v>
      </c>
      <c r="D8751">
        <v>1</v>
      </c>
      <c r="E8751" s="1">
        <v>0</v>
      </c>
      <c r="F8751">
        <v>10</v>
      </c>
      <c r="G8751">
        <v>1</v>
      </c>
      <c r="H8751" t="str">
        <f t="shared" si="272"/>
        <v>2019-4170</v>
      </c>
      <c r="I8751" t="str">
        <f t="shared" si="273"/>
        <v>2019-10</v>
      </c>
    </row>
    <row r="8752" spans="1:9" x14ac:dyDescent="0.35">
      <c r="A8752">
        <v>2019</v>
      </c>
      <c r="B8752">
        <v>9644</v>
      </c>
      <c r="C8752" s="1">
        <v>0</v>
      </c>
      <c r="D8752">
        <v>1</v>
      </c>
      <c r="E8752" s="1">
        <v>0</v>
      </c>
      <c r="F8752">
        <v>11</v>
      </c>
      <c r="G8752">
        <v>0</v>
      </c>
      <c r="H8752" t="str">
        <f t="shared" si="272"/>
        <v>2019-9644</v>
      </c>
      <c r="I8752" t="str">
        <f t="shared" si="273"/>
        <v>2019-11</v>
      </c>
    </row>
    <row r="8753" spans="1:9" x14ac:dyDescent="0.35">
      <c r="A8753">
        <v>2019</v>
      </c>
      <c r="B8753">
        <v>2424</v>
      </c>
      <c r="C8753" s="1">
        <v>0</v>
      </c>
      <c r="D8753">
        <v>1</v>
      </c>
      <c r="E8753" s="1">
        <v>0</v>
      </c>
      <c r="F8753">
        <v>10</v>
      </c>
      <c r="G8753">
        <v>1</v>
      </c>
      <c r="H8753" t="str">
        <f t="shared" si="272"/>
        <v>2019-2424</v>
      </c>
      <c r="I8753" t="str">
        <f t="shared" si="273"/>
        <v>2019-10</v>
      </c>
    </row>
    <row r="8754" spans="1:9" x14ac:dyDescent="0.35">
      <c r="A8754">
        <v>2019</v>
      </c>
      <c r="B8754">
        <v>9705</v>
      </c>
      <c r="C8754" s="1">
        <v>0</v>
      </c>
      <c r="D8754">
        <v>1</v>
      </c>
      <c r="E8754" s="1">
        <v>0</v>
      </c>
      <c r="F8754">
        <v>2</v>
      </c>
      <c r="G8754">
        <v>0</v>
      </c>
      <c r="H8754" t="str">
        <f t="shared" si="272"/>
        <v>2019-9705</v>
      </c>
      <c r="I8754" t="str">
        <f t="shared" si="273"/>
        <v>2019-2</v>
      </c>
    </row>
    <row r="8755" spans="1:9" x14ac:dyDescent="0.35">
      <c r="A8755">
        <v>2019</v>
      </c>
      <c r="B8755">
        <v>13049</v>
      </c>
      <c r="C8755" s="1">
        <v>0</v>
      </c>
      <c r="D8755">
        <v>1</v>
      </c>
      <c r="E8755" s="1">
        <v>0</v>
      </c>
      <c r="F8755">
        <v>12</v>
      </c>
      <c r="G8755">
        <v>1</v>
      </c>
      <c r="H8755" t="str">
        <f t="shared" si="272"/>
        <v>2019-13049</v>
      </c>
      <c r="I8755" t="str">
        <f t="shared" si="273"/>
        <v>2019-12</v>
      </c>
    </row>
    <row r="8756" spans="1:9" x14ac:dyDescent="0.35">
      <c r="A8756">
        <v>2019</v>
      </c>
      <c r="B8756">
        <v>8505</v>
      </c>
      <c r="C8756" s="1">
        <v>0</v>
      </c>
      <c r="D8756">
        <v>1</v>
      </c>
      <c r="E8756" s="1">
        <v>0</v>
      </c>
      <c r="F8756">
        <v>4</v>
      </c>
      <c r="G8756">
        <v>1</v>
      </c>
      <c r="H8756" t="str">
        <f t="shared" si="272"/>
        <v>2019-8505</v>
      </c>
      <c r="I8756" t="str">
        <f t="shared" si="273"/>
        <v>2019-4</v>
      </c>
    </row>
    <row r="8757" spans="1:9" x14ac:dyDescent="0.35">
      <c r="A8757">
        <v>2019</v>
      </c>
      <c r="B8757">
        <v>11677</v>
      </c>
      <c r="C8757" s="1">
        <v>0</v>
      </c>
      <c r="D8757">
        <v>1</v>
      </c>
      <c r="E8757" s="1">
        <v>0</v>
      </c>
      <c r="F8757">
        <v>9</v>
      </c>
      <c r="G8757">
        <v>0</v>
      </c>
      <c r="H8757" t="str">
        <f t="shared" si="272"/>
        <v>2019-11677</v>
      </c>
      <c r="I8757" t="str">
        <f t="shared" si="273"/>
        <v>2019-9</v>
      </c>
    </row>
    <row r="8758" spans="1:9" x14ac:dyDescent="0.35">
      <c r="A8758">
        <v>2019</v>
      </c>
      <c r="B8758">
        <v>10413</v>
      </c>
      <c r="C8758" s="1">
        <v>0</v>
      </c>
      <c r="D8758">
        <v>1</v>
      </c>
      <c r="E8758" s="1">
        <v>0</v>
      </c>
      <c r="F8758">
        <v>10</v>
      </c>
      <c r="G8758">
        <v>1</v>
      </c>
      <c r="H8758" t="str">
        <f t="shared" si="272"/>
        <v>2019-10413</v>
      </c>
      <c r="I8758" t="str">
        <f t="shared" si="273"/>
        <v>2019-10</v>
      </c>
    </row>
    <row r="8759" spans="1:9" x14ac:dyDescent="0.35">
      <c r="A8759">
        <v>2019</v>
      </c>
      <c r="B8759">
        <v>11367</v>
      </c>
      <c r="C8759" s="1">
        <v>0</v>
      </c>
      <c r="D8759">
        <v>1</v>
      </c>
      <c r="E8759" s="1">
        <v>0</v>
      </c>
      <c r="F8759">
        <v>13</v>
      </c>
      <c r="G8759">
        <v>1</v>
      </c>
      <c r="H8759" t="str">
        <f t="shared" si="272"/>
        <v>2019-11367</v>
      </c>
      <c r="I8759" t="str">
        <f t="shared" si="273"/>
        <v>2019-13</v>
      </c>
    </row>
    <row r="8760" spans="1:9" x14ac:dyDescent="0.35">
      <c r="A8760">
        <v>2019</v>
      </c>
      <c r="B8760">
        <v>10672</v>
      </c>
      <c r="C8760" s="1">
        <v>0</v>
      </c>
      <c r="D8760">
        <v>1</v>
      </c>
      <c r="E8760" s="1">
        <v>0</v>
      </c>
      <c r="F8760">
        <v>4</v>
      </c>
      <c r="G8760">
        <v>0</v>
      </c>
      <c r="H8760" t="str">
        <f t="shared" si="272"/>
        <v>2019-10672</v>
      </c>
      <c r="I8760" t="str">
        <f t="shared" si="273"/>
        <v>2019-4</v>
      </c>
    </row>
    <row r="8761" spans="1:9" x14ac:dyDescent="0.35">
      <c r="A8761">
        <v>2019</v>
      </c>
      <c r="B8761">
        <v>13541</v>
      </c>
      <c r="C8761" s="1">
        <v>0</v>
      </c>
      <c r="D8761">
        <v>1</v>
      </c>
      <c r="E8761" s="1">
        <v>0</v>
      </c>
      <c r="F8761">
        <v>7</v>
      </c>
      <c r="G8761">
        <v>1</v>
      </c>
      <c r="H8761" t="str">
        <f t="shared" si="272"/>
        <v>2019-13541</v>
      </c>
      <c r="I8761" t="str">
        <f t="shared" si="273"/>
        <v>2019-7</v>
      </c>
    </row>
    <row r="8762" spans="1:9" x14ac:dyDescent="0.35">
      <c r="A8762">
        <v>2019</v>
      </c>
      <c r="B8762">
        <v>14282</v>
      </c>
      <c r="C8762" s="1">
        <v>0</v>
      </c>
      <c r="D8762">
        <v>1</v>
      </c>
      <c r="E8762" s="1">
        <v>0</v>
      </c>
      <c r="F8762">
        <v>2</v>
      </c>
      <c r="G8762">
        <v>0</v>
      </c>
      <c r="H8762" t="str">
        <f t="shared" si="272"/>
        <v>2019-14282</v>
      </c>
      <c r="I8762" t="str">
        <f t="shared" si="273"/>
        <v>2019-2</v>
      </c>
    </row>
    <row r="8763" spans="1:9" x14ac:dyDescent="0.35">
      <c r="A8763">
        <v>2019</v>
      </c>
      <c r="B8763">
        <v>6331</v>
      </c>
      <c r="C8763" s="1">
        <v>0</v>
      </c>
      <c r="D8763">
        <v>1</v>
      </c>
      <c r="E8763" s="1">
        <v>0</v>
      </c>
      <c r="F8763">
        <v>10</v>
      </c>
      <c r="G8763">
        <v>0</v>
      </c>
      <c r="H8763" t="str">
        <f t="shared" si="272"/>
        <v>2019-6331</v>
      </c>
      <c r="I8763" t="str">
        <f t="shared" si="273"/>
        <v>2019-10</v>
      </c>
    </row>
    <row r="8764" spans="1:9" x14ac:dyDescent="0.35">
      <c r="A8764">
        <v>2019</v>
      </c>
      <c r="B8764">
        <v>1247</v>
      </c>
      <c r="C8764" s="1">
        <v>0</v>
      </c>
      <c r="D8764">
        <v>1</v>
      </c>
      <c r="E8764" s="1">
        <v>0</v>
      </c>
      <c r="F8764">
        <v>12</v>
      </c>
      <c r="G8764">
        <v>0</v>
      </c>
      <c r="H8764" t="str">
        <f t="shared" si="272"/>
        <v>2019-1247</v>
      </c>
      <c r="I8764" t="str">
        <f t="shared" si="273"/>
        <v>2019-12</v>
      </c>
    </row>
    <row r="8765" spans="1:9" x14ac:dyDescent="0.35">
      <c r="A8765">
        <v>2019</v>
      </c>
      <c r="B8765">
        <v>1788</v>
      </c>
      <c r="C8765" s="1">
        <v>0</v>
      </c>
      <c r="D8765">
        <v>1</v>
      </c>
      <c r="E8765" s="1">
        <v>0</v>
      </c>
      <c r="F8765">
        <v>12</v>
      </c>
      <c r="G8765">
        <v>0</v>
      </c>
      <c r="H8765" t="str">
        <f t="shared" si="272"/>
        <v>2019-1788</v>
      </c>
      <c r="I8765" t="str">
        <f t="shared" si="273"/>
        <v>2019-12</v>
      </c>
    </row>
    <row r="8766" spans="1:9" x14ac:dyDescent="0.35">
      <c r="A8766">
        <v>2019</v>
      </c>
      <c r="B8766">
        <v>7818</v>
      </c>
      <c r="C8766" s="1">
        <v>0</v>
      </c>
      <c r="D8766">
        <v>1</v>
      </c>
      <c r="E8766" s="1">
        <v>0</v>
      </c>
      <c r="F8766">
        <v>4</v>
      </c>
      <c r="G8766">
        <v>1</v>
      </c>
      <c r="H8766" t="str">
        <f t="shared" si="272"/>
        <v>2019-7818</v>
      </c>
      <c r="I8766" t="str">
        <f t="shared" si="273"/>
        <v>2019-4</v>
      </c>
    </row>
    <row r="8767" spans="1:9" x14ac:dyDescent="0.35">
      <c r="A8767">
        <v>2019</v>
      </c>
      <c r="B8767">
        <v>12362</v>
      </c>
      <c r="C8767" s="1">
        <v>0</v>
      </c>
      <c r="D8767">
        <v>1</v>
      </c>
      <c r="E8767" s="1">
        <v>0</v>
      </c>
      <c r="F8767">
        <v>12</v>
      </c>
      <c r="G8767">
        <v>1</v>
      </c>
      <c r="H8767" t="str">
        <f t="shared" si="272"/>
        <v>2019-12362</v>
      </c>
      <c r="I8767" t="str">
        <f t="shared" si="273"/>
        <v>2019-12</v>
      </c>
    </row>
    <row r="8768" spans="1:9" x14ac:dyDescent="0.35">
      <c r="A8768">
        <v>2019</v>
      </c>
      <c r="B8768">
        <v>12564</v>
      </c>
      <c r="C8768" s="1">
        <v>0</v>
      </c>
      <c r="D8768">
        <v>1</v>
      </c>
      <c r="E8768" s="1">
        <v>0</v>
      </c>
      <c r="F8768">
        <v>4</v>
      </c>
      <c r="G8768">
        <v>0</v>
      </c>
      <c r="H8768" t="str">
        <f t="shared" si="272"/>
        <v>2019-12564</v>
      </c>
      <c r="I8768" t="str">
        <f t="shared" si="273"/>
        <v>2019-4</v>
      </c>
    </row>
    <row r="8769" spans="1:9" x14ac:dyDescent="0.35">
      <c r="A8769">
        <v>2019</v>
      </c>
      <c r="B8769">
        <v>10469</v>
      </c>
      <c r="C8769" s="1">
        <v>0</v>
      </c>
      <c r="D8769">
        <v>1</v>
      </c>
      <c r="E8769" s="1">
        <v>0</v>
      </c>
      <c r="F8769">
        <v>2</v>
      </c>
      <c r="G8769">
        <v>0</v>
      </c>
      <c r="H8769" t="str">
        <f t="shared" si="272"/>
        <v>2019-10469</v>
      </c>
      <c r="I8769" t="str">
        <f t="shared" si="273"/>
        <v>2019-2</v>
      </c>
    </row>
    <row r="8770" spans="1:9" x14ac:dyDescent="0.35">
      <c r="A8770">
        <v>2019</v>
      </c>
      <c r="B8770">
        <v>11221</v>
      </c>
      <c r="C8770" s="1">
        <v>0</v>
      </c>
      <c r="D8770">
        <v>1</v>
      </c>
      <c r="E8770" s="1">
        <v>0</v>
      </c>
      <c r="F8770">
        <v>13</v>
      </c>
      <c r="G8770">
        <v>1</v>
      </c>
      <c r="H8770" t="str">
        <f t="shared" si="272"/>
        <v>2019-11221</v>
      </c>
      <c r="I8770" t="str">
        <f t="shared" si="273"/>
        <v>2019-13</v>
      </c>
    </row>
    <row r="8771" spans="1:9" x14ac:dyDescent="0.35">
      <c r="A8771">
        <v>2019</v>
      </c>
      <c r="B8771">
        <v>11300</v>
      </c>
      <c r="C8771" s="1">
        <v>0</v>
      </c>
      <c r="D8771">
        <v>1</v>
      </c>
      <c r="E8771" s="1">
        <v>0</v>
      </c>
      <c r="F8771">
        <v>5</v>
      </c>
      <c r="G8771">
        <v>0</v>
      </c>
      <c r="H8771" t="str">
        <f t="shared" ref="H8771:H8834" si="274">CONCATENATE(A8771,"-",B8771)</f>
        <v>2019-11300</v>
      </c>
      <c r="I8771" t="str">
        <f t="shared" ref="I8771:I8834" si="275">CONCATENATE(A8771,"-",F8771)</f>
        <v>2019-5</v>
      </c>
    </row>
    <row r="8772" spans="1:9" x14ac:dyDescent="0.35">
      <c r="A8772">
        <v>2019</v>
      </c>
      <c r="B8772">
        <v>9726</v>
      </c>
      <c r="C8772" s="1">
        <v>0</v>
      </c>
      <c r="D8772">
        <v>1</v>
      </c>
      <c r="E8772" s="1">
        <v>0</v>
      </c>
      <c r="F8772">
        <v>10</v>
      </c>
      <c r="G8772">
        <v>0</v>
      </c>
      <c r="H8772" t="str">
        <f t="shared" si="274"/>
        <v>2019-9726</v>
      </c>
      <c r="I8772" t="str">
        <f t="shared" si="275"/>
        <v>2019-10</v>
      </c>
    </row>
    <row r="8773" spans="1:9" x14ac:dyDescent="0.35">
      <c r="A8773">
        <v>2019</v>
      </c>
      <c r="B8773">
        <v>13690</v>
      </c>
      <c r="C8773" s="1">
        <v>0</v>
      </c>
      <c r="D8773">
        <v>0</v>
      </c>
      <c r="E8773" s="1">
        <v>0</v>
      </c>
      <c r="F8773">
        <v>12</v>
      </c>
      <c r="G8773">
        <v>0</v>
      </c>
      <c r="H8773" t="str">
        <f t="shared" si="274"/>
        <v>2019-13690</v>
      </c>
      <c r="I8773" t="str">
        <f t="shared" si="275"/>
        <v>2019-12</v>
      </c>
    </row>
    <row r="8774" spans="1:9" x14ac:dyDescent="0.35">
      <c r="A8774">
        <v>2019</v>
      </c>
      <c r="B8774">
        <v>12441</v>
      </c>
      <c r="C8774" s="1">
        <v>0</v>
      </c>
      <c r="D8774">
        <v>1</v>
      </c>
      <c r="E8774" s="1">
        <v>0</v>
      </c>
      <c r="F8774">
        <v>4</v>
      </c>
      <c r="G8774">
        <v>0</v>
      </c>
      <c r="H8774" t="str">
        <f t="shared" si="274"/>
        <v>2019-12441</v>
      </c>
      <c r="I8774" t="str">
        <f t="shared" si="275"/>
        <v>2019-4</v>
      </c>
    </row>
    <row r="8775" spans="1:9" x14ac:dyDescent="0.35">
      <c r="A8775">
        <v>2019</v>
      </c>
      <c r="B8775">
        <v>524</v>
      </c>
      <c r="C8775" s="1">
        <v>0</v>
      </c>
      <c r="D8775">
        <v>1</v>
      </c>
      <c r="E8775" s="1">
        <v>0</v>
      </c>
      <c r="F8775">
        <v>13</v>
      </c>
      <c r="G8775">
        <v>0</v>
      </c>
      <c r="H8775" t="str">
        <f t="shared" si="274"/>
        <v>2019-524</v>
      </c>
      <c r="I8775" t="str">
        <f t="shared" si="275"/>
        <v>2019-13</v>
      </c>
    </row>
    <row r="8776" spans="1:9" x14ac:dyDescent="0.35">
      <c r="A8776">
        <v>2019</v>
      </c>
      <c r="B8776">
        <v>5408</v>
      </c>
      <c r="C8776" s="1">
        <v>0</v>
      </c>
      <c r="D8776">
        <v>1</v>
      </c>
      <c r="E8776" s="1">
        <v>0</v>
      </c>
      <c r="F8776">
        <v>4</v>
      </c>
      <c r="G8776">
        <v>1</v>
      </c>
      <c r="H8776" t="str">
        <f t="shared" si="274"/>
        <v>2019-5408</v>
      </c>
      <c r="I8776" t="str">
        <f t="shared" si="275"/>
        <v>2019-4</v>
      </c>
    </row>
    <row r="8777" spans="1:9" x14ac:dyDescent="0.35">
      <c r="A8777">
        <v>2019</v>
      </c>
      <c r="B8777">
        <v>9018</v>
      </c>
      <c r="C8777" s="1">
        <v>0</v>
      </c>
      <c r="D8777">
        <v>1</v>
      </c>
      <c r="E8777" s="1">
        <v>0</v>
      </c>
      <c r="F8777">
        <v>2</v>
      </c>
      <c r="G8777">
        <v>0</v>
      </c>
      <c r="H8777" t="str">
        <f t="shared" si="274"/>
        <v>2019-9018</v>
      </c>
      <c r="I8777" t="str">
        <f t="shared" si="275"/>
        <v>2019-2</v>
      </c>
    </row>
    <row r="8778" spans="1:9" x14ac:dyDescent="0.35">
      <c r="A8778">
        <v>2019</v>
      </c>
      <c r="B8778">
        <v>4518</v>
      </c>
      <c r="C8778" s="1">
        <v>0</v>
      </c>
      <c r="D8778">
        <v>1</v>
      </c>
      <c r="E8778" s="1">
        <v>0</v>
      </c>
      <c r="F8778">
        <v>2</v>
      </c>
      <c r="G8778">
        <v>0</v>
      </c>
      <c r="H8778" t="str">
        <f t="shared" si="274"/>
        <v>2019-4518</v>
      </c>
      <c r="I8778" t="str">
        <f t="shared" si="275"/>
        <v>2019-2</v>
      </c>
    </row>
    <row r="8779" spans="1:9" x14ac:dyDescent="0.35">
      <c r="A8779">
        <v>2019</v>
      </c>
      <c r="B8779">
        <v>9972</v>
      </c>
      <c r="C8779" s="1">
        <v>0</v>
      </c>
      <c r="D8779">
        <v>1</v>
      </c>
      <c r="E8779" s="1">
        <v>0</v>
      </c>
      <c r="F8779">
        <v>5</v>
      </c>
      <c r="G8779">
        <v>0</v>
      </c>
      <c r="H8779" t="str">
        <f t="shared" si="274"/>
        <v>2019-9972</v>
      </c>
      <c r="I8779" t="str">
        <f t="shared" si="275"/>
        <v>2019-5</v>
      </c>
    </row>
    <row r="8780" spans="1:9" x14ac:dyDescent="0.35">
      <c r="A8780">
        <v>2019</v>
      </c>
      <c r="B8780">
        <v>4427</v>
      </c>
      <c r="C8780" s="1">
        <v>0</v>
      </c>
      <c r="D8780">
        <v>1</v>
      </c>
      <c r="E8780" s="1">
        <v>0</v>
      </c>
      <c r="F8780">
        <v>12</v>
      </c>
      <c r="G8780">
        <v>0</v>
      </c>
      <c r="H8780" t="str">
        <f t="shared" si="274"/>
        <v>2019-4427</v>
      </c>
      <c r="I8780" t="str">
        <f t="shared" si="275"/>
        <v>2019-12</v>
      </c>
    </row>
    <row r="8781" spans="1:9" x14ac:dyDescent="0.35">
      <c r="A8781">
        <v>2019</v>
      </c>
      <c r="B8781">
        <v>6808</v>
      </c>
      <c r="C8781" s="1">
        <v>0</v>
      </c>
      <c r="D8781">
        <v>0</v>
      </c>
      <c r="E8781" s="1">
        <v>0</v>
      </c>
      <c r="F8781">
        <v>9</v>
      </c>
      <c r="G8781">
        <v>0</v>
      </c>
      <c r="H8781" t="str">
        <f t="shared" si="274"/>
        <v>2019-6808</v>
      </c>
      <c r="I8781" t="str">
        <f t="shared" si="275"/>
        <v>2019-9</v>
      </c>
    </row>
    <row r="8782" spans="1:9" x14ac:dyDescent="0.35">
      <c r="A8782">
        <v>2019</v>
      </c>
      <c r="B8782">
        <v>8883</v>
      </c>
      <c r="C8782" s="1">
        <v>0</v>
      </c>
      <c r="D8782">
        <v>1</v>
      </c>
      <c r="E8782" s="1">
        <v>0</v>
      </c>
      <c r="F8782">
        <v>4</v>
      </c>
      <c r="G8782">
        <v>1</v>
      </c>
      <c r="H8782" t="str">
        <f t="shared" si="274"/>
        <v>2019-8883</v>
      </c>
      <c r="I8782" t="str">
        <f t="shared" si="275"/>
        <v>2019-4</v>
      </c>
    </row>
    <row r="8783" spans="1:9" x14ac:dyDescent="0.35">
      <c r="A8783">
        <v>2019</v>
      </c>
      <c r="B8783">
        <v>10211</v>
      </c>
      <c r="C8783" s="1">
        <v>0</v>
      </c>
      <c r="D8783">
        <v>1</v>
      </c>
      <c r="E8783" s="1">
        <v>1</v>
      </c>
      <c r="F8783">
        <v>4</v>
      </c>
      <c r="G8783">
        <v>0</v>
      </c>
      <c r="H8783" t="str">
        <f t="shared" si="274"/>
        <v>2019-10211</v>
      </c>
      <c r="I8783" t="str">
        <f t="shared" si="275"/>
        <v>2019-4</v>
      </c>
    </row>
    <row r="8784" spans="1:9" x14ac:dyDescent="0.35">
      <c r="A8784">
        <v>2019</v>
      </c>
      <c r="B8784">
        <v>1083</v>
      </c>
      <c r="C8784" s="1">
        <v>0</v>
      </c>
      <c r="D8784">
        <v>1</v>
      </c>
      <c r="E8784" s="1">
        <v>0</v>
      </c>
      <c r="F8784">
        <v>2</v>
      </c>
      <c r="G8784">
        <v>1</v>
      </c>
      <c r="H8784" t="str">
        <f t="shared" si="274"/>
        <v>2019-1083</v>
      </c>
      <c r="I8784" t="str">
        <f t="shared" si="275"/>
        <v>2019-2</v>
      </c>
    </row>
    <row r="8785" spans="1:9" x14ac:dyDescent="0.35">
      <c r="A8785">
        <v>2019</v>
      </c>
      <c r="B8785">
        <v>12834</v>
      </c>
      <c r="C8785" s="1">
        <v>0</v>
      </c>
      <c r="D8785">
        <v>1</v>
      </c>
      <c r="E8785" s="1">
        <v>0</v>
      </c>
      <c r="F8785">
        <v>12</v>
      </c>
      <c r="G8785">
        <v>0</v>
      </c>
      <c r="H8785" t="str">
        <f t="shared" si="274"/>
        <v>2019-12834</v>
      </c>
      <c r="I8785" t="str">
        <f t="shared" si="275"/>
        <v>2019-12</v>
      </c>
    </row>
    <row r="8786" spans="1:9" x14ac:dyDescent="0.35">
      <c r="A8786">
        <v>2019</v>
      </c>
      <c r="B8786">
        <v>3004</v>
      </c>
      <c r="C8786" s="1">
        <v>0</v>
      </c>
      <c r="D8786">
        <v>1</v>
      </c>
      <c r="E8786" s="1">
        <v>0</v>
      </c>
      <c r="F8786">
        <v>2</v>
      </c>
      <c r="G8786">
        <v>1</v>
      </c>
      <c r="H8786" t="str">
        <f t="shared" si="274"/>
        <v>2019-3004</v>
      </c>
      <c r="I8786" t="str">
        <f t="shared" si="275"/>
        <v>2019-2</v>
      </c>
    </row>
    <row r="8787" spans="1:9" x14ac:dyDescent="0.35">
      <c r="A8787">
        <v>2019</v>
      </c>
      <c r="B8787">
        <v>4306</v>
      </c>
      <c r="C8787" s="1">
        <v>0</v>
      </c>
      <c r="D8787">
        <v>1</v>
      </c>
      <c r="E8787" s="1">
        <v>4</v>
      </c>
      <c r="F8787">
        <v>4</v>
      </c>
      <c r="G8787">
        <v>0</v>
      </c>
      <c r="H8787" t="str">
        <f t="shared" si="274"/>
        <v>2019-4306</v>
      </c>
      <c r="I8787" t="str">
        <f t="shared" si="275"/>
        <v>2019-4</v>
      </c>
    </row>
    <row r="8788" spans="1:9" x14ac:dyDescent="0.35">
      <c r="A8788">
        <v>2019</v>
      </c>
      <c r="B8788">
        <v>64061</v>
      </c>
      <c r="C8788" s="1">
        <v>0</v>
      </c>
      <c r="D8788">
        <v>1</v>
      </c>
      <c r="E8788" s="1">
        <v>0</v>
      </c>
      <c r="F8788">
        <v>10</v>
      </c>
      <c r="G8788">
        <v>1</v>
      </c>
      <c r="H8788" t="str">
        <f t="shared" si="274"/>
        <v>2019-64061</v>
      </c>
      <c r="I8788" t="str">
        <f t="shared" si="275"/>
        <v>2019-10</v>
      </c>
    </row>
    <row r="8789" spans="1:9" x14ac:dyDescent="0.35">
      <c r="A8789">
        <v>2019</v>
      </c>
      <c r="B8789">
        <v>1299</v>
      </c>
      <c r="C8789" s="1">
        <v>0</v>
      </c>
      <c r="D8789">
        <v>1</v>
      </c>
      <c r="E8789" s="1">
        <v>0</v>
      </c>
      <c r="F8789">
        <v>10</v>
      </c>
      <c r="G8789">
        <v>1</v>
      </c>
      <c r="H8789" t="str">
        <f t="shared" si="274"/>
        <v>2019-1299</v>
      </c>
      <c r="I8789" t="str">
        <f t="shared" si="275"/>
        <v>2019-10</v>
      </c>
    </row>
    <row r="8790" spans="1:9" x14ac:dyDescent="0.35">
      <c r="A8790">
        <v>2019</v>
      </c>
      <c r="B8790">
        <v>7925</v>
      </c>
      <c r="C8790" s="1">
        <v>0</v>
      </c>
      <c r="D8790">
        <v>1</v>
      </c>
      <c r="E8790" s="1">
        <v>0</v>
      </c>
      <c r="F8790">
        <v>12</v>
      </c>
      <c r="G8790">
        <v>1</v>
      </c>
      <c r="H8790" t="str">
        <f t="shared" si="274"/>
        <v>2019-7925</v>
      </c>
      <c r="I8790" t="str">
        <f t="shared" si="275"/>
        <v>2019-12</v>
      </c>
    </row>
    <row r="8791" spans="1:9" x14ac:dyDescent="0.35">
      <c r="A8791">
        <v>2019</v>
      </c>
      <c r="B8791">
        <v>5302</v>
      </c>
      <c r="C8791" s="1">
        <v>0</v>
      </c>
      <c r="D8791">
        <v>1</v>
      </c>
      <c r="E8791" s="1">
        <v>0</v>
      </c>
      <c r="F8791">
        <v>4</v>
      </c>
      <c r="G8791">
        <v>1</v>
      </c>
      <c r="H8791" t="str">
        <f t="shared" si="274"/>
        <v>2019-5302</v>
      </c>
      <c r="I8791" t="str">
        <f t="shared" si="275"/>
        <v>2019-4</v>
      </c>
    </row>
    <row r="8792" spans="1:9" x14ac:dyDescent="0.35">
      <c r="A8792">
        <v>2019</v>
      </c>
      <c r="B8792">
        <v>5876</v>
      </c>
      <c r="C8792" s="1">
        <v>0</v>
      </c>
      <c r="D8792">
        <v>1</v>
      </c>
      <c r="E8792" s="1">
        <v>0</v>
      </c>
      <c r="F8792">
        <v>10</v>
      </c>
      <c r="G8792">
        <v>0</v>
      </c>
      <c r="H8792" t="str">
        <f t="shared" si="274"/>
        <v>2019-5876</v>
      </c>
      <c r="I8792" t="str">
        <f t="shared" si="275"/>
        <v>2019-10</v>
      </c>
    </row>
    <row r="8793" spans="1:9" x14ac:dyDescent="0.35">
      <c r="A8793">
        <v>2019</v>
      </c>
      <c r="B8793">
        <v>64</v>
      </c>
      <c r="C8793" s="1">
        <v>0</v>
      </c>
      <c r="D8793">
        <v>1</v>
      </c>
      <c r="E8793" s="1">
        <v>0</v>
      </c>
      <c r="F8793">
        <v>2</v>
      </c>
      <c r="G8793">
        <v>0</v>
      </c>
      <c r="H8793" t="str">
        <f t="shared" si="274"/>
        <v>2019-64</v>
      </c>
      <c r="I8793" t="str">
        <f t="shared" si="275"/>
        <v>2019-2</v>
      </c>
    </row>
    <row r="8794" spans="1:9" x14ac:dyDescent="0.35">
      <c r="A8794">
        <v>2019</v>
      </c>
      <c r="B8794">
        <v>396</v>
      </c>
      <c r="C8794" s="1">
        <v>0</v>
      </c>
      <c r="D8794">
        <v>1</v>
      </c>
      <c r="E8794" s="1">
        <v>0</v>
      </c>
      <c r="F8794">
        <v>2</v>
      </c>
      <c r="G8794">
        <v>1</v>
      </c>
      <c r="H8794" t="str">
        <f t="shared" si="274"/>
        <v>2019-396</v>
      </c>
      <c r="I8794" t="str">
        <f t="shared" si="275"/>
        <v>2019-2</v>
      </c>
    </row>
    <row r="8795" spans="1:9" x14ac:dyDescent="0.35">
      <c r="A8795">
        <v>2019</v>
      </c>
      <c r="B8795">
        <v>1698</v>
      </c>
      <c r="C8795" s="1">
        <v>0</v>
      </c>
      <c r="D8795">
        <v>1</v>
      </c>
      <c r="E8795" s="1">
        <v>0</v>
      </c>
      <c r="F8795">
        <v>4</v>
      </c>
      <c r="G8795">
        <v>0</v>
      </c>
      <c r="H8795" t="str">
        <f t="shared" si="274"/>
        <v>2019-1698</v>
      </c>
      <c r="I8795" t="str">
        <f t="shared" si="275"/>
        <v>2019-4</v>
      </c>
    </row>
    <row r="8796" spans="1:9" x14ac:dyDescent="0.35">
      <c r="A8796">
        <v>2019</v>
      </c>
      <c r="B8796">
        <v>4366</v>
      </c>
      <c r="C8796" s="1">
        <v>0</v>
      </c>
      <c r="D8796">
        <v>1</v>
      </c>
      <c r="E8796" s="1">
        <v>0</v>
      </c>
      <c r="F8796">
        <v>4</v>
      </c>
      <c r="G8796">
        <v>1</v>
      </c>
      <c r="H8796" t="str">
        <f t="shared" si="274"/>
        <v>2019-4366</v>
      </c>
      <c r="I8796" t="str">
        <f t="shared" si="275"/>
        <v>2019-4</v>
      </c>
    </row>
    <row r="8797" spans="1:9" x14ac:dyDescent="0.35">
      <c r="A8797">
        <v>2019</v>
      </c>
      <c r="B8797">
        <v>13852</v>
      </c>
      <c r="C8797" s="1">
        <v>0</v>
      </c>
      <c r="D8797">
        <v>1</v>
      </c>
      <c r="E8797" s="1">
        <v>0</v>
      </c>
      <c r="F8797">
        <v>4</v>
      </c>
      <c r="G8797">
        <v>1</v>
      </c>
      <c r="H8797" t="str">
        <f t="shared" si="274"/>
        <v>2019-13852</v>
      </c>
      <c r="I8797" t="str">
        <f t="shared" si="275"/>
        <v>2019-4</v>
      </c>
    </row>
    <row r="8798" spans="1:9" x14ac:dyDescent="0.35">
      <c r="A8798">
        <v>2019</v>
      </c>
      <c r="B8798">
        <v>62125</v>
      </c>
      <c r="C8798" s="1">
        <v>0</v>
      </c>
      <c r="D8798">
        <v>1</v>
      </c>
      <c r="E8798" s="1">
        <v>0</v>
      </c>
      <c r="F8798">
        <v>2</v>
      </c>
      <c r="G8798">
        <v>0</v>
      </c>
      <c r="H8798" t="str">
        <f t="shared" si="274"/>
        <v>2019-62125</v>
      </c>
      <c r="I8798" t="str">
        <f t="shared" si="275"/>
        <v>2019-2</v>
      </c>
    </row>
    <row r="8799" spans="1:9" x14ac:dyDescent="0.35">
      <c r="A8799">
        <v>2019</v>
      </c>
      <c r="B8799">
        <v>5031</v>
      </c>
      <c r="C8799" s="1">
        <v>0</v>
      </c>
      <c r="D8799">
        <v>1</v>
      </c>
      <c r="E8799" s="1">
        <v>0</v>
      </c>
      <c r="F8799">
        <v>12</v>
      </c>
      <c r="G8799">
        <v>1</v>
      </c>
      <c r="H8799" t="str">
        <f t="shared" si="274"/>
        <v>2019-5031</v>
      </c>
      <c r="I8799" t="str">
        <f t="shared" si="275"/>
        <v>2019-12</v>
      </c>
    </row>
    <row r="8800" spans="1:9" x14ac:dyDescent="0.35">
      <c r="A8800">
        <v>2019</v>
      </c>
      <c r="B8800">
        <v>7891</v>
      </c>
      <c r="C8800" s="1">
        <v>0</v>
      </c>
      <c r="D8800">
        <v>1</v>
      </c>
      <c r="E8800" s="1">
        <v>0</v>
      </c>
      <c r="F8800">
        <v>10</v>
      </c>
      <c r="G8800">
        <v>1</v>
      </c>
      <c r="H8800" t="str">
        <f t="shared" si="274"/>
        <v>2019-7891</v>
      </c>
      <c r="I8800" t="str">
        <f t="shared" si="275"/>
        <v>2019-10</v>
      </c>
    </row>
    <row r="8801" spans="1:9" x14ac:dyDescent="0.35">
      <c r="A8801">
        <v>2019</v>
      </c>
      <c r="B8801">
        <v>4978</v>
      </c>
      <c r="C8801" s="1">
        <v>0</v>
      </c>
      <c r="D8801">
        <v>1</v>
      </c>
      <c r="E8801" s="1">
        <v>0</v>
      </c>
      <c r="F8801">
        <v>13</v>
      </c>
      <c r="G8801">
        <v>0</v>
      </c>
      <c r="H8801" t="str">
        <f t="shared" si="274"/>
        <v>2019-4978</v>
      </c>
      <c r="I8801" t="str">
        <f t="shared" si="275"/>
        <v>2019-13</v>
      </c>
    </row>
    <row r="8802" spans="1:9" x14ac:dyDescent="0.35">
      <c r="A8802">
        <v>2019</v>
      </c>
      <c r="B8802">
        <v>2476</v>
      </c>
      <c r="C8802" s="1">
        <v>0</v>
      </c>
      <c r="D8802">
        <v>1</v>
      </c>
      <c r="E8802" s="1">
        <v>0</v>
      </c>
      <c r="F8802">
        <v>13</v>
      </c>
      <c r="G8802">
        <v>0</v>
      </c>
      <c r="H8802" t="str">
        <f t="shared" si="274"/>
        <v>2019-2476</v>
      </c>
      <c r="I8802" t="str">
        <f t="shared" si="275"/>
        <v>2019-13</v>
      </c>
    </row>
    <row r="8803" spans="1:9" x14ac:dyDescent="0.35">
      <c r="A8803">
        <v>2019</v>
      </c>
      <c r="B8803">
        <v>4646</v>
      </c>
      <c r="C8803" s="1">
        <v>0</v>
      </c>
      <c r="D8803">
        <v>0</v>
      </c>
      <c r="E8803" s="1">
        <v>0</v>
      </c>
      <c r="F8803">
        <v>13</v>
      </c>
      <c r="G8803">
        <v>0</v>
      </c>
      <c r="H8803" t="str">
        <f t="shared" si="274"/>
        <v>2019-4646</v>
      </c>
      <c r="I8803" t="str">
        <f t="shared" si="275"/>
        <v>2019-13</v>
      </c>
    </row>
    <row r="8804" spans="1:9" x14ac:dyDescent="0.35">
      <c r="A8804">
        <v>2019</v>
      </c>
      <c r="B8804">
        <v>2144</v>
      </c>
      <c r="C8804" s="1">
        <v>0</v>
      </c>
      <c r="D8804">
        <v>1</v>
      </c>
      <c r="E8804" s="1">
        <v>0</v>
      </c>
      <c r="F8804">
        <v>13</v>
      </c>
      <c r="G8804">
        <v>0</v>
      </c>
      <c r="H8804" t="str">
        <f t="shared" si="274"/>
        <v>2019-2144</v>
      </c>
      <c r="I8804" t="str">
        <f t="shared" si="275"/>
        <v>2019-13</v>
      </c>
    </row>
    <row r="8805" spans="1:9" x14ac:dyDescent="0.35">
      <c r="A8805">
        <v>2019</v>
      </c>
      <c r="B8805">
        <v>9524</v>
      </c>
      <c r="C8805" s="1">
        <v>0</v>
      </c>
      <c r="D8805">
        <v>1</v>
      </c>
      <c r="E8805" s="1">
        <v>0</v>
      </c>
      <c r="F8805">
        <v>4</v>
      </c>
      <c r="G8805">
        <v>1</v>
      </c>
      <c r="H8805" t="str">
        <f t="shared" si="274"/>
        <v>2019-9524</v>
      </c>
      <c r="I8805" t="str">
        <f t="shared" si="275"/>
        <v>2019-4</v>
      </c>
    </row>
    <row r="8806" spans="1:9" x14ac:dyDescent="0.35">
      <c r="A8806">
        <v>2019</v>
      </c>
      <c r="B8806">
        <v>13189</v>
      </c>
      <c r="C8806" s="1">
        <v>0</v>
      </c>
      <c r="D8806">
        <v>1</v>
      </c>
      <c r="E8806" s="1">
        <v>0</v>
      </c>
      <c r="F8806">
        <v>12</v>
      </c>
      <c r="G8806">
        <v>1</v>
      </c>
      <c r="H8806" t="str">
        <f t="shared" si="274"/>
        <v>2019-13189</v>
      </c>
      <c r="I8806" t="str">
        <f t="shared" si="275"/>
        <v>2019-12</v>
      </c>
    </row>
    <row r="8807" spans="1:9" x14ac:dyDescent="0.35">
      <c r="A8807">
        <v>2019</v>
      </c>
      <c r="B8807">
        <v>3408</v>
      </c>
      <c r="C8807" s="1">
        <v>0</v>
      </c>
      <c r="D8807">
        <v>1</v>
      </c>
      <c r="E8807" s="1">
        <v>0</v>
      </c>
      <c r="F8807">
        <v>12</v>
      </c>
      <c r="G8807">
        <v>1</v>
      </c>
      <c r="H8807" t="str">
        <f t="shared" si="274"/>
        <v>2019-3408</v>
      </c>
      <c r="I8807" t="str">
        <f t="shared" si="275"/>
        <v>2019-12</v>
      </c>
    </row>
    <row r="8808" spans="1:9" x14ac:dyDescent="0.35">
      <c r="A8808">
        <v>2019</v>
      </c>
      <c r="B8808">
        <v>3458</v>
      </c>
      <c r="C8808" s="1">
        <v>0</v>
      </c>
      <c r="D8808">
        <v>1</v>
      </c>
      <c r="E8808" s="1">
        <v>0</v>
      </c>
      <c r="F8808">
        <v>13</v>
      </c>
      <c r="G8808">
        <v>0</v>
      </c>
      <c r="H8808" t="str">
        <f t="shared" si="274"/>
        <v>2019-3458</v>
      </c>
      <c r="I8808" t="str">
        <f t="shared" si="275"/>
        <v>2019-13</v>
      </c>
    </row>
    <row r="8809" spans="1:9" x14ac:dyDescent="0.35">
      <c r="A8809">
        <v>2019</v>
      </c>
      <c r="B8809">
        <v>6788</v>
      </c>
      <c r="C8809" s="1">
        <v>0</v>
      </c>
      <c r="D8809">
        <v>1</v>
      </c>
      <c r="E8809" s="1">
        <v>0</v>
      </c>
      <c r="F8809">
        <v>2</v>
      </c>
      <c r="G8809">
        <v>1</v>
      </c>
      <c r="H8809" t="str">
        <f t="shared" si="274"/>
        <v>2019-6788</v>
      </c>
      <c r="I8809" t="str">
        <f t="shared" si="275"/>
        <v>2019-2</v>
      </c>
    </row>
    <row r="8810" spans="1:9" x14ac:dyDescent="0.35">
      <c r="A8810">
        <v>2019</v>
      </c>
      <c r="B8810">
        <v>13238</v>
      </c>
      <c r="C8810" s="1">
        <v>0</v>
      </c>
      <c r="D8810">
        <v>1</v>
      </c>
      <c r="E8810" s="1">
        <v>0</v>
      </c>
      <c r="F8810">
        <v>5</v>
      </c>
      <c r="G8810">
        <v>1</v>
      </c>
      <c r="H8810" t="str">
        <f t="shared" si="274"/>
        <v>2019-13238</v>
      </c>
      <c r="I8810" t="str">
        <f t="shared" si="275"/>
        <v>2019-5</v>
      </c>
    </row>
    <row r="8811" spans="1:9" x14ac:dyDescent="0.35">
      <c r="A8811">
        <v>2019</v>
      </c>
      <c r="B8811">
        <v>12785</v>
      </c>
      <c r="C8811" s="1">
        <v>0</v>
      </c>
      <c r="D8811">
        <v>1</v>
      </c>
      <c r="E8811" s="1">
        <v>0</v>
      </c>
      <c r="F8811">
        <v>2</v>
      </c>
      <c r="G8811">
        <v>1</v>
      </c>
      <c r="H8811" t="str">
        <f t="shared" si="274"/>
        <v>2019-12785</v>
      </c>
      <c r="I8811" t="str">
        <f t="shared" si="275"/>
        <v>2019-2</v>
      </c>
    </row>
    <row r="8812" spans="1:9" x14ac:dyDescent="0.35">
      <c r="A8812">
        <v>2019</v>
      </c>
      <c r="B8812">
        <v>12871</v>
      </c>
      <c r="C8812" s="1">
        <v>0</v>
      </c>
      <c r="D8812">
        <v>1</v>
      </c>
      <c r="E8812" s="1">
        <v>0</v>
      </c>
      <c r="F8812">
        <v>7</v>
      </c>
      <c r="G8812">
        <v>1</v>
      </c>
      <c r="H8812" t="str">
        <f t="shared" si="274"/>
        <v>2019-12871</v>
      </c>
      <c r="I8812" t="str">
        <f t="shared" si="275"/>
        <v>2019-7</v>
      </c>
    </row>
    <row r="8813" spans="1:9" x14ac:dyDescent="0.35">
      <c r="A8813">
        <v>2019</v>
      </c>
      <c r="B8813">
        <v>608</v>
      </c>
      <c r="C8813" s="1">
        <v>0</v>
      </c>
      <c r="D8813">
        <v>1</v>
      </c>
      <c r="E8813" s="1">
        <v>0</v>
      </c>
      <c r="F8813">
        <v>9</v>
      </c>
      <c r="G8813">
        <v>1</v>
      </c>
      <c r="H8813" t="str">
        <f t="shared" si="274"/>
        <v>2019-608</v>
      </c>
      <c r="I8813" t="str">
        <f t="shared" si="275"/>
        <v>2019-9</v>
      </c>
    </row>
    <row r="8814" spans="1:9" x14ac:dyDescent="0.35">
      <c r="A8814">
        <v>2019</v>
      </c>
      <c r="B8814">
        <v>7784</v>
      </c>
      <c r="C8814" s="1">
        <v>0</v>
      </c>
      <c r="D8814">
        <v>1</v>
      </c>
      <c r="E8814" s="1">
        <v>0</v>
      </c>
      <c r="F8814">
        <v>2</v>
      </c>
      <c r="G8814">
        <v>0</v>
      </c>
      <c r="H8814" t="str">
        <f t="shared" si="274"/>
        <v>2019-7784</v>
      </c>
      <c r="I8814" t="str">
        <f t="shared" si="275"/>
        <v>2019-2</v>
      </c>
    </row>
    <row r="8815" spans="1:9" x14ac:dyDescent="0.35">
      <c r="A8815">
        <v>2019</v>
      </c>
      <c r="B8815">
        <v>9883</v>
      </c>
      <c r="C8815" s="1">
        <v>0</v>
      </c>
      <c r="D8815">
        <v>1</v>
      </c>
      <c r="E8815" s="1">
        <v>0</v>
      </c>
      <c r="F8815">
        <v>12</v>
      </c>
      <c r="G8815">
        <v>0</v>
      </c>
      <c r="H8815" t="str">
        <f t="shared" si="274"/>
        <v>2019-9883</v>
      </c>
      <c r="I8815" t="str">
        <f t="shared" si="275"/>
        <v>2019-12</v>
      </c>
    </row>
    <row r="8816" spans="1:9" x14ac:dyDescent="0.35">
      <c r="A8816">
        <v>2019</v>
      </c>
      <c r="B8816">
        <v>11246</v>
      </c>
      <c r="C8816" s="1">
        <v>0</v>
      </c>
      <c r="D8816">
        <v>1</v>
      </c>
      <c r="E8816" s="1">
        <v>0</v>
      </c>
      <c r="F8816">
        <v>10</v>
      </c>
      <c r="G8816">
        <v>1</v>
      </c>
      <c r="H8816" t="str">
        <f t="shared" si="274"/>
        <v>2019-11246</v>
      </c>
      <c r="I8816" t="str">
        <f t="shared" si="275"/>
        <v>2019-10</v>
      </c>
    </row>
    <row r="8817" spans="1:9" x14ac:dyDescent="0.35">
      <c r="A8817">
        <v>2019</v>
      </c>
      <c r="B8817">
        <v>8588</v>
      </c>
      <c r="C8817" s="1">
        <v>0</v>
      </c>
      <c r="D8817">
        <v>1</v>
      </c>
      <c r="E8817" s="1">
        <v>4</v>
      </c>
      <c r="F8817">
        <v>4</v>
      </c>
      <c r="G8817">
        <v>0</v>
      </c>
      <c r="H8817" t="str">
        <f t="shared" si="274"/>
        <v>2019-8588</v>
      </c>
      <c r="I8817" t="str">
        <f t="shared" si="275"/>
        <v>2019-4</v>
      </c>
    </row>
    <row r="8818" spans="1:9" x14ac:dyDescent="0.35">
      <c r="A8818">
        <v>2019</v>
      </c>
      <c r="B8818">
        <v>3207</v>
      </c>
      <c r="C8818" s="1">
        <v>0</v>
      </c>
      <c r="D8818">
        <v>1</v>
      </c>
      <c r="E8818" s="1">
        <v>0</v>
      </c>
      <c r="F8818">
        <v>2</v>
      </c>
      <c r="G8818">
        <v>1</v>
      </c>
      <c r="H8818" t="str">
        <f t="shared" si="274"/>
        <v>2019-3207</v>
      </c>
      <c r="I8818" t="str">
        <f t="shared" si="275"/>
        <v>2019-2</v>
      </c>
    </row>
    <row r="8819" spans="1:9" x14ac:dyDescent="0.35">
      <c r="A8819">
        <v>2019</v>
      </c>
      <c r="B8819">
        <v>4722</v>
      </c>
      <c r="C8819" s="1">
        <v>0</v>
      </c>
      <c r="D8819">
        <v>1</v>
      </c>
      <c r="E8819" s="1">
        <v>0</v>
      </c>
      <c r="F8819">
        <v>12</v>
      </c>
      <c r="G8819">
        <v>1</v>
      </c>
      <c r="H8819" t="str">
        <f t="shared" si="274"/>
        <v>2019-4722</v>
      </c>
      <c r="I8819" t="str">
        <f t="shared" si="275"/>
        <v>2019-12</v>
      </c>
    </row>
    <row r="8820" spans="1:9" x14ac:dyDescent="0.35">
      <c r="A8820">
        <v>2019</v>
      </c>
      <c r="B8820">
        <v>9261</v>
      </c>
      <c r="C8820" s="1">
        <v>0</v>
      </c>
      <c r="D8820">
        <v>1</v>
      </c>
      <c r="E8820" s="1">
        <v>0</v>
      </c>
      <c r="F8820">
        <v>9</v>
      </c>
      <c r="G8820">
        <v>1</v>
      </c>
      <c r="H8820" t="str">
        <f t="shared" si="274"/>
        <v>2019-9261</v>
      </c>
      <c r="I8820" t="str">
        <f t="shared" si="275"/>
        <v>2019-9</v>
      </c>
    </row>
    <row r="8821" spans="1:9" x14ac:dyDescent="0.35">
      <c r="A8821">
        <v>2019</v>
      </c>
      <c r="B8821">
        <v>9456</v>
      </c>
      <c r="C8821" s="1">
        <v>0</v>
      </c>
      <c r="D8821">
        <v>1</v>
      </c>
      <c r="E8821" s="1">
        <v>0</v>
      </c>
      <c r="F8821">
        <v>2</v>
      </c>
      <c r="G8821">
        <v>0</v>
      </c>
      <c r="H8821" t="str">
        <f t="shared" si="274"/>
        <v>2019-9456</v>
      </c>
      <c r="I8821" t="str">
        <f t="shared" si="275"/>
        <v>2019-2</v>
      </c>
    </row>
    <row r="8822" spans="1:9" x14ac:dyDescent="0.35">
      <c r="A8822">
        <v>2019</v>
      </c>
      <c r="B8822">
        <v>4536</v>
      </c>
      <c r="C8822" s="1">
        <v>0</v>
      </c>
      <c r="D8822">
        <v>1</v>
      </c>
      <c r="E8822" s="1">
        <v>0</v>
      </c>
      <c r="F8822">
        <v>12</v>
      </c>
      <c r="G8822">
        <v>0</v>
      </c>
      <c r="H8822" t="str">
        <f t="shared" si="274"/>
        <v>2019-4536</v>
      </c>
      <c r="I8822" t="str">
        <f t="shared" si="275"/>
        <v>2019-12</v>
      </c>
    </row>
    <row r="8823" spans="1:9" x14ac:dyDescent="0.35">
      <c r="A8823">
        <v>2019</v>
      </c>
      <c r="B8823">
        <v>6393</v>
      </c>
      <c r="C8823" s="1">
        <v>0</v>
      </c>
      <c r="D8823">
        <v>1</v>
      </c>
      <c r="E8823" s="1">
        <v>0</v>
      </c>
      <c r="F8823">
        <v>2</v>
      </c>
      <c r="G8823">
        <v>0</v>
      </c>
      <c r="H8823" t="str">
        <f t="shared" si="274"/>
        <v>2019-6393</v>
      </c>
      <c r="I8823" t="str">
        <f t="shared" si="275"/>
        <v>2019-2</v>
      </c>
    </row>
    <row r="8824" spans="1:9" x14ac:dyDescent="0.35">
      <c r="A8824">
        <v>2019</v>
      </c>
      <c r="B8824">
        <v>3393</v>
      </c>
      <c r="C8824" s="1">
        <v>0</v>
      </c>
      <c r="D8824">
        <v>0</v>
      </c>
      <c r="E8824" s="1">
        <v>0</v>
      </c>
      <c r="F8824">
        <v>2</v>
      </c>
      <c r="G8824">
        <v>0</v>
      </c>
      <c r="H8824" t="str">
        <f t="shared" si="274"/>
        <v>2019-3393</v>
      </c>
      <c r="I8824" t="str">
        <f t="shared" si="275"/>
        <v>2019-2</v>
      </c>
    </row>
    <row r="8825" spans="1:9" x14ac:dyDescent="0.35">
      <c r="A8825">
        <v>2019</v>
      </c>
      <c r="B8825">
        <v>8574</v>
      </c>
      <c r="C8825" s="1">
        <v>0</v>
      </c>
      <c r="D8825">
        <v>1</v>
      </c>
      <c r="E8825" s="1">
        <v>0</v>
      </c>
      <c r="F8825">
        <v>9</v>
      </c>
      <c r="G8825">
        <v>1</v>
      </c>
      <c r="H8825" t="str">
        <f t="shared" si="274"/>
        <v>2019-8574</v>
      </c>
      <c r="I8825" t="str">
        <f t="shared" si="275"/>
        <v>2019-9</v>
      </c>
    </row>
    <row r="8826" spans="1:9" x14ac:dyDescent="0.35">
      <c r="A8826">
        <v>2019</v>
      </c>
      <c r="B8826">
        <v>11724</v>
      </c>
      <c r="C8826" s="1">
        <v>0</v>
      </c>
      <c r="D8826">
        <v>1</v>
      </c>
      <c r="E8826" s="1">
        <v>0</v>
      </c>
      <c r="F8826">
        <v>10</v>
      </c>
      <c r="G8826">
        <v>1</v>
      </c>
      <c r="H8826" t="str">
        <f t="shared" si="274"/>
        <v>2019-11724</v>
      </c>
      <c r="I8826" t="str">
        <f t="shared" si="275"/>
        <v>2019-10</v>
      </c>
    </row>
    <row r="8827" spans="1:9" x14ac:dyDescent="0.35">
      <c r="A8827">
        <v>2019</v>
      </c>
      <c r="B8827">
        <v>1359</v>
      </c>
      <c r="C8827" s="1">
        <v>0</v>
      </c>
      <c r="D8827">
        <v>1</v>
      </c>
      <c r="E8827" s="1">
        <v>0</v>
      </c>
      <c r="F8827">
        <v>10</v>
      </c>
      <c r="G8827">
        <v>1</v>
      </c>
      <c r="H8827" t="str">
        <f t="shared" si="274"/>
        <v>2019-1359</v>
      </c>
      <c r="I8827" t="str">
        <f t="shared" si="275"/>
        <v>2019-10</v>
      </c>
    </row>
    <row r="8828" spans="1:9" x14ac:dyDescent="0.35">
      <c r="A8828">
        <v>2019</v>
      </c>
      <c r="B8828">
        <v>2520</v>
      </c>
      <c r="C8828" s="1">
        <v>0</v>
      </c>
      <c r="D8828">
        <v>1</v>
      </c>
      <c r="E8828" s="1">
        <v>0</v>
      </c>
      <c r="F8828">
        <v>2</v>
      </c>
      <c r="G8828">
        <v>0</v>
      </c>
      <c r="H8828" t="str">
        <f t="shared" si="274"/>
        <v>2019-2520</v>
      </c>
      <c r="I8828" t="str">
        <f t="shared" si="275"/>
        <v>2019-2</v>
      </c>
    </row>
    <row r="8829" spans="1:9" x14ac:dyDescent="0.35">
      <c r="A8829">
        <v>2019</v>
      </c>
      <c r="B8829">
        <v>5852</v>
      </c>
      <c r="C8829" s="1">
        <v>0</v>
      </c>
      <c r="D8829">
        <v>1</v>
      </c>
      <c r="E8829" s="1">
        <v>0</v>
      </c>
      <c r="F8829">
        <v>2</v>
      </c>
      <c r="G8829">
        <v>1</v>
      </c>
      <c r="H8829" t="str">
        <f t="shared" si="274"/>
        <v>2019-5852</v>
      </c>
      <c r="I8829" t="str">
        <f t="shared" si="275"/>
        <v>2019-2</v>
      </c>
    </row>
    <row r="8830" spans="1:9" x14ac:dyDescent="0.35">
      <c r="A8830">
        <v>2019</v>
      </c>
      <c r="B8830">
        <v>8392</v>
      </c>
      <c r="C8830" s="1">
        <v>0</v>
      </c>
      <c r="D8830">
        <v>1</v>
      </c>
      <c r="E8830" s="1">
        <v>0</v>
      </c>
      <c r="F8830">
        <v>10</v>
      </c>
      <c r="G8830">
        <v>1</v>
      </c>
      <c r="H8830" t="str">
        <f t="shared" si="274"/>
        <v>2019-8392</v>
      </c>
      <c r="I8830" t="str">
        <f t="shared" si="275"/>
        <v>2019-10</v>
      </c>
    </row>
    <row r="8831" spans="1:9" x14ac:dyDescent="0.35">
      <c r="A8831">
        <v>2019</v>
      </c>
      <c r="B8831">
        <v>9656</v>
      </c>
      <c r="C8831" s="1">
        <v>0</v>
      </c>
      <c r="D8831">
        <v>1</v>
      </c>
      <c r="E8831" s="1">
        <v>0</v>
      </c>
      <c r="F8831">
        <v>9</v>
      </c>
      <c r="G8831">
        <v>0</v>
      </c>
      <c r="H8831" t="str">
        <f t="shared" si="274"/>
        <v>2019-9656</v>
      </c>
      <c r="I8831" t="str">
        <f t="shared" si="275"/>
        <v>2019-9</v>
      </c>
    </row>
    <row r="8832" spans="1:9" x14ac:dyDescent="0.35">
      <c r="A8832">
        <v>2019</v>
      </c>
      <c r="B8832">
        <v>5548</v>
      </c>
      <c r="C8832" s="1">
        <v>0</v>
      </c>
      <c r="D8832">
        <v>1</v>
      </c>
      <c r="E8832" s="1">
        <v>0</v>
      </c>
      <c r="F8832">
        <v>4</v>
      </c>
      <c r="G8832">
        <v>0</v>
      </c>
      <c r="H8832" t="str">
        <f t="shared" si="274"/>
        <v>2019-5548</v>
      </c>
      <c r="I8832" t="str">
        <f t="shared" si="275"/>
        <v>2019-4</v>
      </c>
    </row>
    <row r="8833" spans="1:9" x14ac:dyDescent="0.35">
      <c r="A8833">
        <v>2019</v>
      </c>
      <c r="B8833">
        <v>6128</v>
      </c>
      <c r="C8833" s="1">
        <v>0</v>
      </c>
      <c r="D8833">
        <v>1</v>
      </c>
      <c r="E8833" s="1">
        <v>0</v>
      </c>
      <c r="F8833">
        <v>10</v>
      </c>
      <c r="G8833">
        <v>1</v>
      </c>
      <c r="H8833" t="str">
        <f t="shared" si="274"/>
        <v>2019-6128</v>
      </c>
      <c r="I8833" t="str">
        <f t="shared" si="275"/>
        <v>2019-10</v>
      </c>
    </row>
    <row r="8834" spans="1:9" x14ac:dyDescent="0.35">
      <c r="A8834">
        <v>2019</v>
      </c>
      <c r="B8834">
        <v>4207</v>
      </c>
      <c r="C8834" s="1">
        <v>0</v>
      </c>
      <c r="D8834">
        <v>1</v>
      </c>
      <c r="E8834" s="1">
        <v>0</v>
      </c>
      <c r="F8834">
        <v>10</v>
      </c>
      <c r="G8834">
        <v>1</v>
      </c>
      <c r="H8834" t="str">
        <f t="shared" si="274"/>
        <v>2019-4207</v>
      </c>
      <c r="I8834" t="str">
        <f t="shared" si="275"/>
        <v>2019-10</v>
      </c>
    </row>
    <row r="8835" spans="1:9" x14ac:dyDescent="0.35">
      <c r="A8835">
        <v>2019</v>
      </c>
      <c r="B8835">
        <v>5165</v>
      </c>
      <c r="C8835" s="1">
        <v>0</v>
      </c>
      <c r="D8835">
        <v>1</v>
      </c>
      <c r="E8835" s="1">
        <v>0</v>
      </c>
      <c r="F8835">
        <v>2</v>
      </c>
      <c r="G8835">
        <v>0</v>
      </c>
      <c r="H8835" t="str">
        <f t="shared" ref="H8835:H8898" si="276">CONCATENATE(A8835,"-",B8835)</f>
        <v>2019-5165</v>
      </c>
      <c r="I8835" t="str">
        <f t="shared" ref="I8835:I8898" si="277">CONCATENATE(A8835,"-",F8835)</f>
        <v>2019-2</v>
      </c>
    </row>
    <row r="8836" spans="1:9" x14ac:dyDescent="0.35">
      <c r="A8836">
        <v>2019</v>
      </c>
      <c r="B8836">
        <v>4245</v>
      </c>
      <c r="C8836" s="1">
        <v>0</v>
      </c>
      <c r="D8836">
        <v>1</v>
      </c>
      <c r="E8836" s="1">
        <v>0</v>
      </c>
      <c r="F8836">
        <v>13</v>
      </c>
      <c r="G8836">
        <v>0</v>
      </c>
      <c r="H8836" t="str">
        <f t="shared" si="276"/>
        <v>2019-4245</v>
      </c>
      <c r="I8836" t="str">
        <f t="shared" si="277"/>
        <v>2019-13</v>
      </c>
    </row>
    <row r="8837" spans="1:9" x14ac:dyDescent="0.35">
      <c r="A8837">
        <v>2019</v>
      </c>
      <c r="B8837">
        <v>2330</v>
      </c>
      <c r="C8837" s="1">
        <v>0</v>
      </c>
      <c r="D8837">
        <v>1</v>
      </c>
      <c r="E8837" s="1">
        <v>0</v>
      </c>
      <c r="F8837">
        <v>13</v>
      </c>
      <c r="G8837">
        <v>1</v>
      </c>
      <c r="H8837" t="str">
        <f t="shared" si="276"/>
        <v>2019-2330</v>
      </c>
      <c r="I8837" t="str">
        <f t="shared" si="277"/>
        <v>2019-13</v>
      </c>
    </row>
    <row r="8838" spans="1:9" x14ac:dyDescent="0.35">
      <c r="A8838">
        <v>2019</v>
      </c>
      <c r="B8838">
        <v>2420</v>
      </c>
      <c r="C8838" s="1">
        <v>0</v>
      </c>
      <c r="D8838">
        <v>1</v>
      </c>
      <c r="E8838" s="1">
        <v>0</v>
      </c>
      <c r="F8838">
        <v>2</v>
      </c>
      <c r="G8838">
        <v>1</v>
      </c>
      <c r="H8838" t="str">
        <f t="shared" si="276"/>
        <v>2019-2420</v>
      </c>
      <c r="I8838" t="str">
        <f t="shared" si="277"/>
        <v>2019-2</v>
      </c>
    </row>
    <row r="8839" spans="1:9" x14ac:dyDescent="0.35">
      <c r="A8839">
        <v>2019</v>
      </c>
      <c r="B8839">
        <v>3128</v>
      </c>
      <c r="C8839" s="1">
        <v>0</v>
      </c>
      <c r="D8839">
        <v>1</v>
      </c>
      <c r="E8839" s="1">
        <v>0</v>
      </c>
      <c r="F8839">
        <v>10</v>
      </c>
      <c r="G8839">
        <v>0</v>
      </c>
      <c r="H8839" t="str">
        <f t="shared" si="276"/>
        <v>2019-3128</v>
      </c>
      <c r="I8839" t="str">
        <f t="shared" si="277"/>
        <v>2019-10</v>
      </c>
    </row>
    <row r="8840" spans="1:9" x14ac:dyDescent="0.35">
      <c r="A8840">
        <v>2019</v>
      </c>
      <c r="B8840">
        <v>4392</v>
      </c>
      <c r="C8840" s="1">
        <v>0</v>
      </c>
      <c r="D8840">
        <v>0</v>
      </c>
      <c r="E8840" s="1">
        <v>0</v>
      </c>
      <c r="F8840">
        <v>9</v>
      </c>
      <c r="G8840">
        <v>0</v>
      </c>
      <c r="H8840" t="str">
        <f t="shared" si="276"/>
        <v>2019-4392</v>
      </c>
      <c r="I8840" t="str">
        <f t="shared" si="277"/>
        <v>2019-9</v>
      </c>
    </row>
    <row r="8841" spans="1:9" x14ac:dyDescent="0.35">
      <c r="A8841">
        <v>2019</v>
      </c>
      <c r="B8841">
        <v>4801</v>
      </c>
      <c r="C8841" s="1">
        <v>0</v>
      </c>
      <c r="D8841">
        <v>1</v>
      </c>
      <c r="E8841" s="1">
        <v>0</v>
      </c>
      <c r="F8841">
        <v>4</v>
      </c>
      <c r="G8841">
        <v>1</v>
      </c>
      <c r="H8841" t="str">
        <f t="shared" si="276"/>
        <v>2019-4801</v>
      </c>
      <c r="I8841" t="str">
        <f t="shared" si="277"/>
        <v>2019-4</v>
      </c>
    </row>
    <row r="8842" spans="1:9" x14ac:dyDescent="0.35">
      <c r="A8842">
        <v>2019</v>
      </c>
      <c r="B8842">
        <v>10156</v>
      </c>
      <c r="C8842" s="1">
        <v>0</v>
      </c>
      <c r="D8842">
        <v>1</v>
      </c>
      <c r="E8842" s="1">
        <v>0</v>
      </c>
      <c r="F8842">
        <v>13</v>
      </c>
      <c r="G8842">
        <v>1</v>
      </c>
      <c r="H8842" t="str">
        <f t="shared" si="276"/>
        <v>2019-10156</v>
      </c>
      <c r="I8842" t="str">
        <f t="shared" si="277"/>
        <v>2019-13</v>
      </c>
    </row>
    <row r="8843" spans="1:9" x14ac:dyDescent="0.35">
      <c r="A8843">
        <v>2019</v>
      </c>
      <c r="B8843">
        <v>12001</v>
      </c>
      <c r="C8843" s="1">
        <v>0</v>
      </c>
      <c r="D8843">
        <v>1</v>
      </c>
      <c r="E8843" s="1">
        <v>0</v>
      </c>
      <c r="F8843">
        <v>12</v>
      </c>
      <c r="G8843">
        <v>0</v>
      </c>
      <c r="H8843" t="str">
        <f t="shared" si="276"/>
        <v>2019-12001</v>
      </c>
      <c r="I8843" t="str">
        <f t="shared" si="277"/>
        <v>2019-12</v>
      </c>
    </row>
    <row r="8844" spans="1:9" x14ac:dyDescent="0.35">
      <c r="A8844">
        <v>2019</v>
      </c>
      <c r="B8844">
        <v>1907</v>
      </c>
      <c r="C8844" s="1">
        <v>0</v>
      </c>
      <c r="D8844">
        <v>1</v>
      </c>
      <c r="E8844" s="1">
        <v>0</v>
      </c>
      <c r="F8844">
        <v>4</v>
      </c>
      <c r="G8844">
        <v>1</v>
      </c>
      <c r="H8844" t="str">
        <f t="shared" si="276"/>
        <v>2019-1907</v>
      </c>
      <c r="I8844" t="str">
        <f t="shared" si="277"/>
        <v>2019-4</v>
      </c>
    </row>
    <row r="8845" spans="1:9" x14ac:dyDescent="0.35">
      <c r="A8845">
        <v>2019</v>
      </c>
      <c r="B8845">
        <v>6515</v>
      </c>
      <c r="C8845" s="1">
        <v>0</v>
      </c>
      <c r="D8845">
        <v>1</v>
      </c>
      <c r="E8845" s="1">
        <v>0</v>
      </c>
      <c r="F8845">
        <v>13</v>
      </c>
      <c r="G8845">
        <v>1</v>
      </c>
      <c r="H8845" t="str">
        <f t="shared" si="276"/>
        <v>2019-6515</v>
      </c>
      <c r="I8845" t="str">
        <f t="shared" si="277"/>
        <v>2019-13</v>
      </c>
    </row>
    <row r="8846" spans="1:9" x14ac:dyDescent="0.35">
      <c r="A8846">
        <v>2019</v>
      </c>
      <c r="B8846">
        <v>5615</v>
      </c>
      <c r="C8846" s="1">
        <v>0</v>
      </c>
      <c r="D8846">
        <v>1</v>
      </c>
      <c r="E8846" s="1">
        <v>0</v>
      </c>
      <c r="F8846">
        <v>12</v>
      </c>
      <c r="G8846">
        <v>1</v>
      </c>
      <c r="H8846" t="str">
        <f t="shared" si="276"/>
        <v>2019-5615</v>
      </c>
      <c r="I8846" t="str">
        <f t="shared" si="277"/>
        <v>2019-12</v>
      </c>
    </row>
    <row r="8847" spans="1:9" x14ac:dyDescent="0.35">
      <c r="A8847">
        <v>2019</v>
      </c>
      <c r="B8847">
        <v>12727</v>
      </c>
      <c r="C8847" s="1">
        <v>0</v>
      </c>
      <c r="D8847">
        <v>1</v>
      </c>
      <c r="E8847" s="1">
        <v>0</v>
      </c>
      <c r="F8847">
        <v>4</v>
      </c>
      <c r="G8847">
        <v>0</v>
      </c>
      <c r="H8847" t="str">
        <f t="shared" si="276"/>
        <v>2019-12727</v>
      </c>
      <c r="I8847" t="str">
        <f t="shared" si="277"/>
        <v>2019-4</v>
      </c>
    </row>
    <row r="8848" spans="1:9" x14ac:dyDescent="0.35">
      <c r="A8848">
        <v>2019</v>
      </c>
      <c r="B8848">
        <v>10601</v>
      </c>
      <c r="C8848" s="1">
        <v>0</v>
      </c>
      <c r="D8848">
        <v>1</v>
      </c>
      <c r="E8848" s="1">
        <v>0</v>
      </c>
      <c r="F8848">
        <v>7</v>
      </c>
      <c r="G8848">
        <v>0</v>
      </c>
      <c r="H8848" t="str">
        <f t="shared" si="276"/>
        <v>2019-10601</v>
      </c>
      <c r="I8848" t="str">
        <f t="shared" si="277"/>
        <v>2019-7</v>
      </c>
    </row>
    <row r="8849" spans="1:9" x14ac:dyDescent="0.35">
      <c r="A8849">
        <v>2019</v>
      </c>
      <c r="B8849">
        <v>3520</v>
      </c>
      <c r="C8849" s="1">
        <v>0</v>
      </c>
      <c r="D8849">
        <v>1</v>
      </c>
      <c r="E8849" s="1">
        <v>0</v>
      </c>
      <c r="F8849">
        <v>10</v>
      </c>
      <c r="G8849">
        <v>1</v>
      </c>
      <c r="H8849" t="str">
        <f t="shared" si="276"/>
        <v>2019-3520</v>
      </c>
      <c r="I8849" t="str">
        <f t="shared" si="277"/>
        <v>2019-10</v>
      </c>
    </row>
    <row r="8850" spans="1:9" x14ac:dyDescent="0.35">
      <c r="A8850">
        <v>2019</v>
      </c>
      <c r="B8850">
        <v>3815</v>
      </c>
      <c r="C8850" s="1">
        <v>0</v>
      </c>
      <c r="D8850">
        <v>1</v>
      </c>
      <c r="E8850" s="1">
        <v>0</v>
      </c>
      <c r="F8850">
        <v>10</v>
      </c>
      <c r="G8850">
        <v>1</v>
      </c>
      <c r="H8850" t="str">
        <f t="shared" si="276"/>
        <v>2019-3815</v>
      </c>
      <c r="I8850" t="str">
        <f t="shared" si="277"/>
        <v>2019-10</v>
      </c>
    </row>
    <row r="8851" spans="1:9" x14ac:dyDescent="0.35">
      <c r="A8851">
        <v>2019</v>
      </c>
      <c r="B8851">
        <v>1630</v>
      </c>
      <c r="C8851" s="1">
        <v>0</v>
      </c>
      <c r="D8851">
        <v>1</v>
      </c>
      <c r="E8851" s="1">
        <v>0</v>
      </c>
      <c r="F8851">
        <v>2</v>
      </c>
      <c r="G8851">
        <v>1</v>
      </c>
      <c r="H8851" t="str">
        <f t="shared" si="276"/>
        <v>2019-1630</v>
      </c>
      <c r="I8851" t="str">
        <f t="shared" si="277"/>
        <v>2019-2</v>
      </c>
    </row>
    <row r="8852" spans="1:9" x14ac:dyDescent="0.35">
      <c r="A8852">
        <v>2019</v>
      </c>
      <c r="B8852">
        <v>2463</v>
      </c>
      <c r="C8852" s="1">
        <v>0</v>
      </c>
      <c r="D8852">
        <v>1</v>
      </c>
      <c r="E8852" s="1">
        <v>0</v>
      </c>
      <c r="F8852">
        <v>2</v>
      </c>
      <c r="G8852">
        <v>1</v>
      </c>
      <c r="H8852" t="str">
        <f t="shared" si="276"/>
        <v>2019-2463</v>
      </c>
      <c r="I8852" t="str">
        <f t="shared" si="277"/>
        <v>2019-2</v>
      </c>
    </row>
    <row r="8853" spans="1:9" x14ac:dyDescent="0.35">
      <c r="A8853">
        <v>2019</v>
      </c>
      <c r="B8853">
        <v>8830</v>
      </c>
      <c r="C8853" s="1">
        <v>0</v>
      </c>
      <c r="D8853">
        <v>1</v>
      </c>
      <c r="E8853" s="1">
        <v>0</v>
      </c>
      <c r="F8853">
        <v>10</v>
      </c>
      <c r="G8853">
        <v>1</v>
      </c>
      <c r="H8853" t="str">
        <f t="shared" si="276"/>
        <v>2019-8830</v>
      </c>
      <c r="I8853" t="str">
        <f t="shared" si="277"/>
        <v>2019-10</v>
      </c>
    </row>
    <row r="8854" spans="1:9" x14ac:dyDescent="0.35">
      <c r="A8854">
        <v>2019</v>
      </c>
      <c r="B8854">
        <v>8837</v>
      </c>
      <c r="C8854" s="1">
        <v>0</v>
      </c>
      <c r="D8854">
        <v>1</v>
      </c>
      <c r="E8854" s="1">
        <v>0</v>
      </c>
      <c r="F8854">
        <v>4</v>
      </c>
      <c r="G8854">
        <v>0</v>
      </c>
      <c r="H8854" t="str">
        <f t="shared" si="276"/>
        <v>2019-8837</v>
      </c>
      <c r="I8854" t="str">
        <f t="shared" si="277"/>
        <v>2019-4</v>
      </c>
    </row>
    <row r="8855" spans="1:9" x14ac:dyDescent="0.35">
      <c r="A8855">
        <v>2019</v>
      </c>
      <c r="B8855">
        <v>10499</v>
      </c>
      <c r="C8855" s="1">
        <v>0</v>
      </c>
      <c r="D8855">
        <v>1</v>
      </c>
      <c r="E8855" s="1">
        <v>0</v>
      </c>
      <c r="F8855">
        <v>10</v>
      </c>
      <c r="G8855">
        <v>0</v>
      </c>
      <c r="H8855" t="str">
        <f t="shared" si="276"/>
        <v>2019-10499</v>
      </c>
      <c r="I8855" t="str">
        <f t="shared" si="277"/>
        <v>2019-10</v>
      </c>
    </row>
    <row r="8856" spans="1:9" x14ac:dyDescent="0.35">
      <c r="A8856">
        <v>2019</v>
      </c>
      <c r="B8856">
        <v>15693</v>
      </c>
      <c r="C8856" s="1">
        <v>0</v>
      </c>
      <c r="D8856">
        <v>1</v>
      </c>
      <c r="E8856" s="1">
        <v>0</v>
      </c>
      <c r="F8856">
        <v>2</v>
      </c>
      <c r="G8856">
        <v>0</v>
      </c>
      <c r="H8856" t="str">
        <f t="shared" si="276"/>
        <v>2019-15693</v>
      </c>
      <c r="I8856" t="str">
        <f t="shared" si="277"/>
        <v>2019-2</v>
      </c>
    </row>
    <row r="8857" spans="1:9" x14ac:dyDescent="0.35">
      <c r="A8857">
        <v>2019</v>
      </c>
      <c r="B8857">
        <v>11176</v>
      </c>
      <c r="C8857" s="1">
        <v>0</v>
      </c>
      <c r="D8857">
        <v>1</v>
      </c>
      <c r="E8857" s="1">
        <v>0</v>
      </c>
      <c r="F8857">
        <v>9</v>
      </c>
      <c r="G8857">
        <v>0</v>
      </c>
      <c r="H8857" t="str">
        <f t="shared" si="276"/>
        <v>2019-11176</v>
      </c>
      <c r="I8857" t="str">
        <f t="shared" si="277"/>
        <v>2019-9</v>
      </c>
    </row>
    <row r="8858" spans="1:9" x14ac:dyDescent="0.35">
      <c r="A8858">
        <v>2019</v>
      </c>
      <c r="B8858">
        <v>5038</v>
      </c>
      <c r="C8858" s="1">
        <v>0</v>
      </c>
      <c r="D8858">
        <v>1</v>
      </c>
      <c r="E8858" s="1">
        <v>0</v>
      </c>
      <c r="F8858">
        <v>13</v>
      </c>
      <c r="G8858">
        <v>1</v>
      </c>
      <c r="H8858" t="str">
        <f t="shared" si="276"/>
        <v>2019-5038</v>
      </c>
      <c r="I8858" t="str">
        <f t="shared" si="277"/>
        <v>2019-13</v>
      </c>
    </row>
    <row r="8859" spans="1:9" x14ac:dyDescent="0.35">
      <c r="A8859">
        <v>2019</v>
      </c>
      <c r="B8859">
        <v>461</v>
      </c>
      <c r="C8859" s="1">
        <v>0</v>
      </c>
      <c r="D8859">
        <v>1</v>
      </c>
      <c r="E8859" s="1">
        <v>0</v>
      </c>
      <c r="F8859">
        <v>13</v>
      </c>
      <c r="G8859">
        <v>0</v>
      </c>
      <c r="H8859" t="str">
        <f t="shared" si="276"/>
        <v>2019-461</v>
      </c>
      <c r="I8859" t="str">
        <f t="shared" si="277"/>
        <v>2019-13</v>
      </c>
    </row>
    <row r="8860" spans="1:9" x14ac:dyDescent="0.35">
      <c r="A8860">
        <v>2019</v>
      </c>
      <c r="B8860">
        <v>3953</v>
      </c>
      <c r="C8860" s="1">
        <v>0</v>
      </c>
      <c r="D8860">
        <v>0</v>
      </c>
      <c r="E8860" s="1">
        <v>0</v>
      </c>
      <c r="F8860">
        <v>13</v>
      </c>
      <c r="G8860">
        <v>0</v>
      </c>
      <c r="H8860" t="str">
        <f t="shared" si="276"/>
        <v>2019-3953</v>
      </c>
      <c r="I8860" t="str">
        <f t="shared" si="277"/>
        <v>2019-13</v>
      </c>
    </row>
    <row r="8861" spans="1:9" x14ac:dyDescent="0.35">
      <c r="A8861">
        <v>2019</v>
      </c>
      <c r="B8861">
        <v>9666</v>
      </c>
      <c r="C8861" s="1">
        <v>0</v>
      </c>
      <c r="D8861">
        <v>1</v>
      </c>
      <c r="E8861" s="1">
        <v>0</v>
      </c>
      <c r="F8861">
        <v>10</v>
      </c>
      <c r="G8861">
        <v>1</v>
      </c>
      <c r="H8861" t="str">
        <f t="shared" si="276"/>
        <v>2019-9666</v>
      </c>
      <c r="I8861" t="str">
        <f t="shared" si="277"/>
        <v>2019-10</v>
      </c>
    </row>
    <row r="8862" spans="1:9" x14ac:dyDescent="0.35">
      <c r="A8862">
        <v>2019</v>
      </c>
      <c r="B8862">
        <v>8766</v>
      </c>
      <c r="C8862" s="1">
        <v>0</v>
      </c>
      <c r="D8862">
        <v>1</v>
      </c>
      <c r="E8862" s="1">
        <v>0</v>
      </c>
      <c r="F8862">
        <v>9</v>
      </c>
      <c r="G8862">
        <v>1</v>
      </c>
      <c r="H8862" t="str">
        <f t="shared" si="276"/>
        <v>2019-8766</v>
      </c>
      <c r="I8862" t="str">
        <f t="shared" si="277"/>
        <v>2019-9</v>
      </c>
    </row>
    <row r="8863" spans="1:9" x14ac:dyDescent="0.35">
      <c r="A8863">
        <v>2019</v>
      </c>
      <c r="B8863">
        <v>1938</v>
      </c>
      <c r="C8863" s="1">
        <v>0</v>
      </c>
      <c r="D8863">
        <v>1</v>
      </c>
      <c r="E8863" s="1">
        <v>0</v>
      </c>
      <c r="F8863">
        <v>13</v>
      </c>
      <c r="G8863">
        <v>1</v>
      </c>
      <c r="H8863" t="str">
        <f t="shared" si="276"/>
        <v>2019-1938</v>
      </c>
      <c r="I8863" t="str">
        <f t="shared" si="277"/>
        <v>2019-13</v>
      </c>
    </row>
    <row r="8864" spans="1:9" x14ac:dyDescent="0.35">
      <c r="A8864">
        <v>2019</v>
      </c>
      <c r="B8864">
        <v>3448</v>
      </c>
      <c r="C8864" s="1">
        <v>0</v>
      </c>
      <c r="D8864">
        <v>1</v>
      </c>
      <c r="E8864" s="1">
        <v>0</v>
      </c>
      <c r="F8864">
        <v>12</v>
      </c>
      <c r="G8864">
        <v>1</v>
      </c>
      <c r="H8864" t="str">
        <f t="shared" si="276"/>
        <v>2019-3448</v>
      </c>
      <c r="I8864" t="str">
        <f t="shared" si="277"/>
        <v>2019-12</v>
      </c>
    </row>
    <row r="8865" spans="1:9" x14ac:dyDescent="0.35">
      <c r="A8865">
        <v>2019</v>
      </c>
      <c r="B8865">
        <v>3940</v>
      </c>
      <c r="C8865" s="1">
        <v>0</v>
      </c>
      <c r="D8865">
        <v>1</v>
      </c>
      <c r="E8865" s="1">
        <v>0</v>
      </c>
      <c r="F8865">
        <v>2</v>
      </c>
      <c r="G8865">
        <v>0</v>
      </c>
      <c r="H8865" t="str">
        <f t="shared" si="276"/>
        <v>2019-3940</v>
      </c>
      <c r="I8865" t="str">
        <f t="shared" si="277"/>
        <v>2019-2</v>
      </c>
    </row>
    <row r="8866" spans="1:9" x14ac:dyDescent="0.35">
      <c r="A8866">
        <v>2019</v>
      </c>
      <c r="B8866">
        <v>11863</v>
      </c>
      <c r="C8866" s="1">
        <v>0</v>
      </c>
      <c r="D8866">
        <v>1</v>
      </c>
      <c r="E8866" s="1">
        <v>0</v>
      </c>
      <c r="F8866">
        <v>9</v>
      </c>
      <c r="G8866">
        <v>0</v>
      </c>
      <c r="H8866" t="str">
        <f t="shared" si="276"/>
        <v>2019-11863</v>
      </c>
      <c r="I8866" t="str">
        <f t="shared" si="277"/>
        <v>2019-9</v>
      </c>
    </row>
    <row r="8867" spans="1:9" x14ac:dyDescent="0.35">
      <c r="A8867">
        <v>2019</v>
      </c>
      <c r="B8867">
        <v>1658</v>
      </c>
      <c r="C8867" s="1">
        <v>0</v>
      </c>
      <c r="D8867">
        <v>1</v>
      </c>
      <c r="E8867" s="1">
        <v>0</v>
      </c>
      <c r="F8867">
        <v>4</v>
      </c>
      <c r="G8867">
        <v>1</v>
      </c>
      <c r="H8867" t="str">
        <f t="shared" si="276"/>
        <v>2019-1658</v>
      </c>
      <c r="I8867" t="str">
        <f t="shared" si="277"/>
        <v>2019-4</v>
      </c>
    </row>
    <row r="8868" spans="1:9" x14ac:dyDescent="0.35">
      <c r="A8868">
        <v>2019</v>
      </c>
      <c r="B8868">
        <v>11140</v>
      </c>
      <c r="C8868" s="1">
        <v>0</v>
      </c>
      <c r="D8868">
        <v>1</v>
      </c>
      <c r="E8868" s="1">
        <v>0</v>
      </c>
      <c r="F8868">
        <v>10</v>
      </c>
      <c r="G8868">
        <v>0</v>
      </c>
      <c r="H8868" t="str">
        <f t="shared" si="276"/>
        <v>2019-11140</v>
      </c>
      <c r="I8868" t="str">
        <f t="shared" si="277"/>
        <v>2019-10</v>
      </c>
    </row>
    <row r="8869" spans="1:9" x14ac:dyDescent="0.35">
      <c r="A8869">
        <v>2019</v>
      </c>
      <c r="B8869">
        <v>15763</v>
      </c>
      <c r="C8869" s="1">
        <v>0</v>
      </c>
      <c r="D8869">
        <v>1</v>
      </c>
      <c r="E8869" s="1">
        <v>0</v>
      </c>
      <c r="F8869">
        <v>10</v>
      </c>
      <c r="G8869">
        <v>1</v>
      </c>
      <c r="H8869" t="str">
        <f t="shared" si="276"/>
        <v>2019-15763</v>
      </c>
      <c r="I8869" t="str">
        <f t="shared" si="277"/>
        <v>2019-10</v>
      </c>
    </row>
    <row r="8870" spans="1:9" x14ac:dyDescent="0.35">
      <c r="A8870">
        <v>2019</v>
      </c>
      <c r="B8870">
        <v>12940</v>
      </c>
      <c r="C8870" s="1">
        <v>0</v>
      </c>
      <c r="D8870">
        <v>1</v>
      </c>
      <c r="E8870" s="1">
        <v>0</v>
      </c>
      <c r="F8870">
        <v>12</v>
      </c>
      <c r="G8870">
        <v>0</v>
      </c>
      <c r="H8870" t="str">
        <f t="shared" si="276"/>
        <v>2019-12940</v>
      </c>
      <c r="I8870" t="str">
        <f t="shared" si="277"/>
        <v>2019-12</v>
      </c>
    </row>
    <row r="8871" spans="1:9" x14ac:dyDescent="0.35">
      <c r="A8871">
        <v>2019</v>
      </c>
      <c r="B8871">
        <v>748</v>
      </c>
      <c r="C8871" s="1">
        <v>0</v>
      </c>
      <c r="D8871">
        <v>1</v>
      </c>
      <c r="E8871" s="1">
        <v>0</v>
      </c>
      <c r="F8871">
        <v>9</v>
      </c>
      <c r="G8871">
        <v>1</v>
      </c>
      <c r="H8871" t="str">
        <f t="shared" si="276"/>
        <v>2019-748</v>
      </c>
      <c r="I8871" t="str">
        <f t="shared" si="277"/>
        <v>2019-9</v>
      </c>
    </row>
    <row r="8872" spans="1:9" x14ac:dyDescent="0.35">
      <c r="A8872">
        <v>2019</v>
      </c>
      <c r="B8872">
        <v>1953</v>
      </c>
      <c r="C8872" s="1">
        <v>0</v>
      </c>
      <c r="D8872">
        <v>1</v>
      </c>
      <c r="E8872" s="1">
        <v>0</v>
      </c>
      <c r="F8872">
        <v>4</v>
      </c>
      <c r="G8872">
        <v>1</v>
      </c>
      <c r="H8872" t="str">
        <f t="shared" si="276"/>
        <v>2019-1953</v>
      </c>
      <c r="I8872" t="str">
        <f t="shared" si="277"/>
        <v>2019-4</v>
      </c>
    </row>
    <row r="8873" spans="1:9" x14ac:dyDescent="0.35">
      <c r="A8873">
        <v>2019</v>
      </c>
      <c r="B8873">
        <v>5371</v>
      </c>
      <c r="C8873" s="1">
        <v>0</v>
      </c>
      <c r="D8873">
        <v>1</v>
      </c>
      <c r="E8873" s="1">
        <v>0</v>
      </c>
      <c r="F8873">
        <v>9</v>
      </c>
      <c r="G8873">
        <v>0</v>
      </c>
      <c r="H8873" t="str">
        <f t="shared" si="276"/>
        <v>2019-5371</v>
      </c>
      <c r="I8873" t="str">
        <f t="shared" si="277"/>
        <v>2019-9</v>
      </c>
    </row>
    <row r="8874" spans="1:9" x14ac:dyDescent="0.35">
      <c r="A8874">
        <v>2019</v>
      </c>
      <c r="B8874">
        <v>5725</v>
      </c>
      <c r="C8874" s="1">
        <v>0</v>
      </c>
      <c r="D8874">
        <v>1</v>
      </c>
      <c r="E8874" s="1">
        <v>0</v>
      </c>
      <c r="F8874">
        <v>13</v>
      </c>
      <c r="G8874">
        <v>0</v>
      </c>
      <c r="H8874" t="str">
        <f t="shared" si="276"/>
        <v>2019-5725</v>
      </c>
      <c r="I8874" t="str">
        <f t="shared" si="277"/>
        <v>2019-13</v>
      </c>
    </row>
    <row r="8875" spans="1:9" x14ac:dyDescent="0.35">
      <c r="A8875">
        <v>2019</v>
      </c>
      <c r="B8875">
        <v>10353</v>
      </c>
      <c r="C8875" s="1">
        <v>0</v>
      </c>
      <c r="D8875">
        <v>1</v>
      </c>
      <c r="E8875" s="1">
        <v>0</v>
      </c>
      <c r="F8875">
        <v>10</v>
      </c>
      <c r="G8875">
        <v>1</v>
      </c>
      <c r="H8875" t="str">
        <f t="shared" si="276"/>
        <v>2019-10353</v>
      </c>
      <c r="I8875" t="str">
        <f t="shared" si="277"/>
        <v>2019-10</v>
      </c>
    </row>
    <row r="8876" spans="1:9" x14ac:dyDescent="0.35">
      <c r="A8876">
        <v>2019</v>
      </c>
      <c r="B8876">
        <v>8691</v>
      </c>
      <c r="C8876" s="1">
        <v>0</v>
      </c>
      <c r="D8876">
        <v>1</v>
      </c>
      <c r="E8876" s="1">
        <v>0</v>
      </c>
      <c r="F8876">
        <v>4</v>
      </c>
      <c r="G8876">
        <v>1</v>
      </c>
      <c r="H8876" t="str">
        <f t="shared" si="276"/>
        <v>2019-8691</v>
      </c>
      <c r="I8876" t="str">
        <f t="shared" si="277"/>
        <v>2019-4</v>
      </c>
    </row>
    <row r="8877" spans="1:9" x14ac:dyDescent="0.35">
      <c r="A8877">
        <v>2019</v>
      </c>
      <c r="B8877">
        <v>9089</v>
      </c>
      <c r="C8877" s="1">
        <v>0</v>
      </c>
      <c r="D8877">
        <v>1</v>
      </c>
      <c r="E8877" s="1">
        <v>0</v>
      </c>
      <c r="F8877">
        <v>11</v>
      </c>
      <c r="G8877">
        <v>1</v>
      </c>
      <c r="H8877" t="str">
        <f t="shared" si="276"/>
        <v>2019-9089</v>
      </c>
      <c r="I8877" t="str">
        <f t="shared" si="277"/>
        <v>2019-11</v>
      </c>
    </row>
    <row r="8878" spans="1:9" x14ac:dyDescent="0.35">
      <c r="A8878">
        <v>2019</v>
      </c>
      <c r="B8878">
        <v>11691</v>
      </c>
      <c r="C8878" s="1">
        <v>0</v>
      </c>
      <c r="D8878">
        <v>1</v>
      </c>
      <c r="E8878" s="1">
        <v>1</v>
      </c>
      <c r="F8878">
        <v>4</v>
      </c>
      <c r="G8878">
        <v>0</v>
      </c>
      <c r="H8878" t="str">
        <f t="shared" si="276"/>
        <v>2019-11691</v>
      </c>
      <c r="I8878" t="str">
        <f t="shared" si="277"/>
        <v>2019-4</v>
      </c>
    </row>
    <row r="8879" spans="1:9" x14ac:dyDescent="0.35">
      <c r="A8879">
        <v>2019</v>
      </c>
      <c r="B8879">
        <v>795</v>
      </c>
      <c r="C8879" s="1">
        <v>0</v>
      </c>
      <c r="D8879">
        <v>1</v>
      </c>
      <c r="E8879" s="1">
        <v>0</v>
      </c>
      <c r="F8879">
        <v>10</v>
      </c>
      <c r="G8879">
        <v>1</v>
      </c>
      <c r="H8879" t="str">
        <f t="shared" si="276"/>
        <v>2019-795</v>
      </c>
      <c r="I8879" t="str">
        <f t="shared" si="277"/>
        <v>2019-10</v>
      </c>
    </row>
    <row r="8880" spans="1:9" x14ac:dyDescent="0.35">
      <c r="A8880">
        <v>2019</v>
      </c>
      <c r="B8880">
        <v>8545</v>
      </c>
      <c r="C8880" s="1">
        <v>0</v>
      </c>
      <c r="D8880">
        <v>1</v>
      </c>
      <c r="E8880" s="1">
        <v>3</v>
      </c>
      <c r="F8880">
        <v>4</v>
      </c>
      <c r="G8880">
        <v>0</v>
      </c>
      <c r="H8880" t="str">
        <f t="shared" si="276"/>
        <v>2019-8545</v>
      </c>
      <c r="I8880" t="str">
        <f t="shared" si="277"/>
        <v>2019-4</v>
      </c>
    </row>
    <row r="8881" spans="1:9" x14ac:dyDescent="0.35">
      <c r="A8881">
        <v>2019</v>
      </c>
      <c r="B8881">
        <v>2282</v>
      </c>
      <c r="C8881" s="1">
        <v>0</v>
      </c>
      <c r="D8881">
        <v>1</v>
      </c>
      <c r="E8881" s="1">
        <v>0</v>
      </c>
      <c r="F8881">
        <v>11</v>
      </c>
      <c r="G8881">
        <v>1</v>
      </c>
      <c r="H8881" t="str">
        <f t="shared" si="276"/>
        <v>2019-2282</v>
      </c>
      <c r="I8881" t="str">
        <f t="shared" si="277"/>
        <v>2019-11</v>
      </c>
    </row>
    <row r="8882" spans="1:9" x14ac:dyDescent="0.35">
      <c r="A8882">
        <v>2019</v>
      </c>
      <c r="B8882">
        <v>4919</v>
      </c>
      <c r="C8882" s="1">
        <v>0</v>
      </c>
      <c r="D8882">
        <v>1</v>
      </c>
      <c r="E8882" s="1">
        <v>0</v>
      </c>
      <c r="F8882">
        <v>7</v>
      </c>
      <c r="G8882">
        <v>1</v>
      </c>
      <c r="H8882" t="str">
        <f t="shared" si="276"/>
        <v>2019-4919</v>
      </c>
      <c r="I8882" t="str">
        <f t="shared" si="277"/>
        <v>2019-7</v>
      </c>
    </row>
    <row r="8883" spans="1:9" x14ac:dyDescent="0.35">
      <c r="A8883">
        <v>2019</v>
      </c>
      <c r="B8883">
        <v>7836</v>
      </c>
      <c r="C8883" s="1">
        <v>0</v>
      </c>
      <c r="D8883">
        <v>1</v>
      </c>
      <c r="E8883" s="1">
        <v>0</v>
      </c>
      <c r="F8883">
        <v>7</v>
      </c>
      <c r="G8883">
        <v>1</v>
      </c>
      <c r="H8883" t="str">
        <f t="shared" si="276"/>
        <v>2019-7836</v>
      </c>
      <c r="I8883" t="str">
        <f t="shared" si="277"/>
        <v>2019-7</v>
      </c>
    </row>
    <row r="8884" spans="1:9" x14ac:dyDescent="0.35">
      <c r="A8884">
        <v>2019</v>
      </c>
      <c r="B8884">
        <v>14545</v>
      </c>
      <c r="C8884" s="1">
        <v>0</v>
      </c>
      <c r="D8884">
        <v>1</v>
      </c>
      <c r="E8884" s="1">
        <v>0</v>
      </c>
      <c r="F8884">
        <v>4</v>
      </c>
      <c r="G8884">
        <v>0</v>
      </c>
      <c r="H8884" t="str">
        <f t="shared" si="276"/>
        <v>2019-14545</v>
      </c>
      <c r="I8884" t="str">
        <f t="shared" si="277"/>
        <v>2019-4</v>
      </c>
    </row>
    <row r="8885" spans="1:9" x14ac:dyDescent="0.35">
      <c r="A8885">
        <v>2019</v>
      </c>
      <c r="B8885">
        <v>342</v>
      </c>
      <c r="C8885" s="1">
        <v>0</v>
      </c>
      <c r="D8885">
        <v>1</v>
      </c>
      <c r="E8885" s="1">
        <v>0</v>
      </c>
      <c r="F8885">
        <v>7</v>
      </c>
      <c r="G8885">
        <v>0</v>
      </c>
      <c r="H8885" t="str">
        <f t="shared" si="276"/>
        <v>2019-342</v>
      </c>
      <c r="I8885" t="str">
        <f t="shared" si="277"/>
        <v>2019-7</v>
      </c>
    </row>
    <row r="8886" spans="1:9" x14ac:dyDescent="0.35">
      <c r="A8886">
        <v>2019</v>
      </c>
      <c r="B8886">
        <v>4497</v>
      </c>
      <c r="C8886" s="1">
        <v>0</v>
      </c>
      <c r="D8886">
        <v>1</v>
      </c>
      <c r="E8886" s="1">
        <v>0</v>
      </c>
      <c r="F8886">
        <v>13</v>
      </c>
      <c r="G8886">
        <v>1</v>
      </c>
      <c r="H8886" t="str">
        <f t="shared" si="276"/>
        <v>2019-4497</v>
      </c>
      <c r="I8886" t="str">
        <f t="shared" si="277"/>
        <v>2019-13</v>
      </c>
    </row>
    <row r="8887" spans="1:9" x14ac:dyDescent="0.35">
      <c r="A8887">
        <v>2019</v>
      </c>
      <c r="B8887">
        <v>13089</v>
      </c>
      <c r="C8887" s="1">
        <v>0</v>
      </c>
      <c r="D8887">
        <v>1</v>
      </c>
      <c r="E8887" s="1">
        <v>0</v>
      </c>
      <c r="F8887">
        <v>12</v>
      </c>
      <c r="G8887">
        <v>0</v>
      </c>
      <c r="H8887" t="str">
        <f t="shared" si="276"/>
        <v>2019-13089</v>
      </c>
      <c r="I8887" t="str">
        <f t="shared" si="277"/>
        <v>2019-12</v>
      </c>
    </row>
    <row r="8888" spans="1:9" x14ac:dyDescent="0.35">
      <c r="A8888">
        <v>2019</v>
      </c>
      <c r="B8888">
        <v>13326</v>
      </c>
      <c r="C8888" s="1">
        <v>0</v>
      </c>
      <c r="D8888">
        <v>1</v>
      </c>
      <c r="E8888" s="1">
        <v>0</v>
      </c>
      <c r="F8888">
        <v>2</v>
      </c>
      <c r="G8888">
        <v>1</v>
      </c>
      <c r="H8888" t="str">
        <f t="shared" si="276"/>
        <v>2019-13326</v>
      </c>
      <c r="I8888" t="str">
        <f t="shared" si="277"/>
        <v>2019-2</v>
      </c>
    </row>
    <row r="8889" spans="1:9" x14ac:dyDescent="0.35">
      <c r="A8889">
        <v>2019</v>
      </c>
      <c r="B8889">
        <v>13530</v>
      </c>
      <c r="C8889" s="1">
        <v>0</v>
      </c>
      <c r="D8889">
        <v>1</v>
      </c>
      <c r="E8889" s="1">
        <v>0</v>
      </c>
      <c r="F8889">
        <v>10</v>
      </c>
      <c r="G8889">
        <v>0</v>
      </c>
      <c r="H8889" t="str">
        <f t="shared" si="276"/>
        <v>2019-13530</v>
      </c>
      <c r="I8889" t="str">
        <f t="shared" si="277"/>
        <v>2019-10</v>
      </c>
    </row>
    <row r="8890" spans="1:9" x14ac:dyDescent="0.35">
      <c r="A8890">
        <v>2019</v>
      </c>
      <c r="B8890">
        <v>8455</v>
      </c>
      <c r="C8890" s="1">
        <v>0</v>
      </c>
      <c r="D8890">
        <v>1</v>
      </c>
      <c r="E8890" s="1">
        <v>0</v>
      </c>
      <c r="F8890">
        <v>10</v>
      </c>
      <c r="G8890">
        <v>1</v>
      </c>
      <c r="H8890" t="str">
        <f t="shared" si="276"/>
        <v>2019-8455</v>
      </c>
      <c r="I8890" t="str">
        <f t="shared" si="277"/>
        <v>2019-10</v>
      </c>
    </row>
    <row r="8891" spans="1:9" x14ac:dyDescent="0.35">
      <c r="A8891">
        <v>2019</v>
      </c>
      <c r="B8891">
        <v>9406</v>
      </c>
      <c r="C8891" s="1">
        <v>0</v>
      </c>
      <c r="D8891">
        <v>1</v>
      </c>
      <c r="E8891" s="1">
        <v>0</v>
      </c>
      <c r="F8891">
        <v>13</v>
      </c>
      <c r="G8891">
        <v>1</v>
      </c>
      <c r="H8891" t="str">
        <f t="shared" si="276"/>
        <v>2019-9406</v>
      </c>
      <c r="I8891" t="str">
        <f t="shared" si="277"/>
        <v>2019-13</v>
      </c>
    </row>
    <row r="8892" spans="1:9" x14ac:dyDescent="0.35">
      <c r="A8892">
        <v>2019</v>
      </c>
      <c r="B8892">
        <v>11405</v>
      </c>
      <c r="C8892" s="1">
        <v>0</v>
      </c>
      <c r="D8892">
        <v>1</v>
      </c>
      <c r="E8892" s="1">
        <v>0</v>
      </c>
      <c r="F8892">
        <v>2</v>
      </c>
      <c r="G8892">
        <v>1</v>
      </c>
      <c r="H8892" t="str">
        <f t="shared" si="276"/>
        <v>2019-11405</v>
      </c>
      <c r="I8892" t="str">
        <f t="shared" si="277"/>
        <v>2019-2</v>
      </c>
    </row>
    <row r="8893" spans="1:9" x14ac:dyDescent="0.35">
      <c r="A8893">
        <v>2019</v>
      </c>
      <c r="B8893">
        <v>12458</v>
      </c>
      <c r="C8893" s="1">
        <v>0</v>
      </c>
      <c r="D8893">
        <v>1</v>
      </c>
      <c r="E8893" s="1">
        <v>0</v>
      </c>
      <c r="F8893">
        <v>4</v>
      </c>
      <c r="G8893">
        <v>1</v>
      </c>
      <c r="H8893" t="str">
        <f t="shared" si="276"/>
        <v>2019-12458</v>
      </c>
      <c r="I8893" t="str">
        <f t="shared" si="277"/>
        <v>2019-4</v>
      </c>
    </row>
    <row r="8894" spans="1:9" x14ac:dyDescent="0.35">
      <c r="A8894">
        <v>2019</v>
      </c>
      <c r="B8894">
        <v>6685</v>
      </c>
      <c r="C8894" s="1">
        <v>0</v>
      </c>
      <c r="D8894">
        <v>1</v>
      </c>
      <c r="E8894" s="1">
        <v>0</v>
      </c>
      <c r="F8894">
        <v>2</v>
      </c>
      <c r="G8894">
        <v>0</v>
      </c>
      <c r="H8894" t="str">
        <f t="shared" si="276"/>
        <v>2019-6685</v>
      </c>
      <c r="I8894" t="str">
        <f t="shared" si="277"/>
        <v>2019-2</v>
      </c>
    </row>
    <row r="8895" spans="1:9" x14ac:dyDescent="0.35">
      <c r="A8895">
        <v>2019</v>
      </c>
      <c r="B8895">
        <v>8024</v>
      </c>
      <c r="C8895" s="1">
        <v>0</v>
      </c>
      <c r="D8895">
        <v>1</v>
      </c>
      <c r="E8895" s="1">
        <v>0</v>
      </c>
      <c r="F8895">
        <v>4</v>
      </c>
      <c r="G8895">
        <v>1</v>
      </c>
      <c r="H8895" t="str">
        <f t="shared" si="276"/>
        <v>2019-8024</v>
      </c>
      <c r="I8895" t="str">
        <f t="shared" si="277"/>
        <v>2019-4</v>
      </c>
    </row>
    <row r="8896" spans="1:9" x14ac:dyDescent="0.35">
      <c r="A8896">
        <v>2019</v>
      </c>
      <c r="B8896">
        <v>11523</v>
      </c>
      <c r="C8896" s="1">
        <v>0</v>
      </c>
      <c r="D8896">
        <v>1</v>
      </c>
      <c r="E8896" s="1">
        <v>0</v>
      </c>
      <c r="F8896">
        <v>12</v>
      </c>
      <c r="G8896">
        <v>1</v>
      </c>
      <c r="H8896" t="str">
        <f t="shared" si="276"/>
        <v>2019-11523</v>
      </c>
      <c r="I8896" t="str">
        <f t="shared" si="277"/>
        <v>2019-12</v>
      </c>
    </row>
    <row r="8897" spans="1:9" x14ac:dyDescent="0.35">
      <c r="A8897">
        <v>2019</v>
      </c>
      <c r="B8897">
        <v>236</v>
      </c>
      <c r="C8897" s="1">
        <v>0</v>
      </c>
      <c r="D8897">
        <v>1</v>
      </c>
      <c r="E8897" s="1">
        <v>0</v>
      </c>
      <c r="F8897">
        <v>2</v>
      </c>
      <c r="G8897">
        <v>0</v>
      </c>
      <c r="H8897" t="str">
        <f t="shared" si="276"/>
        <v>2019-236</v>
      </c>
      <c r="I8897" t="str">
        <f t="shared" si="277"/>
        <v>2019-2</v>
      </c>
    </row>
    <row r="8898" spans="1:9" x14ac:dyDescent="0.35">
      <c r="A8898">
        <v>2019</v>
      </c>
      <c r="B8898">
        <v>3976</v>
      </c>
      <c r="C8898" s="1">
        <v>0</v>
      </c>
      <c r="D8898">
        <v>1</v>
      </c>
      <c r="E8898" s="1">
        <v>0</v>
      </c>
      <c r="F8898">
        <v>13</v>
      </c>
      <c r="G8898">
        <v>1</v>
      </c>
      <c r="H8898" t="str">
        <f t="shared" si="276"/>
        <v>2019-3976</v>
      </c>
      <c r="I8898" t="str">
        <f t="shared" si="277"/>
        <v>2019-13</v>
      </c>
    </row>
    <row r="8899" spans="1:9" x14ac:dyDescent="0.35">
      <c r="A8899">
        <v>2019</v>
      </c>
      <c r="B8899">
        <v>9863</v>
      </c>
      <c r="C8899" s="1">
        <v>0</v>
      </c>
      <c r="D8899">
        <v>1</v>
      </c>
      <c r="E8899" s="1">
        <v>0</v>
      </c>
      <c r="F8899">
        <v>12</v>
      </c>
      <c r="G8899">
        <v>0</v>
      </c>
      <c r="H8899" t="str">
        <f t="shared" ref="H8899:H8962" si="278">CONCATENATE(A8899,"-",B8899)</f>
        <v>2019-9863</v>
      </c>
      <c r="I8899" t="str">
        <f t="shared" ref="I8899:I8962" si="279">CONCATENATE(A8899,"-",F8899)</f>
        <v>2019-12</v>
      </c>
    </row>
    <row r="8900" spans="1:9" x14ac:dyDescent="0.35">
      <c r="A8900">
        <v>2019</v>
      </c>
      <c r="B8900">
        <v>14051</v>
      </c>
      <c r="C8900" s="1">
        <v>0</v>
      </c>
      <c r="D8900">
        <v>1</v>
      </c>
      <c r="E8900" s="1">
        <v>0</v>
      </c>
      <c r="F8900">
        <v>10</v>
      </c>
      <c r="G8900">
        <v>1</v>
      </c>
      <c r="H8900" t="str">
        <f t="shared" si="278"/>
        <v>2019-14051</v>
      </c>
      <c r="I8900" t="str">
        <f t="shared" si="279"/>
        <v>2019-10</v>
      </c>
    </row>
    <row r="8901" spans="1:9" x14ac:dyDescent="0.35">
      <c r="A8901">
        <v>2019</v>
      </c>
      <c r="B8901">
        <v>2558</v>
      </c>
      <c r="C8901" s="1">
        <v>0</v>
      </c>
      <c r="D8901">
        <v>1</v>
      </c>
      <c r="E8901" s="1">
        <v>0</v>
      </c>
      <c r="F8901">
        <v>12</v>
      </c>
      <c r="G8901">
        <v>0</v>
      </c>
      <c r="H8901" t="str">
        <f t="shared" si="278"/>
        <v>2019-2558</v>
      </c>
      <c r="I8901" t="str">
        <f t="shared" si="279"/>
        <v>2019-12</v>
      </c>
    </row>
    <row r="8902" spans="1:9" x14ac:dyDescent="0.35">
      <c r="A8902">
        <v>2019</v>
      </c>
      <c r="B8902">
        <v>4956</v>
      </c>
      <c r="C8902" s="1">
        <v>0</v>
      </c>
      <c r="D8902">
        <v>1</v>
      </c>
      <c r="E8902" s="1">
        <v>0</v>
      </c>
      <c r="F8902">
        <v>2</v>
      </c>
      <c r="G8902">
        <v>0</v>
      </c>
      <c r="H8902" t="str">
        <f t="shared" si="278"/>
        <v>2019-4956</v>
      </c>
      <c r="I8902" t="str">
        <f t="shared" si="279"/>
        <v>2019-2</v>
      </c>
    </row>
    <row r="8903" spans="1:9" x14ac:dyDescent="0.35">
      <c r="A8903">
        <v>2019</v>
      </c>
      <c r="B8903">
        <v>12810</v>
      </c>
      <c r="C8903" s="1">
        <v>0</v>
      </c>
      <c r="D8903">
        <v>1</v>
      </c>
      <c r="E8903" s="1">
        <v>0</v>
      </c>
      <c r="F8903">
        <v>11</v>
      </c>
      <c r="G8903">
        <v>0</v>
      </c>
      <c r="H8903" t="str">
        <f t="shared" si="278"/>
        <v>2019-12810</v>
      </c>
      <c r="I8903" t="str">
        <f t="shared" si="279"/>
        <v>2019-11</v>
      </c>
    </row>
    <row r="8904" spans="1:9" x14ac:dyDescent="0.35">
      <c r="A8904">
        <v>2019</v>
      </c>
      <c r="B8904">
        <v>60995</v>
      </c>
      <c r="C8904" s="1">
        <v>0</v>
      </c>
      <c r="D8904">
        <v>1</v>
      </c>
      <c r="E8904" s="1">
        <v>0</v>
      </c>
      <c r="F8904">
        <v>12</v>
      </c>
      <c r="G8904">
        <v>1</v>
      </c>
      <c r="H8904" t="str">
        <f t="shared" si="278"/>
        <v>2019-60995</v>
      </c>
      <c r="I8904" t="str">
        <f t="shared" si="279"/>
        <v>2019-12</v>
      </c>
    </row>
    <row r="8905" spans="1:9" x14ac:dyDescent="0.35">
      <c r="A8905">
        <v>2019</v>
      </c>
      <c r="B8905">
        <v>6542</v>
      </c>
      <c r="C8905" s="1">
        <v>0</v>
      </c>
      <c r="D8905">
        <v>1</v>
      </c>
      <c r="E8905" s="1">
        <v>0</v>
      </c>
      <c r="F8905">
        <v>2</v>
      </c>
      <c r="G8905">
        <v>1</v>
      </c>
      <c r="H8905" t="str">
        <f t="shared" si="278"/>
        <v>2019-6542</v>
      </c>
      <c r="I8905" t="str">
        <f t="shared" si="279"/>
        <v>2019-2</v>
      </c>
    </row>
    <row r="8906" spans="1:9" x14ac:dyDescent="0.35">
      <c r="A8906">
        <v>2019</v>
      </c>
      <c r="B8906">
        <v>8866</v>
      </c>
      <c r="C8906" s="1">
        <v>0</v>
      </c>
      <c r="D8906">
        <v>1</v>
      </c>
      <c r="E8906" s="1">
        <v>0</v>
      </c>
      <c r="F8906">
        <v>2</v>
      </c>
      <c r="G8906">
        <v>1</v>
      </c>
      <c r="H8906" t="str">
        <f t="shared" si="278"/>
        <v>2019-8866</v>
      </c>
      <c r="I8906" t="str">
        <f t="shared" si="279"/>
        <v>2019-2</v>
      </c>
    </row>
    <row r="8907" spans="1:9" x14ac:dyDescent="0.35">
      <c r="A8907">
        <v>2019</v>
      </c>
      <c r="B8907">
        <v>9765</v>
      </c>
      <c r="C8907" s="1">
        <v>0</v>
      </c>
      <c r="D8907">
        <v>1</v>
      </c>
      <c r="E8907" s="1">
        <v>0</v>
      </c>
      <c r="F8907">
        <v>9</v>
      </c>
      <c r="G8907">
        <v>1</v>
      </c>
      <c r="H8907" t="str">
        <f t="shared" si="278"/>
        <v>2019-9765</v>
      </c>
      <c r="I8907" t="str">
        <f t="shared" si="279"/>
        <v>2019-9</v>
      </c>
    </row>
    <row r="8908" spans="1:9" x14ac:dyDescent="0.35">
      <c r="A8908">
        <v>2019</v>
      </c>
      <c r="B8908">
        <v>2504</v>
      </c>
      <c r="C8908" s="1">
        <v>0</v>
      </c>
      <c r="D8908">
        <v>1</v>
      </c>
      <c r="E8908" s="1">
        <v>0</v>
      </c>
      <c r="F8908">
        <v>10</v>
      </c>
      <c r="G8908">
        <v>1</v>
      </c>
      <c r="H8908" t="str">
        <f t="shared" si="278"/>
        <v>2019-2504</v>
      </c>
      <c r="I8908" t="str">
        <f t="shared" si="279"/>
        <v>2019-10</v>
      </c>
    </row>
    <row r="8909" spans="1:9" x14ac:dyDescent="0.35">
      <c r="A8909">
        <v>2019</v>
      </c>
      <c r="B8909">
        <v>78</v>
      </c>
      <c r="C8909" s="1">
        <v>0</v>
      </c>
      <c r="D8909">
        <v>1</v>
      </c>
      <c r="E8909" s="1">
        <v>0</v>
      </c>
      <c r="F8909">
        <v>4</v>
      </c>
      <c r="G8909">
        <v>1</v>
      </c>
      <c r="H8909" t="str">
        <f t="shared" si="278"/>
        <v>2019-78</v>
      </c>
      <c r="I8909" t="str">
        <f t="shared" si="279"/>
        <v>2019-4</v>
      </c>
    </row>
    <row r="8910" spans="1:9" x14ac:dyDescent="0.35">
      <c r="A8910">
        <v>2019</v>
      </c>
      <c r="B8910">
        <v>1649</v>
      </c>
      <c r="C8910" s="1">
        <v>0</v>
      </c>
      <c r="D8910">
        <v>1</v>
      </c>
      <c r="E8910" s="1">
        <v>0</v>
      </c>
      <c r="F8910">
        <v>13</v>
      </c>
      <c r="G8910">
        <v>1</v>
      </c>
      <c r="H8910" t="str">
        <f t="shared" si="278"/>
        <v>2019-1649</v>
      </c>
      <c r="I8910" t="str">
        <f t="shared" si="279"/>
        <v>2019-13</v>
      </c>
    </row>
    <row r="8911" spans="1:9" x14ac:dyDescent="0.35">
      <c r="A8911">
        <v>2019</v>
      </c>
      <c r="B8911">
        <v>5975</v>
      </c>
      <c r="C8911" s="1">
        <v>0</v>
      </c>
      <c r="D8911">
        <v>1</v>
      </c>
      <c r="E8911" s="1">
        <v>0</v>
      </c>
      <c r="F8911">
        <v>2</v>
      </c>
      <c r="G8911">
        <v>1</v>
      </c>
      <c r="H8911" t="str">
        <f t="shared" si="278"/>
        <v>2019-5975</v>
      </c>
      <c r="I8911" t="str">
        <f t="shared" si="279"/>
        <v>2019-2</v>
      </c>
    </row>
    <row r="8912" spans="1:9" x14ac:dyDescent="0.35">
      <c r="A8912">
        <v>2019</v>
      </c>
      <c r="B8912">
        <v>15693</v>
      </c>
      <c r="C8912" s="1">
        <v>0</v>
      </c>
      <c r="D8912">
        <v>1</v>
      </c>
      <c r="E8912" s="1">
        <v>0</v>
      </c>
      <c r="F8912">
        <v>9</v>
      </c>
      <c r="G8912">
        <v>0</v>
      </c>
      <c r="H8912" t="str">
        <f t="shared" si="278"/>
        <v>2019-15693</v>
      </c>
      <c r="I8912" t="str">
        <f t="shared" si="279"/>
        <v>2019-9</v>
      </c>
    </row>
    <row r="8913" spans="1:9" x14ac:dyDescent="0.35">
      <c r="A8913">
        <v>2019</v>
      </c>
      <c r="B8913">
        <v>8225</v>
      </c>
      <c r="C8913" s="1">
        <v>0</v>
      </c>
      <c r="D8913">
        <v>1</v>
      </c>
      <c r="E8913" s="1">
        <v>0</v>
      </c>
      <c r="F8913">
        <v>2</v>
      </c>
      <c r="G8913">
        <v>0</v>
      </c>
      <c r="H8913" t="str">
        <f t="shared" si="278"/>
        <v>2019-8225</v>
      </c>
      <c r="I8913" t="str">
        <f t="shared" si="279"/>
        <v>2019-2</v>
      </c>
    </row>
    <row r="8914" spans="1:9" x14ac:dyDescent="0.35">
      <c r="A8914">
        <v>2019</v>
      </c>
      <c r="B8914">
        <v>12693</v>
      </c>
      <c r="C8914" s="1">
        <v>0</v>
      </c>
      <c r="D8914">
        <v>1</v>
      </c>
      <c r="E8914" s="1">
        <v>0</v>
      </c>
      <c r="F8914">
        <v>4</v>
      </c>
      <c r="G8914">
        <v>0</v>
      </c>
      <c r="H8914" t="str">
        <f t="shared" si="278"/>
        <v>2019-12693</v>
      </c>
      <c r="I8914" t="str">
        <f t="shared" si="279"/>
        <v>2019-4</v>
      </c>
    </row>
    <row r="8915" spans="1:9" x14ac:dyDescent="0.35">
      <c r="A8915">
        <v>2019</v>
      </c>
      <c r="B8915">
        <v>4492</v>
      </c>
      <c r="C8915" s="1">
        <v>0</v>
      </c>
      <c r="D8915">
        <v>1</v>
      </c>
      <c r="E8915" s="1">
        <v>0</v>
      </c>
      <c r="F8915">
        <v>4</v>
      </c>
      <c r="G8915">
        <v>1</v>
      </c>
      <c r="H8915" t="str">
        <f t="shared" si="278"/>
        <v>2019-4492</v>
      </c>
      <c r="I8915" t="str">
        <f t="shared" si="279"/>
        <v>2019-4</v>
      </c>
    </row>
    <row r="8916" spans="1:9" x14ac:dyDescent="0.35">
      <c r="A8916">
        <v>2019</v>
      </c>
      <c r="B8916">
        <v>10696</v>
      </c>
      <c r="C8916" s="1">
        <v>0</v>
      </c>
      <c r="D8916">
        <v>1</v>
      </c>
      <c r="E8916" s="1">
        <v>0</v>
      </c>
      <c r="F8916">
        <v>12</v>
      </c>
      <c r="G8916">
        <v>0</v>
      </c>
      <c r="H8916" t="str">
        <f t="shared" si="278"/>
        <v>2019-10696</v>
      </c>
      <c r="I8916" t="str">
        <f t="shared" si="279"/>
        <v>2019-12</v>
      </c>
    </row>
    <row r="8917" spans="1:9" x14ac:dyDescent="0.35">
      <c r="A8917">
        <v>2019</v>
      </c>
      <c r="B8917">
        <v>13967</v>
      </c>
      <c r="C8917" s="1">
        <v>0</v>
      </c>
      <c r="D8917">
        <v>1</v>
      </c>
      <c r="E8917" s="1">
        <v>0</v>
      </c>
      <c r="F8917">
        <v>2</v>
      </c>
      <c r="G8917">
        <v>1</v>
      </c>
      <c r="H8917" t="str">
        <f t="shared" si="278"/>
        <v>2019-13967</v>
      </c>
      <c r="I8917" t="str">
        <f t="shared" si="279"/>
        <v>2019-2</v>
      </c>
    </row>
    <row r="8918" spans="1:9" x14ac:dyDescent="0.35">
      <c r="A8918">
        <v>2019</v>
      </c>
      <c r="B8918">
        <v>3437</v>
      </c>
      <c r="C8918" s="1">
        <v>0</v>
      </c>
      <c r="D8918">
        <v>1</v>
      </c>
      <c r="E8918" s="1">
        <v>0</v>
      </c>
      <c r="F8918">
        <v>5</v>
      </c>
      <c r="G8918">
        <v>1</v>
      </c>
      <c r="H8918" t="str">
        <f t="shared" si="278"/>
        <v>2019-3437</v>
      </c>
      <c r="I8918" t="str">
        <f t="shared" si="279"/>
        <v>2019-5</v>
      </c>
    </row>
    <row r="8919" spans="1:9" x14ac:dyDescent="0.35">
      <c r="A8919">
        <v>2019</v>
      </c>
      <c r="B8919">
        <v>396</v>
      </c>
      <c r="C8919" s="1">
        <v>0</v>
      </c>
      <c r="D8919">
        <v>1</v>
      </c>
      <c r="E8919" s="1">
        <v>0</v>
      </c>
      <c r="F8919">
        <v>9</v>
      </c>
      <c r="G8919">
        <v>1</v>
      </c>
      <c r="H8919" t="str">
        <f t="shared" si="278"/>
        <v>2019-396</v>
      </c>
      <c r="I8919" t="str">
        <f t="shared" si="279"/>
        <v>2019-9</v>
      </c>
    </row>
    <row r="8920" spans="1:9" x14ac:dyDescent="0.35">
      <c r="A8920">
        <v>2019</v>
      </c>
      <c r="B8920">
        <v>632</v>
      </c>
      <c r="C8920" s="1">
        <v>0</v>
      </c>
      <c r="D8920">
        <v>1</v>
      </c>
      <c r="E8920" s="1">
        <v>0</v>
      </c>
      <c r="F8920">
        <v>10</v>
      </c>
      <c r="G8920">
        <v>0</v>
      </c>
      <c r="H8920" t="str">
        <f t="shared" si="278"/>
        <v>2019-632</v>
      </c>
      <c r="I8920" t="str">
        <f t="shared" si="279"/>
        <v>2019-10</v>
      </c>
    </row>
    <row r="8921" spans="1:9" x14ac:dyDescent="0.35">
      <c r="A8921">
        <v>2019</v>
      </c>
      <c r="B8921">
        <v>8624</v>
      </c>
      <c r="C8921" s="1">
        <v>0</v>
      </c>
      <c r="D8921">
        <v>1</v>
      </c>
      <c r="E8921" s="1">
        <v>0</v>
      </c>
      <c r="F8921">
        <v>10</v>
      </c>
      <c r="G8921">
        <v>0</v>
      </c>
      <c r="H8921" t="str">
        <f t="shared" si="278"/>
        <v>2019-8624</v>
      </c>
      <c r="I8921" t="str">
        <f t="shared" si="279"/>
        <v>2019-10</v>
      </c>
    </row>
    <row r="8922" spans="1:9" x14ac:dyDescent="0.35">
      <c r="A8922">
        <v>2019</v>
      </c>
      <c r="B8922">
        <v>6262</v>
      </c>
      <c r="C8922" s="1">
        <v>0</v>
      </c>
      <c r="D8922">
        <v>1</v>
      </c>
      <c r="E8922" s="1">
        <v>0</v>
      </c>
      <c r="F8922">
        <v>12</v>
      </c>
      <c r="G8922">
        <v>1</v>
      </c>
      <c r="H8922" t="str">
        <f t="shared" si="278"/>
        <v>2019-6262</v>
      </c>
      <c r="I8922" t="str">
        <f t="shared" si="279"/>
        <v>2019-12</v>
      </c>
    </row>
    <row r="8923" spans="1:9" x14ac:dyDescent="0.35">
      <c r="A8923">
        <v>2019</v>
      </c>
      <c r="B8923">
        <v>11625</v>
      </c>
      <c r="C8923" s="1">
        <v>0</v>
      </c>
      <c r="D8923">
        <v>1</v>
      </c>
      <c r="E8923" s="1">
        <v>0</v>
      </c>
      <c r="F8923">
        <v>4</v>
      </c>
      <c r="G8923">
        <v>1</v>
      </c>
      <c r="H8923" t="str">
        <f t="shared" si="278"/>
        <v>2019-11625</v>
      </c>
      <c r="I8923" t="str">
        <f t="shared" si="279"/>
        <v>2019-4</v>
      </c>
    </row>
    <row r="8924" spans="1:9" x14ac:dyDescent="0.35">
      <c r="A8924">
        <v>2019</v>
      </c>
      <c r="B8924">
        <v>9741</v>
      </c>
      <c r="C8924" s="1">
        <v>0</v>
      </c>
      <c r="D8924">
        <v>1</v>
      </c>
      <c r="E8924" s="1">
        <v>0</v>
      </c>
      <c r="F8924">
        <v>13</v>
      </c>
      <c r="G8924">
        <v>1</v>
      </c>
      <c r="H8924" t="str">
        <f t="shared" si="278"/>
        <v>2019-9741</v>
      </c>
      <c r="I8924" t="str">
        <f t="shared" si="279"/>
        <v>2019-13</v>
      </c>
    </row>
    <row r="8925" spans="1:9" x14ac:dyDescent="0.35">
      <c r="A8925">
        <v>2019</v>
      </c>
      <c r="B8925">
        <v>11752</v>
      </c>
      <c r="C8925" s="1">
        <v>0</v>
      </c>
      <c r="D8925">
        <v>1</v>
      </c>
      <c r="E8925" s="1">
        <v>0</v>
      </c>
      <c r="F8925">
        <v>7</v>
      </c>
      <c r="G8925">
        <v>1</v>
      </c>
      <c r="H8925" t="str">
        <f t="shared" si="278"/>
        <v>2019-11752</v>
      </c>
      <c r="I8925" t="str">
        <f t="shared" si="279"/>
        <v>2019-7</v>
      </c>
    </row>
    <row r="8926" spans="1:9" x14ac:dyDescent="0.35">
      <c r="A8926">
        <v>2019</v>
      </c>
      <c r="B8926">
        <v>12659</v>
      </c>
      <c r="C8926" s="1">
        <v>0</v>
      </c>
      <c r="D8926">
        <v>1</v>
      </c>
      <c r="E8926" s="1">
        <v>0</v>
      </c>
      <c r="F8926">
        <v>2</v>
      </c>
      <c r="G8926">
        <v>1</v>
      </c>
      <c r="H8926" t="str">
        <f t="shared" si="278"/>
        <v>2019-12659</v>
      </c>
      <c r="I8926" t="str">
        <f t="shared" si="279"/>
        <v>2019-2</v>
      </c>
    </row>
    <row r="8927" spans="1:9" x14ac:dyDescent="0.35">
      <c r="A8927">
        <v>2019</v>
      </c>
      <c r="B8927">
        <v>14210</v>
      </c>
      <c r="C8927" s="1">
        <v>0</v>
      </c>
      <c r="D8927">
        <v>1</v>
      </c>
      <c r="E8927" s="1">
        <v>1</v>
      </c>
      <c r="F8927">
        <v>4</v>
      </c>
      <c r="G8927">
        <v>0</v>
      </c>
      <c r="H8927" t="str">
        <f t="shared" si="278"/>
        <v>2019-14210</v>
      </c>
      <c r="I8927" t="str">
        <f t="shared" si="279"/>
        <v>2019-4</v>
      </c>
    </row>
    <row r="8928" spans="1:9" x14ac:dyDescent="0.35">
      <c r="A8928">
        <v>2019</v>
      </c>
      <c r="B8928">
        <v>2647</v>
      </c>
      <c r="C8928" s="1">
        <v>0</v>
      </c>
      <c r="D8928">
        <v>1</v>
      </c>
      <c r="E8928" s="1">
        <v>0</v>
      </c>
      <c r="F8928">
        <v>10</v>
      </c>
      <c r="G8928">
        <v>0</v>
      </c>
      <c r="H8928" t="str">
        <f t="shared" si="278"/>
        <v>2019-2647</v>
      </c>
      <c r="I8928" t="str">
        <f t="shared" si="279"/>
        <v>2019-10</v>
      </c>
    </row>
    <row r="8929" spans="1:9" x14ac:dyDescent="0.35">
      <c r="A8929">
        <v>2019</v>
      </c>
      <c r="B8929">
        <v>6808</v>
      </c>
      <c r="C8929" s="1">
        <v>0</v>
      </c>
      <c r="D8929">
        <v>0</v>
      </c>
      <c r="E8929" s="1">
        <v>0</v>
      </c>
      <c r="F8929">
        <v>2</v>
      </c>
      <c r="G8929">
        <v>0</v>
      </c>
      <c r="H8929" t="str">
        <f t="shared" si="278"/>
        <v>2019-6808</v>
      </c>
      <c r="I8929" t="str">
        <f t="shared" si="279"/>
        <v>2019-2</v>
      </c>
    </row>
    <row r="8930" spans="1:9" x14ac:dyDescent="0.35">
      <c r="A8930">
        <v>2019</v>
      </c>
      <c r="B8930">
        <v>2026</v>
      </c>
      <c r="C8930" s="1">
        <v>0</v>
      </c>
      <c r="D8930">
        <v>1</v>
      </c>
      <c r="E8930" s="1">
        <v>0</v>
      </c>
      <c r="F8930">
        <v>10</v>
      </c>
      <c r="G8930">
        <v>0</v>
      </c>
      <c r="H8930" t="str">
        <f t="shared" si="278"/>
        <v>2019-2026</v>
      </c>
      <c r="I8930" t="str">
        <f t="shared" si="279"/>
        <v>2019-10</v>
      </c>
    </row>
    <row r="8931" spans="1:9" x14ac:dyDescent="0.35">
      <c r="A8931">
        <v>2019</v>
      </c>
      <c r="B8931">
        <v>3439</v>
      </c>
      <c r="C8931" s="1">
        <v>0</v>
      </c>
      <c r="D8931">
        <v>1</v>
      </c>
      <c r="E8931" s="1">
        <v>0</v>
      </c>
      <c r="F8931">
        <v>2</v>
      </c>
      <c r="G8931">
        <v>1</v>
      </c>
      <c r="H8931" t="str">
        <f t="shared" si="278"/>
        <v>2019-3439</v>
      </c>
      <c r="I8931" t="str">
        <f t="shared" si="279"/>
        <v>2019-2</v>
      </c>
    </row>
    <row r="8932" spans="1:9" x14ac:dyDescent="0.35">
      <c r="A8932">
        <v>2019</v>
      </c>
      <c r="B8932">
        <v>11282</v>
      </c>
      <c r="C8932" s="1">
        <v>0</v>
      </c>
      <c r="D8932">
        <v>1</v>
      </c>
      <c r="E8932" s="1">
        <v>0</v>
      </c>
      <c r="F8932">
        <v>9</v>
      </c>
      <c r="G8932">
        <v>0</v>
      </c>
      <c r="H8932" t="str">
        <f t="shared" si="278"/>
        <v>2019-11282</v>
      </c>
      <c r="I8932" t="str">
        <f t="shared" si="279"/>
        <v>2019-9</v>
      </c>
    </row>
    <row r="8933" spans="1:9" x14ac:dyDescent="0.35">
      <c r="A8933">
        <v>2019</v>
      </c>
      <c r="B8933">
        <v>11352</v>
      </c>
      <c r="C8933" s="1">
        <v>0</v>
      </c>
      <c r="D8933">
        <v>1</v>
      </c>
      <c r="E8933" s="1">
        <v>0</v>
      </c>
      <c r="F8933">
        <v>10</v>
      </c>
      <c r="G8933">
        <v>1</v>
      </c>
      <c r="H8933" t="str">
        <f t="shared" si="278"/>
        <v>2019-11352</v>
      </c>
      <c r="I8933" t="str">
        <f t="shared" si="279"/>
        <v>2019-10</v>
      </c>
    </row>
    <row r="8934" spans="1:9" x14ac:dyDescent="0.35">
      <c r="A8934">
        <v>2019</v>
      </c>
      <c r="B8934">
        <v>59554</v>
      </c>
      <c r="C8934" s="1">
        <v>0</v>
      </c>
      <c r="D8934">
        <v>0</v>
      </c>
      <c r="E8934" s="1">
        <v>0</v>
      </c>
      <c r="F8934">
        <v>4</v>
      </c>
      <c r="G8934">
        <v>0</v>
      </c>
      <c r="H8934" t="str">
        <f t="shared" si="278"/>
        <v>2019-59554</v>
      </c>
      <c r="I8934" t="str">
        <f t="shared" si="279"/>
        <v>2019-4</v>
      </c>
    </row>
    <row r="8935" spans="1:9" x14ac:dyDescent="0.35">
      <c r="A8935">
        <v>2019</v>
      </c>
      <c r="B8935">
        <v>1618</v>
      </c>
      <c r="C8935" s="1">
        <v>0</v>
      </c>
      <c r="D8935">
        <v>1</v>
      </c>
      <c r="E8935" s="1">
        <v>1</v>
      </c>
      <c r="F8935">
        <v>4</v>
      </c>
      <c r="G8935">
        <v>0</v>
      </c>
      <c r="H8935" t="str">
        <f t="shared" si="278"/>
        <v>2019-1618</v>
      </c>
      <c r="I8935" t="str">
        <f t="shared" si="279"/>
        <v>2019-4</v>
      </c>
    </row>
    <row r="8936" spans="1:9" x14ac:dyDescent="0.35">
      <c r="A8936">
        <v>2019</v>
      </c>
      <c r="B8936">
        <v>8277</v>
      </c>
      <c r="C8936" s="1">
        <v>0</v>
      </c>
      <c r="D8936">
        <v>1</v>
      </c>
      <c r="E8936" s="1">
        <v>0</v>
      </c>
      <c r="F8936">
        <v>12</v>
      </c>
      <c r="G8936">
        <v>1</v>
      </c>
      <c r="H8936" t="str">
        <f t="shared" si="278"/>
        <v>2019-8277</v>
      </c>
      <c r="I8936" t="str">
        <f t="shared" si="279"/>
        <v>2019-12</v>
      </c>
    </row>
    <row r="8937" spans="1:9" x14ac:dyDescent="0.35">
      <c r="A8937">
        <v>2019</v>
      </c>
      <c r="B8937">
        <v>12611</v>
      </c>
      <c r="C8937" s="1">
        <v>0</v>
      </c>
      <c r="D8937">
        <v>1</v>
      </c>
      <c r="E8937" s="1">
        <v>0</v>
      </c>
      <c r="F8937">
        <v>12</v>
      </c>
      <c r="G8937">
        <v>1</v>
      </c>
      <c r="H8937" t="str">
        <f t="shared" si="278"/>
        <v>2019-12611</v>
      </c>
      <c r="I8937" t="str">
        <f t="shared" si="279"/>
        <v>2019-12</v>
      </c>
    </row>
    <row r="8938" spans="1:9" x14ac:dyDescent="0.35">
      <c r="A8938">
        <v>2019</v>
      </c>
      <c r="B8938">
        <v>2583</v>
      </c>
      <c r="C8938" s="1">
        <v>0</v>
      </c>
      <c r="D8938">
        <v>1</v>
      </c>
      <c r="E8938" s="1">
        <v>0</v>
      </c>
      <c r="F8938">
        <v>9</v>
      </c>
      <c r="G8938">
        <v>0</v>
      </c>
      <c r="H8938" t="str">
        <f t="shared" si="278"/>
        <v>2019-2583</v>
      </c>
      <c r="I8938" t="str">
        <f t="shared" si="279"/>
        <v>2019-9</v>
      </c>
    </row>
    <row r="8939" spans="1:9" x14ac:dyDescent="0.35">
      <c r="A8939">
        <v>2019</v>
      </c>
      <c r="B8939">
        <v>10639</v>
      </c>
      <c r="C8939" s="1">
        <v>0</v>
      </c>
      <c r="D8939">
        <v>1</v>
      </c>
      <c r="E8939" s="1">
        <v>0</v>
      </c>
      <c r="F8939">
        <v>10</v>
      </c>
      <c r="G8939">
        <v>0</v>
      </c>
      <c r="H8939" t="str">
        <f t="shared" si="278"/>
        <v>2019-10639</v>
      </c>
      <c r="I8939" t="str">
        <f t="shared" si="279"/>
        <v>2019-10</v>
      </c>
    </row>
    <row r="8940" spans="1:9" x14ac:dyDescent="0.35">
      <c r="A8940">
        <v>2019</v>
      </c>
      <c r="B8940">
        <v>10682</v>
      </c>
      <c r="C8940" s="1">
        <v>0</v>
      </c>
      <c r="D8940">
        <v>1</v>
      </c>
      <c r="E8940" s="1">
        <v>0</v>
      </c>
      <c r="F8940">
        <v>10</v>
      </c>
      <c r="G8940">
        <v>0</v>
      </c>
      <c r="H8940" t="str">
        <f t="shared" si="278"/>
        <v>2019-10682</v>
      </c>
      <c r="I8940" t="str">
        <f t="shared" si="279"/>
        <v>2019-10</v>
      </c>
    </row>
    <row r="8941" spans="1:9" x14ac:dyDescent="0.35">
      <c r="A8941">
        <v>2019</v>
      </c>
      <c r="B8941">
        <v>8700</v>
      </c>
      <c r="C8941" s="1">
        <v>0</v>
      </c>
      <c r="D8941">
        <v>1</v>
      </c>
      <c r="E8941" s="1">
        <v>0</v>
      </c>
      <c r="F8941">
        <v>2</v>
      </c>
      <c r="G8941">
        <v>1</v>
      </c>
      <c r="H8941" t="str">
        <f t="shared" si="278"/>
        <v>2019-8700</v>
      </c>
      <c r="I8941" t="str">
        <f t="shared" si="279"/>
        <v>2019-2</v>
      </c>
    </row>
    <row r="8942" spans="1:9" x14ac:dyDescent="0.35">
      <c r="A8942">
        <v>2019</v>
      </c>
      <c r="B8942">
        <v>63357</v>
      </c>
      <c r="C8942" s="1">
        <v>0</v>
      </c>
      <c r="D8942">
        <v>1</v>
      </c>
      <c r="E8942" s="1">
        <v>0</v>
      </c>
      <c r="F8942">
        <v>10</v>
      </c>
      <c r="G8942">
        <v>0</v>
      </c>
      <c r="H8942" t="str">
        <f t="shared" si="278"/>
        <v>2019-63357</v>
      </c>
      <c r="I8942" t="str">
        <f t="shared" si="279"/>
        <v>2019-10</v>
      </c>
    </row>
    <row r="8943" spans="1:9" x14ac:dyDescent="0.35">
      <c r="A8943">
        <v>2019</v>
      </c>
      <c r="B8943">
        <v>8013</v>
      </c>
      <c r="C8943" s="1">
        <v>0</v>
      </c>
      <c r="D8943">
        <v>1</v>
      </c>
      <c r="E8943" s="1">
        <v>0</v>
      </c>
      <c r="F8943">
        <v>9</v>
      </c>
      <c r="G8943">
        <v>1</v>
      </c>
      <c r="H8943" t="str">
        <f t="shared" si="278"/>
        <v>2019-8013</v>
      </c>
      <c r="I8943" t="str">
        <f t="shared" si="279"/>
        <v>2019-9</v>
      </c>
    </row>
    <row r="8944" spans="1:9" x14ac:dyDescent="0.35">
      <c r="A8944">
        <v>2019</v>
      </c>
      <c r="B8944">
        <v>11913</v>
      </c>
      <c r="C8944" s="1">
        <v>0</v>
      </c>
      <c r="D8944">
        <v>1</v>
      </c>
      <c r="E8944" s="1">
        <v>0</v>
      </c>
      <c r="F8944">
        <v>10</v>
      </c>
      <c r="G8944">
        <v>1</v>
      </c>
      <c r="H8944" t="str">
        <f t="shared" si="278"/>
        <v>2019-11913</v>
      </c>
      <c r="I8944" t="str">
        <f t="shared" si="279"/>
        <v>2019-10</v>
      </c>
    </row>
    <row r="8945" spans="1:9" x14ac:dyDescent="0.35">
      <c r="A8945">
        <v>2019</v>
      </c>
      <c r="B8945">
        <v>311</v>
      </c>
      <c r="C8945" s="1">
        <v>0</v>
      </c>
      <c r="D8945">
        <v>1</v>
      </c>
      <c r="E8945" s="1">
        <v>0</v>
      </c>
      <c r="F8945">
        <v>12</v>
      </c>
      <c r="G8945">
        <v>0</v>
      </c>
      <c r="H8945" t="str">
        <f t="shared" si="278"/>
        <v>2019-311</v>
      </c>
      <c r="I8945" t="str">
        <f t="shared" si="279"/>
        <v>2019-12</v>
      </c>
    </row>
    <row r="8946" spans="1:9" x14ac:dyDescent="0.35">
      <c r="A8946">
        <v>2019</v>
      </c>
      <c r="B8946">
        <v>12303</v>
      </c>
      <c r="C8946" s="1">
        <v>0</v>
      </c>
      <c r="D8946">
        <v>1</v>
      </c>
      <c r="E8946" s="1">
        <v>0</v>
      </c>
      <c r="F8946">
        <v>13</v>
      </c>
      <c r="G8946">
        <v>0</v>
      </c>
      <c r="H8946" t="str">
        <f t="shared" si="278"/>
        <v>2019-12303</v>
      </c>
      <c r="I8946" t="str">
        <f t="shared" si="279"/>
        <v>2019-13</v>
      </c>
    </row>
    <row r="8947" spans="1:9" x14ac:dyDescent="0.35">
      <c r="A8947">
        <v>2019</v>
      </c>
      <c r="B8947">
        <v>12844</v>
      </c>
      <c r="C8947" s="1">
        <v>0</v>
      </c>
      <c r="D8947">
        <v>1</v>
      </c>
      <c r="E8947" s="1">
        <v>0</v>
      </c>
      <c r="F8947">
        <v>13</v>
      </c>
      <c r="G8947">
        <v>1</v>
      </c>
      <c r="H8947" t="str">
        <f t="shared" si="278"/>
        <v>2019-12844</v>
      </c>
      <c r="I8947" t="str">
        <f t="shared" si="279"/>
        <v>2019-13</v>
      </c>
    </row>
    <row r="8948" spans="1:9" x14ac:dyDescent="0.35">
      <c r="A8948">
        <v>2019</v>
      </c>
      <c r="B8948">
        <v>2752</v>
      </c>
      <c r="C8948" s="1">
        <v>0</v>
      </c>
      <c r="D8948">
        <v>1</v>
      </c>
      <c r="E8948" s="1">
        <v>0</v>
      </c>
      <c r="F8948">
        <v>9</v>
      </c>
      <c r="G8948">
        <v>1</v>
      </c>
      <c r="H8948" t="str">
        <f t="shared" si="278"/>
        <v>2019-2752</v>
      </c>
      <c r="I8948" t="str">
        <f t="shared" si="279"/>
        <v>2019-9</v>
      </c>
    </row>
    <row r="8949" spans="1:9" x14ac:dyDescent="0.35">
      <c r="A8949">
        <v>2019</v>
      </c>
      <c r="B8949">
        <v>2826</v>
      </c>
      <c r="C8949" s="1">
        <v>0</v>
      </c>
      <c r="D8949">
        <v>1</v>
      </c>
      <c r="E8949" s="1">
        <v>0</v>
      </c>
      <c r="F8949">
        <v>4</v>
      </c>
      <c r="G8949">
        <v>1</v>
      </c>
      <c r="H8949" t="str">
        <f t="shared" si="278"/>
        <v>2019-2826</v>
      </c>
      <c r="I8949" t="str">
        <f t="shared" si="279"/>
        <v>2019-4</v>
      </c>
    </row>
    <row r="8950" spans="1:9" x14ac:dyDescent="0.35">
      <c r="A8950">
        <v>2019</v>
      </c>
      <c r="B8950">
        <v>3534</v>
      </c>
      <c r="C8950" s="1">
        <v>0</v>
      </c>
      <c r="D8950">
        <v>1</v>
      </c>
      <c r="E8950" s="1">
        <v>0</v>
      </c>
      <c r="F8950">
        <v>12</v>
      </c>
      <c r="G8950">
        <v>1</v>
      </c>
      <c r="H8950" t="str">
        <f t="shared" si="278"/>
        <v>2019-3534</v>
      </c>
      <c r="I8950" t="str">
        <f t="shared" si="279"/>
        <v>2019-12</v>
      </c>
    </row>
    <row r="8951" spans="1:9" x14ac:dyDescent="0.35">
      <c r="A8951">
        <v>2019</v>
      </c>
      <c r="B8951">
        <v>9308</v>
      </c>
      <c r="C8951" s="1">
        <v>0</v>
      </c>
      <c r="D8951">
        <v>1</v>
      </c>
      <c r="E8951" s="1">
        <v>0</v>
      </c>
      <c r="F8951">
        <v>10</v>
      </c>
      <c r="G8951">
        <v>1</v>
      </c>
      <c r="H8951" t="str">
        <f t="shared" si="278"/>
        <v>2019-9308</v>
      </c>
      <c r="I8951" t="str">
        <f t="shared" si="279"/>
        <v>2019-10</v>
      </c>
    </row>
    <row r="8952" spans="1:9" x14ac:dyDescent="0.35">
      <c r="A8952">
        <v>2019</v>
      </c>
      <c r="B8952">
        <v>4188</v>
      </c>
      <c r="C8952" s="1">
        <v>0</v>
      </c>
      <c r="D8952">
        <v>1</v>
      </c>
      <c r="E8952" s="1">
        <v>0</v>
      </c>
      <c r="F8952">
        <v>13</v>
      </c>
      <c r="G8952">
        <v>0</v>
      </c>
      <c r="H8952" t="str">
        <f t="shared" si="278"/>
        <v>2019-4188</v>
      </c>
      <c r="I8952" t="str">
        <f t="shared" si="279"/>
        <v>2019-13</v>
      </c>
    </row>
    <row r="8953" spans="1:9" x14ac:dyDescent="0.35">
      <c r="A8953">
        <v>2019</v>
      </c>
      <c r="B8953">
        <v>6018</v>
      </c>
      <c r="C8953" s="1">
        <v>0</v>
      </c>
      <c r="D8953">
        <v>1</v>
      </c>
      <c r="E8953" s="1">
        <v>0</v>
      </c>
      <c r="F8953">
        <v>2</v>
      </c>
      <c r="G8953">
        <v>0</v>
      </c>
      <c r="H8953" t="str">
        <f t="shared" si="278"/>
        <v>2019-6018</v>
      </c>
      <c r="I8953" t="str">
        <f t="shared" si="279"/>
        <v>2019-2</v>
      </c>
    </row>
    <row r="8954" spans="1:9" x14ac:dyDescent="0.35">
      <c r="A8954">
        <v>2019</v>
      </c>
      <c r="B8954">
        <v>244</v>
      </c>
      <c r="C8954" s="1">
        <v>0</v>
      </c>
      <c r="D8954">
        <v>1</v>
      </c>
      <c r="E8954" s="1">
        <v>0</v>
      </c>
      <c r="F8954">
        <v>4</v>
      </c>
      <c r="G8954">
        <v>1</v>
      </c>
      <c r="H8954" t="str">
        <f t="shared" si="278"/>
        <v>2019-244</v>
      </c>
      <c r="I8954" t="str">
        <f t="shared" si="279"/>
        <v>2019-4</v>
      </c>
    </row>
    <row r="8955" spans="1:9" x14ac:dyDescent="0.35">
      <c r="A8955">
        <v>2019</v>
      </c>
      <c r="B8955">
        <v>9972</v>
      </c>
      <c r="C8955" s="1">
        <v>0</v>
      </c>
      <c r="D8955">
        <v>1</v>
      </c>
      <c r="E8955" s="1">
        <v>0</v>
      </c>
      <c r="F8955">
        <v>10</v>
      </c>
      <c r="G8955">
        <v>0</v>
      </c>
      <c r="H8955" t="str">
        <f t="shared" si="278"/>
        <v>2019-9972</v>
      </c>
      <c r="I8955" t="str">
        <f t="shared" si="279"/>
        <v>2019-10</v>
      </c>
    </row>
    <row r="8956" spans="1:9" x14ac:dyDescent="0.35">
      <c r="A8956">
        <v>2019</v>
      </c>
      <c r="B8956">
        <v>11895</v>
      </c>
      <c r="C8956" s="1">
        <v>0</v>
      </c>
      <c r="D8956">
        <v>1</v>
      </c>
      <c r="E8956" s="1">
        <v>0</v>
      </c>
      <c r="F8956">
        <v>7</v>
      </c>
      <c r="G8956">
        <v>1</v>
      </c>
      <c r="H8956" t="str">
        <f t="shared" si="278"/>
        <v>2019-11895</v>
      </c>
      <c r="I8956" t="str">
        <f t="shared" si="279"/>
        <v>2019-7</v>
      </c>
    </row>
    <row r="8957" spans="1:9" x14ac:dyDescent="0.35">
      <c r="A8957">
        <v>2019</v>
      </c>
      <c r="B8957">
        <v>1606</v>
      </c>
      <c r="C8957" s="1">
        <v>0</v>
      </c>
      <c r="D8957">
        <v>1</v>
      </c>
      <c r="E8957" s="1">
        <v>0</v>
      </c>
      <c r="F8957">
        <v>13</v>
      </c>
      <c r="G8957">
        <v>0</v>
      </c>
      <c r="H8957" t="str">
        <f t="shared" si="278"/>
        <v>2019-1606</v>
      </c>
      <c r="I8957" t="str">
        <f t="shared" si="279"/>
        <v>2019-13</v>
      </c>
    </row>
    <row r="8958" spans="1:9" x14ac:dyDescent="0.35">
      <c r="A8958">
        <v>2019</v>
      </c>
      <c r="B8958">
        <v>2772</v>
      </c>
      <c r="C8958" s="1">
        <v>0</v>
      </c>
      <c r="D8958">
        <v>1</v>
      </c>
      <c r="E8958" s="1">
        <v>0</v>
      </c>
      <c r="F8958">
        <v>2</v>
      </c>
      <c r="G8958">
        <v>1</v>
      </c>
      <c r="H8958" t="str">
        <f t="shared" si="278"/>
        <v>2019-2772</v>
      </c>
      <c r="I8958" t="str">
        <f t="shared" si="279"/>
        <v>2019-2</v>
      </c>
    </row>
    <row r="8959" spans="1:9" x14ac:dyDescent="0.35">
      <c r="A8959">
        <v>2019</v>
      </c>
      <c r="B8959">
        <v>12324</v>
      </c>
      <c r="C8959" s="1">
        <v>0</v>
      </c>
      <c r="D8959">
        <v>1</v>
      </c>
      <c r="E8959" s="1">
        <v>0</v>
      </c>
      <c r="F8959">
        <v>2</v>
      </c>
      <c r="G8959">
        <v>1</v>
      </c>
      <c r="H8959" t="str">
        <f t="shared" si="278"/>
        <v>2019-12324</v>
      </c>
      <c r="I8959" t="str">
        <f t="shared" si="279"/>
        <v>2019-2</v>
      </c>
    </row>
    <row r="8960" spans="1:9" x14ac:dyDescent="0.35">
      <c r="A8960">
        <v>2019</v>
      </c>
      <c r="B8960">
        <v>13581</v>
      </c>
      <c r="C8960" s="1">
        <v>0</v>
      </c>
      <c r="D8960">
        <v>1</v>
      </c>
      <c r="E8960" s="1">
        <v>0</v>
      </c>
      <c r="F8960">
        <v>7</v>
      </c>
      <c r="G8960">
        <v>1</v>
      </c>
      <c r="H8960" t="str">
        <f t="shared" si="278"/>
        <v>2019-13581</v>
      </c>
      <c r="I8960" t="str">
        <f t="shared" si="279"/>
        <v>2019-7</v>
      </c>
    </row>
    <row r="8961" spans="1:9" x14ac:dyDescent="0.35">
      <c r="A8961">
        <v>2019</v>
      </c>
      <c r="B8961">
        <v>5857</v>
      </c>
      <c r="C8961" s="1">
        <v>0</v>
      </c>
      <c r="D8961">
        <v>1</v>
      </c>
      <c r="E8961" s="1">
        <v>0</v>
      </c>
      <c r="F8961">
        <v>11</v>
      </c>
      <c r="G8961">
        <v>0</v>
      </c>
      <c r="H8961" t="str">
        <f t="shared" si="278"/>
        <v>2019-5857</v>
      </c>
      <c r="I8961" t="str">
        <f t="shared" si="279"/>
        <v>2019-11</v>
      </c>
    </row>
    <row r="8962" spans="1:9" x14ac:dyDescent="0.35">
      <c r="A8962">
        <v>2019</v>
      </c>
      <c r="B8962">
        <v>7747</v>
      </c>
      <c r="C8962" s="1">
        <v>0</v>
      </c>
      <c r="D8962">
        <v>1</v>
      </c>
      <c r="E8962" s="1">
        <v>0</v>
      </c>
      <c r="F8962">
        <v>2</v>
      </c>
      <c r="G8962">
        <v>0</v>
      </c>
      <c r="H8962" t="str">
        <f t="shared" si="278"/>
        <v>2019-7747</v>
      </c>
      <c r="I8962" t="str">
        <f t="shared" si="279"/>
        <v>2019-2</v>
      </c>
    </row>
    <row r="8963" spans="1:9" x14ac:dyDescent="0.35">
      <c r="A8963">
        <v>2019</v>
      </c>
      <c r="B8963">
        <v>3004</v>
      </c>
      <c r="C8963" s="1">
        <v>0</v>
      </c>
      <c r="D8963">
        <v>1</v>
      </c>
      <c r="E8963" s="1">
        <v>0</v>
      </c>
      <c r="F8963">
        <v>7</v>
      </c>
      <c r="G8963">
        <v>1</v>
      </c>
      <c r="H8963" t="str">
        <f t="shared" ref="H8963:H9026" si="280">CONCATENATE(A8963,"-",B8963)</f>
        <v>2019-3004</v>
      </c>
      <c r="I8963" t="str">
        <f t="shared" ref="I8963:I9026" si="281">CONCATENATE(A8963,"-",F8963)</f>
        <v>2019-7</v>
      </c>
    </row>
    <row r="8964" spans="1:9" x14ac:dyDescent="0.35">
      <c r="A8964">
        <v>2019</v>
      </c>
      <c r="B8964">
        <v>4415</v>
      </c>
      <c r="C8964" s="1">
        <v>0</v>
      </c>
      <c r="D8964">
        <v>1</v>
      </c>
      <c r="E8964" s="1">
        <v>0</v>
      </c>
      <c r="F8964">
        <v>2</v>
      </c>
      <c r="G8964">
        <v>1</v>
      </c>
      <c r="H8964" t="str">
        <f t="shared" si="280"/>
        <v>2019-4415</v>
      </c>
      <c r="I8964" t="str">
        <f t="shared" si="281"/>
        <v>2019-2</v>
      </c>
    </row>
    <row r="8965" spans="1:9" x14ac:dyDescent="0.35">
      <c r="A8965">
        <v>2019</v>
      </c>
      <c r="B8965">
        <v>5793</v>
      </c>
      <c r="C8965" s="1">
        <v>0</v>
      </c>
      <c r="D8965">
        <v>0</v>
      </c>
      <c r="E8965" s="1">
        <v>0</v>
      </c>
      <c r="F8965">
        <v>10</v>
      </c>
      <c r="G8965">
        <v>0</v>
      </c>
      <c r="H8965" t="str">
        <f t="shared" si="280"/>
        <v>2019-5793</v>
      </c>
      <c r="I8965" t="str">
        <f t="shared" si="281"/>
        <v>2019-10</v>
      </c>
    </row>
    <row r="8966" spans="1:9" x14ac:dyDescent="0.35">
      <c r="A8966">
        <v>2019</v>
      </c>
      <c r="B8966">
        <v>5748</v>
      </c>
      <c r="C8966" s="1">
        <v>0</v>
      </c>
      <c r="D8966">
        <v>1</v>
      </c>
      <c r="E8966" s="1">
        <v>0</v>
      </c>
      <c r="F8966">
        <v>13</v>
      </c>
      <c r="G8966">
        <v>1</v>
      </c>
      <c r="H8966" t="str">
        <f t="shared" si="280"/>
        <v>2019-5748</v>
      </c>
      <c r="I8966" t="str">
        <f t="shared" si="281"/>
        <v>2019-13</v>
      </c>
    </row>
    <row r="8967" spans="1:9" x14ac:dyDescent="0.35">
      <c r="A8967">
        <v>2019</v>
      </c>
      <c r="B8967">
        <v>6476</v>
      </c>
      <c r="C8967" s="1">
        <v>0</v>
      </c>
      <c r="D8967">
        <v>1</v>
      </c>
      <c r="E8967" s="1">
        <v>0</v>
      </c>
      <c r="F8967">
        <v>9</v>
      </c>
      <c r="G8967">
        <v>0</v>
      </c>
      <c r="H8967" t="str">
        <f t="shared" si="280"/>
        <v>2019-6476</v>
      </c>
      <c r="I8967" t="str">
        <f t="shared" si="281"/>
        <v>2019-9</v>
      </c>
    </row>
    <row r="8968" spans="1:9" x14ac:dyDescent="0.35">
      <c r="A8968">
        <v>2019</v>
      </c>
      <c r="B8968">
        <v>9208</v>
      </c>
      <c r="C8968" s="1">
        <v>0</v>
      </c>
      <c r="D8968">
        <v>1</v>
      </c>
      <c r="E8968" s="1">
        <v>0</v>
      </c>
      <c r="F8968">
        <v>10</v>
      </c>
      <c r="G8968">
        <v>1</v>
      </c>
      <c r="H8968" t="str">
        <f t="shared" si="280"/>
        <v>2019-9208</v>
      </c>
      <c r="I8968" t="str">
        <f t="shared" si="281"/>
        <v>2019-10</v>
      </c>
    </row>
    <row r="8969" spans="1:9" x14ac:dyDescent="0.35">
      <c r="A8969">
        <v>2019</v>
      </c>
      <c r="B8969">
        <v>9827</v>
      </c>
      <c r="C8969" s="1">
        <v>0</v>
      </c>
      <c r="D8969">
        <v>0</v>
      </c>
      <c r="E8969" s="1">
        <v>0</v>
      </c>
      <c r="F8969">
        <v>13</v>
      </c>
      <c r="G8969">
        <v>0</v>
      </c>
      <c r="H8969" t="str">
        <f t="shared" si="280"/>
        <v>2019-9827</v>
      </c>
      <c r="I8969" t="str">
        <f t="shared" si="281"/>
        <v>2019-13</v>
      </c>
    </row>
    <row r="8970" spans="1:9" x14ac:dyDescent="0.35">
      <c r="A8970">
        <v>2019</v>
      </c>
      <c r="B8970">
        <v>14124</v>
      </c>
      <c r="C8970" s="1">
        <v>0</v>
      </c>
      <c r="D8970">
        <v>1</v>
      </c>
      <c r="E8970" s="1">
        <v>13</v>
      </c>
      <c r="F8970">
        <v>4</v>
      </c>
      <c r="G8970">
        <v>0</v>
      </c>
      <c r="H8970" t="str">
        <f t="shared" si="280"/>
        <v>2019-14124</v>
      </c>
      <c r="I8970" t="str">
        <f t="shared" si="281"/>
        <v>2019-4</v>
      </c>
    </row>
    <row r="8971" spans="1:9" x14ac:dyDescent="0.35">
      <c r="A8971">
        <v>2019</v>
      </c>
      <c r="B8971">
        <v>3419</v>
      </c>
      <c r="C8971" s="1">
        <v>0</v>
      </c>
      <c r="D8971">
        <v>1</v>
      </c>
      <c r="E8971" s="1">
        <v>0</v>
      </c>
      <c r="F8971">
        <v>2</v>
      </c>
      <c r="G8971">
        <v>0</v>
      </c>
      <c r="H8971" t="str">
        <f t="shared" si="280"/>
        <v>2019-3419</v>
      </c>
      <c r="I8971" t="str">
        <f t="shared" si="281"/>
        <v>2019-2</v>
      </c>
    </row>
    <row r="8972" spans="1:9" x14ac:dyDescent="0.35">
      <c r="A8972">
        <v>2019</v>
      </c>
      <c r="B8972">
        <v>5823</v>
      </c>
      <c r="C8972" s="1">
        <v>0</v>
      </c>
      <c r="D8972">
        <v>1</v>
      </c>
      <c r="E8972" s="1">
        <v>0</v>
      </c>
      <c r="F8972">
        <v>4</v>
      </c>
      <c r="G8972">
        <v>1</v>
      </c>
      <c r="H8972" t="str">
        <f t="shared" si="280"/>
        <v>2019-5823</v>
      </c>
      <c r="I8972" t="str">
        <f t="shared" si="281"/>
        <v>2019-4</v>
      </c>
    </row>
    <row r="8973" spans="1:9" x14ac:dyDescent="0.35">
      <c r="A8973">
        <v>2019</v>
      </c>
      <c r="B8973">
        <v>6064</v>
      </c>
      <c r="C8973" s="1">
        <v>0</v>
      </c>
      <c r="D8973">
        <v>1</v>
      </c>
      <c r="E8973" s="1">
        <v>0</v>
      </c>
      <c r="F8973">
        <v>7</v>
      </c>
      <c r="G8973">
        <v>1</v>
      </c>
      <c r="H8973" t="str">
        <f t="shared" si="280"/>
        <v>2019-6064</v>
      </c>
      <c r="I8973" t="str">
        <f t="shared" si="281"/>
        <v>2019-7</v>
      </c>
    </row>
    <row r="8974" spans="1:9" x14ac:dyDescent="0.35">
      <c r="A8974">
        <v>2019</v>
      </c>
      <c r="B8974">
        <v>39</v>
      </c>
      <c r="C8974" s="1">
        <v>0</v>
      </c>
      <c r="D8974">
        <v>1</v>
      </c>
      <c r="E8974" s="1">
        <v>0</v>
      </c>
      <c r="F8974">
        <v>12</v>
      </c>
      <c r="G8974">
        <v>0</v>
      </c>
      <c r="H8974" t="str">
        <f t="shared" si="280"/>
        <v>2019-39</v>
      </c>
      <c r="I8974" t="str">
        <f t="shared" si="281"/>
        <v>2019-12</v>
      </c>
    </row>
    <row r="8975" spans="1:9" x14ac:dyDescent="0.35">
      <c r="A8975">
        <v>2019</v>
      </c>
      <c r="B8975">
        <v>3702</v>
      </c>
      <c r="C8975" s="1">
        <v>0</v>
      </c>
      <c r="D8975">
        <v>0</v>
      </c>
      <c r="E8975" s="1">
        <v>0</v>
      </c>
      <c r="F8975">
        <v>4</v>
      </c>
      <c r="G8975">
        <v>0</v>
      </c>
      <c r="H8975" t="str">
        <f t="shared" si="280"/>
        <v>2019-3702</v>
      </c>
      <c r="I8975" t="str">
        <f t="shared" si="281"/>
        <v>2019-4</v>
      </c>
    </row>
    <row r="8976" spans="1:9" x14ac:dyDescent="0.35">
      <c r="A8976">
        <v>2019</v>
      </c>
      <c r="B8976">
        <v>4276</v>
      </c>
      <c r="C8976" s="1">
        <v>0</v>
      </c>
      <c r="D8976">
        <v>1</v>
      </c>
      <c r="E8976" s="1">
        <v>0</v>
      </c>
      <c r="F8976">
        <v>10</v>
      </c>
      <c r="G8976">
        <v>0</v>
      </c>
      <c r="H8976" t="str">
        <f t="shared" si="280"/>
        <v>2019-4276</v>
      </c>
      <c r="I8976" t="str">
        <f t="shared" si="281"/>
        <v>2019-10</v>
      </c>
    </row>
    <row r="8977" spans="1:9" x14ac:dyDescent="0.35">
      <c r="A8977">
        <v>2019</v>
      </c>
      <c r="B8977">
        <v>13136</v>
      </c>
      <c r="C8977" s="1">
        <v>0</v>
      </c>
      <c r="D8977">
        <v>1</v>
      </c>
      <c r="E8977" s="1">
        <v>0</v>
      </c>
      <c r="F8977">
        <v>13</v>
      </c>
      <c r="G8977">
        <v>1</v>
      </c>
      <c r="H8977" t="str">
        <f t="shared" si="280"/>
        <v>2019-13136</v>
      </c>
      <c r="I8977" t="str">
        <f t="shared" si="281"/>
        <v>2019-13</v>
      </c>
    </row>
    <row r="8978" spans="1:9" x14ac:dyDescent="0.35">
      <c r="A8978">
        <v>2019</v>
      </c>
      <c r="B8978">
        <v>944</v>
      </c>
      <c r="C8978" s="1">
        <v>0</v>
      </c>
      <c r="D8978">
        <v>1</v>
      </c>
      <c r="E8978" s="1">
        <v>0</v>
      </c>
      <c r="F8978">
        <v>10</v>
      </c>
      <c r="G8978">
        <v>0</v>
      </c>
      <c r="H8978" t="str">
        <f t="shared" si="280"/>
        <v>2019-944</v>
      </c>
      <c r="I8978" t="str">
        <f t="shared" si="281"/>
        <v>2019-10</v>
      </c>
    </row>
    <row r="8979" spans="1:9" x14ac:dyDescent="0.35">
      <c r="A8979">
        <v>2019</v>
      </c>
      <c r="B8979">
        <v>11593</v>
      </c>
      <c r="C8979" s="1">
        <v>0</v>
      </c>
      <c r="D8979">
        <v>1</v>
      </c>
      <c r="E8979" s="1">
        <v>0</v>
      </c>
      <c r="F8979">
        <v>13</v>
      </c>
      <c r="G8979">
        <v>0</v>
      </c>
      <c r="H8979" t="str">
        <f t="shared" si="280"/>
        <v>2019-11593</v>
      </c>
      <c r="I8979" t="str">
        <f t="shared" si="281"/>
        <v>2019-13</v>
      </c>
    </row>
    <row r="8980" spans="1:9" x14ac:dyDescent="0.35">
      <c r="A8980">
        <v>2019</v>
      </c>
      <c r="B8980">
        <v>3261</v>
      </c>
      <c r="C8980" s="1">
        <v>0</v>
      </c>
      <c r="D8980">
        <v>1</v>
      </c>
      <c r="E8980" s="1">
        <v>0</v>
      </c>
      <c r="F8980">
        <v>4</v>
      </c>
      <c r="G8980">
        <v>0</v>
      </c>
      <c r="H8980" t="str">
        <f t="shared" si="280"/>
        <v>2019-3261</v>
      </c>
      <c r="I8980" t="str">
        <f t="shared" si="281"/>
        <v>2019-4</v>
      </c>
    </row>
    <row r="8981" spans="1:9" x14ac:dyDescent="0.35">
      <c r="A8981">
        <v>2019</v>
      </c>
      <c r="B8981">
        <v>3790</v>
      </c>
      <c r="C8981" s="1">
        <v>0</v>
      </c>
      <c r="D8981">
        <v>1</v>
      </c>
      <c r="E8981" s="1">
        <v>0</v>
      </c>
      <c r="F8981">
        <v>13</v>
      </c>
      <c r="G8981">
        <v>1</v>
      </c>
      <c r="H8981" t="str">
        <f t="shared" si="280"/>
        <v>2019-3790</v>
      </c>
      <c r="I8981" t="str">
        <f t="shared" si="281"/>
        <v>2019-13</v>
      </c>
    </row>
    <row r="8982" spans="1:9" x14ac:dyDescent="0.35">
      <c r="A8982">
        <v>2019</v>
      </c>
      <c r="B8982">
        <v>6219</v>
      </c>
      <c r="C8982" s="1">
        <v>0</v>
      </c>
      <c r="D8982">
        <v>1</v>
      </c>
      <c r="E8982" s="1">
        <v>0</v>
      </c>
      <c r="F8982">
        <v>12</v>
      </c>
      <c r="G8982">
        <v>1</v>
      </c>
      <c r="H8982" t="str">
        <f t="shared" si="280"/>
        <v>2019-6219</v>
      </c>
      <c r="I8982" t="str">
        <f t="shared" si="281"/>
        <v>2019-12</v>
      </c>
    </row>
    <row r="8983" spans="1:9" x14ac:dyDescent="0.35">
      <c r="A8983">
        <v>2019</v>
      </c>
      <c r="B8983">
        <v>7838</v>
      </c>
      <c r="C8983" s="1">
        <v>0</v>
      </c>
      <c r="D8983">
        <v>1</v>
      </c>
      <c r="E8983" s="1">
        <v>1</v>
      </c>
      <c r="F8983">
        <v>4</v>
      </c>
      <c r="G8983">
        <v>0</v>
      </c>
      <c r="H8983" t="str">
        <f t="shared" si="280"/>
        <v>2019-7838</v>
      </c>
      <c r="I8983" t="str">
        <f t="shared" si="281"/>
        <v>2019-4</v>
      </c>
    </row>
    <row r="8984" spans="1:9" x14ac:dyDescent="0.35">
      <c r="A8984">
        <v>2019</v>
      </c>
      <c r="B8984">
        <v>1547</v>
      </c>
      <c r="C8984" s="1">
        <v>0</v>
      </c>
      <c r="D8984">
        <v>1</v>
      </c>
      <c r="E8984" s="1">
        <v>0</v>
      </c>
      <c r="F8984">
        <v>2</v>
      </c>
      <c r="G8984">
        <v>0</v>
      </c>
      <c r="H8984" t="str">
        <f t="shared" si="280"/>
        <v>2019-1547</v>
      </c>
      <c r="I8984" t="str">
        <f t="shared" si="281"/>
        <v>2019-2</v>
      </c>
    </row>
    <row r="8985" spans="1:9" x14ac:dyDescent="0.35">
      <c r="A8985">
        <v>2019</v>
      </c>
      <c r="B8985">
        <v>12166</v>
      </c>
      <c r="C8985" s="1">
        <v>0</v>
      </c>
      <c r="D8985">
        <v>1</v>
      </c>
      <c r="E8985" s="1">
        <v>0</v>
      </c>
      <c r="F8985">
        <v>4</v>
      </c>
      <c r="G8985">
        <v>0</v>
      </c>
      <c r="H8985" t="str">
        <f t="shared" si="280"/>
        <v>2019-12166</v>
      </c>
      <c r="I8985" t="str">
        <f t="shared" si="281"/>
        <v>2019-4</v>
      </c>
    </row>
    <row r="8986" spans="1:9" x14ac:dyDescent="0.35">
      <c r="A8986">
        <v>2019</v>
      </c>
      <c r="B8986">
        <v>4592</v>
      </c>
      <c r="C8986" s="1">
        <v>0</v>
      </c>
      <c r="D8986">
        <v>1</v>
      </c>
      <c r="E8986" s="1">
        <v>0</v>
      </c>
      <c r="F8986">
        <v>4</v>
      </c>
      <c r="G8986">
        <v>1</v>
      </c>
      <c r="H8986" t="str">
        <f t="shared" si="280"/>
        <v>2019-4592</v>
      </c>
      <c r="I8986" t="str">
        <f t="shared" si="281"/>
        <v>2019-4</v>
      </c>
    </row>
    <row r="8987" spans="1:9" x14ac:dyDescent="0.35">
      <c r="A8987">
        <v>2019</v>
      </c>
      <c r="B8987">
        <v>5351</v>
      </c>
      <c r="C8987" s="1">
        <v>0</v>
      </c>
      <c r="D8987">
        <v>1</v>
      </c>
      <c r="E8987" s="1">
        <v>0</v>
      </c>
      <c r="F8987">
        <v>9</v>
      </c>
      <c r="G8987">
        <v>0</v>
      </c>
      <c r="H8987" t="str">
        <f t="shared" si="280"/>
        <v>2019-5351</v>
      </c>
      <c r="I8987" t="str">
        <f t="shared" si="281"/>
        <v>2019-9</v>
      </c>
    </row>
    <row r="8988" spans="1:9" x14ac:dyDescent="0.35">
      <c r="A8988">
        <v>2019</v>
      </c>
      <c r="B8988">
        <v>8054</v>
      </c>
      <c r="C8988" s="1">
        <v>0</v>
      </c>
      <c r="D8988">
        <v>1</v>
      </c>
      <c r="E8988" s="1">
        <v>0</v>
      </c>
      <c r="F8988">
        <v>12</v>
      </c>
      <c r="G8988">
        <v>0</v>
      </c>
      <c r="H8988" t="str">
        <f t="shared" si="280"/>
        <v>2019-8054</v>
      </c>
      <c r="I8988" t="str">
        <f t="shared" si="281"/>
        <v>2019-12</v>
      </c>
    </row>
    <row r="8989" spans="1:9" x14ac:dyDescent="0.35">
      <c r="A8989">
        <v>2019</v>
      </c>
      <c r="B8989">
        <v>63351</v>
      </c>
      <c r="C8989" s="1">
        <v>0</v>
      </c>
      <c r="D8989">
        <v>1</v>
      </c>
      <c r="E8989" s="1">
        <v>0</v>
      </c>
      <c r="F8989">
        <v>10</v>
      </c>
      <c r="G8989">
        <v>1</v>
      </c>
      <c r="H8989" t="str">
        <f t="shared" si="280"/>
        <v>2019-63351</v>
      </c>
      <c r="I8989" t="str">
        <f t="shared" si="281"/>
        <v>2019-10</v>
      </c>
    </row>
    <row r="8990" spans="1:9" x14ac:dyDescent="0.35">
      <c r="A8990">
        <v>2019</v>
      </c>
      <c r="B8990">
        <v>4269</v>
      </c>
      <c r="C8990" s="1">
        <v>0</v>
      </c>
      <c r="D8990">
        <v>1</v>
      </c>
      <c r="E8990" s="1">
        <v>0</v>
      </c>
      <c r="F8990">
        <v>9</v>
      </c>
      <c r="G8990">
        <v>1</v>
      </c>
      <c r="H8990" t="str">
        <f t="shared" si="280"/>
        <v>2019-4269</v>
      </c>
      <c r="I8990" t="str">
        <f t="shared" si="281"/>
        <v>2019-9</v>
      </c>
    </row>
    <row r="8991" spans="1:9" x14ac:dyDescent="0.35">
      <c r="A8991">
        <v>2019</v>
      </c>
      <c r="B8991">
        <v>8920</v>
      </c>
      <c r="C8991" s="1">
        <v>0</v>
      </c>
      <c r="D8991">
        <v>1</v>
      </c>
      <c r="E8991" s="1">
        <v>0</v>
      </c>
      <c r="F8991">
        <v>4</v>
      </c>
      <c r="G8991">
        <v>1</v>
      </c>
      <c r="H8991" t="str">
        <f t="shared" si="280"/>
        <v>2019-8920</v>
      </c>
      <c r="I8991" t="str">
        <f t="shared" si="281"/>
        <v>2019-4</v>
      </c>
    </row>
    <row r="8992" spans="1:9" x14ac:dyDescent="0.35">
      <c r="A8992">
        <v>2019</v>
      </c>
      <c r="B8992">
        <v>2545</v>
      </c>
      <c r="C8992" s="1">
        <v>0</v>
      </c>
      <c r="D8992">
        <v>1</v>
      </c>
      <c r="E8992" s="1">
        <v>0</v>
      </c>
      <c r="F8992">
        <v>13</v>
      </c>
      <c r="G8992">
        <v>0</v>
      </c>
      <c r="H8992" t="str">
        <f t="shared" si="280"/>
        <v>2019-2545</v>
      </c>
      <c r="I8992" t="str">
        <f t="shared" si="281"/>
        <v>2019-13</v>
      </c>
    </row>
    <row r="8993" spans="1:9" x14ac:dyDescent="0.35">
      <c r="A8993">
        <v>2019</v>
      </c>
      <c r="B8993">
        <v>4518</v>
      </c>
      <c r="C8993" s="1">
        <v>0</v>
      </c>
      <c r="D8993">
        <v>1</v>
      </c>
      <c r="E8993" s="1">
        <v>0</v>
      </c>
      <c r="F8993">
        <v>9</v>
      </c>
      <c r="G8993">
        <v>0</v>
      </c>
      <c r="H8993" t="str">
        <f t="shared" si="280"/>
        <v>2019-4518</v>
      </c>
      <c r="I8993" t="str">
        <f t="shared" si="281"/>
        <v>2019-9</v>
      </c>
    </row>
    <row r="8994" spans="1:9" x14ac:dyDescent="0.35">
      <c r="A8994">
        <v>2019</v>
      </c>
      <c r="B8994">
        <v>12989</v>
      </c>
      <c r="C8994" s="1">
        <v>0</v>
      </c>
      <c r="D8994">
        <v>1</v>
      </c>
      <c r="E8994" s="1">
        <v>0</v>
      </c>
      <c r="F8994">
        <v>10</v>
      </c>
      <c r="G8994">
        <v>0</v>
      </c>
      <c r="H8994" t="str">
        <f t="shared" si="280"/>
        <v>2019-12989</v>
      </c>
      <c r="I8994" t="str">
        <f t="shared" si="281"/>
        <v>2019-10</v>
      </c>
    </row>
    <row r="8995" spans="1:9" x14ac:dyDescent="0.35">
      <c r="A8995">
        <v>2019</v>
      </c>
      <c r="B8995">
        <v>4118</v>
      </c>
      <c r="C8995" s="1">
        <v>0</v>
      </c>
      <c r="D8995">
        <v>1</v>
      </c>
      <c r="E8995" s="1">
        <v>0</v>
      </c>
      <c r="F8995">
        <v>12</v>
      </c>
      <c r="G8995">
        <v>1</v>
      </c>
      <c r="H8995" t="str">
        <f t="shared" si="280"/>
        <v>2019-4118</v>
      </c>
      <c r="I8995" t="str">
        <f t="shared" si="281"/>
        <v>2019-12</v>
      </c>
    </row>
    <row r="8996" spans="1:9" x14ac:dyDescent="0.35">
      <c r="A8996">
        <v>2019</v>
      </c>
      <c r="B8996">
        <v>12607</v>
      </c>
      <c r="C8996" s="1">
        <v>0</v>
      </c>
      <c r="D8996">
        <v>1</v>
      </c>
      <c r="E8996" s="1">
        <v>0.2</v>
      </c>
      <c r="F8996">
        <v>4</v>
      </c>
      <c r="G8996">
        <v>0</v>
      </c>
      <c r="H8996" t="str">
        <f t="shared" si="280"/>
        <v>2019-12607</v>
      </c>
      <c r="I8996" t="str">
        <f t="shared" si="281"/>
        <v>2019-4</v>
      </c>
    </row>
    <row r="8997" spans="1:9" x14ac:dyDescent="0.35">
      <c r="A8997">
        <v>2019</v>
      </c>
      <c r="B8997">
        <v>732</v>
      </c>
      <c r="C8997" s="1">
        <v>0</v>
      </c>
      <c r="D8997">
        <v>0</v>
      </c>
      <c r="E8997" s="1">
        <v>0</v>
      </c>
      <c r="F8997">
        <v>10</v>
      </c>
      <c r="G8997">
        <v>0</v>
      </c>
      <c r="H8997" t="str">
        <f t="shared" si="280"/>
        <v>2019-732</v>
      </c>
      <c r="I8997" t="str">
        <f t="shared" si="281"/>
        <v>2019-10</v>
      </c>
    </row>
    <row r="8998" spans="1:9" x14ac:dyDescent="0.35">
      <c r="A8998">
        <v>2019</v>
      </c>
      <c r="B8998">
        <v>1499</v>
      </c>
      <c r="C8998" s="1">
        <v>0</v>
      </c>
      <c r="D8998">
        <v>1</v>
      </c>
      <c r="E8998" s="1">
        <v>0</v>
      </c>
      <c r="F8998">
        <v>12</v>
      </c>
      <c r="G8998">
        <v>1</v>
      </c>
      <c r="H8998" t="str">
        <f t="shared" si="280"/>
        <v>2019-1499</v>
      </c>
      <c r="I8998" t="str">
        <f t="shared" si="281"/>
        <v>2019-12</v>
      </c>
    </row>
    <row r="8999" spans="1:9" x14ac:dyDescent="0.35">
      <c r="A8999">
        <v>2019</v>
      </c>
      <c r="B8999">
        <v>481</v>
      </c>
      <c r="C8999" s="1">
        <v>0</v>
      </c>
      <c r="D8999">
        <v>1</v>
      </c>
      <c r="E8999" s="1">
        <v>0</v>
      </c>
      <c r="F8999">
        <v>13</v>
      </c>
      <c r="G8999">
        <v>0</v>
      </c>
      <c r="H8999" t="str">
        <f t="shared" si="280"/>
        <v>2019-481</v>
      </c>
      <c r="I8999" t="str">
        <f t="shared" si="281"/>
        <v>2019-13</v>
      </c>
    </row>
    <row r="9000" spans="1:9" x14ac:dyDescent="0.35">
      <c r="A9000">
        <v>2019</v>
      </c>
      <c r="B9000">
        <v>2355</v>
      </c>
      <c r="C9000" s="1">
        <v>0</v>
      </c>
      <c r="D9000">
        <v>1</v>
      </c>
      <c r="E9000" s="1">
        <v>0</v>
      </c>
      <c r="F9000">
        <v>10</v>
      </c>
      <c r="G9000">
        <v>1</v>
      </c>
      <c r="H9000" t="str">
        <f t="shared" si="280"/>
        <v>2019-2355</v>
      </c>
      <c r="I9000" t="str">
        <f t="shared" si="281"/>
        <v>2019-10</v>
      </c>
    </row>
    <row r="9001" spans="1:9" x14ac:dyDescent="0.35">
      <c r="A9001">
        <v>2019</v>
      </c>
      <c r="B9001">
        <v>2382</v>
      </c>
      <c r="C9001" s="1">
        <v>0</v>
      </c>
      <c r="D9001">
        <v>1</v>
      </c>
      <c r="E9001" s="1">
        <v>0</v>
      </c>
      <c r="F9001">
        <v>11</v>
      </c>
      <c r="G9001">
        <v>1</v>
      </c>
      <c r="H9001" t="str">
        <f t="shared" si="280"/>
        <v>2019-2382</v>
      </c>
      <c r="I9001" t="str">
        <f t="shared" si="281"/>
        <v>2019-11</v>
      </c>
    </row>
    <row r="9002" spans="1:9" x14ac:dyDescent="0.35">
      <c r="A9002">
        <v>2019</v>
      </c>
      <c r="B9002">
        <v>12924</v>
      </c>
      <c r="C9002" s="1">
        <v>0</v>
      </c>
      <c r="D9002">
        <v>1</v>
      </c>
      <c r="E9002" s="1">
        <v>0</v>
      </c>
      <c r="F9002">
        <v>13</v>
      </c>
      <c r="G9002">
        <v>0</v>
      </c>
      <c r="H9002" t="str">
        <f t="shared" si="280"/>
        <v>2019-12924</v>
      </c>
      <c r="I9002" t="str">
        <f t="shared" si="281"/>
        <v>2019-13</v>
      </c>
    </row>
    <row r="9003" spans="1:9" x14ac:dyDescent="0.35">
      <c r="A9003">
        <v>2019</v>
      </c>
      <c r="B9003">
        <v>62128</v>
      </c>
      <c r="C9003" s="1">
        <v>0</v>
      </c>
      <c r="D9003">
        <v>1</v>
      </c>
      <c r="E9003" s="1">
        <v>0</v>
      </c>
      <c r="F9003">
        <v>7</v>
      </c>
      <c r="G9003">
        <v>1</v>
      </c>
      <c r="H9003" t="str">
        <f t="shared" si="280"/>
        <v>2019-62128</v>
      </c>
      <c r="I9003" t="str">
        <f t="shared" si="281"/>
        <v>2019-7</v>
      </c>
    </row>
    <row r="9004" spans="1:9" x14ac:dyDescent="0.35">
      <c r="A9004">
        <v>2019</v>
      </c>
      <c r="B9004">
        <v>10807</v>
      </c>
      <c r="C9004" s="1">
        <v>0</v>
      </c>
      <c r="D9004">
        <v>1</v>
      </c>
      <c r="E9004" s="1">
        <v>0</v>
      </c>
      <c r="F9004">
        <v>2</v>
      </c>
      <c r="G9004">
        <v>1</v>
      </c>
      <c r="H9004" t="str">
        <f t="shared" si="280"/>
        <v>2019-10807</v>
      </c>
      <c r="I9004" t="str">
        <f t="shared" si="281"/>
        <v>2019-2</v>
      </c>
    </row>
    <row r="9005" spans="1:9" x14ac:dyDescent="0.35">
      <c r="A9005">
        <v>2019</v>
      </c>
      <c r="B9005">
        <v>3230</v>
      </c>
      <c r="C9005" s="1">
        <v>0</v>
      </c>
      <c r="D9005">
        <v>1</v>
      </c>
      <c r="E9005" s="1">
        <v>0</v>
      </c>
      <c r="F9005">
        <v>9</v>
      </c>
      <c r="G9005">
        <v>0</v>
      </c>
      <c r="H9005" t="str">
        <f t="shared" si="280"/>
        <v>2019-3230</v>
      </c>
      <c r="I9005" t="str">
        <f t="shared" si="281"/>
        <v>2019-9</v>
      </c>
    </row>
    <row r="9006" spans="1:9" x14ac:dyDescent="0.35">
      <c r="A9006">
        <v>2019</v>
      </c>
      <c r="B9006">
        <v>9786</v>
      </c>
      <c r="C9006" s="1">
        <v>0</v>
      </c>
      <c r="D9006">
        <v>1</v>
      </c>
      <c r="E9006" s="1">
        <v>0</v>
      </c>
      <c r="F9006">
        <v>10</v>
      </c>
      <c r="G9006">
        <v>1</v>
      </c>
      <c r="H9006" t="str">
        <f t="shared" si="280"/>
        <v>2019-9786</v>
      </c>
      <c r="I9006" t="str">
        <f t="shared" si="281"/>
        <v>2019-10</v>
      </c>
    </row>
    <row r="9007" spans="1:9" x14ac:dyDescent="0.35">
      <c r="A9007">
        <v>2019</v>
      </c>
      <c r="B9007">
        <v>12793</v>
      </c>
      <c r="C9007" s="1">
        <v>0</v>
      </c>
      <c r="D9007">
        <v>1</v>
      </c>
      <c r="E9007" s="1">
        <v>0</v>
      </c>
      <c r="F9007">
        <v>4</v>
      </c>
      <c r="G9007">
        <v>1</v>
      </c>
      <c r="H9007" t="str">
        <f t="shared" si="280"/>
        <v>2019-12793</v>
      </c>
      <c r="I9007" t="str">
        <f t="shared" si="281"/>
        <v>2019-4</v>
      </c>
    </row>
    <row r="9008" spans="1:9" x14ac:dyDescent="0.35">
      <c r="A9008">
        <v>2019</v>
      </c>
      <c r="B9008">
        <v>59564</v>
      </c>
      <c r="C9008" s="1">
        <v>0</v>
      </c>
      <c r="D9008">
        <v>1</v>
      </c>
      <c r="E9008" s="1">
        <v>0</v>
      </c>
      <c r="F9008">
        <v>10</v>
      </c>
      <c r="G9008">
        <v>1</v>
      </c>
      <c r="H9008" t="str">
        <f t="shared" si="280"/>
        <v>2019-59564</v>
      </c>
      <c r="I9008" t="str">
        <f t="shared" si="281"/>
        <v>2019-10</v>
      </c>
    </row>
    <row r="9009" spans="1:9" x14ac:dyDescent="0.35">
      <c r="A9009">
        <v>2019</v>
      </c>
      <c r="B9009">
        <v>1379</v>
      </c>
      <c r="C9009" s="1">
        <v>0</v>
      </c>
      <c r="D9009">
        <v>1</v>
      </c>
      <c r="E9009" s="1">
        <v>0</v>
      </c>
      <c r="F9009">
        <v>10</v>
      </c>
      <c r="G9009">
        <v>0</v>
      </c>
      <c r="H9009" t="str">
        <f t="shared" si="280"/>
        <v>2019-1379</v>
      </c>
      <c r="I9009" t="str">
        <f t="shared" si="281"/>
        <v>2019-10</v>
      </c>
    </row>
    <row r="9010" spans="1:9" x14ac:dyDescent="0.35">
      <c r="A9010">
        <v>2019</v>
      </c>
      <c r="B9010">
        <v>4386</v>
      </c>
      <c r="C9010" s="1">
        <v>0</v>
      </c>
      <c r="D9010">
        <v>1</v>
      </c>
      <c r="E9010" s="1">
        <v>0</v>
      </c>
      <c r="F9010">
        <v>4</v>
      </c>
      <c r="G9010">
        <v>1</v>
      </c>
      <c r="H9010" t="str">
        <f t="shared" si="280"/>
        <v>2019-4386</v>
      </c>
      <c r="I9010" t="str">
        <f t="shared" si="281"/>
        <v>2019-4</v>
      </c>
    </row>
    <row r="9011" spans="1:9" x14ac:dyDescent="0.35">
      <c r="A9011">
        <v>2019</v>
      </c>
      <c r="B9011">
        <v>8465</v>
      </c>
      <c r="C9011" s="1">
        <v>0</v>
      </c>
      <c r="D9011">
        <v>1</v>
      </c>
      <c r="E9011" s="1">
        <v>0</v>
      </c>
      <c r="F9011">
        <v>4</v>
      </c>
      <c r="G9011">
        <v>0</v>
      </c>
      <c r="H9011" t="str">
        <f t="shared" si="280"/>
        <v>2019-8465</v>
      </c>
      <c r="I9011" t="str">
        <f t="shared" si="281"/>
        <v>2019-4</v>
      </c>
    </row>
    <row r="9012" spans="1:9" x14ac:dyDescent="0.35">
      <c r="A9012">
        <v>2019</v>
      </c>
      <c r="B9012">
        <v>587</v>
      </c>
      <c r="C9012" s="1">
        <v>0</v>
      </c>
      <c r="D9012">
        <v>1</v>
      </c>
      <c r="E9012" s="1">
        <v>0</v>
      </c>
      <c r="F9012">
        <v>13</v>
      </c>
      <c r="G9012">
        <v>1</v>
      </c>
      <c r="H9012" t="str">
        <f t="shared" si="280"/>
        <v>2019-587</v>
      </c>
      <c r="I9012" t="str">
        <f t="shared" si="281"/>
        <v>2019-13</v>
      </c>
    </row>
    <row r="9013" spans="1:9" x14ac:dyDescent="0.35">
      <c r="A9013">
        <v>2019</v>
      </c>
      <c r="B9013">
        <v>2620</v>
      </c>
      <c r="C9013" s="1">
        <v>0</v>
      </c>
      <c r="D9013">
        <v>1</v>
      </c>
      <c r="E9013" s="1">
        <v>0</v>
      </c>
      <c r="F9013">
        <v>4</v>
      </c>
      <c r="G9013">
        <v>0</v>
      </c>
      <c r="H9013" t="str">
        <f t="shared" si="280"/>
        <v>2019-2620</v>
      </c>
      <c r="I9013" t="str">
        <f t="shared" si="281"/>
        <v>2019-4</v>
      </c>
    </row>
    <row r="9014" spans="1:9" x14ac:dyDescent="0.35">
      <c r="A9014">
        <v>2019</v>
      </c>
      <c r="B9014">
        <v>4120</v>
      </c>
      <c r="C9014" s="1">
        <v>0</v>
      </c>
      <c r="D9014">
        <v>1</v>
      </c>
      <c r="E9014" s="1">
        <v>0</v>
      </c>
      <c r="F9014">
        <v>9</v>
      </c>
      <c r="G9014">
        <v>1</v>
      </c>
      <c r="H9014" t="str">
        <f t="shared" si="280"/>
        <v>2019-4120</v>
      </c>
      <c r="I9014" t="str">
        <f t="shared" si="281"/>
        <v>2019-9</v>
      </c>
    </row>
    <row r="9015" spans="1:9" x14ac:dyDescent="0.35">
      <c r="A9015">
        <v>2019</v>
      </c>
      <c r="B9015">
        <v>9386</v>
      </c>
      <c r="C9015" s="1">
        <v>0</v>
      </c>
      <c r="D9015">
        <v>1</v>
      </c>
      <c r="E9015" s="1">
        <v>0</v>
      </c>
      <c r="F9015">
        <v>13</v>
      </c>
      <c r="G9015">
        <v>1</v>
      </c>
      <c r="H9015" t="str">
        <f t="shared" si="280"/>
        <v>2019-9386</v>
      </c>
      <c r="I9015" t="str">
        <f t="shared" si="281"/>
        <v>2019-13</v>
      </c>
    </row>
    <row r="9016" spans="1:9" x14ac:dyDescent="0.35">
      <c r="A9016">
        <v>2019</v>
      </c>
      <c r="B9016">
        <v>8929</v>
      </c>
      <c r="C9016" s="1">
        <v>0</v>
      </c>
      <c r="D9016">
        <v>1</v>
      </c>
      <c r="E9016" s="1">
        <v>0</v>
      </c>
      <c r="F9016">
        <v>2</v>
      </c>
      <c r="G9016">
        <v>1</v>
      </c>
      <c r="H9016" t="str">
        <f t="shared" si="280"/>
        <v>2019-8929</v>
      </c>
      <c r="I9016" t="str">
        <f t="shared" si="281"/>
        <v>2019-2</v>
      </c>
    </row>
    <row r="9017" spans="1:9" x14ac:dyDescent="0.35">
      <c r="A9017">
        <v>2019</v>
      </c>
      <c r="B9017">
        <v>10735</v>
      </c>
      <c r="C9017" s="1">
        <v>0</v>
      </c>
      <c r="D9017">
        <v>1</v>
      </c>
      <c r="E9017" s="1">
        <v>0</v>
      </c>
      <c r="F9017">
        <v>4</v>
      </c>
      <c r="G9017">
        <v>1</v>
      </c>
      <c r="H9017" t="str">
        <f t="shared" si="280"/>
        <v>2019-10735</v>
      </c>
      <c r="I9017" t="str">
        <f t="shared" si="281"/>
        <v>2019-4</v>
      </c>
    </row>
    <row r="9018" spans="1:9" x14ac:dyDescent="0.35">
      <c r="A9018">
        <v>2019</v>
      </c>
      <c r="B9018">
        <v>687</v>
      </c>
      <c r="C9018" s="1">
        <v>0</v>
      </c>
      <c r="D9018">
        <v>1</v>
      </c>
      <c r="E9018" s="1">
        <v>0</v>
      </c>
      <c r="F9018">
        <v>13</v>
      </c>
      <c r="G9018">
        <v>0</v>
      </c>
      <c r="H9018" t="str">
        <f t="shared" si="280"/>
        <v>2019-687</v>
      </c>
      <c r="I9018" t="str">
        <f t="shared" si="281"/>
        <v>2019-13</v>
      </c>
    </row>
    <row r="9019" spans="1:9" x14ac:dyDescent="0.35">
      <c r="A9019">
        <v>2019</v>
      </c>
      <c r="B9019">
        <v>11099</v>
      </c>
      <c r="C9019" s="1">
        <v>0</v>
      </c>
      <c r="D9019">
        <v>1</v>
      </c>
      <c r="E9019" s="1">
        <v>0</v>
      </c>
      <c r="F9019">
        <v>2</v>
      </c>
      <c r="G9019">
        <v>1</v>
      </c>
      <c r="H9019" t="str">
        <f t="shared" si="280"/>
        <v>2019-11099</v>
      </c>
      <c r="I9019" t="str">
        <f t="shared" si="281"/>
        <v>2019-2</v>
      </c>
    </row>
    <row r="9020" spans="1:9" x14ac:dyDescent="0.35">
      <c r="A9020">
        <v>2019</v>
      </c>
      <c r="B9020">
        <v>12348</v>
      </c>
      <c r="C9020" s="1">
        <v>0</v>
      </c>
      <c r="D9020">
        <v>1</v>
      </c>
      <c r="E9020" s="1">
        <v>0</v>
      </c>
      <c r="F9020">
        <v>10</v>
      </c>
      <c r="G9020">
        <v>0</v>
      </c>
      <c r="H9020" t="str">
        <f t="shared" si="280"/>
        <v>2019-12348</v>
      </c>
      <c r="I9020" t="str">
        <f t="shared" si="281"/>
        <v>2019-10</v>
      </c>
    </row>
    <row r="9021" spans="1:9" x14ac:dyDescent="0.35">
      <c r="A9021">
        <v>2019</v>
      </c>
      <c r="B9021">
        <v>2289</v>
      </c>
      <c r="C9021" s="1">
        <v>0</v>
      </c>
      <c r="D9021">
        <v>1</v>
      </c>
      <c r="E9021" s="1">
        <v>0</v>
      </c>
      <c r="F9021">
        <v>12</v>
      </c>
      <c r="G9021">
        <v>0</v>
      </c>
      <c r="H9021" t="str">
        <f t="shared" si="280"/>
        <v>2019-2289</v>
      </c>
      <c r="I9021" t="str">
        <f t="shared" si="281"/>
        <v>2019-12</v>
      </c>
    </row>
    <row r="9022" spans="1:9" x14ac:dyDescent="0.35">
      <c r="A9022">
        <v>2019</v>
      </c>
      <c r="B9022">
        <v>12599</v>
      </c>
      <c r="C9022" s="1">
        <v>0</v>
      </c>
      <c r="D9022">
        <v>1</v>
      </c>
      <c r="E9022" s="1">
        <v>0</v>
      </c>
      <c r="F9022">
        <v>7</v>
      </c>
      <c r="G9022">
        <v>1</v>
      </c>
      <c r="H9022" t="str">
        <f t="shared" si="280"/>
        <v>2019-12599</v>
      </c>
      <c r="I9022" t="str">
        <f t="shared" si="281"/>
        <v>2019-7</v>
      </c>
    </row>
    <row r="9023" spans="1:9" x14ac:dyDescent="0.35">
      <c r="A9023">
        <v>2019</v>
      </c>
      <c r="B9023">
        <v>1522</v>
      </c>
      <c r="C9023" s="1">
        <v>0</v>
      </c>
      <c r="D9023">
        <v>1</v>
      </c>
      <c r="E9023" s="1">
        <v>0</v>
      </c>
      <c r="F9023">
        <v>10</v>
      </c>
      <c r="G9023">
        <v>1</v>
      </c>
      <c r="H9023" t="str">
        <f t="shared" si="280"/>
        <v>2019-1522</v>
      </c>
      <c r="I9023" t="str">
        <f t="shared" si="281"/>
        <v>2019-10</v>
      </c>
    </row>
    <row r="9024" spans="1:9" x14ac:dyDescent="0.35">
      <c r="A9024">
        <v>2019</v>
      </c>
      <c r="B9024">
        <v>8565</v>
      </c>
      <c r="C9024" s="1">
        <v>0</v>
      </c>
      <c r="D9024">
        <v>1</v>
      </c>
      <c r="E9024" s="1">
        <v>0</v>
      </c>
      <c r="F9024">
        <v>4</v>
      </c>
      <c r="G9024">
        <v>0</v>
      </c>
      <c r="H9024" t="str">
        <f t="shared" si="280"/>
        <v>2019-8565</v>
      </c>
      <c r="I9024" t="str">
        <f t="shared" si="281"/>
        <v>2019-4</v>
      </c>
    </row>
    <row r="9025" spans="1:9" x14ac:dyDescent="0.35">
      <c r="A9025">
        <v>2019</v>
      </c>
      <c r="B9025">
        <v>4994</v>
      </c>
      <c r="C9025" s="1">
        <v>0</v>
      </c>
      <c r="D9025">
        <v>1</v>
      </c>
      <c r="E9025" s="1">
        <v>0</v>
      </c>
      <c r="F9025">
        <v>12</v>
      </c>
      <c r="G9025">
        <v>1</v>
      </c>
      <c r="H9025" t="str">
        <f t="shared" si="280"/>
        <v>2019-4994</v>
      </c>
      <c r="I9025" t="str">
        <f t="shared" si="281"/>
        <v>2019-12</v>
      </c>
    </row>
    <row r="9026" spans="1:9" x14ac:dyDescent="0.35">
      <c r="A9026">
        <v>2019</v>
      </c>
      <c r="B9026">
        <v>9112</v>
      </c>
      <c r="C9026" s="1">
        <v>0</v>
      </c>
      <c r="D9026">
        <v>1</v>
      </c>
      <c r="E9026" s="1">
        <v>1</v>
      </c>
      <c r="F9026">
        <v>4</v>
      </c>
      <c r="G9026">
        <v>0</v>
      </c>
      <c r="H9026" t="str">
        <f t="shared" si="280"/>
        <v>2019-9112</v>
      </c>
      <c r="I9026" t="str">
        <f t="shared" si="281"/>
        <v>2019-4</v>
      </c>
    </row>
    <row r="9027" spans="1:9" x14ac:dyDescent="0.35">
      <c r="A9027">
        <v>2019</v>
      </c>
      <c r="B9027">
        <v>11807</v>
      </c>
      <c r="C9027" s="1">
        <v>0</v>
      </c>
      <c r="D9027">
        <v>1</v>
      </c>
      <c r="E9027" s="1">
        <v>0</v>
      </c>
      <c r="F9027">
        <v>10</v>
      </c>
      <c r="G9027">
        <v>0</v>
      </c>
      <c r="H9027" t="str">
        <f t="shared" ref="H9027:H9090" si="282">CONCATENATE(A9027,"-",B9027)</f>
        <v>2019-11807</v>
      </c>
      <c r="I9027" t="str">
        <f t="shared" ref="I9027:I9090" si="283">CONCATENATE(A9027,"-",F9027)</f>
        <v>2019-10</v>
      </c>
    </row>
    <row r="9028" spans="1:9" x14ac:dyDescent="0.35">
      <c r="A9028">
        <v>2019</v>
      </c>
      <c r="B9028">
        <v>14014</v>
      </c>
      <c r="C9028" s="1">
        <v>0</v>
      </c>
      <c r="D9028">
        <v>1</v>
      </c>
      <c r="E9028" s="1">
        <v>0</v>
      </c>
      <c r="F9028">
        <v>10</v>
      </c>
      <c r="G9028">
        <v>0</v>
      </c>
      <c r="H9028" t="str">
        <f t="shared" si="282"/>
        <v>2019-14014</v>
      </c>
      <c r="I9028" t="str">
        <f t="shared" si="283"/>
        <v>2019-10</v>
      </c>
    </row>
    <row r="9029" spans="1:9" x14ac:dyDescent="0.35">
      <c r="A9029">
        <v>2019</v>
      </c>
      <c r="B9029">
        <v>2463</v>
      </c>
      <c r="C9029" s="1">
        <v>0</v>
      </c>
      <c r="D9029">
        <v>1</v>
      </c>
      <c r="E9029" s="1">
        <v>0</v>
      </c>
      <c r="F9029">
        <v>7</v>
      </c>
      <c r="G9029">
        <v>1</v>
      </c>
      <c r="H9029" t="str">
        <f t="shared" si="282"/>
        <v>2019-2463</v>
      </c>
      <c r="I9029" t="str">
        <f t="shared" si="283"/>
        <v>2019-7</v>
      </c>
    </row>
    <row r="9030" spans="1:9" x14ac:dyDescent="0.35">
      <c r="A9030">
        <v>2019</v>
      </c>
      <c r="B9030">
        <v>13583</v>
      </c>
      <c r="C9030" s="1">
        <v>0</v>
      </c>
      <c r="D9030">
        <v>1</v>
      </c>
      <c r="E9030" s="1">
        <v>0</v>
      </c>
      <c r="F9030">
        <v>4</v>
      </c>
      <c r="G9030">
        <v>1</v>
      </c>
      <c r="H9030" t="str">
        <f t="shared" si="282"/>
        <v>2019-13583</v>
      </c>
      <c r="I9030" t="str">
        <f t="shared" si="283"/>
        <v>2019-4</v>
      </c>
    </row>
    <row r="9031" spans="1:9" x14ac:dyDescent="0.35">
      <c r="A9031">
        <v>2019</v>
      </c>
      <c r="B9031">
        <v>12501</v>
      </c>
      <c r="C9031" s="1">
        <v>0</v>
      </c>
      <c r="D9031">
        <v>1</v>
      </c>
      <c r="E9031" s="1">
        <v>0</v>
      </c>
      <c r="F9031">
        <v>4</v>
      </c>
      <c r="G9031">
        <v>0</v>
      </c>
      <c r="H9031" t="str">
        <f t="shared" si="282"/>
        <v>2019-12501</v>
      </c>
      <c r="I9031" t="str">
        <f t="shared" si="283"/>
        <v>2019-4</v>
      </c>
    </row>
    <row r="9032" spans="1:9" x14ac:dyDescent="0.35">
      <c r="A9032">
        <v>2019</v>
      </c>
      <c r="B9032">
        <v>6622</v>
      </c>
      <c r="C9032" s="1">
        <v>0</v>
      </c>
      <c r="D9032">
        <v>1</v>
      </c>
      <c r="E9032" s="1">
        <v>0</v>
      </c>
      <c r="F9032">
        <v>2</v>
      </c>
      <c r="G9032">
        <v>0</v>
      </c>
      <c r="H9032" t="str">
        <f t="shared" si="282"/>
        <v>2019-6622</v>
      </c>
      <c r="I9032" t="str">
        <f t="shared" si="283"/>
        <v>2019-2</v>
      </c>
    </row>
    <row r="9033" spans="1:9" x14ac:dyDescent="0.35">
      <c r="A9033">
        <v>2019</v>
      </c>
      <c r="B9033">
        <v>6248</v>
      </c>
      <c r="C9033" s="1">
        <v>0</v>
      </c>
      <c r="D9033">
        <v>1</v>
      </c>
      <c r="E9033" s="1">
        <v>0</v>
      </c>
      <c r="F9033">
        <v>10</v>
      </c>
      <c r="G9033">
        <v>0</v>
      </c>
      <c r="H9033" t="str">
        <f t="shared" si="282"/>
        <v>2019-6248</v>
      </c>
      <c r="I9033" t="str">
        <f t="shared" si="283"/>
        <v>2019-10</v>
      </c>
    </row>
    <row r="9034" spans="1:9" x14ac:dyDescent="0.35">
      <c r="A9034">
        <v>2019</v>
      </c>
      <c r="B9034">
        <v>9535</v>
      </c>
      <c r="C9034" s="1">
        <v>0</v>
      </c>
      <c r="D9034">
        <v>1</v>
      </c>
      <c r="E9034" s="1">
        <v>0</v>
      </c>
      <c r="F9034">
        <v>13</v>
      </c>
      <c r="G9034">
        <v>0</v>
      </c>
      <c r="H9034" t="str">
        <f t="shared" si="282"/>
        <v>2019-9535</v>
      </c>
      <c r="I9034" t="str">
        <f t="shared" si="283"/>
        <v>2019-13</v>
      </c>
    </row>
    <row r="9035" spans="1:9" x14ac:dyDescent="0.35">
      <c r="A9035">
        <v>2019</v>
      </c>
      <c r="B9035">
        <v>13209</v>
      </c>
      <c r="C9035" s="1">
        <v>0</v>
      </c>
      <c r="D9035">
        <v>1</v>
      </c>
      <c r="E9035" s="1">
        <v>0</v>
      </c>
      <c r="F9035">
        <v>12</v>
      </c>
      <c r="G9035">
        <v>0</v>
      </c>
      <c r="H9035" t="str">
        <f t="shared" si="282"/>
        <v>2019-13209</v>
      </c>
      <c r="I9035" t="str">
        <f t="shared" si="283"/>
        <v>2019-12</v>
      </c>
    </row>
    <row r="9036" spans="1:9" x14ac:dyDescent="0.35">
      <c r="A9036">
        <v>2019</v>
      </c>
      <c r="B9036">
        <v>1707</v>
      </c>
      <c r="C9036" s="1">
        <v>0</v>
      </c>
      <c r="D9036">
        <v>1</v>
      </c>
      <c r="E9036" s="1">
        <v>0</v>
      </c>
      <c r="F9036">
        <v>9</v>
      </c>
      <c r="G9036">
        <v>0</v>
      </c>
      <c r="H9036" t="str">
        <f t="shared" si="282"/>
        <v>2019-1707</v>
      </c>
      <c r="I9036" t="str">
        <f t="shared" si="283"/>
        <v>2019-9</v>
      </c>
    </row>
    <row r="9037" spans="1:9" x14ac:dyDescent="0.35">
      <c r="A9037">
        <v>2019</v>
      </c>
      <c r="B9037">
        <v>4599</v>
      </c>
      <c r="C9037" s="1">
        <v>0</v>
      </c>
      <c r="D9037">
        <v>0</v>
      </c>
      <c r="E9037" s="1">
        <v>0</v>
      </c>
      <c r="F9037">
        <v>5</v>
      </c>
      <c r="G9037">
        <v>0</v>
      </c>
      <c r="H9037" t="str">
        <f t="shared" si="282"/>
        <v>2019-4599</v>
      </c>
      <c r="I9037" t="str">
        <f t="shared" si="283"/>
        <v>2019-5</v>
      </c>
    </row>
    <row r="9038" spans="1:9" x14ac:dyDescent="0.35">
      <c r="A9038">
        <v>2019</v>
      </c>
      <c r="B9038">
        <v>12276</v>
      </c>
      <c r="C9038" s="1">
        <v>0</v>
      </c>
      <c r="D9038">
        <v>1</v>
      </c>
      <c r="E9038" s="1">
        <v>0</v>
      </c>
      <c r="F9038">
        <v>12</v>
      </c>
      <c r="G9038">
        <v>0</v>
      </c>
      <c r="H9038" t="str">
        <f t="shared" si="282"/>
        <v>2019-12276</v>
      </c>
      <c r="I9038" t="str">
        <f t="shared" si="283"/>
        <v>2019-12</v>
      </c>
    </row>
    <row r="9039" spans="1:9" x14ac:dyDescent="0.35">
      <c r="A9039">
        <v>2019</v>
      </c>
      <c r="B9039">
        <v>3684</v>
      </c>
      <c r="C9039" s="1">
        <v>0</v>
      </c>
      <c r="D9039">
        <v>1</v>
      </c>
      <c r="E9039" s="1">
        <v>0</v>
      </c>
      <c r="F9039">
        <v>13</v>
      </c>
      <c r="G9039">
        <v>1</v>
      </c>
      <c r="H9039" t="str">
        <f t="shared" si="282"/>
        <v>2019-3684</v>
      </c>
      <c r="I9039" t="str">
        <f t="shared" si="283"/>
        <v>2019-13</v>
      </c>
    </row>
    <row r="9040" spans="1:9" x14ac:dyDescent="0.35">
      <c r="A9040">
        <v>2019</v>
      </c>
      <c r="B9040">
        <v>10176</v>
      </c>
      <c r="C9040" s="1">
        <v>0</v>
      </c>
      <c r="D9040">
        <v>1</v>
      </c>
      <c r="E9040" s="1">
        <v>0</v>
      </c>
      <c r="F9040">
        <v>13</v>
      </c>
      <c r="G9040">
        <v>0</v>
      </c>
      <c r="H9040" t="str">
        <f t="shared" si="282"/>
        <v>2019-10176</v>
      </c>
      <c r="I9040" t="str">
        <f t="shared" si="283"/>
        <v>2019-13</v>
      </c>
    </row>
    <row r="9041" spans="1:9" x14ac:dyDescent="0.35">
      <c r="A9041">
        <v>2019</v>
      </c>
      <c r="B9041">
        <v>11799</v>
      </c>
      <c r="C9041" s="1">
        <v>0</v>
      </c>
      <c r="D9041">
        <v>1</v>
      </c>
      <c r="E9041" s="1">
        <v>0</v>
      </c>
      <c r="F9041">
        <v>13</v>
      </c>
      <c r="G9041">
        <v>1</v>
      </c>
      <c r="H9041" t="str">
        <f t="shared" si="282"/>
        <v>2019-11799</v>
      </c>
      <c r="I9041" t="str">
        <f t="shared" si="283"/>
        <v>2019-13</v>
      </c>
    </row>
    <row r="9042" spans="1:9" x14ac:dyDescent="0.35">
      <c r="A9042">
        <v>2019</v>
      </c>
      <c r="B9042">
        <v>12109</v>
      </c>
      <c r="C9042" s="1">
        <v>0</v>
      </c>
      <c r="D9042">
        <v>1</v>
      </c>
      <c r="E9042" s="1">
        <v>0</v>
      </c>
      <c r="F9042">
        <v>4</v>
      </c>
      <c r="G9042">
        <v>1</v>
      </c>
      <c r="H9042" t="str">
        <f t="shared" si="282"/>
        <v>2019-12109</v>
      </c>
      <c r="I9042" t="str">
        <f t="shared" si="283"/>
        <v>2019-4</v>
      </c>
    </row>
    <row r="9043" spans="1:9" x14ac:dyDescent="0.35">
      <c r="A9043">
        <v>2019</v>
      </c>
      <c r="B9043">
        <v>374</v>
      </c>
      <c r="C9043" s="1">
        <v>0</v>
      </c>
      <c r="D9043">
        <v>1</v>
      </c>
      <c r="E9043" s="1">
        <v>0</v>
      </c>
      <c r="F9043">
        <v>12</v>
      </c>
      <c r="G9043">
        <v>0</v>
      </c>
      <c r="H9043" t="str">
        <f t="shared" si="282"/>
        <v>2019-374</v>
      </c>
      <c r="I9043" t="str">
        <f t="shared" si="283"/>
        <v>2019-12</v>
      </c>
    </row>
    <row r="9044" spans="1:9" x14ac:dyDescent="0.35">
      <c r="A9044">
        <v>2019</v>
      </c>
      <c r="B9044">
        <v>2361</v>
      </c>
      <c r="C9044" s="1">
        <v>0</v>
      </c>
      <c r="D9044">
        <v>1</v>
      </c>
      <c r="E9044" s="1">
        <v>0</v>
      </c>
      <c r="F9044">
        <v>10</v>
      </c>
      <c r="G9044">
        <v>0</v>
      </c>
      <c r="H9044" t="str">
        <f t="shared" si="282"/>
        <v>2019-2361</v>
      </c>
      <c r="I9044" t="str">
        <f t="shared" si="283"/>
        <v>2019-10</v>
      </c>
    </row>
    <row r="9045" spans="1:9" x14ac:dyDescent="0.35">
      <c r="A9045">
        <v>2019</v>
      </c>
      <c r="B9045">
        <v>2061</v>
      </c>
      <c r="C9045" s="1">
        <v>0</v>
      </c>
      <c r="D9045">
        <v>1</v>
      </c>
      <c r="E9045" s="1">
        <v>0</v>
      </c>
      <c r="F9045">
        <v>13</v>
      </c>
      <c r="G9045">
        <v>1</v>
      </c>
      <c r="H9045" t="str">
        <f t="shared" si="282"/>
        <v>2019-2061</v>
      </c>
      <c r="I9045" t="str">
        <f t="shared" si="283"/>
        <v>2019-13</v>
      </c>
    </row>
    <row r="9046" spans="1:9" x14ac:dyDescent="0.35">
      <c r="A9046">
        <v>2019</v>
      </c>
      <c r="B9046">
        <v>6522</v>
      </c>
      <c r="C9046" s="1">
        <v>0</v>
      </c>
      <c r="D9046">
        <v>1</v>
      </c>
      <c r="E9046" s="1">
        <v>0</v>
      </c>
      <c r="F9046">
        <v>2</v>
      </c>
      <c r="G9046">
        <v>0</v>
      </c>
      <c r="H9046" t="str">
        <f t="shared" si="282"/>
        <v>2019-6522</v>
      </c>
      <c r="I9046" t="str">
        <f t="shared" si="283"/>
        <v>2019-2</v>
      </c>
    </row>
    <row r="9047" spans="1:9" x14ac:dyDescent="0.35">
      <c r="A9047">
        <v>2019</v>
      </c>
      <c r="B9047">
        <v>4599</v>
      </c>
      <c r="C9047" s="1">
        <v>0</v>
      </c>
      <c r="D9047">
        <v>0</v>
      </c>
      <c r="E9047" s="1">
        <v>0</v>
      </c>
      <c r="F9047">
        <v>7</v>
      </c>
      <c r="G9047">
        <v>0</v>
      </c>
      <c r="H9047" t="str">
        <f t="shared" si="282"/>
        <v>2019-4599</v>
      </c>
      <c r="I9047" t="str">
        <f t="shared" si="283"/>
        <v>2019-7</v>
      </c>
    </row>
    <row r="9048" spans="1:9" x14ac:dyDescent="0.35">
      <c r="A9048">
        <v>2019</v>
      </c>
      <c r="B9048">
        <v>7765</v>
      </c>
      <c r="C9048" s="1">
        <v>0</v>
      </c>
      <c r="D9048">
        <v>1</v>
      </c>
      <c r="E9048" s="1">
        <v>0</v>
      </c>
      <c r="F9048">
        <v>12</v>
      </c>
      <c r="G9048">
        <v>0</v>
      </c>
      <c r="H9048" t="str">
        <f t="shared" si="282"/>
        <v>2019-7765</v>
      </c>
      <c r="I9048" t="str">
        <f t="shared" si="283"/>
        <v>2019-12</v>
      </c>
    </row>
    <row r="9049" spans="1:9" x14ac:dyDescent="0.35">
      <c r="A9049">
        <v>2019</v>
      </c>
      <c r="B9049">
        <v>2135</v>
      </c>
      <c r="C9049" s="1">
        <v>0</v>
      </c>
      <c r="D9049">
        <v>1</v>
      </c>
      <c r="E9049" s="1">
        <v>0</v>
      </c>
      <c r="F9049">
        <v>10</v>
      </c>
      <c r="G9049">
        <v>1</v>
      </c>
      <c r="H9049" t="str">
        <f t="shared" si="282"/>
        <v>2019-2135</v>
      </c>
      <c r="I9049" t="str">
        <f t="shared" si="283"/>
        <v>2019-10</v>
      </c>
    </row>
    <row r="9050" spans="1:9" x14ac:dyDescent="0.35">
      <c r="A9050">
        <v>2019</v>
      </c>
      <c r="B9050">
        <v>13089</v>
      </c>
      <c r="C9050" s="1">
        <v>0</v>
      </c>
      <c r="D9050">
        <v>1</v>
      </c>
      <c r="E9050" s="1">
        <v>0</v>
      </c>
      <c r="F9050">
        <v>7</v>
      </c>
      <c r="G9050">
        <v>0</v>
      </c>
      <c r="H9050" t="str">
        <f t="shared" si="282"/>
        <v>2019-13089</v>
      </c>
      <c r="I9050" t="str">
        <f t="shared" si="283"/>
        <v>2019-7</v>
      </c>
    </row>
    <row r="9051" spans="1:9" x14ac:dyDescent="0.35">
      <c r="A9051">
        <v>2019</v>
      </c>
      <c r="B9051">
        <v>8965</v>
      </c>
      <c r="C9051" s="1">
        <v>0</v>
      </c>
      <c r="D9051">
        <v>1</v>
      </c>
      <c r="E9051" s="1">
        <v>0</v>
      </c>
      <c r="F9051">
        <v>10</v>
      </c>
      <c r="G9051">
        <v>0</v>
      </c>
      <c r="H9051" t="str">
        <f t="shared" si="282"/>
        <v>2019-8965</v>
      </c>
      <c r="I9051" t="str">
        <f t="shared" si="283"/>
        <v>2019-10</v>
      </c>
    </row>
    <row r="9052" spans="1:9" x14ac:dyDescent="0.35">
      <c r="A9052">
        <v>2019</v>
      </c>
      <c r="B9052">
        <v>11889</v>
      </c>
      <c r="C9052" s="1">
        <v>0</v>
      </c>
      <c r="D9052">
        <v>1</v>
      </c>
      <c r="E9052" s="1">
        <v>0</v>
      </c>
      <c r="F9052">
        <v>9</v>
      </c>
      <c r="G9052">
        <v>1</v>
      </c>
      <c r="H9052" t="str">
        <f t="shared" si="282"/>
        <v>2019-11889</v>
      </c>
      <c r="I9052" t="str">
        <f t="shared" si="283"/>
        <v>2019-9</v>
      </c>
    </row>
    <row r="9053" spans="1:9" x14ac:dyDescent="0.35">
      <c r="A9053">
        <v>2019</v>
      </c>
      <c r="B9053">
        <v>10682</v>
      </c>
      <c r="C9053" s="1">
        <v>0</v>
      </c>
      <c r="D9053">
        <v>1</v>
      </c>
      <c r="E9053" s="1">
        <v>0</v>
      </c>
      <c r="F9053">
        <v>12</v>
      </c>
      <c r="G9053">
        <v>0</v>
      </c>
      <c r="H9053" t="str">
        <f t="shared" si="282"/>
        <v>2019-10682</v>
      </c>
      <c r="I9053" t="str">
        <f t="shared" si="283"/>
        <v>2019-12</v>
      </c>
    </row>
    <row r="9054" spans="1:9" x14ac:dyDescent="0.35">
      <c r="A9054">
        <v>2019</v>
      </c>
      <c r="B9054">
        <v>12878</v>
      </c>
      <c r="C9054" s="1">
        <v>0</v>
      </c>
      <c r="D9054">
        <v>0</v>
      </c>
      <c r="E9054" s="1">
        <v>0</v>
      </c>
      <c r="F9054">
        <v>10</v>
      </c>
      <c r="G9054">
        <v>0</v>
      </c>
      <c r="H9054" t="str">
        <f t="shared" si="282"/>
        <v>2019-12878</v>
      </c>
      <c r="I9054" t="str">
        <f t="shared" si="283"/>
        <v>2019-10</v>
      </c>
    </row>
    <row r="9055" spans="1:9" x14ac:dyDescent="0.35">
      <c r="A9055">
        <v>2019</v>
      </c>
      <c r="B9055">
        <v>3520</v>
      </c>
      <c r="C9055" s="1">
        <v>0</v>
      </c>
      <c r="D9055">
        <v>1</v>
      </c>
      <c r="E9055" s="1">
        <v>0</v>
      </c>
      <c r="F9055">
        <v>12</v>
      </c>
      <c r="G9055">
        <v>1</v>
      </c>
      <c r="H9055" t="str">
        <f t="shared" si="282"/>
        <v>2019-3520</v>
      </c>
      <c r="I9055" t="str">
        <f t="shared" si="283"/>
        <v>2019-12</v>
      </c>
    </row>
    <row r="9056" spans="1:9" x14ac:dyDescent="0.35">
      <c r="A9056">
        <v>2019</v>
      </c>
      <c r="B9056">
        <v>8942</v>
      </c>
      <c r="C9056" s="1">
        <v>0</v>
      </c>
      <c r="D9056">
        <v>1</v>
      </c>
      <c r="E9056" s="1">
        <v>0</v>
      </c>
      <c r="F9056">
        <v>10</v>
      </c>
      <c r="G9056">
        <v>0</v>
      </c>
      <c r="H9056" t="str">
        <f t="shared" si="282"/>
        <v>2019-8942</v>
      </c>
      <c r="I9056" t="str">
        <f t="shared" si="283"/>
        <v>2019-10</v>
      </c>
    </row>
    <row r="9057" spans="1:9" x14ac:dyDescent="0.35">
      <c r="A9057">
        <v>2019</v>
      </c>
      <c r="B9057">
        <v>9938</v>
      </c>
      <c r="C9057" s="1">
        <v>0</v>
      </c>
      <c r="D9057">
        <v>1</v>
      </c>
      <c r="E9057" s="1">
        <v>0</v>
      </c>
      <c r="F9057">
        <v>10</v>
      </c>
      <c r="G9057">
        <v>1</v>
      </c>
      <c r="H9057" t="str">
        <f t="shared" si="282"/>
        <v>2019-9938</v>
      </c>
      <c r="I9057" t="str">
        <f t="shared" si="283"/>
        <v>2019-10</v>
      </c>
    </row>
    <row r="9058" spans="1:9" x14ac:dyDescent="0.35">
      <c r="A9058">
        <v>2019</v>
      </c>
      <c r="B9058">
        <v>452</v>
      </c>
      <c r="C9058" s="1">
        <v>0</v>
      </c>
      <c r="D9058">
        <v>1</v>
      </c>
      <c r="E9058" s="1">
        <v>0</v>
      </c>
      <c r="F9058">
        <v>10</v>
      </c>
      <c r="G9058">
        <v>1</v>
      </c>
      <c r="H9058" t="str">
        <f t="shared" si="282"/>
        <v>2019-452</v>
      </c>
      <c r="I9058" t="str">
        <f t="shared" si="283"/>
        <v>2019-10</v>
      </c>
    </row>
    <row r="9059" spans="1:9" x14ac:dyDescent="0.35">
      <c r="A9059">
        <v>2019</v>
      </c>
      <c r="B9059">
        <v>1116</v>
      </c>
      <c r="C9059" s="1">
        <v>0</v>
      </c>
      <c r="D9059">
        <v>1</v>
      </c>
      <c r="E9059" s="1">
        <v>0</v>
      </c>
      <c r="F9059">
        <v>10</v>
      </c>
      <c r="G9059">
        <v>1</v>
      </c>
      <c r="H9059" t="str">
        <f t="shared" si="282"/>
        <v>2019-1116</v>
      </c>
      <c r="I9059" t="str">
        <f t="shared" si="283"/>
        <v>2019-10</v>
      </c>
    </row>
    <row r="9060" spans="1:9" x14ac:dyDescent="0.35">
      <c r="A9060">
        <v>2019</v>
      </c>
      <c r="B9060">
        <v>1947</v>
      </c>
      <c r="C9060" s="1">
        <v>0</v>
      </c>
      <c r="D9060">
        <v>1</v>
      </c>
      <c r="E9060" s="1">
        <v>0</v>
      </c>
      <c r="F9060">
        <v>13</v>
      </c>
      <c r="G9060">
        <v>1</v>
      </c>
      <c r="H9060" t="str">
        <f t="shared" si="282"/>
        <v>2019-1947</v>
      </c>
      <c r="I9060" t="str">
        <f t="shared" si="283"/>
        <v>2019-13</v>
      </c>
    </row>
    <row r="9061" spans="1:9" x14ac:dyDescent="0.35">
      <c r="A9061">
        <v>2019</v>
      </c>
      <c r="B9061">
        <v>6403</v>
      </c>
      <c r="C9061" s="1">
        <v>0</v>
      </c>
      <c r="D9061">
        <v>1</v>
      </c>
      <c r="E9061" s="1">
        <v>0</v>
      </c>
      <c r="F9061">
        <v>10</v>
      </c>
      <c r="G9061">
        <v>0</v>
      </c>
      <c r="H9061" t="str">
        <f t="shared" si="282"/>
        <v>2019-6403</v>
      </c>
      <c r="I9061" t="str">
        <f t="shared" si="283"/>
        <v>2019-10</v>
      </c>
    </row>
    <row r="9062" spans="1:9" x14ac:dyDescent="0.35">
      <c r="A9062">
        <v>2019</v>
      </c>
      <c r="B9062">
        <v>9032</v>
      </c>
      <c r="C9062" s="1">
        <v>0</v>
      </c>
      <c r="D9062">
        <v>1</v>
      </c>
      <c r="E9062" s="1">
        <v>0</v>
      </c>
      <c r="F9062">
        <v>4</v>
      </c>
      <c r="G9062">
        <v>0</v>
      </c>
      <c r="H9062" t="str">
        <f t="shared" si="282"/>
        <v>2019-9032</v>
      </c>
      <c r="I9062" t="str">
        <f t="shared" si="283"/>
        <v>2019-4</v>
      </c>
    </row>
    <row r="9063" spans="1:9" x14ac:dyDescent="0.35">
      <c r="A9063">
        <v>2019</v>
      </c>
      <c r="B9063">
        <v>12659</v>
      </c>
      <c r="C9063" s="1">
        <v>0</v>
      </c>
      <c r="D9063">
        <v>1</v>
      </c>
      <c r="E9063" s="1">
        <v>0</v>
      </c>
      <c r="F9063">
        <v>4</v>
      </c>
      <c r="G9063">
        <v>1</v>
      </c>
      <c r="H9063" t="str">
        <f t="shared" si="282"/>
        <v>2019-12659</v>
      </c>
      <c r="I9063" t="str">
        <f t="shared" si="283"/>
        <v>2019-4</v>
      </c>
    </row>
    <row r="9064" spans="1:9" x14ac:dyDescent="0.35">
      <c r="A9064">
        <v>2019</v>
      </c>
      <c r="B9064">
        <v>13398</v>
      </c>
      <c r="C9064" s="1">
        <v>0</v>
      </c>
      <c r="D9064">
        <v>1</v>
      </c>
      <c r="E9064" s="1">
        <v>0</v>
      </c>
      <c r="F9064">
        <v>7</v>
      </c>
      <c r="G9064">
        <v>0</v>
      </c>
      <c r="H9064" t="str">
        <f t="shared" si="282"/>
        <v>2019-13398</v>
      </c>
      <c r="I9064" t="str">
        <f t="shared" si="283"/>
        <v>2019-7</v>
      </c>
    </row>
    <row r="9065" spans="1:9" x14ac:dyDescent="0.35">
      <c r="A9065">
        <v>2019</v>
      </c>
      <c r="B9065">
        <v>4207</v>
      </c>
      <c r="C9065" s="1">
        <v>0</v>
      </c>
      <c r="D9065">
        <v>1</v>
      </c>
      <c r="E9065" s="1">
        <v>0</v>
      </c>
      <c r="F9065">
        <v>12</v>
      </c>
      <c r="G9065">
        <v>1</v>
      </c>
      <c r="H9065" t="str">
        <f t="shared" si="282"/>
        <v>2019-4207</v>
      </c>
      <c r="I9065" t="str">
        <f t="shared" si="283"/>
        <v>2019-12</v>
      </c>
    </row>
    <row r="9066" spans="1:9" x14ac:dyDescent="0.35">
      <c r="A9066">
        <v>2019</v>
      </c>
      <c r="B9066">
        <v>5165</v>
      </c>
      <c r="C9066" s="1">
        <v>0</v>
      </c>
      <c r="D9066">
        <v>1</v>
      </c>
      <c r="E9066" s="1">
        <v>0</v>
      </c>
      <c r="F9066">
        <v>4</v>
      </c>
      <c r="G9066">
        <v>0</v>
      </c>
      <c r="H9066" t="str">
        <f t="shared" si="282"/>
        <v>2019-5165</v>
      </c>
      <c r="I9066" t="str">
        <f t="shared" si="283"/>
        <v>2019-4</v>
      </c>
    </row>
    <row r="9067" spans="1:9" x14ac:dyDescent="0.35">
      <c r="A9067">
        <v>2019</v>
      </c>
      <c r="B9067">
        <v>6071</v>
      </c>
      <c r="C9067" s="1">
        <v>0</v>
      </c>
      <c r="D9067">
        <v>1</v>
      </c>
      <c r="E9067" s="1">
        <v>0</v>
      </c>
      <c r="F9067">
        <v>10</v>
      </c>
      <c r="G9067">
        <v>0</v>
      </c>
      <c r="H9067" t="str">
        <f t="shared" si="282"/>
        <v>2019-6071</v>
      </c>
      <c r="I9067" t="str">
        <f t="shared" si="283"/>
        <v>2019-10</v>
      </c>
    </row>
    <row r="9068" spans="1:9" x14ac:dyDescent="0.35">
      <c r="A9068">
        <v>2019</v>
      </c>
      <c r="B9068">
        <v>8700</v>
      </c>
      <c r="C9068" s="1">
        <v>0</v>
      </c>
      <c r="D9068">
        <v>1</v>
      </c>
      <c r="E9068" s="1">
        <v>0</v>
      </c>
      <c r="F9068">
        <v>4</v>
      </c>
      <c r="G9068">
        <v>1</v>
      </c>
      <c r="H9068" t="str">
        <f t="shared" si="282"/>
        <v>2019-8700</v>
      </c>
      <c r="I9068" t="str">
        <f t="shared" si="283"/>
        <v>2019-4</v>
      </c>
    </row>
    <row r="9069" spans="1:9" x14ac:dyDescent="0.35">
      <c r="A9069">
        <v>2019</v>
      </c>
      <c r="B9069">
        <v>8878</v>
      </c>
      <c r="C9069" s="1">
        <v>0</v>
      </c>
      <c r="D9069">
        <v>1</v>
      </c>
      <c r="E9069" s="1">
        <v>0</v>
      </c>
      <c r="F9069">
        <v>9</v>
      </c>
      <c r="G9069">
        <v>1</v>
      </c>
      <c r="H9069" t="str">
        <f t="shared" si="282"/>
        <v>2019-8878</v>
      </c>
      <c r="I9069" t="str">
        <f t="shared" si="283"/>
        <v>2019-9</v>
      </c>
    </row>
    <row r="9070" spans="1:9" x14ac:dyDescent="0.35">
      <c r="A9070">
        <v>2019</v>
      </c>
      <c r="B9070">
        <v>10564</v>
      </c>
      <c r="C9070" s="1">
        <v>0</v>
      </c>
      <c r="D9070">
        <v>1</v>
      </c>
      <c r="E9070" s="1">
        <v>0</v>
      </c>
      <c r="F9070">
        <v>2</v>
      </c>
      <c r="G9070">
        <v>0</v>
      </c>
      <c r="H9070" t="str">
        <f t="shared" si="282"/>
        <v>2019-10564</v>
      </c>
      <c r="I9070" t="str">
        <f t="shared" si="283"/>
        <v>2019-2</v>
      </c>
    </row>
    <row r="9071" spans="1:9" x14ac:dyDescent="0.35">
      <c r="A9071">
        <v>2019</v>
      </c>
      <c r="B9071">
        <v>3135</v>
      </c>
      <c r="C9071" s="1">
        <v>0</v>
      </c>
      <c r="D9071">
        <v>1</v>
      </c>
      <c r="E9071" s="1">
        <v>0</v>
      </c>
      <c r="F9071">
        <v>13</v>
      </c>
      <c r="G9071">
        <v>0</v>
      </c>
      <c r="H9071" t="str">
        <f t="shared" si="282"/>
        <v>2019-3135</v>
      </c>
      <c r="I9071" t="str">
        <f t="shared" si="283"/>
        <v>2019-13</v>
      </c>
    </row>
    <row r="9072" spans="1:9" x14ac:dyDescent="0.35">
      <c r="A9072">
        <v>2019</v>
      </c>
      <c r="B9072">
        <v>4432</v>
      </c>
      <c r="C9072" s="1">
        <v>0</v>
      </c>
      <c r="D9072">
        <v>1</v>
      </c>
      <c r="E9072" s="1">
        <v>0</v>
      </c>
      <c r="F9072">
        <v>4</v>
      </c>
      <c r="G9072">
        <v>0</v>
      </c>
      <c r="H9072" t="str">
        <f t="shared" si="282"/>
        <v>2019-4432</v>
      </c>
      <c r="I9072" t="str">
        <f t="shared" si="283"/>
        <v>2019-4</v>
      </c>
    </row>
    <row r="9073" spans="1:9" x14ac:dyDescent="0.35">
      <c r="A9073">
        <v>2019</v>
      </c>
      <c r="B9073">
        <v>13700</v>
      </c>
      <c r="C9073" s="1">
        <v>0</v>
      </c>
      <c r="D9073">
        <v>1</v>
      </c>
      <c r="E9073" s="1">
        <v>0</v>
      </c>
      <c r="F9073">
        <v>8</v>
      </c>
      <c r="G9073">
        <v>0</v>
      </c>
      <c r="H9073" t="str">
        <f t="shared" si="282"/>
        <v>2019-13700</v>
      </c>
      <c r="I9073" t="str">
        <f t="shared" si="283"/>
        <v>2019-8</v>
      </c>
    </row>
    <row r="9074" spans="1:9" x14ac:dyDescent="0.35">
      <c r="A9074">
        <v>2019</v>
      </c>
      <c r="B9074">
        <v>4636</v>
      </c>
      <c r="C9074" s="1">
        <v>0</v>
      </c>
      <c r="D9074">
        <v>1</v>
      </c>
      <c r="E9074" s="1">
        <v>0</v>
      </c>
      <c r="F9074">
        <v>2</v>
      </c>
      <c r="G9074">
        <v>1</v>
      </c>
      <c r="H9074" t="str">
        <f t="shared" si="282"/>
        <v>2019-4636</v>
      </c>
      <c r="I9074" t="str">
        <f t="shared" si="283"/>
        <v>2019-2</v>
      </c>
    </row>
    <row r="9075" spans="1:9" x14ac:dyDescent="0.35">
      <c r="A9075">
        <v>2019</v>
      </c>
      <c r="B9075">
        <v>9308</v>
      </c>
      <c r="C9075" s="1">
        <v>0</v>
      </c>
      <c r="D9075">
        <v>1</v>
      </c>
      <c r="E9075" s="1">
        <v>0</v>
      </c>
      <c r="F9075">
        <v>12</v>
      </c>
      <c r="G9075">
        <v>1</v>
      </c>
      <c r="H9075" t="str">
        <f t="shared" si="282"/>
        <v>2019-9308</v>
      </c>
      <c r="I9075" t="str">
        <f t="shared" si="283"/>
        <v>2019-12</v>
      </c>
    </row>
    <row r="9076" spans="1:9" x14ac:dyDescent="0.35">
      <c r="A9076">
        <v>2019</v>
      </c>
      <c r="B9076">
        <v>12647</v>
      </c>
      <c r="C9076" s="1">
        <v>0</v>
      </c>
      <c r="D9076">
        <v>1</v>
      </c>
      <c r="E9076" s="1">
        <v>0</v>
      </c>
      <c r="F9076">
        <v>6</v>
      </c>
      <c r="G9076">
        <v>1</v>
      </c>
      <c r="H9076" t="str">
        <f t="shared" si="282"/>
        <v>2019-12647</v>
      </c>
      <c r="I9076" t="str">
        <f t="shared" si="283"/>
        <v>2019-6</v>
      </c>
    </row>
    <row r="9077" spans="1:9" x14ac:dyDescent="0.35">
      <c r="A9077">
        <v>2019</v>
      </c>
      <c r="B9077">
        <v>9765</v>
      </c>
      <c r="C9077" s="1">
        <v>0</v>
      </c>
      <c r="D9077">
        <v>1</v>
      </c>
      <c r="E9077" s="1">
        <v>0</v>
      </c>
      <c r="F9077">
        <v>4</v>
      </c>
      <c r="G9077">
        <v>1</v>
      </c>
      <c r="H9077" t="str">
        <f t="shared" si="282"/>
        <v>2019-9765</v>
      </c>
      <c r="I9077" t="str">
        <f t="shared" si="283"/>
        <v>2019-4</v>
      </c>
    </row>
    <row r="9078" spans="1:9" x14ac:dyDescent="0.35">
      <c r="A9078">
        <v>2019</v>
      </c>
      <c r="B9078">
        <v>10636</v>
      </c>
      <c r="C9078" s="1">
        <v>0</v>
      </c>
      <c r="D9078">
        <v>1</v>
      </c>
      <c r="E9078" s="1">
        <v>0</v>
      </c>
      <c r="F9078">
        <v>12</v>
      </c>
      <c r="G9078">
        <v>1</v>
      </c>
      <c r="H9078" t="str">
        <f t="shared" si="282"/>
        <v>2019-10636</v>
      </c>
      <c r="I9078" t="str">
        <f t="shared" si="283"/>
        <v>2019-12</v>
      </c>
    </row>
    <row r="9079" spans="1:9" x14ac:dyDescent="0.35">
      <c r="A9079">
        <v>2019</v>
      </c>
      <c r="B9079">
        <v>187</v>
      </c>
      <c r="C9079" s="1">
        <v>0</v>
      </c>
      <c r="D9079">
        <v>1</v>
      </c>
      <c r="E9079" s="1">
        <v>0</v>
      </c>
      <c r="F9079">
        <v>4</v>
      </c>
      <c r="G9079">
        <v>1</v>
      </c>
      <c r="H9079" t="str">
        <f t="shared" si="282"/>
        <v>2019-187</v>
      </c>
      <c r="I9079" t="str">
        <f t="shared" si="283"/>
        <v>2019-4</v>
      </c>
    </row>
    <row r="9080" spans="1:9" x14ac:dyDescent="0.35">
      <c r="A9080">
        <v>2019</v>
      </c>
      <c r="B9080">
        <v>1970</v>
      </c>
      <c r="C9080" s="1">
        <v>0</v>
      </c>
      <c r="D9080">
        <v>1</v>
      </c>
      <c r="E9080" s="1">
        <v>0</v>
      </c>
      <c r="F9080">
        <v>13</v>
      </c>
      <c r="G9080">
        <v>1</v>
      </c>
      <c r="H9080" t="str">
        <f t="shared" si="282"/>
        <v>2019-1970</v>
      </c>
      <c r="I9080" t="str">
        <f t="shared" si="283"/>
        <v>2019-13</v>
      </c>
    </row>
    <row r="9081" spans="1:9" x14ac:dyDescent="0.35">
      <c r="A9081">
        <v>2019</v>
      </c>
      <c r="B9081">
        <v>2513</v>
      </c>
      <c r="C9081" s="1">
        <v>0</v>
      </c>
      <c r="D9081">
        <v>1</v>
      </c>
      <c r="E9081" s="1">
        <v>0</v>
      </c>
      <c r="F9081">
        <v>10</v>
      </c>
      <c r="G9081">
        <v>1</v>
      </c>
      <c r="H9081" t="str">
        <f t="shared" si="282"/>
        <v>2019-2513</v>
      </c>
      <c r="I9081" t="str">
        <f t="shared" si="283"/>
        <v>2019-10</v>
      </c>
    </row>
    <row r="9082" spans="1:9" x14ac:dyDescent="0.35">
      <c r="A9082">
        <v>2019</v>
      </c>
      <c r="B9082">
        <v>2772</v>
      </c>
      <c r="C9082" s="1">
        <v>0</v>
      </c>
      <c r="D9082">
        <v>1</v>
      </c>
      <c r="E9082" s="1">
        <v>0</v>
      </c>
      <c r="F9082">
        <v>4</v>
      </c>
      <c r="G9082">
        <v>1</v>
      </c>
      <c r="H9082" t="str">
        <f t="shared" si="282"/>
        <v>2019-2772</v>
      </c>
      <c r="I9082" t="str">
        <f t="shared" si="283"/>
        <v>2019-4</v>
      </c>
    </row>
    <row r="9083" spans="1:9" x14ac:dyDescent="0.35">
      <c r="A9083">
        <v>2019</v>
      </c>
      <c r="B9083">
        <v>5105</v>
      </c>
      <c r="C9083" s="1">
        <v>0</v>
      </c>
      <c r="D9083">
        <v>1</v>
      </c>
      <c r="E9083" s="1">
        <v>0</v>
      </c>
      <c r="F9083">
        <v>9</v>
      </c>
      <c r="G9083">
        <v>1</v>
      </c>
      <c r="H9083" t="str">
        <f t="shared" si="282"/>
        <v>2019-5105</v>
      </c>
      <c r="I9083" t="str">
        <f t="shared" si="283"/>
        <v>2019-9</v>
      </c>
    </row>
    <row r="9084" spans="1:9" x14ac:dyDescent="0.35">
      <c r="A9084">
        <v>2019</v>
      </c>
      <c r="B9084">
        <v>6758</v>
      </c>
      <c r="C9084" s="1">
        <v>0</v>
      </c>
      <c r="D9084">
        <v>1</v>
      </c>
      <c r="E9084" s="1">
        <v>0</v>
      </c>
      <c r="F9084">
        <v>10</v>
      </c>
      <c r="G9084">
        <v>0</v>
      </c>
      <c r="H9084" t="str">
        <f t="shared" si="282"/>
        <v>2019-6758</v>
      </c>
      <c r="I9084" t="str">
        <f t="shared" si="283"/>
        <v>2019-10</v>
      </c>
    </row>
    <row r="9085" spans="1:9" x14ac:dyDescent="0.35">
      <c r="A9085">
        <v>2019</v>
      </c>
      <c r="B9085">
        <v>9972</v>
      </c>
      <c r="C9085" s="1">
        <v>0</v>
      </c>
      <c r="D9085">
        <v>1</v>
      </c>
      <c r="E9085" s="1">
        <v>0</v>
      </c>
      <c r="F9085">
        <v>12</v>
      </c>
      <c r="G9085">
        <v>0</v>
      </c>
      <c r="H9085" t="str">
        <f t="shared" si="282"/>
        <v>2019-9972</v>
      </c>
      <c r="I9085" t="str">
        <f t="shared" si="283"/>
        <v>2019-12</v>
      </c>
    </row>
    <row r="9086" spans="1:9" x14ac:dyDescent="0.35">
      <c r="A9086">
        <v>2019</v>
      </c>
      <c r="B9086">
        <v>10968</v>
      </c>
      <c r="C9086" s="1">
        <v>0</v>
      </c>
      <c r="D9086">
        <v>1</v>
      </c>
      <c r="E9086" s="1">
        <v>0</v>
      </c>
      <c r="F9086">
        <v>12</v>
      </c>
      <c r="G9086">
        <v>1</v>
      </c>
      <c r="H9086" t="str">
        <f t="shared" si="282"/>
        <v>2019-10968</v>
      </c>
      <c r="I9086" t="str">
        <f t="shared" si="283"/>
        <v>2019-12</v>
      </c>
    </row>
    <row r="9087" spans="1:9" x14ac:dyDescent="0.35">
      <c r="A9087">
        <v>2019</v>
      </c>
      <c r="B9087">
        <v>6577</v>
      </c>
      <c r="C9087" s="1">
        <v>0</v>
      </c>
      <c r="D9087">
        <v>1</v>
      </c>
      <c r="E9087" s="1">
        <v>0</v>
      </c>
      <c r="F9087">
        <v>12</v>
      </c>
      <c r="G9087">
        <v>1</v>
      </c>
      <c r="H9087" t="str">
        <f t="shared" si="282"/>
        <v>2019-6577</v>
      </c>
      <c r="I9087" t="str">
        <f t="shared" si="283"/>
        <v>2019-12</v>
      </c>
    </row>
    <row r="9088" spans="1:9" x14ac:dyDescent="0.35">
      <c r="A9088">
        <v>2019</v>
      </c>
      <c r="B9088">
        <v>11859</v>
      </c>
      <c r="C9088" s="1">
        <v>0</v>
      </c>
      <c r="D9088">
        <v>1</v>
      </c>
      <c r="E9088" s="1">
        <v>0</v>
      </c>
      <c r="F9088">
        <v>10</v>
      </c>
      <c r="G9088">
        <v>0</v>
      </c>
      <c r="H9088" t="str">
        <f t="shared" si="282"/>
        <v>2019-11859</v>
      </c>
      <c r="I9088" t="str">
        <f t="shared" si="283"/>
        <v>2019-10</v>
      </c>
    </row>
    <row r="9089" spans="1:9" x14ac:dyDescent="0.35">
      <c r="A9089">
        <v>2019</v>
      </c>
      <c r="B9089">
        <v>8441</v>
      </c>
      <c r="C9089" s="1">
        <v>0</v>
      </c>
      <c r="D9089">
        <v>1</v>
      </c>
      <c r="E9089" s="1">
        <v>0</v>
      </c>
      <c r="F9089">
        <v>10</v>
      </c>
      <c r="G9089">
        <v>0</v>
      </c>
      <c r="H9089" t="str">
        <f t="shared" si="282"/>
        <v>2019-8441</v>
      </c>
      <c r="I9089" t="str">
        <f t="shared" si="283"/>
        <v>2019-10</v>
      </c>
    </row>
    <row r="9090" spans="1:9" x14ac:dyDescent="0.35">
      <c r="A9090">
        <v>2019</v>
      </c>
      <c r="B9090">
        <v>9705</v>
      </c>
      <c r="C9090" s="1">
        <v>0</v>
      </c>
      <c r="D9090">
        <v>1</v>
      </c>
      <c r="E9090" s="1">
        <v>0</v>
      </c>
      <c r="F9090">
        <v>9</v>
      </c>
      <c r="G9090">
        <v>0</v>
      </c>
      <c r="H9090" t="str">
        <f t="shared" si="282"/>
        <v>2019-9705</v>
      </c>
      <c r="I9090" t="str">
        <f t="shared" si="283"/>
        <v>2019-9</v>
      </c>
    </row>
    <row r="9091" spans="1:9" x14ac:dyDescent="0.35">
      <c r="A9091">
        <v>2019</v>
      </c>
      <c r="B9091">
        <v>15693</v>
      </c>
      <c r="C9091" s="1">
        <v>0</v>
      </c>
      <c r="D9091">
        <v>1</v>
      </c>
      <c r="E9091" s="1">
        <v>0</v>
      </c>
      <c r="F9091">
        <v>4</v>
      </c>
      <c r="G9091">
        <v>0</v>
      </c>
      <c r="H9091" t="str">
        <f t="shared" ref="H9091:H9154" si="284">CONCATENATE(A9091,"-",B9091)</f>
        <v>2019-15693</v>
      </c>
      <c r="I9091" t="str">
        <f t="shared" ref="I9091:I9154" si="285">CONCATENATE(A9091,"-",F9091)</f>
        <v>2019-4</v>
      </c>
    </row>
    <row r="9092" spans="1:9" x14ac:dyDescent="0.35">
      <c r="A9092">
        <v>2019</v>
      </c>
      <c r="B9092">
        <v>2237</v>
      </c>
      <c r="C9092" s="1">
        <v>0</v>
      </c>
      <c r="D9092">
        <v>1</v>
      </c>
      <c r="E9092" s="1">
        <v>0</v>
      </c>
      <c r="F9092">
        <v>2</v>
      </c>
      <c r="G9092">
        <v>0</v>
      </c>
      <c r="H9092" t="str">
        <f t="shared" si="284"/>
        <v>2019-2237</v>
      </c>
      <c r="I9092" t="str">
        <f t="shared" si="285"/>
        <v>2019-2</v>
      </c>
    </row>
    <row r="9093" spans="1:9" x14ac:dyDescent="0.35">
      <c r="A9093">
        <v>2019</v>
      </c>
      <c r="B9093">
        <v>10696</v>
      </c>
      <c r="C9093" s="1">
        <v>0</v>
      </c>
      <c r="D9093">
        <v>1</v>
      </c>
      <c r="E9093" s="1">
        <v>0</v>
      </c>
      <c r="F9093">
        <v>7</v>
      </c>
      <c r="G9093">
        <v>0</v>
      </c>
      <c r="H9093" t="str">
        <f t="shared" si="284"/>
        <v>2019-10696</v>
      </c>
      <c r="I9093" t="str">
        <f t="shared" si="285"/>
        <v>2019-7</v>
      </c>
    </row>
    <row r="9094" spans="1:9" x14ac:dyDescent="0.35">
      <c r="A9094">
        <v>2019</v>
      </c>
      <c r="B9094">
        <v>12602</v>
      </c>
      <c r="C9094" s="1">
        <v>0</v>
      </c>
      <c r="D9094">
        <v>1</v>
      </c>
      <c r="E9094" s="1">
        <v>0</v>
      </c>
      <c r="F9094">
        <v>2</v>
      </c>
      <c r="G9094">
        <v>0</v>
      </c>
      <c r="H9094" t="str">
        <f t="shared" si="284"/>
        <v>2019-12602</v>
      </c>
      <c r="I9094" t="str">
        <f t="shared" si="285"/>
        <v>2019-2</v>
      </c>
    </row>
    <row r="9095" spans="1:9" x14ac:dyDescent="0.35">
      <c r="A9095">
        <v>2019</v>
      </c>
      <c r="B9095">
        <v>13519</v>
      </c>
      <c r="C9095" s="1">
        <v>0</v>
      </c>
      <c r="D9095">
        <v>1</v>
      </c>
      <c r="E9095" s="1">
        <v>0</v>
      </c>
      <c r="F9095">
        <v>10</v>
      </c>
      <c r="G9095">
        <v>1</v>
      </c>
      <c r="H9095" t="str">
        <f t="shared" si="284"/>
        <v>2019-13519</v>
      </c>
      <c r="I9095" t="str">
        <f t="shared" si="285"/>
        <v>2019-10</v>
      </c>
    </row>
    <row r="9096" spans="1:9" x14ac:dyDescent="0.35">
      <c r="A9096">
        <v>2019</v>
      </c>
      <c r="B9096">
        <v>3321</v>
      </c>
      <c r="C9096" s="1">
        <v>0</v>
      </c>
      <c r="D9096">
        <v>1</v>
      </c>
      <c r="E9096" s="1">
        <v>0</v>
      </c>
      <c r="F9096">
        <v>13</v>
      </c>
      <c r="G9096">
        <v>1</v>
      </c>
      <c r="H9096" t="str">
        <f t="shared" si="284"/>
        <v>2019-3321</v>
      </c>
      <c r="I9096" t="str">
        <f t="shared" si="285"/>
        <v>2019-13</v>
      </c>
    </row>
    <row r="9097" spans="1:9" x14ac:dyDescent="0.35">
      <c r="A9097">
        <v>2019</v>
      </c>
      <c r="B9097">
        <v>8773</v>
      </c>
      <c r="C9097" s="1">
        <v>0</v>
      </c>
      <c r="D9097">
        <v>1</v>
      </c>
      <c r="E9097" s="1">
        <v>0</v>
      </c>
      <c r="F9097">
        <v>10</v>
      </c>
      <c r="G9097">
        <v>1</v>
      </c>
      <c r="H9097" t="str">
        <f t="shared" si="284"/>
        <v>2019-8773</v>
      </c>
      <c r="I9097" t="str">
        <f t="shared" si="285"/>
        <v>2019-10</v>
      </c>
    </row>
    <row r="9098" spans="1:9" x14ac:dyDescent="0.35">
      <c r="A9098">
        <v>2019</v>
      </c>
      <c r="B9098">
        <v>9395</v>
      </c>
      <c r="C9098" s="1">
        <v>0</v>
      </c>
      <c r="D9098">
        <v>1</v>
      </c>
      <c r="E9098" s="1">
        <v>0</v>
      </c>
      <c r="F9098">
        <v>13</v>
      </c>
      <c r="G9098">
        <v>0</v>
      </c>
      <c r="H9098" t="str">
        <f t="shared" si="284"/>
        <v>2019-9395</v>
      </c>
      <c r="I9098" t="str">
        <f t="shared" si="285"/>
        <v>2019-13</v>
      </c>
    </row>
    <row r="9099" spans="1:9" x14ac:dyDescent="0.35">
      <c r="A9099">
        <v>2019</v>
      </c>
      <c r="B9099">
        <v>396</v>
      </c>
      <c r="C9099" s="1">
        <v>0</v>
      </c>
      <c r="D9099">
        <v>1</v>
      </c>
      <c r="E9099" s="1">
        <v>0</v>
      </c>
      <c r="F9099">
        <v>4</v>
      </c>
      <c r="G9099">
        <v>1</v>
      </c>
      <c r="H9099" t="str">
        <f t="shared" si="284"/>
        <v>2019-396</v>
      </c>
      <c r="I9099" t="str">
        <f t="shared" si="285"/>
        <v>2019-4</v>
      </c>
    </row>
    <row r="9100" spans="1:9" x14ac:dyDescent="0.35">
      <c r="A9100">
        <v>2019</v>
      </c>
      <c r="B9100">
        <v>2757</v>
      </c>
      <c r="C9100" s="1">
        <v>0</v>
      </c>
      <c r="D9100">
        <v>1</v>
      </c>
      <c r="E9100" s="1">
        <v>0</v>
      </c>
      <c r="F9100">
        <v>13</v>
      </c>
      <c r="G9100">
        <v>0</v>
      </c>
      <c r="H9100" t="str">
        <f t="shared" si="284"/>
        <v>2019-2757</v>
      </c>
      <c r="I9100" t="str">
        <f t="shared" si="285"/>
        <v>2019-13</v>
      </c>
    </row>
    <row r="9101" spans="1:9" x14ac:dyDescent="0.35">
      <c r="A9101">
        <v>2019</v>
      </c>
      <c r="B9101">
        <v>5975</v>
      </c>
      <c r="C9101" s="1">
        <v>0</v>
      </c>
      <c r="D9101">
        <v>1</v>
      </c>
      <c r="E9101" s="1">
        <v>0</v>
      </c>
      <c r="F9101">
        <v>4</v>
      </c>
      <c r="G9101">
        <v>1</v>
      </c>
      <c r="H9101" t="str">
        <f t="shared" si="284"/>
        <v>2019-5975</v>
      </c>
      <c r="I9101" t="str">
        <f t="shared" si="285"/>
        <v>2019-4</v>
      </c>
    </row>
    <row r="9102" spans="1:9" x14ac:dyDescent="0.35">
      <c r="A9102">
        <v>2019</v>
      </c>
      <c r="B9102">
        <v>2355</v>
      </c>
      <c r="C9102" s="1">
        <v>0</v>
      </c>
      <c r="D9102">
        <v>1</v>
      </c>
      <c r="E9102" s="1">
        <v>0</v>
      </c>
      <c r="F9102">
        <v>12</v>
      </c>
      <c r="G9102">
        <v>1</v>
      </c>
      <c r="H9102" t="str">
        <f t="shared" si="284"/>
        <v>2019-2355</v>
      </c>
      <c r="I9102" t="str">
        <f t="shared" si="285"/>
        <v>2019-12</v>
      </c>
    </row>
    <row r="9103" spans="1:9" x14ac:dyDescent="0.35">
      <c r="A9103">
        <v>2019</v>
      </c>
      <c r="B9103">
        <v>427</v>
      </c>
      <c r="C9103" s="1">
        <v>0</v>
      </c>
      <c r="D9103">
        <v>1</v>
      </c>
      <c r="E9103" s="1">
        <v>0</v>
      </c>
      <c r="F9103">
        <v>13</v>
      </c>
      <c r="G9103">
        <v>1</v>
      </c>
      <c r="H9103" t="str">
        <f t="shared" si="284"/>
        <v>2019-427</v>
      </c>
      <c r="I9103" t="str">
        <f t="shared" si="285"/>
        <v>2019-13</v>
      </c>
    </row>
    <row r="9104" spans="1:9" x14ac:dyDescent="0.35">
      <c r="A9104">
        <v>2019</v>
      </c>
      <c r="B9104">
        <v>11126</v>
      </c>
      <c r="C9104" s="1">
        <v>0</v>
      </c>
      <c r="D9104">
        <v>1</v>
      </c>
      <c r="E9104" s="1">
        <v>0</v>
      </c>
      <c r="F9104">
        <v>10</v>
      </c>
      <c r="G9104">
        <v>1</v>
      </c>
      <c r="H9104" t="str">
        <f t="shared" si="284"/>
        <v>2019-11126</v>
      </c>
      <c r="I9104" t="str">
        <f t="shared" si="285"/>
        <v>2019-10</v>
      </c>
    </row>
    <row r="9105" spans="1:9" x14ac:dyDescent="0.35">
      <c r="A9105">
        <v>2019</v>
      </c>
      <c r="B9105">
        <v>13705</v>
      </c>
      <c r="C9105" s="1">
        <v>0</v>
      </c>
      <c r="D9105">
        <v>1</v>
      </c>
      <c r="E9105" s="1">
        <v>0</v>
      </c>
      <c r="F9105">
        <v>10</v>
      </c>
      <c r="G9105">
        <v>0</v>
      </c>
      <c r="H9105" t="str">
        <f t="shared" si="284"/>
        <v>2019-13705</v>
      </c>
      <c r="I9105" t="str">
        <f t="shared" si="285"/>
        <v>2019-10</v>
      </c>
    </row>
    <row r="9106" spans="1:9" x14ac:dyDescent="0.35">
      <c r="A9106">
        <v>2019</v>
      </c>
      <c r="B9106">
        <v>11752</v>
      </c>
      <c r="C9106" s="1">
        <v>0</v>
      </c>
      <c r="D9106">
        <v>1</v>
      </c>
      <c r="E9106" s="1">
        <v>0</v>
      </c>
      <c r="F9106">
        <v>2</v>
      </c>
      <c r="G9106">
        <v>1</v>
      </c>
      <c r="H9106" t="str">
        <f t="shared" si="284"/>
        <v>2019-11752</v>
      </c>
      <c r="I9106" t="str">
        <f t="shared" si="285"/>
        <v>2019-2</v>
      </c>
    </row>
    <row r="9107" spans="1:9" x14ac:dyDescent="0.35">
      <c r="A9107">
        <v>2019</v>
      </c>
      <c r="B9107">
        <v>1068</v>
      </c>
      <c r="C9107" s="1">
        <v>0</v>
      </c>
      <c r="D9107">
        <v>1</v>
      </c>
      <c r="E9107" s="1">
        <v>0</v>
      </c>
      <c r="F9107">
        <v>13</v>
      </c>
      <c r="G9107">
        <v>1</v>
      </c>
      <c r="H9107" t="str">
        <f t="shared" si="284"/>
        <v>2019-1068</v>
      </c>
      <c r="I9107" t="str">
        <f t="shared" si="285"/>
        <v>2019-13</v>
      </c>
    </row>
    <row r="9108" spans="1:9" x14ac:dyDescent="0.35">
      <c r="A9108">
        <v>2019</v>
      </c>
      <c r="B9108">
        <v>1421</v>
      </c>
      <c r="C9108" s="1">
        <v>0</v>
      </c>
      <c r="D9108">
        <v>1</v>
      </c>
      <c r="E9108" s="1">
        <v>0</v>
      </c>
      <c r="F9108">
        <v>4</v>
      </c>
      <c r="G9108">
        <v>1</v>
      </c>
      <c r="H9108" t="str">
        <f t="shared" si="284"/>
        <v>2019-1421</v>
      </c>
      <c r="I9108" t="str">
        <f t="shared" si="285"/>
        <v>2019-4</v>
      </c>
    </row>
    <row r="9109" spans="1:9" x14ac:dyDescent="0.35">
      <c r="A9109">
        <v>2019</v>
      </c>
      <c r="B9109">
        <v>4860</v>
      </c>
      <c r="C9109" s="1">
        <v>0</v>
      </c>
      <c r="D9109">
        <v>1</v>
      </c>
      <c r="E9109" s="1">
        <v>0</v>
      </c>
      <c r="F9109">
        <v>10</v>
      </c>
      <c r="G9109">
        <v>1</v>
      </c>
      <c r="H9109" t="str">
        <f t="shared" si="284"/>
        <v>2019-4860</v>
      </c>
      <c r="I9109" t="str">
        <f t="shared" si="285"/>
        <v>2019-10</v>
      </c>
    </row>
    <row r="9110" spans="1:9" x14ac:dyDescent="0.35">
      <c r="A9110">
        <v>2019</v>
      </c>
      <c r="B9110">
        <v>5798</v>
      </c>
      <c r="C9110" s="1">
        <v>0</v>
      </c>
      <c r="D9110">
        <v>1</v>
      </c>
      <c r="E9110" s="1">
        <v>0</v>
      </c>
      <c r="F9110">
        <v>9</v>
      </c>
      <c r="G9110">
        <v>0</v>
      </c>
      <c r="H9110" t="str">
        <f t="shared" si="284"/>
        <v>2019-5798</v>
      </c>
      <c r="I9110" t="str">
        <f t="shared" si="285"/>
        <v>2019-9</v>
      </c>
    </row>
    <row r="9111" spans="1:9" x14ac:dyDescent="0.35">
      <c r="A9111">
        <v>2019</v>
      </c>
      <c r="B9111">
        <v>1083</v>
      </c>
      <c r="C9111" s="1">
        <v>0</v>
      </c>
      <c r="D9111">
        <v>1</v>
      </c>
      <c r="E9111" s="1">
        <v>0</v>
      </c>
      <c r="F9111">
        <v>4</v>
      </c>
      <c r="G9111">
        <v>1</v>
      </c>
      <c r="H9111" t="str">
        <f t="shared" si="284"/>
        <v>2019-1083</v>
      </c>
      <c r="I9111" t="str">
        <f t="shared" si="285"/>
        <v>2019-4</v>
      </c>
    </row>
    <row r="9112" spans="1:9" x14ac:dyDescent="0.35">
      <c r="A9112">
        <v>2019</v>
      </c>
      <c r="B9112">
        <v>168</v>
      </c>
      <c r="C9112" s="1">
        <v>0</v>
      </c>
      <c r="D9112">
        <v>1</v>
      </c>
      <c r="E9112" s="1">
        <v>0</v>
      </c>
      <c r="F9112">
        <v>7</v>
      </c>
      <c r="G9112">
        <v>0</v>
      </c>
      <c r="H9112" t="str">
        <f t="shared" si="284"/>
        <v>2019-168</v>
      </c>
      <c r="I9112" t="str">
        <f t="shared" si="285"/>
        <v>2019-7</v>
      </c>
    </row>
    <row r="9113" spans="1:9" x14ac:dyDescent="0.35">
      <c r="A9113">
        <v>2019</v>
      </c>
      <c r="B9113">
        <v>4919</v>
      </c>
      <c r="C9113" s="1">
        <v>0</v>
      </c>
      <c r="D9113">
        <v>1</v>
      </c>
      <c r="E9113" s="1">
        <v>0</v>
      </c>
      <c r="F9113">
        <v>9</v>
      </c>
      <c r="G9113">
        <v>1</v>
      </c>
      <c r="H9113" t="str">
        <f t="shared" si="284"/>
        <v>2019-4919</v>
      </c>
      <c r="I9113" t="str">
        <f t="shared" si="285"/>
        <v>2019-9</v>
      </c>
    </row>
    <row r="9114" spans="1:9" x14ac:dyDescent="0.35">
      <c r="A9114">
        <v>2019</v>
      </c>
      <c r="B9114">
        <v>8155</v>
      </c>
      <c r="C9114" s="1">
        <v>0</v>
      </c>
      <c r="D9114">
        <v>1</v>
      </c>
      <c r="E9114" s="1">
        <v>0</v>
      </c>
      <c r="F9114">
        <v>10</v>
      </c>
      <c r="G9114">
        <v>1</v>
      </c>
      <c r="H9114" t="str">
        <f t="shared" si="284"/>
        <v>2019-8155</v>
      </c>
      <c r="I9114" t="str">
        <f t="shared" si="285"/>
        <v>2019-10</v>
      </c>
    </row>
    <row r="9115" spans="1:9" x14ac:dyDescent="0.35">
      <c r="A9115">
        <v>2019</v>
      </c>
      <c r="B9115">
        <v>5198</v>
      </c>
      <c r="C9115" s="1">
        <v>0</v>
      </c>
      <c r="D9115">
        <v>0</v>
      </c>
      <c r="E9115" s="1">
        <v>0</v>
      </c>
      <c r="F9115">
        <v>10</v>
      </c>
      <c r="G9115">
        <v>0</v>
      </c>
      <c r="H9115" t="str">
        <f t="shared" si="284"/>
        <v>2019-5198</v>
      </c>
      <c r="I9115" t="str">
        <f t="shared" si="285"/>
        <v>2019-10</v>
      </c>
    </row>
    <row r="9116" spans="1:9" x14ac:dyDescent="0.35">
      <c r="A9116">
        <v>2019</v>
      </c>
      <c r="B9116">
        <v>11769</v>
      </c>
      <c r="C9116" s="1">
        <v>0</v>
      </c>
      <c r="D9116">
        <v>1</v>
      </c>
      <c r="E9116" s="1">
        <v>0</v>
      </c>
      <c r="F9116">
        <v>2</v>
      </c>
      <c r="G9116">
        <v>0</v>
      </c>
      <c r="H9116" t="str">
        <f t="shared" si="284"/>
        <v>2019-11769</v>
      </c>
      <c r="I9116" t="str">
        <f t="shared" si="285"/>
        <v>2019-2</v>
      </c>
    </row>
    <row r="9117" spans="1:9" x14ac:dyDescent="0.35">
      <c r="A9117">
        <v>2019</v>
      </c>
      <c r="B9117">
        <v>11824</v>
      </c>
      <c r="C9117" s="1">
        <v>0</v>
      </c>
      <c r="D9117">
        <v>1</v>
      </c>
      <c r="E9117" s="1">
        <v>0</v>
      </c>
      <c r="F9117">
        <v>12</v>
      </c>
      <c r="G9117">
        <v>0</v>
      </c>
      <c r="H9117" t="str">
        <f t="shared" si="284"/>
        <v>2019-11824</v>
      </c>
      <c r="I9117" t="str">
        <f t="shared" si="285"/>
        <v>2019-12</v>
      </c>
    </row>
    <row r="9118" spans="1:9" x14ac:dyDescent="0.35">
      <c r="A9118">
        <v>2019</v>
      </c>
      <c r="B9118">
        <v>12611</v>
      </c>
      <c r="C9118" s="1">
        <v>0</v>
      </c>
      <c r="D9118">
        <v>1</v>
      </c>
      <c r="E9118" s="1">
        <v>0</v>
      </c>
      <c r="F9118">
        <v>7</v>
      </c>
      <c r="G9118">
        <v>1</v>
      </c>
      <c r="H9118" t="str">
        <f t="shared" si="284"/>
        <v>2019-12611</v>
      </c>
      <c r="I9118" t="str">
        <f t="shared" si="285"/>
        <v>2019-7</v>
      </c>
    </row>
    <row r="9119" spans="1:9" x14ac:dyDescent="0.35">
      <c r="A9119">
        <v>2019</v>
      </c>
      <c r="B9119">
        <v>3655</v>
      </c>
      <c r="C9119" s="1">
        <v>0</v>
      </c>
      <c r="D9119">
        <v>1</v>
      </c>
      <c r="E9119" s="1">
        <v>0</v>
      </c>
      <c r="F9119">
        <v>10</v>
      </c>
      <c r="G9119">
        <v>1</v>
      </c>
      <c r="H9119" t="str">
        <f t="shared" si="284"/>
        <v>2019-3655</v>
      </c>
      <c r="I9119" t="str">
        <f t="shared" si="285"/>
        <v>2019-10</v>
      </c>
    </row>
    <row r="9120" spans="1:9" x14ac:dyDescent="0.35">
      <c r="A9120">
        <v>2019</v>
      </c>
      <c r="B9120">
        <v>55</v>
      </c>
      <c r="C9120" s="1">
        <v>0</v>
      </c>
      <c r="D9120">
        <v>1</v>
      </c>
      <c r="E9120" s="1">
        <v>0</v>
      </c>
      <c r="F9120">
        <v>13</v>
      </c>
      <c r="G9120">
        <v>0</v>
      </c>
      <c r="H9120" t="str">
        <f t="shared" si="284"/>
        <v>2019-55</v>
      </c>
      <c r="I9120" t="str">
        <f t="shared" si="285"/>
        <v>2019-13</v>
      </c>
    </row>
    <row r="9121" spans="1:9" x14ac:dyDescent="0.35">
      <c r="A9121">
        <v>2019</v>
      </c>
      <c r="B9121">
        <v>2647</v>
      </c>
      <c r="C9121" s="1">
        <v>0</v>
      </c>
      <c r="D9121">
        <v>1</v>
      </c>
      <c r="E9121" s="1">
        <v>0</v>
      </c>
      <c r="F9121">
        <v>12</v>
      </c>
      <c r="G9121">
        <v>0</v>
      </c>
      <c r="H9121" t="str">
        <f t="shared" si="284"/>
        <v>2019-2647</v>
      </c>
      <c r="I9121" t="str">
        <f t="shared" si="285"/>
        <v>2019-12</v>
      </c>
    </row>
    <row r="9122" spans="1:9" x14ac:dyDescent="0.35">
      <c r="A9122">
        <v>2019</v>
      </c>
      <c r="B9122">
        <v>4531</v>
      </c>
      <c r="C9122" s="1">
        <v>0</v>
      </c>
      <c r="D9122">
        <v>1</v>
      </c>
      <c r="E9122" s="1">
        <v>0</v>
      </c>
      <c r="F9122">
        <v>3</v>
      </c>
      <c r="G9122">
        <v>1</v>
      </c>
      <c r="H9122" t="str">
        <f t="shared" si="284"/>
        <v>2019-4531</v>
      </c>
      <c r="I9122" t="str">
        <f t="shared" si="285"/>
        <v>2019-3</v>
      </c>
    </row>
    <row r="9123" spans="1:9" x14ac:dyDescent="0.35">
      <c r="A9123">
        <v>2019</v>
      </c>
      <c r="B9123">
        <v>15118</v>
      </c>
      <c r="C9123" s="1">
        <v>0</v>
      </c>
      <c r="D9123">
        <v>1</v>
      </c>
      <c r="E9123" s="1">
        <v>0</v>
      </c>
      <c r="F9123">
        <v>2</v>
      </c>
      <c r="G9123">
        <v>0</v>
      </c>
      <c r="H9123" t="str">
        <f t="shared" si="284"/>
        <v>2019-15118</v>
      </c>
      <c r="I9123" t="str">
        <f t="shared" si="285"/>
        <v>2019-2</v>
      </c>
    </row>
    <row r="9124" spans="1:9" x14ac:dyDescent="0.35">
      <c r="A9124">
        <v>2019</v>
      </c>
      <c r="B9124">
        <v>5852</v>
      </c>
      <c r="C9124" s="1">
        <v>0</v>
      </c>
      <c r="D9124">
        <v>1</v>
      </c>
      <c r="E9124" s="1">
        <v>0</v>
      </c>
      <c r="F9124">
        <v>4</v>
      </c>
      <c r="G9124">
        <v>1</v>
      </c>
      <c r="H9124" t="str">
        <f t="shared" si="284"/>
        <v>2019-5852</v>
      </c>
      <c r="I9124" t="str">
        <f t="shared" si="285"/>
        <v>2019-4</v>
      </c>
    </row>
    <row r="9125" spans="1:9" x14ac:dyDescent="0.35">
      <c r="A9125">
        <v>2019</v>
      </c>
      <c r="B9125">
        <v>9631</v>
      </c>
      <c r="C9125" s="1">
        <v>0</v>
      </c>
      <c r="D9125">
        <v>1</v>
      </c>
      <c r="E9125" s="1">
        <v>0</v>
      </c>
      <c r="F9125">
        <v>7</v>
      </c>
      <c r="G9125">
        <v>0</v>
      </c>
      <c r="H9125" t="str">
        <f t="shared" si="284"/>
        <v>2019-9631</v>
      </c>
      <c r="I9125" t="str">
        <f t="shared" si="285"/>
        <v>2019-7</v>
      </c>
    </row>
    <row r="9126" spans="1:9" x14ac:dyDescent="0.35">
      <c r="A9126">
        <v>2019</v>
      </c>
      <c r="B9126">
        <v>6685</v>
      </c>
      <c r="C9126" s="1">
        <v>0</v>
      </c>
      <c r="D9126">
        <v>1</v>
      </c>
      <c r="E9126" s="1">
        <v>3</v>
      </c>
      <c r="F9126">
        <v>4</v>
      </c>
      <c r="G9126">
        <v>0</v>
      </c>
      <c r="H9126" t="str">
        <f t="shared" si="284"/>
        <v>2019-6685</v>
      </c>
      <c r="I9126" t="str">
        <f t="shared" si="285"/>
        <v>2019-4</v>
      </c>
    </row>
    <row r="9127" spans="1:9" x14ac:dyDescent="0.35">
      <c r="A9127">
        <v>2019</v>
      </c>
      <c r="B9127">
        <v>11724</v>
      </c>
      <c r="C9127" s="1">
        <v>0</v>
      </c>
      <c r="D9127">
        <v>1</v>
      </c>
      <c r="E9127" s="1">
        <v>0</v>
      </c>
      <c r="F9127">
        <v>12</v>
      </c>
      <c r="G9127">
        <v>1</v>
      </c>
      <c r="H9127" t="str">
        <f t="shared" si="284"/>
        <v>2019-11724</v>
      </c>
      <c r="I9127" t="str">
        <f t="shared" si="285"/>
        <v>2019-12</v>
      </c>
    </row>
    <row r="9128" spans="1:9" x14ac:dyDescent="0.35">
      <c r="A9128">
        <v>2019</v>
      </c>
      <c r="B9128">
        <v>8013</v>
      </c>
      <c r="C9128" s="1">
        <v>0</v>
      </c>
      <c r="D9128">
        <v>1</v>
      </c>
      <c r="E9128" s="1">
        <v>0</v>
      </c>
      <c r="F9128">
        <v>4</v>
      </c>
      <c r="G9128">
        <v>1</v>
      </c>
      <c r="H9128" t="str">
        <f t="shared" si="284"/>
        <v>2019-8013</v>
      </c>
      <c r="I9128" t="str">
        <f t="shared" si="285"/>
        <v>2019-4</v>
      </c>
    </row>
    <row r="9129" spans="1:9" x14ac:dyDescent="0.35">
      <c r="A9129">
        <v>2019</v>
      </c>
      <c r="B9129">
        <v>2003</v>
      </c>
      <c r="C9129" s="1">
        <v>0</v>
      </c>
      <c r="D9129">
        <v>1</v>
      </c>
      <c r="E9129" s="1">
        <v>0</v>
      </c>
      <c r="F9129">
        <v>5</v>
      </c>
      <c r="G9129">
        <v>1</v>
      </c>
      <c r="H9129" t="str">
        <f t="shared" si="284"/>
        <v>2019-2003</v>
      </c>
      <c r="I9129" t="str">
        <f t="shared" si="285"/>
        <v>2019-5</v>
      </c>
    </row>
    <row r="9130" spans="1:9" x14ac:dyDescent="0.35">
      <c r="A9130">
        <v>2019</v>
      </c>
      <c r="B9130">
        <v>4632</v>
      </c>
      <c r="C9130" s="1">
        <v>0</v>
      </c>
      <c r="D9130">
        <v>1</v>
      </c>
      <c r="E9130" s="1">
        <v>0</v>
      </c>
      <c r="F9130">
        <v>13</v>
      </c>
      <c r="G9130">
        <v>1</v>
      </c>
      <c r="H9130" t="str">
        <f t="shared" si="284"/>
        <v>2019-4632</v>
      </c>
      <c r="I9130" t="str">
        <f t="shared" si="285"/>
        <v>2019-13</v>
      </c>
    </row>
    <row r="9131" spans="1:9" x14ac:dyDescent="0.35">
      <c r="A9131">
        <v>2019</v>
      </c>
      <c r="B9131">
        <v>5175</v>
      </c>
      <c r="C9131" s="1">
        <v>0</v>
      </c>
      <c r="D9131">
        <v>1</v>
      </c>
      <c r="E9131" s="1">
        <v>0</v>
      </c>
      <c r="F9131">
        <v>10</v>
      </c>
      <c r="G9131">
        <v>1</v>
      </c>
      <c r="H9131" t="str">
        <f t="shared" si="284"/>
        <v>2019-5175</v>
      </c>
      <c r="I9131" t="str">
        <f t="shared" si="285"/>
        <v>2019-10</v>
      </c>
    </row>
    <row r="9132" spans="1:9" x14ac:dyDescent="0.35">
      <c r="A9132">
        <v>2019</v>
      </c>
      <c r="B9132">
        <v>7811</v>
      </c>
      <c r="C9132" s="1">
        <v>0</v>
      </c>
      <c r="D9132">
        <v>1</v>
      </c>
      <c r="E9132" s="1">
        <v>0</v>
      </c>
      <c r="F9132">
        <v>12</v>
      </c>
      <c r="G9132">
        <v>1</v>
      </c>
      <c r="H9132" t="str">
        <f t="shared" si="284"/>
        <v>2019-7811</v>
      </c>
      <c r="I9132" t="str">
        <f t="shared" si="285"/>
        <v>2019-12</v>
      </c>
    </row>
    <row r="9133" spans="1:9" x14ac:dyDescent="0.35">
      <c r="A9133">
        <v>2019</v>
      </c>
      <c r="B9133">
        <v>632</v>
      </c>
      <c r="C9133" s="1">
        <v>0</v>
      </c>
      <c r="D9133">
        <v>1</v>
      </c>
      <c r="E9133" s="1">
        <v>0</v>
      </c>
      <c r="F9133">
        <v>12</v>
      </c>
      <c r="G9133">
        <v>0</v>
      </c>
      <c r="H9133" t="str">
        <f t="shared" si="284"/>
        <v>2019-632</v>
      </c>
      <c r="I9133" t="str">
        <f t="shared" si="285"/>
        <v>2019-12</v>
      </c>
    </row>
    <row r="9134" spans="1:9" x14ac:dyDescent="0.35">
      <c r="A9134">
        <v>2019</v>
      </c>
      <c r="B9134">
        <v>12785</v>
      </c>
      <c r="C9134" s="1">
        <v>0</v>
      </c>
      <c r="D9134">
        <v>1</v>
      </c>
      <c r="E9134" s="1">
        <v>0</v>
      </c>
      <c r="F9134">
        <v>9</v>
      </c>
      <c r="G9134">
        <v>1</v>
      </c>
      <c r="H9134" t="str">
        <f t="shared" si="284"/>
        <v>2019-12785</v>
      </c>
      <c r="I9134" t="str">
        <f t="shared" si="285"/>
        <v>2019-9</v>
      </c>
    </row>
    <row r="9135" spans="1:9" x14ac:dyDescent="0.35">
      <c r="A9135">
        <v>2019</v>
      </c>
      <c r="B9135">
        <v>342</v>
      </c>
      <c r="C9135" s="1">
        <v>0</v>
      </c>
      <c r="D9135">
        <v>1</v>
      </c>
      <c r="E9135" s="1">
        <v>0</v>
      </c>
      <c r="F9135">
        <v>9</v>
      </c>
      <c r="G9135">
        <v>0</v>
      </c>
      <c r="H9135" t="str">
        <f t="shared" si="284"/>
        <v>2019-342</v>
      </c>
      <c r="I9135" t="str">
        <f t="shared" si="285"/>
        <v>2019-9</v>
      </c>
    </row>
    <row r="9136" spans="1:9" x14ac:dyDescent="0.35">
      <c r="A9136">
        <v>2019</v>
      </c>
      <c r="B9136">
        <v>1547</v>
      </c>
      <c r="C9136" s="1">
        <v>0</v>
      </c>
      <c r="D9136">
        <v>1</v>
      </c>
      <c r="E9136" s="1">
        <v>0</v>
      </c>
      <c r="F9136">
        <v>9</v>
      </c>
      <c r="G9136">
        <v>0</v>
      </c>
      <c r="H9136" t="str">
        <f t="shared" si="284"/>
        <v>2019-1547</v>
      </c>
      <c r="I9136" t="str">
        <f t="shared" si="285"/>
        <v>2019-9</v>
      </c>
    </row>
    <row r="9137" spans="1:9" x14ac:dyDescent="0.35">
      <c r="A9137">
        <v>2019</v>
      </c>
      <c r="B9137">
        <v>3534</v>
      </c>
      <c r="C9137" s="1">
        <v>0</v>
      </c>
      <c r="D9137">
        <v>1</v>
      </c>
      <c r="E9137" s="1">
        <v>0</v>
      </c>
      <c r="F9137">
        <v>7</v>
      </c>
      <c r="G9137">
        <v>1</v>
      </c>
      <c r="H9137" t="str">
        <f t="shared" si="284"/>
        <v>2019-3534</v>
      </c>
      <c r="I9137" t="str">
        <f t="shared" si="285"/>
        <v>2019-7</v>
      </c>
    </row>
    <row r="9138" spans="1:9" x14ac:dyDescent="0.35">
      <c r="A9138">
        <v>2019</v>
      </c>
      <c r="B9138">
        <v>5649</v>
      </c>
      <c r="C9138" s="1">
        <v>0</v>
      </c>
      <c r="D9138">
        <v>1</v>
      </c>
      <c r="E9138" s="1">
        <v>0</v>
      </c>
      <c r="F9138">
        <v>2</v>
      </c>
      <c r="G9138">
        <v>1</v>
      </c>
      <c r="H9138" t="str">
        <f t="shared" si="284"/>
        <v>2019-5649</v>
      </c>
      <c r="I9138" t="str">
        <f t="shared" si="285"/>
        <v>2019-2</v>
      </c>
    </row>
    <row r="9139" spans="1:9" x14ac:dyDescent="0.35">
      <c r="A9139">
        <v>2019</v>
      </c>
      <c r="B9139">
        <v>8929</v>
      </c>
      <c r="C9139" s="1">
        <v>0</v>
      </c>
      <c r="D9139">
        <v>1</v>
      </c>
      <c r="E9139" s="1">
        <v>0</v>
      </c>
      <c r="F9139">
        <v>11</v>
      </c>
      <c r="G9139">
        <v>1</v>
      </c>
      <c r="H9139" t="str">
        <f t="shared" si="284"/>
        <v>2019-8929</v>
      </c>
      <c r="I9139" t="str">
        <f t="shared" si="285"/>
        <v>2019-11</v>
      </c>
    </row>
    <row r="9140" spans="1:9" x14ac:dyDescent="0.35">
      <c r="A9140">
        <v>2019</v>
      </c>
      <c r="B9140">
        <v>7911</v>
      </c>
      <c r="C9140" s="1">
        <v>0</v>
      </c>
      <c r="D9140">
        <v>1</v>
      </c>
      <c r="E9140" s="1">
        <v>0</v>
      </c>
      <c r="F9140">
        <v>12</v>
      </c>
      <c r="G9140">
        <v>0</v>
      </c>
      <c r="H9140" t="str">
        <f t="shared" si="284"/>
        <v>2019-7911</v>
      </c>
      <c r="I9140" t="str">
        <f t="shared" si="285"/>
        <v>2019-12</v>
      </c>
    </row>
    <row r="9141" spans="1:9" x14ac:dyDescent="0.35">
      <c r="A9141">
        <v>2019</v>
      </c>
      <c r="B9141">
        <v>10857</v>
      </c>
      <c r="C9141" s="1">
        <v>0</v>
      </c>
      <c r="D9141">
        <v>1</v>
      </c>
      <c r="E9141" s="1">
        <v>0</v>
      </c>
      <c r="F9141">
        <v>10</v>
      </c>
      <c r="G9141">
        <v>1</v>
      </c>
      <c r="H9141" t="str">
        <f t="shared" si="284"/>
        <v>2019-10857</v>
      </c>
      <c r="I9141" t="str">
        <f t="shared" si="285"/>
        <v>2019-10</v>
      </c>
    </row>
    <row r="9142" spans="1:9" x14ac:dyDescent="0.35">
      <c r="A9142">
        <v>2019</v>
      </c>
      <c r="B9142">
        <v>47</v>
      </c>
      <c r="C9142" s="1">
        <v>0</v>
      </c>
      <c r="D9142">
        <v>1</v>
      </c>
      <c r="E9142" s="1">
        <v>0</v>
      </c>
      <c r="F9142">
        <v>4</v>
      </c>
      <c r="G9142">
        <v>1</v>
      </c>
      <c r="H9142" t="str">
        <f t="shared" si="284"/>
        <v>2019-47</v>
      </c>
      <c r="I9142" t="str">
        <f t="shared" si="285"/>
        <v>2019-4</v>
      </c>
    </row>
    <row r="9143" spans="1:9" x14ac:dyDescent="0.35">
      <c r="A9143">
        <v>2019</v>
      </c>
      <c r="B9143">
        <v>3706</v>
      </c>
      <c r="C9143" s="1">
        <v>0</v>
      </c>
      <c r="D9143">
        <v>1</v>
      </c>
      <c r="E9143" s="1">
        <v>0</v>
      </c>
      <c r="F9143">
        <v>12</v>
      </c>
      <c r="G9143">
        <v>0</v>
      </c>
      <c r="H9143" t="str">
        <f t="shared" si="284"/>
        <v>2019-3706</v>
      </c>
      <c r="I9143" t="str">
        <f t="shared" si="285"/>
        <v>2019-12</v>
      </c>
    </row>
    <row r="9144" spans="1:9" x14ac:dyDescent="0.35">
      <c r="A9144">
        <v>2019</v>
      </c>
      <c r="B9144">
        <v>3801</v>
      </c>
      <c r="C9144" s="1">
        <v>0</v>
      </c>
      <c r="D9144">
        <v>1</v>
      </c>
      <c r="E9144" s="1">
        <v>0</v>
      </c>
      <c r="F9144">
        <v>10</v>
      </c>
      <c r="G9144">
        <v>0</v>
      </c>
      <c r="H9144" t="str">
        <f t="shared" si="284"/>
        <v>2019-3801</v>
      </c>
      <c r="I9144" t="str">
        <f t="shared" si="285"/>
        <v>2019-10</v>
      </c>
    </row>
    <row r="9145" spans="1:9" x14ac:dyDescent="0.35">
      <c r="A9145">
        <v>2019</v>
      </c>
      <c r="B9145">
        <v>4427</v>
      </c>
      <c r="C9145" s="1">
        <v>0</v>
      </c>
      <c r="D9145">
        <v>1</v>
      </c>
      <c r="E9145" s="1">
        <v>0</v>
      </c>
      <c r="F9145">
        <v>2</v>
      </c>
      <c r="G9145">
        <v>0</v>
      </c>
      <c r="H9145" t="str">
        <f t="shared" si="284"/>
        <v>2019-4427</v>
      </c>
      <c r="I9145" t="str">
        <f t="shared" si="285"/>
        <v>2019-2</v>
      </c>
    </row>
    <row r="9146" spans="1:9" x14ac:dyDescent="0.35">
      <c r="A9146">
        <v>2019</v>
      </c>
      <c r="B9146">
        <v>13581</v>
      </c>
      <c r="C9146" s="1">
        <v>0</v>
      </c>
      <c r="D9146">
        <v>1</v>
      </c>
      <c r="E9146" s="1">
        <v>0</v>
      </c>
      <c r="F9146">
        <v>2</v>
      </c>
      <c r="G9146">
        <v>1</v>
      </c>
      <c r="H9146" t="str">
        <f t="shared" si="284"/>
        <v>2019-13581</v>
      </c>
      <c r="I9146" t="str">
        <f t="shared" si="285"/>
        <v>2019-2</v>
      </c>
    </row>
    <row r="9147" spans="1:9" x14ac:dyDescent="0.35">
      <c r="A9147">
        <v>2019</v>
      </c>
      <c r="B9147">
        <v>9974</v>
      </c>
      <c r="C9147" s="1">
        <v>0</v>
      </c>
      <c r="D9147">
        <v>1</v>
      </c>
      <c r="E9147" s="1">
        <v>0</v>
      </c>
      <c r="F9147">
        <v>4</v>
      </c>
      <c r="G9147">
        <v>0</v>
      </c>
      <c r="H9147" t="str">
        <f t="shared" si="284"/>
        <v>2019-9974</v>
      </c>
      <c r="I9147" t="str">
        <f t="shared" si="285"/>
        <v>2019-4</v>
      </c>
    </row>
    <row r="9148" spans="1:9" x14ac:dyDescent="0.35">
      <c r="A9148">
        <v>2019</v>
      </c>
      <c r="B9148">
        <v>10332</v>
      </c>
      <c r="C9148" s="1">
        <v>0</v>
      </c>
      <c r="D9148">
        <v>1</v>
      </c>
      <c r="E9148" s="1">
        <v>0</v>
      </c>
      <c r="F9148">
        <v>2</v>
      </c>
      <c r="G9148">
        <v>0</v>
      </c>
      <c r="H9148" t="str">
        <f t="shared" si="284"/>
        <v>2019-10332</v>
      </c>
      <c r="I9148" t="str">
        <f t="shared" si="285"/>
        <v>2019-2</v>
      </c>
    </row>
    <row r="9149" spans="1:9" x14ac:dyDescent="0.35">
      <c r="A9149">
        <v>2019</v>
      </c>
      <c r="B9149">
        <v>12348</v>
      </c>
      <c r="C9149" s="1">
        <v>0</v>
      </c>
      <c r="D9149">
        <v>1</v>
      </c>
      <c r="E9149" s="1">
        <v>0</v>
      </c>
      <c r="F9149">
        <v>12</v>
      </c>
      <c r="G9149">
        <v>0</v>
      </c>
      <c r="H9149" t="str">
        <f t="shared" si="284"/>
        <v>2019-12348</v>
      </c>
      <c r="I9149" t="str">
        <f t="shared" si="285"/>
        <v>2019-12</v>
      </c>
    </row>
    <row r="9150" spans="1:9" x14ac:dyDescent="0.35">
      <c r="A9150">
        <v>2019</v>
      </c>
      <c r="B9150">
        <v>12834</v>
      </c>
      <c r="C9150" s="1">
        <v>0</v>
      </c>
      <c r="D9150">
        <v>1</v>
      </c>
      <c r="E9150" s="1">
        <v>0</v>
      </c>
      <c r="F9150">
        <v>2</v>
      </c>
      <c r="G9150">
        <v>0</v>
      </c>
      <c r="H9150" t="str">
        <f t="shared" si="284"/>
        <v>2019-12834</v>
      </c>
      <c r="I9150" t="str">
        <f t="shared" si="285"/>
        <v>2019-2</v>
      </c>
    </row>
    <row r="9151" spans="1:9" x14ac:dyDescent="0.35">
      <c r="A9151">
        <v>2019</v>
      </c>
      <c r="B9151">
        <v>13830</v>
      </c>
      <c r="C9151" s="1">
        <v>0</v>
      </c>
      <c r="D9151">
        <v>1</v>
      </c>
      <c r="E9151" s="1">
        <v>0</v>
      </c>
      <c r="F9151">
        <v>2</v>
      </c>
      <c r="G9151">
        <v>1</v>
      </c>
      <c r="H9151" t="str">
        <f t="shared" si="284"/>
        <v>2019-13830</v>
      </c>
      <c r="I9151" t="str">
        <f t="shared" si="285"/>
        <v>2019-2</v>
      </c>
    </row>
    <row r="9152" spans="1:9" x14ac:dyDescent="0.35">
      <c r="A9152">
        <v>2019</v>
      </c>
      <c r="B9152">
        <v>1522</v>
      </c>
      <c r="C9152" s="1">
        <v>0</v>
      </c>
      <c r="D9152">
        <v>1</v>
      </c>
      <c r="E9152" s="1">
        <v>0</v>
      </c>
      <c r="F9152">
        <v>12</v>
      </c>
      <c r="G9152">
        <v>1</v>
      </c>
      <c r="H9152" t="str">
        <f t="shared" si="284"/>
        <v>2019-1522</v>
      </c>
      <c r="I9152" t="str">
        <f t="shared" si="285"/>
        <v>2019-12</v>
      </c>
    </row>
    <row r="9153" spans="1:9" x14ac:dyDescent="0.35">
      <c r="A9153">
        <v>2019</v>
      </c>
      <c r="B9153">
        <v>6476</v>
      </c>
      <c r="C9153" s="1">
        <v>0</v>
      </c>
      <c r="D9153">
        <v>1</v>
      </c>
      <c r="E9153" s="1">
        <v>0</v>
      </c>
      <c r="F9153">
        <v>4</v>
      </c>
      <c r="G9153">
        <v>0</v>
      </c>
      <c r="H9153" t="str">
        <f t="shared" si="284"/>
        <v>2019-6476</v>
      </c>
      <c r="I9153" t="str">
        <f t="shared" si="285"/>
        <v>2019-4</v>
      </c>
    </row>
    <row r="9154" spans="1:9" x14ac:dyDescent="0.35">
      <c r="A9154">
        <v>2019</v>
      </c>
      <c r="B9154">
        <v>3737</v>
      </c>
      <c r="C9154" s="1">
        <v>0</v>
      </c>
      <c r="D9154">
        <v>1</v>
      </c>
      <c r="E9154" s="1">
        <v>0</v>
      </c>
      <c r="F9154">
        <v>9</v>
      </c>
      <c r="G9154">
        <v>0</v>
      </c>
      <c r="H9154" t="str">
        <f t="shared" si="284"/>
        <v>2019-3737</v>
      </c>
      <c r="I9154" t="str">
        <f t="shared" si="285"/>
        <v>2019-9</v>
      </c>
    </row>
    <row r="9155" spans="1:9" x14ac:dyDescent="0.35">
      <c r="A9155">
        <v>2019</v>
      </c>
      <c r="B9155">
        <v>6099</v>
      </c>
      <c r="C9155" s="1">
        <v>0</v>
      </c>
      <c r="D9155">
        <v>1</v>
      </c>
      <c r="E9155" s="1">
        <v>0</v>
      </c>
      <c r="F9155">
        <v>12</v>
      </c>
      <c r="G9155">
        <v>1</v>
      </c>
      <c r="H9155" t="str">
        <f t="shared" ref="H9155:H9218" si="286">CONCATENATE(A9155,"-",B9155)</f>
        <v>2019-6099</v>
      </c>
      <c r="I9155" t="str">
        <f t="shared" ref="I9155:I9218" si="287">CONCATENATE(A9155,"-",F9155)</f>
        <v>2019-12</v>
      </c>
    </row>
    <row r="9156" spans="1:9" x14ac:dyDescent="0.35">
      <c r="A9156">
        <v>2019</v>
      </c>
      <c r="B9156">
        <v>9</v>
      </c>
      <c r="C9156" s="1">
        <v>0</v>
      </c>
      <c r="D9156">
        <v>1</v>
      </c>
      <c r="E9156" s="1">
        <v>0</v>
      </c>
      <c r="F9156">
        <v>13</v>
      </c>
      <c r="G9156">
        <v>0</v>
      </c>
      <c r="H9156" t="str">
        <f t="shared" si="286"/>
        <v>2019-9</v>
      </c>
      <c r="I9156" t="str">
        <f t="shared" si="287"/>
        <v>2019-13</v>
      </c>
    </row>
    <row r="9157" spans="1:9" x14ac:dyDescent="0.35">
      <c r="A9157">
        <v>2019</v>
      </c>
      <c r="B9157">
        <v>39</v>
      </c>
      <c r="C9157" s="1">
        <v>0</v>
      </c>
      <c r="D9157">
        <v>1</v>
      </c>
      <c r="E9157" s="1">
        <v>1</v>
      </c>
      <c r="F9157">
        <v>7</v>
      </c>
      <c r="G9157">
        <v>0</v>
      </c>
      <c r="H9157" t="str">
        <f t="shared" si="286"/>
        <v>2019-39</v>
      </c>
      <c r="I9157" t="str">
        <f t="shared" si="287"/>
        <v>2019-7</v>
      </c>
    </row>
    <row r="9158" spans="1:9" x14ac:dyDescent="0.35">
      <c r="A9158">
        <v>2019</v>
      </c>
      <c r="B9158">
        <v>5031</v>
      </c>
      <c r="C9158" s="1">
        <v>0</v>
      </c>
      <c r="D9158">
        <v>1</v>
      </c>
      <c r="E9158" s="1">
        <v>0</v>
      </c>
      <c r="F9158">
        <v>2</v>
      </c>
      <c r="G9158">
        <v>1</v>
      </c>
      <c r="H9158" t="str">
        <f t="shared" si="286"/>
        <v>2019-5031</v>
      </c>
      <c r="I9158" t="str">
        <f t="shared" si="287"/>
        <v>2019-2</v>
      </c>
    </row>
    <row r="9159" spans="1:9" x14ac:dyDescent="0.35">
      <c r="A9159">
        <v>2019</v>
      </c>
      <c r="B9159">
        <v>4148</v>
      </c>
      <c r="C9159" s="1">
        <v>0</v>
      </c>
      <c r="D9159">
        <v>1</v>
      </c>
      <c r="E9159" s="1">
        <v>0</v>
      </c>
      <c r="F9159">
        <v>13</v>
      </c>
      <c r="G9159">
        <v>0</v>
      </c>
      <c r="H9159" t="str">
        <f t="shared" si="286"/>
        <v>2019-4148</v>
      </c>
      <c r="I9159" t="str">
        <f t="shared" si="287"/>
        <v>2019-13</v>
      </c>
    </row>
    <row r="9160" spans="1:9" x14ac:dyDescent="0.35">
      <c r="A9160">
        <v>2019</v>
      </c>
      <c r="B9160">
        <v>7940</v>
      </c>
      <c r="C9160" s="1">
        <v>0</v>
      </c>
      <c r="D9160">
        <v>1</v>
      </c>
      <c r="E9160" s="1">
        <v>0</v>
      </c>
      <c r="F9160">
        <v>10</v>
      </c>
      <c r="G9160">
        <v>1</v>
      </c>
      <c r="H9160" t="str">
        <f t="shared" si="286"/>
        <v>2019-7940</v>
      </c>
      <c r="I9160" t="str">
        <f t="shared" si="287"/>
        <v>2019-10</v>
      </c>
    </row>
    <row r="9161" spans="1:9" x14ac:dyDescent="0.35">
      <c r="A9161">
        <v>2019</v>
      </c>
      <c r="B9161">
        <v>1454</v>
      </c>
      <c r="C9161" s="1">
        <v>0</v>
      </c>
      <c r="D9161">
        <v>1</v>
      </c>
      <c r="E9161" s="1">
        <v>0</v>
      </c>
      <c r="F9161">
        <v>10</v>
      </c>
      <c r="G9161">
        <v>0</v>
      </c>
      <c r="H9161" t="str">
        <f t="shared" si="286"/>
        <v>2019-1454</v>
      </c>
      <c r="I9161" t="str">
        <f t="shared" si="287"/>
        <v>2019-10</v>
      </c>
    </row>
    <row r="9162" spans="1:9" x14ac:dyDescent="0.35">
      <c r="A9162">
        <v>2019</v>
      </c>
      <c r="B9162">
        <v>4941</v>
      </c>
      <c r="C9162" s="1">
        <v>0</v>
      </c>
      <c r="D9162">
        <v>1</v>
      </c>
      <c r="E9162" s="1">
        <v>0</v>
      </c>
      <c r="F9162">
        <v>13</v>
      </c>
      <c r="G9162">
        <v>0</v>
      </c>
      <c r="H9162" t="str">
        <f t="shared" si="286"/>
        <v>2019-4941</v>
      </c>
      <c r="I9162" t="str">
        <f t="shared" si="287"/>
        <v>2019-13</v>
      </c>
    </row>
    <row r="9163" spans="1:9" x14ac:dyDescent="0.35">
      <c r="A9163">
        <v>2019</v>
      </c>
      <c r="B9163">
        <v>13189</v>
      </c>
      <c r="C9163" s="1">
        <v>0</v>
      </c>
      <c r="D9163">
        <v>1</v>
      </c>
      <c r="E9163" s="1">
        <v>0</v>
      </c>
      <c r="F9163">
        <v>2</v>
      </c>
      <c r="G9163">
        <v>1</v>
      </c>
      <c r="H9163" t="str">
        <f t="shared" si="286"/>
        <v>2019-13189</v>
      </c>
      <c r="I9163" t="str">
        <f t="shared" si="287"/>
        <v>2019-2</v>
      </c>
    </row>
    <row r="9164" spans="1:9" x14ac:dyDescent="0.35">
      <c r="A9164">
        <v>2019</v>
      </c>
      <c r="B9164">
        <v>13238</v>
      </c>
      <c r="C9164" s="1">
        <v>0</v>
      </c>
      <c r="D9164">
        <v>1</v>
      </c>
      <c r="E9164" s="1">
        <v>0</v>
      </c>
      <c r="F9164">
        <v>12</v>
      </c>
      <c r="G9164">
        <v>1</v>
      </c>
      <c r="H9164" t="str">
        <f t="shared" si="286"/>
        <v>2019-13238</v>
      </c>
      <c r="I9164" t="str">
        <f t="shared" si="287"/>
        <v>2019-12</v>
      </c>
    </row>
    <row r="9165" spans="1:9" x14ac:dyDescent="0.35">
      <c r="A9165">
        <v>2019</v>
      </c>
      <c r="B9165">
        <v>3408</v>
      </c>
      <c r="C9165" s="1">
        <v>0</v>
      </c>
      <c r="D9165">
        <v>1</v>
      </c>
      <c r="E9165" s="1">
        <v>0</v>
      </c>
      <c r="F9165">
        <v>2</v>
      </c>
      <c r="G9165">
        <v>1</v>
      </c>
      <c r="H9165" t="str">
        <f t="shared" si="286"/>
        <v>2019-3408</v>
      </c>
      <c r="I9165" t="str">
        <f t="shared" si="287"/>
        <v>2019-2</v>
      </c>
    </row>
    <row r="9166" spans="1:9" x14ac:dyDescent="0.35">
      <c r="A9166">
        <v>2019</v>
      </c>
      <c r="B9166">
        <v>6219</v>
      </c>
      <c r="C9166" s="1">
        <v>0</v>
      </c>
      <c r="D9166">
        <v>1</v>
      </c>
      <c r="E9166" s="1">
        <v>0</v>
      </c>
      <c r="F9166">
        <v>7</v>
      </c>
      <c r="G9166">
        <v>1</v>
      </c>
      <c r="H9166" t="str">
        <f t="shared" si="286"/>
        <v>2019-6219</v>
      </c>
      <c r="I9166" t="str">
        <f t="shared" si="287"/>
        <v>2019-7</v>
      </c>
    </row>
    <row r="9167" spans="1:9" x14ac:dyDescent="0.35">
      <c r="A9167">
        <v>2019</v>
      </c>
      <c r="B9167">
        <v>1016</v>
      </c>
      <c r="C9167" s="1">
        <v>0</v>
      </c>
      <c r="D9167">
        <v>1</v>
      </c>
      <c r="E9167" s="1">
        <v>0</v>
      </c>
      <c r="F9167">
        <v>10</v>
      </c>
      <c r="G9167">
        <v>0</v>
      </c>
      <c r="H9167" t="str">
        <f t="shared" si="286"/>
        <v>2019-1016</v>
      </c>
      <c r="I9167" t="str">
        <f t="shared" si="287"/>
        <v>2019-10</v>
      </c>
    </row>
    <row r="9168" spans="1:9" x14ac:dyDescent="0.35">
      <c r="A9168">
        <v>2019</v>
      </c>
      <c r="B9168">
        <v>4269</v>
      </c>
      <c r="C9168" s="1">
        <v>0</v>
      </c>
      <c r="D9168">
        <v>1</v>
      </c>
      <c r="E9168" s="1">
        <v>0</v>
      </c>
      <c r="F9168">
        <v>4</v>
      </c>
      <c r="G9168">
        <v>1</v>
      </c>
      <c r="H9168" t="str">
        <f t="shared" si="286"/>
        <v>2019-4269</v>
      </c>
      <c r="I9168" t="str">
        <f t="shared" si="287"/>
        <v>2019-4</v>
      </c>
    </row>
    <row r="9169" spans="1:9" x14ac:dyDescent="0.35">
      <c r="A9169">
        <v>2019</v>
      </c>
      <c r="B9169">
        <v>11996</v>
      </c>
      <c r="C9169" s="1">
        <v>0</v>
      </c>
      <c r="D9169">
        <v>1</v>
      </c>
      <c r="E9169" s="1">
        <v>0</v>
      </c>
      <c r="F9169">
        <v>5</v>
      </c>
      <c r="G9169">
        <v>0</v>
      </c>
      <c r="H9169" t="str">
        <f t="shared" si="286"/>
        <v>2019-11996</v>
      </c>
      <c r="I9169" t="str">
        <f t="shared" si="287"/>
        <v>2019-5</v>
      </c>
    </row>
    <row r="9170" spans="1:9" x14ac:dyDescent="0.35">
      <c r="A9170">
        <v>2019</v>
      </c>
      <c r="B9170">
        <v>13461</v>
      </c>
      <c r="C9170" s="1">
        <v>0</v>
      </c>
      <c r="D9170">
        <v>1</v>
      </c>
      <c r="E9170" s="1">
        <v>0</v>
      </c>
      <c r="F9170">
        <v>7</v>
      </c>
      <c r="G9170">
        <v>0</v>
      </c>
      <c r="H9170" t="str">
        <f t="shared" si="286"/>
        <v>2019-13461</v>
      </c>
      <c r="I9170" t="str">
        <f t="shared" si="287"/>
        <v>2019-7</v>
      </c>
    </row>
    <row r="9171" spans="1:9" x14ac:dyDescent="0.35">
      <c r="A9171">
        <v>2019</v>
      </c>
      <c r="B9171">
        <v>5351</v>
      </c>
      <c r="C9171" s="1">
        <v>0</v>
      </c>
      <c r="D9171">
        <v>1</v>
      </c>
      <c r="E9171" s="1">
        <v>0</v>
      </c>
      <c r="F9171">
        <v>4</v>
      </c>
      <c r="G9171">
        <v>0</v>
      </c>
      <c r="H9171" t="str">
        <f t="shared" si="286"/>
        <v>2019-5351</v>
      </c>
      <c r="I9171" t="str">
        <f t="shared" si="287"/>
        <v>2019-4</v>
      </c>
    </row>
    <row r="9172" spans="1:9" x14ac:dyDescent="0.35">
      <c r="A9172">
        <v>2019</v>
      </c>
      <c r="B9172">
        <v>12207</v>
      </c>
      <c r="C9172" s="1">
        <v>0</v>
      </c>
      <c r="D9172">
        <v>1</v>
      </c>
      <c r="E9172" s="1">
        <v>0</v>
      </c>
      <c r="F9172">
        <v>2</v>
      </c>
      <c r="G9172">
        <v>0</v>
      </c>
      <c r="H9172" t="str">
        <f t="shared" si="286"/>
        <v>2019-12207</v>
      </c>
      <c r="I9172" t="str">
        <f t="shared" si="287"/>
        <v>2019-2</v>
      </c>
    </row>
    <row r="9173" spans="1:9" x14ac:dyDescent="0.35">
      <c r="A9173">
        <v>2019</v>
      </c>
      <c r="B9173">
        <v>4518</v>
      </c>
      <c r="C9173" s="1">
        <v>0</v>
      </c>
      <c r="D9173">
        <v>1</v>
      </c>
      <c r="E9173" s="1">
        <v>0</v>
      </c>
      <c r="F9173">
        <v>4</v>
      </c>
      <c r="G9173">
        <v>0</v>
      </c>
      <c r="H9173" t="str">
        <f t="shared" si="286"/>
        <v>2019-4518</v>
      </c>
      <c r="I9173" t="str">
        <f t="shared" si="287"/>
        <v>2019-4</v>
      </c>
    </row>
    <row r="9174" spans="1:9" x14ac:dyDescent="0.35">
      <c r="A9174">
        <v>2019</v>
      </c>
      <c r="B9174">
        <v>12458</v>
      </c>
      <c r="C9174" s="1">
        <v>0</v>
      </c>
      <c r="D9174">
        <v>1</v>
      </c>
      <c r="E9174" s="1">
        <v>0</v>
      </c>
      <c r="F9174">
        <v>13</v>
      </c>
      <c r="G9174">
        <v>1</v>
      </c>
      <c r="H9174" t="str">
        <f t="shared" si="286"/>
        <v>2019-12458</v>
      </c>
      <c r="I9174" t="str">
        <f t="shared" si="287"/>
        <v>2019-13</v>
      </c>
    </row>
    <row r="9175" spans="1:9" x14ac:dyDescent="0.35">
      <c r="A9175">
        <v>2019</v>
      </c>
      <c r="B9175">
        <v>3212</v>
      </c>
      <c r="C9175" s="1">
        <v>0</v>
      </c>
      <c r="D9175">
        <v>1</v>
      </c>
      <c r="E9175" s="1">
        <v>0</v>
      </c>
      <c r="F9175">
        <v>13</v>
      </c>
      <c r="G9175">
        <v>0</v>
      </c>
      <c r="H9175" t="str">
        <f t="shared" si="286"/>
        <v>2019-3212</v>
      </c>
      <c r="I9175" t="str">
        <f t="shared" si="287"/>
        <v>2019-13</v>
      </c>
    </row>
    <row r="9176" spans="1:9" x14ac:dyDescent="0.35">
      <c r="A9176">
        <v>2019</v>
      </c>
      <c r="B9176">
        <v>3359</v>
      </c>
      <c r="C9176" s="1">
        <v>0</v>
      </c>
      <c r="D9176">
        <v>1</v>
      </c>
      <c r="E9176" s="1">
        <v>0</v>
      </c>
      <c r="F9176">
        <v>9</v>
      </c>
      <c r="G9176">
        <v>0</v>
      </c>
      <c r="H9176" t="str">
        <f t="shared" si="286"/>
        <v>2019-3359</v>
      </c>
      <c r="I9176" t="str">
        <f t="shared" si="287"/>
        <v>2019-9</v>
      </c>
    </row>
    <row r="9177" spans="1:9" x14ac:dyDescent="0.35">
      <c r="A9177">
        <v>2019</v>
      </c>
      <c r="B9177">
        <v>12737</v>
      </c>
      <c r="C9177" s="1">
        <v>0</v>
      </c>
      <c r="D9177">
        <v>1</v>
      </c>
      <c r="E9177" s="1">
        <v>0</v>
      </c>
      <c r="F9177">
        <v>12</v>
      </c>
      <c r="G9177">
        <v>0</v>
      </c>
      <c r="H9177" t="str">
        <f t="shared" si="286"/>
        <v>2019-12737</v>
      </c>
      <c r="I9177" t="str">
        <f t="shared" si="287"/>
        <v>2019-12</v>
      </c>
    </row>
    <row r="9178" spans="1:9" x14ac:dyDescent="0.35">
      <c r="A9178">
        <v>2019</v>
      </c>
      <c r="B9178">
        <v>10782</v>
      </c>
      <c r="C9178" s="1">
        <v>0</v>
      </c>
      <c r="D9178">
        <v>1</v>
      </c>
      <c r="E9178" s="1">
        <v>0</v>
      </c>
      <c r="F9178">
        <v>12</v>
      </c>
      <c r="G9178">
        <v>0</v>
      </c>
      <c r="H9178" t="str">
        <f t="shared" si="286"/>
        <v>2019-10782</v>
      </c>
      <c r="I9178" t="str">
        <f t="shared" si="287"/>
        <v>2019-12</v>
      </c>
    </row>
    <row r="9179" spans="1:9" x14ac:dyDescent="0.35">
      <c r="A9179">
        <v>2019</v>
      </c>
      <c r="B9179">
        <v>13605</v>
      </c>
      <c r="C9179" s="1">
        <v>0</v>
      </c>
      <c r="D9179">
        <v>1</v>
      </c>
      <c r="E9179" s="1">
        <v>0</v>
      </c>
      <c r="F9179">
        <v>10</v>
      </c>
      <c r="G9179">
        <v>0</v>
      </c>
      <c r="H9179" t="str">
        <f t="shared" si="286"/>
        <v>2019-13605</v>
      </c>
      <c r="I9179" t="str">
        <f t="shared" si="287"/>
        <v>2019-10</v>
      </c>
    </row>
    <row r="9180" spans="1:9" x14ac:dyDescent="0.35">
      <c r="A9180">
        <v>2019</v>
      </c>
      <c r="B9180">
        <v>8522</v>
      </c>
      <c r="C9180" s="1">
        <v>0</v>
      </c>
      <c r="D9180">
        <v>1</v>
      </c>
      <c r="E9180" s="1">
        <v>0</v>
      </c>
      <c r="F9180">
        <v>13</v>
      </c>
      <c r="G9180">
        <v>1</v>
      </c>
      <c r="H9180" t="str">
        <f t="shared" si="286"/>
        <v>2019-8522</v>
      </c>
      <c r="I9180" t="str">
        <f t="shared" si="287"/>
        <v>2019-13</v>
      </c>
    </row>
    <row r="9181" spans="1:9" x14ac:dyDescent="0.35">
      <c r="A9181">
        <v>2019</v>
      </c>
      <c r="B9181">
        <v>3004</v>
      </c>
      <c r="C9181" s="1">
        <v>0</v>
      </c>
      <c r="D9181">
        <v>1</v>
      </c>
      <c r="E9181" s="1">
        <v>0</v>
      </c>
      <c r="F9181">
        <v>9</v>
      </c>
      <c r="G9181">
        <v>1</v>
      </c>
      <c r="H9181" t="str">
        <f t="shared" si="286"/>
        <v>2019-3004</v>
      </c>
      <c r="I9181" t="str">
        <f t="shared" si="287"/>
        <v>2019-9</v>
      </c>
    </row>
    <row r="9182" spans="1:9" x14ac:dyDescent="0.35">
      <c r="A9182">
        <v>2019</v>
      </c>
      <c r="B9182">
        <v>9786</v>
      </c>
      <c r="C9182" s="1">
        <v>0</v>
      </c>
      <c r="D9182">
        <v>1</v>
      </c>
      <c r="E9182" s="1">
        <v>0</v>
      </c>
      <c r="F9182">
        <v>12</v>
      </c>
      <c r="G9182">
        <v>1</v>
      </c>
      <c r="H9182" t="str">
        <f t="shared" si="286"/>
        <v>2019-9786</v>
      </c>
      <c r="I9182" t="str">
        <f t="shared" si="287"/>
        <v>2019-12</v>
      </c>
    </row>
    <row r="9183" spans="1:9" x14ac:dyDescent="0.35">
      <c r="A9183">
        <v>2019</v>
      </c>
      <c r="B9183">
        <v>1315</v>
      </c>
      <c r="C9183" s="1">
        <v>0</v>
      </c>
      <c r="D9183">
        <v>1</v>
      </c>
      <c r="E9183" s="1">
        <v>1</v>
      </c>
      <c r="F9183">
        <v>4</v>
      </c>
      <c r="G9183">
        <v>0</v>
      </c>
      <c r="H9183" t="str">
        <f t="shared" si="286"/>
        <v>2019-1315</v>
      </c>
      <c r="I9183" t="str">
        <f t="shared" si="287"/>
        <v>2019-4</v>
      </c>
    </row>
    <row r="9184" spans="1:9" x14ac:dyDescent="0.35">
      <c r="A9184">
        <v>2019</v>
      </c>
      <c r="B9184">
        <v>12166</v>
      </c>
      <c r="C9184" s="1">
        <v>0</v>
      </c>
      <c r="D9184">
        <v>1</v>
      </c>
      <c r="E9184" s="1">
        <v>0</v>
      </c>
      <c r="F9184">
        <v>13</v>
      </c>
      <c r="G9184">
        <v>0</v>
      </c>
      <c r="H9184" t="str">
        <f t="shared" si="286"/>
        <v>2019-12166</v>
      </c>
      <c r="I9184" t="str">
        <f t="shared" si="287"/>
        <v>2019-13</v>
      </c>
    </row>
    <row r="9185" spans="1:9" x14ac:dyDescent="0.35">
      <c r="A9185">
        <v>2019</v>
      </c>
      <c r="B9185">
        <v>12307</v>
      </c>
      <c r="C9185" s="1">
        <v>0</v>
      </c>
      <c r="D9185">
        <v>1</v>
      </c>
      <c r="E9185" s="1">
        <v>0</v>
      </c>
      <c r="F9185">
        <v>9</v>
      </c>
      <c r="G9185">
        <v>1</v>
      </c>
      <c r="H9185" t="str">
        <f t="shared" si="286"/>
        <v>2019-12307</v>
      </c>
      <c r="I9185" t="str">
        <f t="shared" si="287"/>
        <v>2019-9</v>
      </c>
    </row>
    <row r="9186" spans="1:9" x14ac:dyDescent="0.35">
      <c r="A9186">
        <v>2019</v>
      </c>
      <c r="B9186">
        <v>10807</v>
      </c>
      <c r="C9186" s="1">
        <v>0</v>
      </c>
      <c r="D9186">
        <v>1</v>
      </c>
      <c r="E9186" s="1">
        <v>0</v>
      </c>
      <c r="F9186">
        <v>4</v>
      </c>
      <c r="G9186">
        <v>1</v>
      </c>
      <c r="H9186" t="str">
        <f t="shared" si="286"/>
        <v>2019-10807</v>
      </c>
      <c r="I9186" t="str">
        <f t="shared" si="287"/>
        <v>2019-4</v>
      </c>
    </row>
    <row r="9187" spans="1:9" x14ac:dyDescent="0.35">
      <c r="A9187">
        <v>2019</v>
      </c>
      <c r="B9187">
        <v>12001</v>
      </c>
      <c r="C9187" s="1">
        <v>0</v>
      </c>
      <c r="D9187">
        <v>1</v>
      </c>
      <c r="E9187" s="1">
        <v>0</v>
      </c>
      <c r="F9187">
        <v>2</v>
      </c>
      <c r="G9187">
        <v>0</v>
      </c>
      <c r="H9187" t="str">
        <f t="shared" si="286"/>
        <v>2019-12001</v>
      </c>
      <c r="I9187" t="str">
        <f t="shared" si="287"/>
        <v>2019-2</v>
      </c>
    </row>
    <row r="9188" spans="1:9" x14ac:dyDescent="0.35">
      <c r="A9188">
        <v>2019</v>
      </c>
      <c r="B9188">
        <v>2572</v>
      </c>
      <c r="C9188" s="1">
        <v>0</v>
      </c>
      <c r="D9188">
        <v>1</v>
      </c>
      <c r="E9188" s="1">
        <v>0</v>
      </c>
      <c r="F9188">
        <v>9</v>
      </c>
      <c r="G9188">
        <v>1</v>
      </c>
      <c r="H9188" t="str">
        <f t="shared" si="286"/>
        <v>2019-2572</v>
      </c>
      <c r="I9188" t="str">
        <f t="shared" si="287"/>
        <v>2019-9</v>
      </c>
    </row>
    <row r="9189" spans="1:9" x14ac:dyDescent="0.35">
      <c r="A9189">
        <v>2019</v>
      </c>
      <c r="B9189">
        <v>9748</v>
      </c>
      <c r="C9189" s="1">
        <v>0</v>
      </c>
      <c r="D9189">
        <v>1</v>
      </c>
      <c r="E9189" s="1">
        <v>0</v>
      </c>
      <c r="F9189">
        <v>2</v>
      </c>
      <c r="G9189">
        <v>1</v>
      </c>
      <c r="H9189" t="str">
        <f t="shared" si="286"/>
        <v>2019-9748</v>
      </c>
      <c r="I9189" t="str">
        <f t="shared" si="287"/>
        <v>2019-2</v>
      </c>
    </row>
    <row r="9190" spans="1:9" x14ac:dyDescent="0.35">
      <c r="A9190">
        <v>2019</v>
      </c>
      <c r="B9190">
        <v>795</v>
      </c>
      <c r="C9190" s="1">
        <v>0</v>
      </c>
      <c r="D9190">
        <v>1</v>
      </c>
      <c r="E9190" s="1">
        <v>0</v>
      </c>
      <c r="F9190">
        <v>12</v>
      </c>
      <c r="G9190">
        <v>1</v>
      </c>
      <c r="H9190" t="str">
        <f t="shared" si="286"/>
        <v>2019-795</v>
      </c>
      <c r="I9190" t="str">
        <f t="shared" si="287"/>
        <v>2019-12</v>
      </c>
    </row>
    <row r="9191" spans="1:9" x14ac:dyDescent="0.35">
      <c r="A9191">
        <v>2019</v>
      </c>
      <c r="B9191">
        <v>1587</v>
      </c>
      <c r="C9191" s="1">
        <v>0</v>
      </c>
      <c r="D9191">
        <v>1</v>
      </c>
      <c r="E9191" s="1">
        <v>0</v>
      </c>
      <c r="F9191">
        <v>9</v>
      </c>
      <c r="G9191">
        <v>1</v>
      </c>
      <c r="H9191" t="str">
        <f t="shared" si="286"/>
        <v>2019-1587</v>
      </c>
      <c r="I9191" t="str">
        <f t="shared" si="287"/>
        <v>2019-9</v>
      </c>
    </row>
    <row r="9192" spans="1:9" x14ac:dyDescent="0.35">
      <c r="A9192">
        <v>2019</v>
      </c>
      <c r="B9192">
        <v>1989</v>
      </c>
      <c r="C9192" s="1">
        <v>0</v>
      </c>
      <c r="D9192">
        <v>1</v>
      </c>
      <c r="E9192" s="1">
        <v>0</v>
      </c>
      <c r="F9192">
        <v>10</v>
      </c>
      <c r="G9192">
        <v>0</v>
      </c>
      <c r="H9192" t="str">
        <f t="shared" si="286"/>
        <v>2019-1989</v>
      </c>
      <c r="I9192" t="str">
        <f t="shared" si="287"/>
        <v>2019-10</v>
      </c>
    </row>
    <row r="9193" spans="1:9" x14ac:dyDescent="0.35">
      <c r="A9193">
        <v>2019</v>
      </c>
      <c r="B9193">
        <v>12637</v>
      </c>
      <c r="C9193" s="1">
        <v>0</v>
      </c>
      <c r="D9193">
        <v>1</v>
      </c>
      <c r="E9193" s="1">
        <v>0</v>
      </c>
      <c r="F9193">
        <v>5</v>
      </c>
      <c r="G9193">
        <v>1</v>
      </c>
      <c r="H9193" t="str">
        <f t="shared" si="286"/>
        <v>2019-12637</v>
      </c>
      <c r="I9193" t="str">
        <f t="shared" si="287"/>
        <v>2019-5</v>
      </c>
    </row>
    <row r="9194" spans="1:9" x14ac:dyDescent="0.35">
      <c r="A9194">
        <v>2019</v>
      </c>
      <c r="B9194">
        <v>4415</v>
      </c>
      <c r="C9194" s="1">
        <v>0</v>
      </c>
      <c r="D9194">
        <v>1</v>
      </c>
      <c r="E9194" s="1">
        <v>0</v>
      </c>
      <c r="F9194">
        <v>4</v>
      </c>
      <c r="G9194">
        <v>1</v>
      </c>
      <c r="H9194" t="str">
        <f t="shared" si="286"/>
        <v>2019-4415</v>
      </c>
      <c r="I9194" t="str">
        <f t="shared" si="287"/>
        <v>2019-4</v>
      </c>
    </row>
    <row r="9195" spans="1:9" x14ac:dyDescent="0.35">
      <c r="A9195">
        <v>2019</v>
      </c>
      <c r="B9195">
        <v>10356</v>
      </c>
      <c r="C9195" s="1">
        <v>0</v>
      </c>
      <c r="D9195">
        <v>1</v>
      </c>
      <c r="E9195" s="1">
        <v>0</v>
      </c>
      <c r="F9195">
        <v>10</v>
      </c>
      <c r="G9195">
        <v>1</v>
      </c>
      <c r="H9195" t="str">
        <f t="shared" si="286"/>
        <v>2019-10356</v>
      </c>
      <c r="I9195" t="str">
        <f t="shared" si="287"/>
        <v>2019-10</v>
      </c>
    </row>
    <row r="9196" spans="1:9" x14ac:dyDescent="0.35">
      <c r="A9196">
        <v>2019</v>
      </c>
      <c r="B9196">
        <v>17</v>
      </c>
      <c r="C9196" s="1">
        <v>0</v>
      </c>
      <c r="D9196">
        <v>1</v>
      </c>
      <c r="E9196" s="1">
        <v>0</v>
      </c>
      <c r="F9196">
        <v>3</v>
      </c>
      <c r="G9196">
        <v>0</v>
      </c>
      <c r="H9196" t="str">
        <f t="shared" si="286"/>
        <v>2019-17</v>
      </c>
      <c r="I9196" t="str">
        <f t="shared" si="287"/>
        <v>2019-3</v>
      </c>
    </row>
    <row r="9197" spans="1:9" x14ac:dyDescent="0.35">
      <c r="A9197">
        <v>2019</v>
      </c>
      <c r="B9197">
        <v>3066</v>
      </c>
      <c r="C9197" s="1">
        <v>0</v>
      </c>
      <c r="D9197">
        <v>1</v>
      </c>
      <c r="E9197" s="1">
        <v>0</v>
      </c>
      <c r="F9197">
        <v>13</v>
      </c>
      <c r="G9197">
        <v>0</v>
      </c>
      <c r="H9197" t="str">
        <f t="shared" si="286"/>
        <v>2019-3066</v>
      </c>
      <c r="I9197" t="str">
        <f t="shared" si="287"/>
        <v>2019-13</v>
      </c>
    </row>
    <row r="9198" spans="1:9" x14ac:dyDescent="0.35">
      <c r="A9198">
        <v>2019</v>
      </c>
      <c r="B9198">
        <v>59567</v>
      </c>
      <c r="C9198" s="1">
        <v>0</v>
      </c>
      <c r="D9198">
        <v>1</v>
      </c>
      <c r="E9198" s="1">
        <v>0</v>
      </c>
      <c r="F9198">
        <v>12</v>
      </c>
      <c r="G9198">
        <v>0</v>
      </c>
      <c r="H9198" t="str">
        <f t="shared" si="286"/>
        <v>2019-59567</v>
      </c>
      <c r="I9198" t="str">
        <f t="shared" si="287"/>
        <v>2019-12</v>
      </c>
    </row>
    <row r="9199" spans="1:9" x14ac:dyDescent="0.35">
      <c r="A9199">
        <v>2019</v>
      </c>
      <c r="B9199">
        <v>4994</v>
      </c>
      <c r="C9199" s="1">
        <v>0</v>
      </c>
      <c r="D9199">
        <v>1</v>
      </c>
      <c r="E9199" s="1">
        <v>0</v>
      </c>
      <c r="F9199">
        <v>7</v>
      </c>
      <c r="G9199">
        <v>1</v>
      </c>
      <c r="H9199" t="str">
        <f t="shared" si="286"/>
        <v>2019-4994</v>
      </c>
      <c r="I9199" t="str">
        <f t="shared" si="287"/>
        <v>2019-7</v>
      </c>
    </row>
    <row r="9200" spans="1:9" x14ac:dyDescent="0.35">
      <c r="A9200">
        <v>2019</v>
      </c>
      <c r="B9200">
        <v>6564</v>
      </c>
      <c r="C9200" s="1">
        <v>0</v>
      </c>
      <c r="D9200">
        <v>1</v>
      </c>
      <c r="E9200" s="1">
        <v>0</v>
      </c>
      <c r="F9200">
        <v>13</v>
      </c>
      <c r="G9200">
        <v>0</v>
      </c>
      <c r="H9200" t="str">
        <f t="shared" si="286"/>
        <v>2019-6564</v>
      </c>
      <c r="I9200" t="str">
        <f t="shared" si="287"/>
        <v>2019-13</v>
      </c>
    </row>
    <row r="9201" spans="1:9" x14ac:dyDescent="0.35">
      <c r="A9201">
        <v>2019</v>
      </c>
      <c r="B9201">
        <v>6622</v>
      </c>
      <c r="C9201" s="1">
        <v>0</v>
      </c>
      <c r="D9201">
        <v>1</v>
      </c>
      <c r="E9201" s="1">
        <v>0</v>
      </c>
      <c r="F9201">
        <v>4</v>
      </c>
      <c r="G9201">
        <v>0</v>
      </c>
      <c r="H9201" t="str">
        <f t="shared" si="286"/>
        <v>2019-6622</v>
      </c>
      <c r="I9201" t="str">
        <f t="shared" si="287"/>
        <v>2019-4</v>
      </c>
    </row>
    <row r="9202" spans="1:9" x14ac:dyDescent="0.35">
      <c r="A9202">
        <v>2019</v>
      </c>
      <c r="B9202">
        <v>4956</v>
      </c>
      <c r="C9202" s="1">
        <v>0</v>
      </c>
      <c r="D9202">
        <v>1</v>
      </c>
      <c r="E9202" s="1">
        <v>0</v>
      </c>
      <c r="F9202">
        <v>4</v>
      </c>
      <c r="G9202">
        <v>0</v>
      </c>
      <c r="H9202" t="str">
        <f t="shared" si="286"/>
        <v>2019-4956</v>
      </c>
      <c r="I9202" t="str">
        <f t="shared" si="287"/>
        <v>2019-4</v>
      </c>
    </row>
    <row r="9203" spans="1:9" x14ac:dyDescent="0.35">
      <c r="A9203">
        <v>2019</v>
      </c>
      <c r="B9203">
        <v>5530</v>
      </c>
      <c r="C9203" s="1">
        <v>0</v>
      </c>
      <c r="D9203">
        <v>1</v>
      </c>
      <c r="E9203" s="1">
        <v>0</v>
      </c>
      <c r="F9203">
        <v>10</v>
      </c>
      <c r="G9203">
        <v>0</v>
      </c>
      <c r="H9203" t="str">
        <f t="shared" si="286"/>
        <v>2019-5530</v>
      </c>
      <c r="I9203" t="str">
        <f t="shared" si="287"/>
        <v>2019-10</v>
      </c>
    </row>
    <row r="9204" spans="1:9" x14ac:dyDescent="0.35">
      <c r="A9204">
        <v>2019</v>
      </c>
      <c r="B9204">
        <v>12022</v>
      </c>
      <c r="C9204" s="1">
        <v>0</v>
      </c>
      <c r="D9204">
        <v>1</v>
      </c>
      <c r="E9204" s="1">
        <v>0</v>
      </c>
      <c r="F9204">
        <v>10</v>
      </c>
      <c r="G9204">
        <v>1</v>
      </c>
      <c r="H9204" t="str">
        <f t="shared" si="286"/>
        <v>2019-12022</v>
      </c>
      <c r="I9204" t="str">
        <f t="shared" si="287"/>
        <v>2019-10</v>
      </c>
    </row>
    <row r="9205" spans="1:9" x14ac:dyDescent="0.35">
      <c r="A9205">
        <v>2019</v>
      </c>
      <c r="B9205">
        <v>13435</v>
      </c>
      <c r="C9205" s="1">
        <v>0</v>
      </c>
      <c r="D9205">
        <v>0</v>
      </c>
      <c r="E9205" s="1">
        <v>0</v>
      </c>
      <c r="F9205">
        <v>2</v>
      </c>
      <c r="G9205">
        <v>0</v>
      </c>
      <c r="H9205" t="str">
        <f t="shared" si="286"/>
        <v>2019-13435</v>
      </c>
      <c r="I9205" t="str">
        <f t="shared" si="287"/>
        <v>2019-2</v>
      </c>
    </row>
    <row r="9206" spans="1:9" x14ac:dyDescent="0.35">
      <c r="A9206">
        <v>2019</v>
      </c>
      <c r="B9206">
        <v>11807</v>
      </c>
      <c r="C9206" s="1">
        <v>0</v>
      </c>
      <c r="D9206">
        <v>1</v>
      </c>
      <c r="E9206" s="1">
        <v>0</v>
      </c>
      <c r="F9206">
        <v>12</v>
      </c>
      <c r="G9206">
        <v>0</v>
      </c>
      <c r="H9206" t="str">
        <f t="shared" si="286"/>
        <v>2019-11807</v>
      </c>
      <c r="I9206" t="str">
        <f t="shared" si="287"/>
        <v>2019-12</v>
      </c>
    </row>
    <row r="9207" spans="1:9" x14ac:dyDescent="0.35">
      <c r="A9207">
        <v>2019</v>
      </c>
      <c r="B9207">
        <v>62125</v>
      </c>
      <c r="C9207" s="1">
        <v>0</v>
      </c>
      <c r="D9207">
        <v>1</v>
      </c>
      <c r="E9207" s="1">
        <v>0</v>
      </c>
      <c r="F9207">
        <v>9</v>
      </c>
      <c r="G9207">
        <v>0</v>
      </c>
      <c r="H9207" t="str">
        <f t="shared" si="286"/>
        <v>2019-62125</v>
      </c>
      <c r="I9207" t="str">
        <f t="shared" si="287"/>
        <v>2019-9</v>
      </c>
    </row>
    <row r="9208" spans="1:9" x14ac:dyDescent="0.35">
      <c r="A9208">
        <v>2019</v>
      </c>
      <c r="B9208">
        <v>13138</v>
      </c>
      <c r="C9208" s="1">
        <v>0</v>
      </c>
      <c r="D9208">
        <v>1</v>
      </c>
      <c r="E9208" s="1">
        <v>0</v>
      </c>
      <c r="F9208">
        <v>12</v>
      </c>
      <c r="G9208">
        <v>1</v>
      </c>
      <c r="H9208" t="str">
        <f t="shared" si="286"/>
        <v>2019-13138</v>
      </c>
      <c r="I9208" t="str">
        <f t="shared" si="287"/>
        <v>2019-12</v>
      </c>
    </row>
    <row r="9209" spans="1:9" x14ac:dyDescent="0.35">
      <c r="A9209">
        <v>2019</v>
      </c>
      <c r="B9209">
        <v>11625</v>
      </c>
      <c r="C9209" s="1">
        <v>0</v>
      </c>
      <c r="D9209">
        <v>1</v>
      </c>
      <c r="E9209" s="1">
        <v>0</v>
      </c>
      <c r="F9209">
        <v>13</v>
      </c>
      <c r="G9209">
        <v>1</v>
      </c>
      <c r="H9209" t="str">
        <f t="shared" si="286"/>
        <v>2019-11625</v>
      </c>
      <c r="I9209" t="str">
        <f t="shared" si="287"/>
        <v>2019-13</v>
      </c>
    </row>
    <row r="9210" spans="1:9" x14ac:dyDescent="0.35">
      <c r="A9210">
        <v>2019</v>
      </c>
      <c r="B9210">
        <v>5925</v>
      </c>
      <c r="C9210" s="1">
        <v>0</v>
      </c>
      <c r="D9210">
        <v>1</v>
      </c>
      <c r="E9210" s="1">
        <v>0</v>
      </c>
      <c r="F9210">
        <v>10</v>
      </c>
      <c r="G9210">
        <v>0</v>
      </c>
      <c r="H9210" t="str">
        <f t="shared" si="286"/>
        <v>2019-5925</v>
      </c>
      <c r="I9210" t="str">
        <f t="shared" si="287"/>
        <v>2019-10</v>
      </c>
    </row>
    <row r="9211" spans="1:9" x14ac:dyDescent="0.35">
      <c r="A9211">
        <v>2019</v>
      </c>
      <c r="B9211">
        <v>8092</v>
      </c>
      <c r="C9211" s="1">
        <v>0</v>
      </c>
      <c r="D9211">
        <v>1</v>
      </c>
      <c r="E9211" s="1">
        <v>0</v>
      </c>
      <c r="F9211">
        <v>10</v>
      </c>
      <c r="G9211">
        <v>0</v>
      </c>
      <c r="H9211" t="str">
        <f t="shared" si="286"/>
        <v>2019-8092</v>
      </c>
      <c r="I9211" t="str">
        <f t="shared" si="287"/>
        <v>2019-10</v>
      </c>
    </row>
    <row r="9212" spans="1:9" x14ac:dyDescent="0.35">
      <c r="A9212">
        <v>2019</v>
      </c>
      <c r="B9212">
        <v>11089</v>
      </c>
      <c r="C9212" s="1">
        <v>0</v>
      </c>
      <c r="D9212">
        <v>1</v>
      </c>
      <c r="E9212" s="1">
        <v>0</v>
      </c>
      <c r="F9212">
        <v>10</v>
      </c>
      <c r="G9212">
        <v>1</v>
      </c>
      <c r="H9212" t="str">
        <f t="shared" si="286"/>
        <v>2019-11089</v>
      </c>
      <c r="I9212" t="str">
        <f t="shared" si="287"/>
        <v>2019-10</v>
      </c>
    </row>
    <row r="9213" spans="1:9" x14ac:dyDescent="0.35">
      <c r="A9213">
        <v>2019</v>
      </c>
      <c r="B9213">
        <v>12599</v>
      </c>
      <c r="C9213" s="1">
        <v>0</v>
      </c>
      <c r="D9213">
        <v>1</v>
      </c>
      <c r="E9213" s="1">
        <v>0</v>
      </c>
      <c r="F9213">
        <v>9</v>
      </c>
      <c r="G9213">
        <v>1</v>
      </c>
      <c r="H9213" t="str">
        <f t="shared" si="286"/>
        <v>2019-12599</v>
      </c>
      <c r="I9213" t="str">
        <f t="shared" si="287"/>
        <v>2019-9</v>
      </c>
    </row>
    <row r="9214" spans="1:9" x14ac:dyDescent="0.35">
      <c r="A9214">
        <v>2019</v>
      </c>
      <c r="B9214">
        <v>3764</v>
      </c>
      <c r="C9214" s="1">
        <v>0</v>
      </c>
      <c r="D9214">
        <v>1</v>
      </c>
      <c r="E9214" s="1">
        <v>0</v>
      </c>
      <c r="F9214">
        <v>10</v>
      </c>
      <c r="G9214">
        <v>1</v>
      </c>
      <c r="H9214" t="str">
        <f t="shared" si="286"/>
        <v>2019-3764</v>
      </c>
      <c r="I9214" t="str">
        <f t="shared" si="287"/>
        <v>2019-10</v>
      </c>
    </row>
    <row r="9215" spans="1:9" x14ac:dyDescent="0.35">
      <c r="A9215">
        <v>2019</v>
      </c>
      <c r="B9215">
        <v>551</v>
      </c>
      <c r="C9215" s="1">
        <v>0</v>
      </c>
      <c r="D9215">
        <v>1</v>
      </c>
      <c r="E9215" s="1">
        <v>0</v>
      </c>
      <c r="F9215">
        <v>9</v>
      </c>
      <c r="G9215">
        <v>0</v>
      </c>
      <c r="H9215" t="str">
        <f t="shared" si="286"/>
        <v>2019-551</v>
      </c>
      <c r="I9215" t="str">
        <f t="shared" si="287"/>
        <v>2019-9</v>
      </c>
    </row>
    <row r="9216" spans="1:9" x14ac:dyDescent="0.35">
      <c r="A9216">
        <v>2019</v>
      </c>
      <c r="B9216">
        <v>1707</v>
      </c>
      <c r="C9216" s="1">
        <v>0</v>
      </c>
      <c r="D9216">
        <v>1</v>
      </c>
      <c r="E9216" s="1">
        <v>0</v>
      </c>
      <c r="F9216">
        <v>4</v>
      </c>
      <c r="G9216">
        <v>0</v>
      </c>
      <c r="H9216" t="str">
        <f t="shared" si="286"/>
        <v>2019-1707</v>
      </c>
      <c r="I9216" t="str">
        <f t="shared" si="287"/>
        <v>2019-4</v>
      </c>
    </row>
    <row r="9217" spans="1:9" x14ac:dyDescent="0.35">
      <c r="A9217">
        <v>2019</v>
      </c>
      <c r="B9217">
        <v>3448</v>
      </c>
      <c r="C9217" s="1">
        <v>0</v>
      </c>
      <c r="D9217">
        <v>1</v>
      </c>
      <c r="E9217" s="1">
        <v>0</v>
      </c>
      <c r="F9217">
        <v>2</v>
      </c>
      <c r="G9217">
        <v>1</v>
      </c>
      <c r="H9217" t="str">
        <f t="shared" si="286"/>
        <v>2019-3448</v>
      </c>
      <c r="I9217" t="str">
        <f t="shared" si="287"/>
        <v>2019-2</v>
      </c>
    </row>
    <row r="9218" spans="1:9" x14ac:dyDescent="0.35">
      <c r="A9218">
        <v>2019</v>
      </c>
      <c r="B9218">
        <v>5425</v>
      </c>
      <c r="C9218" s="1">
        <v>0</v>
      </c>
      <c r="D9218">
        <v>1</v>
      </c>
      <c r="E9218" s="1">
        <v>1</v>
      </c>
      <c r="F9218">
        <v>6</v>
      </c>
      <c r="G9218">
        <v>0</v>
      </c>
      <c r="H9218" t="str">
        <f t="shared" si="286"/>
        <v>2019-5425</v>
      </c>
      <c r="I9218" t="str">
        <f t="shared" si="287"/>
        <v>2019-6</v>
      </c>
    </row>
    <row r="9219" spans="1:9" x14ac:dyDescent="0.35">
      <c r="A9219">
        <v>2019</v>
      </c>
      <c r="B9219">
        <v>118</v>
      </c>
      <c r="C9219" s="1">
        <v>0</v>
      </c>
      <c r="D9219">
        <v>1</v>
      </c>
      <c r="E9219" s="1">
        <v>0</v>
      </c>
      <c r="F9219">
        <v>13</v>
      </c>
      <c r="G9219">
        <v>1</v>
      </c>
      <c r="H9219" t="str">
        <f t="shared" ref="H9219:H9282" si="288">CONCATENATE(A9219,"-",B9219)</f>
        <v>2019-118</v>
      </c>
      <c r="I9219" t="str">
        <f t="shared" ref="I9219:I9282" si="289">CONCATENATE(A9219,"-",F9219)</f>
        <v>2019-13</v>
      </c>
    </row>
    <row r="9220" spans="1:9" x14ac:dyDescent="0.35">
      <c r="A9220">
        <v>2019</v>
      </c>
      <c r="B9220">
        <v>905</v>
      </c>
      <c r="C9220" s="1">
        <v>0</v>
      </c>
      <c r="D9220">
        <v>1</v>
      </c>
      <c r="E9220" s="1">
        <v>0</v>
      </c>
      <c r="F9220">
        <v>13</v>
      </c>
      <c r="G9220">
        <v>0</v>
      </c>
      <c r="H9220" t="str">
        <f t="shared" si="288"/>
        <v>2019-905</v>
      </c>
      <c r="I9220" t="str">
        <f t="shared" si="289"/>
        <v>2019-13</v>
      </c>
    </row>
    <row r="9221" spans="1:9" x14ac:dyDescent="0.35">
      <c r="A9221">
        <v>2019</v>
      </c>
      <c r="B9221">
        <v>6502</v>
      </c>
      <c r="C9221" s="1">
        <v>0</v>
      </c>
      <c r="D9221">
        <v>1</v>
      </c>
      <c r="E9221" s="1">
        <v>0</v>
      </c>
      <c r="F9221">
        <v>9</v>
      </c>
      <c r="G9221">
        <v>1</v>
      </c>
      <c r="H9221" t="str">
        <f t="shared" si="288"/>
        <v>2019-6502</v>
      </c>
      <c r="I9221" t="str">
        <f t="shared" si="289"/>
        <v>2019-9</v>
      </c>
    </row>
    <row r="9222" spans="1:9" x14ac:dyDescent="0.35">
      <c r="A9222">
        <v>2019</v>
      </c>
      <c r="B9222">
        <v>10481</v>
      </c>
      <c r="C9222" s="1">
        <v>0</v>
      </c>
      <c r="D9222">
        <v>1</v>
      </c>
      <c r="E9222" s="1">
        <v>0</v>
      </c>
      <c r="F9222">
        <v>2</v>
      </c>
      <c r="G9222">
        <v>1</v>
      </c>
      <c r="H9222" t="str">
        <f t="shared" si="288"/>
        <v>2019-10481</v>
      </c>
      <c r="I9222" t="str">
        <f t="shared" si="289"/>
        <v>2019-2</v>
      </c>
    </row>
    <row r="9223" spans="1:9" x14ac:dyDescent="0.35">
      <c r="A9223">
        <v>2019</v>
      </c>
      <c r="B9223">
        <v>13530</v>
      </c>
      <c r="C9223" s="1">
        <v>0</v>
      </c>
      <c r="D9223">
        <v>1</v>
      </c>
      <c r="E9223" s="1">
        <v>0</v>
      </c>
      <c r="F9223">
        <v>12</v>
      </c>
      <c r="G9223">
        <v>0</v>
      </c>
      <c r="H9223" t="str">
        <f t="shared" si="288"/>
        <v>2019-13530</v>
      </c>
      <c r="I9223" t="str">
        <f t="shared" si="289"/>
        <v>2019-12</v>
      </c>
    </row>
    <row r="9224" spans="1:9" x14ac:dyDescent="0.35">
      <c r="A9224">
        <v>2019</v>
      </c>
      <c r="B9224">
        <v>2420</v>
      </c>
      <c r="C9224" s="1">
        <v>0</v>
      </c>
      <c r="D9224">
        <v>1</v>
      </c>
      <c r="E9224" s="1">
        <v>0</v>
      </c>
      <c r="F9224">
        <v>9</v>
      </c>
      <c r="G9224">
        <v>1</v>
      </c>
      <c r="H9224" t="str">
        <f t="shared" si="288"/>
        <v>2019-2420</v>
      </c>
      <c r="I9224" t="str">
        <f t="shared" si="289"/>
        <v>2019-9</v>
      </c>
    </row>
    <row r="9225" spans="1:9" x14ac:dyDescent="0.35">
      <c r="A9225">
        <v>2019</v>
      </c>
      <c r="B9225">
        <v>63351</v>
      </c>
      <c r="C9225" s="1">
        <v>0</v>
      </c>
      <c r="D9225">
        <v>1</v>
      </c>
      <c r="E9225" s="1">
        <v>0</v>
      </c>
      <c r="F9225">
        <v>12</v>
      </c>
      <c r="G9225">
        <v>1</v>
      </c>
      <c r="H9225" t="str">
        <f t="shared" si="288"/>
        <v>2019-63351</v>
      </c>
      <c r="I9225" t="str">
        <f t="shared" si="289"/>
        <v>2019-12</v>
      </c>
    </row>
    <row r="9226" spans="1:9" x14ac:dyDescent="0.35">
      <c r="A9226">
        <v>2019</v>
      </c>
      <c r="B9226">
        <v>5779</v>
      </c>
      <c r="C9226" s="1">
        <v>0</v>
      </c>
      <c r="D9226">
        <v>1</v>
      </c>
      <c r="E9226" s="1">
        <v>0</v>
      </c>
      <c r="F9226">
        <v>10</v>
      </c>
      <c r="G9226">
        <v>1</v>
      </c>
      <c r="H9226" t="str">
        <f t="shared" si="288"/>
        <v>2019-5779</v>
      </c>
      <c r="I9226" t="str">
        <f t="shared" si="289"/>
        <v>2019-10</v>
      </c>
    </row>
    <row r="9227" spans="1:9" x14ac:dyDescent="0.35">
      <c r="A9227">
        <v>2019</v>
      </c>
      <c r="B9227">
        <v>5774</v>
      </c>
      <c r="C9227" s="1">
        <v>0</v>
      </c>
      <c r="D9227">
        <v>1</v>
      </c>
      <c r="E9227" s="1">
        <v>0</v>
      </c>
      <c r="F9227">
        <v>13</v>
      </c>
      <c r="G9227">
        <v>0</v>
      </c>
      <c r="H9227" t="str">
        <f t="shared" si="288"/>
        <v>2019-5774</v>
      </c>
      <c r="I9227" t="str">
        <f t="shared" si="289"/>
        <v>2019-13</v>
      </c>
    </row>
    <row r="9228" spans="1:9" x14ac:dyDescent="0.35">
      <c r="A9228">
        <v>2019</v>
      </c>
      <c r="B9228">
        <v>11661</v>
      </c>
      <c r="C9228" s="1">
        <v>0</v>
      </c>
      <c r="D9228">
        <v>1</v>
      </c>
      <c r="E9228" s="1">
        <v>0</v>
      </c>
      <c r="F9228">
        <v>12</v>
      </c>
      <c r="G9228">
        <v>0</v>
      </c>
      <c r="H9228" t="str">
        <f t="shared" si="288"/>
        <v>2019-11661</v>
      </c>
      <c r="I9228" t="str">
        <f t="shared" si="289"/>
        <v>2019-12</v>
      </c>
    </row>
    <row r="9229" spans="1:9" x14ac:dyDescent="0.35">
      <c r="A9229">
        <v>2019</v>
      </c>
      <c r="B9229">
        <v>4948</v>
      </c>
      <c r="C9229" s="1">
        <v>0</v>
      </c>
      <c r="D9229">
        <v>1</v>
      </c>
      <c r="E9229" s="1">
        <v>0</v>
      </c>
      <c r="F9229">
        <v>7</v>
      </c>
      <c r="G9229">
        <v>0</v>
      </c>
      <c r="H9229" t="str">
        <f t="shared" si="288"/>
        <v>2019-4948</v>
      </c>
      <c r="I9229" t="str">
        <f t="shared" si="289"/>
        <v>2019-7</v>
      </c>
    </row>
    <row r="9230" spans="1:9" x14ac:dyDescent="0.35">
      <c r="A9230">
        <v>2019</v>
      </c>
      <c r="B9230">
        <v>12989</v>
      </c>
      <c r="C9230" s="1">
        <v>0</v>
      </c>
      <c r="D9230">
        <v>1</v>
      </c>
      <c r="E9230" s="1">
        <v>0</v>
      </c>
      <c r="F9230">
        <v>12</v>
      </c>
      <c r="G9230">
        <v>0</v>
      </c>
      <c r="H9230" t="str">
        <f t="shared" si="288"/>
        <v>2019-12989</v>
      </c>
      <c r="I9230" t="str">
        <f t="shared" si="289"/>
        <v>2019-12</v>
      </c>
    </row>
    <row r="9231" spans="1:9" x14ac:dyDescent="0.35">
      <c r="A9231">
        <v>2019</v>
      </c>
      <c r="B9231">
        <v>1554</v>
      </c>
      <c r="C9231" s="1">
        <v>0</v>
      </c>
      <c r="D9231">
        <v>1</v>
      </c>
      <c r="E9231" s="1">
        <v>0</v>
      </c>
      <c r="F9231">
        <v>10</v>
      </c>
      <c r="G9231">
        <v>1</v>
      </c>
      <c r="H9231" t="str">
        <f t="shared" si="288"/>
        <v>2019-1554</v>
      </c>
      <c r="I9231" t="str">
        <f t="shared" si="289"/>
        <v>2019-10</v>
      </c>
    </row>
    <row r="9232" spans="1:9" x14ac:dyDescent="0.35">
      <c r="A9232">
        <v>2019</v>
      </c>
      <c r="B9232">
        <v>2486</v>
      </c>
      <c r="C9232" s="1">
        <v>0</v>
      </c>
      <c r="D9232">
        <v>1</v>
      </c>
      <c r="E9232" s="1">
        <v>0</v>
      </c>
      <c r="F9232">
        <v>9</v>
      </c>
      <c r="G9232">
        <v>1</v>
      </c>
      <c r="H9232" t="str">
        <f t="shared" si="288"/>
        <v>2019-2486</v>
      </c>
      <c r="I9232" t="str">
        <f t="shared" si="289"/>
        <v>2019-9</v>
      </c>
    </row>
    <row r="9233" spans="1:9" x14ac:dyDescent="0.35">
      <c r="A9233">
        <v>2019</v>
      </c>
      <c r="B9233">
        <v>12496</v>
      </c>
      <c r="C9233" s="1">
        <v>0</v>
      </c>
      <c r="D9233">
        <v>1</v>
      </c>
      <c r="E9233" s="1">
        <v>0</v>
      </c>
      <c r="F9233">
        <v>2</v>
      </c>
      <c r="G9233">
        <v>0</v>
      </c>
      <c r="H9233" t="str">
        <f t="shared" si="288"/>
        <v>2019-12496</v>
      </c>
      <c r="I9233" t="str">
        <f t="shared" si="289"/>
        <v>2019-2</v>
      </c>
    </row>
    <row r="9234" spans="1:9" x14ac:dyDescent="0.35">
      <c r="A9234">
        <v>2019</v>
      </c>
      <c r="B9234">
        <v>5965</v>
      </c>
      <c r="C9234" s="1">
        <v>0</v>
      </c>
      <c r="D9234">
        <v>1</v>
      </c>
      <c r="E9234" s="1">
        <v>0</v>
      </c>
      <c r="F9234">
        <v>10</v>
      </c>
      <c r="G9234">
        <v>1</v>
      </c>
      <c r="H9234" t="str">
        <f t="shared" si="288"/>
        <v>2019-5965</v>
      </c>
      <c r="I9234" t="str">
        <f t="shared" si="289"/>
        <v>2019-10</v>
      </c>
    </row>
    <row r="9235" spans="1:9" x14ac:dyDescent="0.35">
      <c r="A9235">
        <v>2019</v>
      </c>
      <c r="B9235">
        <v>10644</v>
      </c>
      <c r="C9235" s="1">
        <v>0</v>
      </c>
      <c r="D9235">
        <v>1</v>
      </c>
      <c r="E9235" s="1">
        <v>0</v>
      </c>
      <c r="F9235">
        <v>9</v>
      </c>
      <c r="G9235">
        <v>1</v>
      </c>
      <c r="H9235" t="str">
        <f t="shared" si="288"/>
        <v>2019-10644</v>
      </c>
      <c r="I9235" t="str">
        <f t="shared" si="289"/>
        <v>2019-9</v>
      </c>
    </row>
    <row r="9236" spans="1:9" x14ac:dyDescent="0.35">
      <c r="A9236">
        <v>2019</v>
      </c>
      <c r="B9236">
        <v>12693</v>
      </c>
      <c r="C9236" s="1">
        <v>0</v>
      </c>
      <c r="D9236">
        <v>1</v>
      </c>
      <c r="E9236" s="1">
        <v>0</v>
      </c>
      <c r="F9236">
        <v>11</v>
      </c>
      <c r="G9236">
        <v>0</v>
      </c>
      <c r="H9236" t="str">
        <f t="shared" si="288"/>
        <v>2019-12693</v>
      </c>
      <c r="I9236" t="str">
        <f t="shared" si="289"/>
        <v>2019-11</v>
      </c>
    </row>
    <row r="9237" spans="1:9" x14ac:dyDescent="0.35">
      <c r="A9237">
        <v>2019</v>
      </c>
      <c r="B9237">
        <v>13715</v>
      </c>
      <c r="C9237" s="1">
        <v>0</v>
      </c>
      <c r="D9237">
        <v>1</v>
      </c>
      <c r="E9237" s="1">
        <v>0</v>
      </c>
      <c r="F9237">
        <v>4</v>
      </c>
      <c r="G9237">
        <v>1</v>
      </c>
      <c r="H9237" t="str">
        <f t="shared" si="288"/>
        <v>2019-13715</v>
      </c>
      <c r="I9237" t="str">
        <f t="shared" si="289"/>
        <v>2019-4</v>
      </c>
    </row>
    <row r="9238" spans="1:9" x14ac:dyDescent="0.35">
      <c r="A9238">
        <v>2019</v>
      </c>
      <c r="B9238">
        <v>14180</v>
      </c>
      <c r="C9238" s="1">
        <v>0</v>
      </c>
      <c r="D9238">
        <v>1</v>
      </c>
      <c r="E9238" s="1">
        <v>0</v>
      </c>
      <c r="F9238">
        <v>12</v>
      </c>
      <c r="G9238">
        <v>1</v>
      </c>
      <c r="H9238" t="str">
        <f t="shared" si="288"/>
        <v>2019-14180</v>
      </c>
      <c r="I9238" t="str">
        <f t="shared" si="289"/>
        <v>2019-12</v>
      </c>
    </row>
    <row r="9239" spans="1:9" x14ac:dyDescent="0.35">
      <c r="A9239">
        <v>2019</v>
      </c>
      <c r="B9239">
        <v>13746</v>
      </c>
      <c r="C9239" s="1">
        <v>0</v>
      </c>
      <c r="D9239">
        <v>1</v>
      </c>
      <c r="E9239" s="1">
        <v>0</v>
      </c>
      <c r="F9239">
        <v>13</v>
      </c>
      <c r="G9239">
        <v>1</v>
      </c>
      <c r="H9239" t="str">
        <f t="shared" si="288"/>
        <v>2019-13746</v>
      </c>
      <c r="I9239" t="str">
        <f t="shared" si="289"/>
        <v>2019-13</v>
      </c>
    </row>
    <row r="9240" spans="1:9" x14ac:dyDescent="0.35">
      <c r="A9240">
        <v>2019</v>
      </c>
      <c r="B9240">
        <v>3342</v>
      </c>
      <c r="C9240" s="1">
        <v>0</v>
      </c>
      <c r="D9240">
        <v>1</v>
      </c>
      <c r="E9240" s="1">
        <v>0</v>
      </c>
      <c r="F9240">
        <v>2</v>
      </c>
      <c r="G9240">
        <v>1</v>
      </c>
      <c r="H9240" t="str">
        <f t="shared" si="288"/>
        <v>2019-3342</v>
      </c>
      <c r="I9240" t="str">
        <f t="shared" si="289"/>
        <v>2019-2</v>
      </c>
    </row>
    <row r="9241" spans="1:9" x14ac:dyDescent="0.35">
      <c r="A9241">
        <v>2019</v>
      </c>
      <c r="B9241">
        <v>13217</v>
      </c>
      <c r="C9241" s="1">
        <v>0</v>
      </c>
      <c r="D9241">
        <v>1</v>
      </c>
      <c r="E9241" s="1">
        <v>0</v>
      </c>
      <c r="F9241">
        <v>4</v>
      </c>
      <c r="G9241">
        <v>1</v>
      </c>
      <c r="H9241" t="str">
        <f t="shared" si="288"/>
        <v>2019-13217</v>
      </c>
      <c r="I9241" t="str">
        <f t="shared" si="289"/>
        <v>2019-4</v>
      </c>
    </row>
    <row r="9242" spans="1:9" x14ac:dyDescent="0.35">
      <c r="A9242">
        <v>2019</v>
      </c>
      <c r="B9242">
        <v>14014</v>
      </c>
      <c r="C9242" s="1">
        <v>0</v>
      </c>
      <c r="D9242">
        <v>1</v>
      </c>
      <c r="E9242" s="1">
        <v>0</v>
      </c>
      <c r="F9242">
        <v>12</v>
      </c>
      <c r="G9242">
        <v>0</v>
      </c>
      <c r="H9242" t="str">
        <f t="shared" si="288"/>
        <v>2019-14014</v>
      </c>
      <c r="I9242" t="str">
        <f t="shared" si="289"/>
        <v>2019-12</v>
      </c>
    </row>
    <row r="9243" spans="1:9" x14ac:dyDescent="0.35">
      <c r="A9243">
        <v>2019</v>
      </c>
      <c r="B9243">
        <v>3437</v>
      </c>
      <c r="C9243" s="1">
        <v>0</v>
      </c>
      <c r="D9243">
        <v>1</v>
      </c>
      <c r="E9243" s="1">
        <v>0</v>
      </c>
      <c r="F9243">
        <v>12</v>
      </c>
      <c r="G9243">
        <v>1</v>
      </c>
      <c r="H9243" t="str">
        <f t="shared" si="288"/>
        <v>2019-3437</v>
      </c>
      <c r="I9243" t="str">
        <f t="shared" si="289"/>
        <v>2019-12</v>
      </c>
    </row>
    <row r="9244" spans="1:9" x14ac:dyDescent="0.35">
      <c r="A9244">
        <v>2019</v>
      </c>
      <c r="B9244">
        <v>9644</v>
      </c>
      <c r="C9244" s="1">
        <v>0</v>
      </c>
      <c r="D9244">
        <v>1</v>
      </c>
      <c r="E9244" s="1">
        <v>0</v>
      </c>
      <c r="F9244">
        <v>13</v>
      </c>
      <c r="G9244">
        <v>0</v>
      </c>
      <c r="H9244" t="str">
        <f t="shared" si="288"/>
        <v>2019-9644</v>
      </c>
      <c r="I9244" t="str">
        <f t="shared" si="289"/>
        <v>2019-13</v>
      </c>
    </row>
    <row r="9245" spans="1:9" x14ac:dyDescent="0.35">
      <c r="A9245">
        <v>2019</v>
      </c>
      <c r="B9245">
        <v>1743</v>
      </c>
      <c r="C9245" s="1">
        <v>0</v>
      </c>
      <c r="D9245">
        <v>1</v>
      </c>
      <c r="E9245" s="1">
        <v>0</v>
      </c>
      <c r="F9245">
        <v>10</v>
      </c>
      <c r="G9245">
        <v>1</v>
      </c>
      <c r="H9245" t="str">
        <f t="shared" si="288"/>
        <v>2019-1743</v>
      </c>
      <c r="I9245" t="str">
        <f t="shared" si="289"/>
        <v>2019-10</v>
      </c>
    </row>
    <row r="9246" spans="1:9" x14ac:dyDescent="0.35">
      <c r="A9246">
        <v>2019</v>
      </c>
      <c r="B9246">
        <v>11176</v>
      </c>
      <c r="C9246" s="1">
        <v>0</v>
      </c>
      <c r="D9246">
        <v>1</v>
      </c>
      <c r="E9246" s="1">
        <v>0</v>
      </c>
      <c r="F9246">
        <v>11</v>
      </c>
      <c r="G9246">
        <v>0</v>
      </c>
      <c r="H9246" t="str">
        <f t="shared" si="288"/>
        <v>2019-11176</v>
      </c>
      <c r="I9246" t="str">
        <f t="shared" si="289"/>
        <v>2019-11</v>
      </c>
    </row>
    <row r="9247" spans="1:9" x14ac:dyDescent="0.35">
      <c r="A9247">
        <v>2019</v>
      </c>
      <c r="B9247">
        <v>11523</v>
      </c>
      <c r="C9247" s="1">
        <v>0</v>
      </c>
      <c r="D9247">
        <v>1</v>
      </c>
      <c r="E9247" s="1">
        <v>0</v>
      </c>
      <c r="F9247">
        <v>2</v>
      </c>
      <c r="G9247">
        <v>1</v>
      </c>
      <c r="H9247" t="str">
        <f t="shared" si="288"/>
        <v>2019-11523</v>
      </c>
      <c r="I9247" t="str">
        <f t="shared" si="289"/>
        <v>2019-2</v>
      </c>
    </row>
    <row r="9248" spans="1:9" x14ac:dyDescent="0.35">
      <c r="A9248">
        <v>2019</v>
      </c>
      <c r="B9248">
        <v>6542</v>
      </c>
      <c r="C9248" s="1">
        <v>0</v>
      </c>
      <c r="D9248">
        <v>1</v>
      </c>
      <c r="E9248" s="1">
        <v>0</v>
      </c>
      <c r="F9248">
        <v>9</v>
      </c>
      <c r="G9248">
        <v>1</v>
      </c>
      <c r="H9248" t="str">
        <f t="shared" si="288"/>
        <v>2019-6542</v>
      </c>
      <c r="I9248" t="str">
        <f t="shared" si="289"/>
        <v>2019-9</v>
      </c>
    </row>
    <row r="9249" spans="1:9" x14ac:dyDescent="0.35">
      <c r="A9249">
        <v>2019</v>
      </c>
      <c r="B9249">
        <v>2497</v>
      </c>
      <c r="C9249" s="1">
        <v>0</v>
      </c>
      <c r="D9249">
        <v>1</v>
      </c>
      <c r="E9249" s="1">
        <v>0</v>
      </c>
      <c r="F9249">
        <v>4</v>
      </c>
      <c r="G9249">
        <v>1</v>
      </c>
      <c r="H9249" t="str">
        <f t="shared" si="288"/>
        <v>2019-2497</v>
      </c>
      <c r="I9249" t="str">
        <f t="shared" si="289"/>
        <v>2019-4</v>
      </c>
    </row>
    <row r="9250" spans="1:9" x14ac:dyDescent="0.35">
      <c r="A9250">
        <v>2019</v>
      </c>
      <c r="B9250">
        <v>4614</v>
      </c>
      <c r="C9250" s="1">
        <v>0</v>
      </c>
      <c r="D9250">
        <v>1</v>
      </c>
      <c r="E9250" s="1">
        <v>0</v>
      </c>
      <c r="F9250">
        <v>10</v>
      </c>
      <c r="G9250">
        <v>0</v>
      </c>
      <c r="H9250" t="str">
        <f t="shared" si="288"/>
        <v>2019-4614</v>
      </c>
      <c r="I9250" t="str">
        <f t="shared" si="289"/>
        <v>2019-10</v>
      </c>
    </row>
    <row r="9251" spans="1:9" x14ac:dyDescent="0.35">
      <c r="A9251">
        <v>2019</v>
      </c>
      <c r="B9251">
        <v>11063</v>
      </c>
      <c r="C9251" s="1">
        <v>0</v>
      </c>
      <c r="D9251">
        <v>1</v>
      </c>
      <c r="E9251" s="1">
        <v>0</v>
      </c>
      <c r="F9251">
        <v>10</v>
      </c>
      <c r="G9251">
        <v>1</v>
      </c>
      <c r="H9251" t="str">
        <f t="shared" si="288"/>
        <v>2019-11063</v>
      </c>
      <c r="I9251" t="str">
        <f t="shared" si="289"/>
        <v>2019-10</v>
      </c>
    </row>
    <row r="9252" spans="1:9" x14ac:dyDescent="0.35">
      <c r="A9252">
        <v>2019</v>
      </c>
      <c r="B9252">
        <v>12659</v>
      </c>
      <c r="C9252" s="1">
        <v>0</v>
      </c>
      <c r="D9252">
        <v>1</v>
      </c>
      <c r="E9252" s="1">
        <v>0</v>
      </c>
      <c r="F9252">
        <v>9</v>
      </c>
      <c r="G9252">
        <v>1</v>
      </c>
      <c r="H9252" t="str">
        <f t="shared" si="288"/>
        <v>2019-12659</v>
      </c>
      <c r="I9252" t="str">
        <f t="shared" si="289"/>
        <v>2019-9</v>
      </c>
    </row>
    <row r="9253" spans="1:9" x14ac:dyDescent="0.35">
      <c r="A9253">
        <v>2019</v>
      </c>
      <c r="B9253">
        <v>13538</v>
      </c>
      <c r="C9253" s="1">
        <v>0</v>
      </c>
      <c r="D9253">
        <v>1</v>
      </c>
      <c r="E9253" s="1">
        <v>0</v>
      </c>
      <c r="F9253">
        <v>2</v>
      </c>
      <c r="G9253">
        <v>1</v>
      </c>
      <c r="H9253" t="str">
        <f t="shared" si="288"/>
        <v>2019-13538</v>
      </c>
      <c r="I9253" t="str">
        <f t="shared" si="289"/>
        <v>2019-2</v>
      </c>
    </row>
    <row r="9254" spans="1:9" x14ac:dyDescent="0.35">
      <c r="A9254">
        <v>2019</v>
      </c>
      <c r="B9254">
        <v>2708</v>
      </c>
      <c r="C9254" s="1">
        <v>0</v>
      </c>
      <c r="D9254">
        <v>1</v>
      </c>
      <c r="E9254" s="1">
        <v>0</v>
      </c>
      <c r="F9254">
        <v>8</v>
      </c>
      <c r="G9254">
        <v>0</v>
      </c>
      <c r="H9254" t="str">
        <f t="shared" si="288"/>
        <v>2019-2708</v>
      </c>
      <c r="I9254" t="str">
        <f t="shared" si="289"/>
        <v>2019-8</v>
      </c>
    </row>
    <row r="9255" spans="1:9" x14ac:dyDescent="0.35">
      <c r="A9255">
        <v>2019</v>
      </c>
      <c r="B9255">
        <v>5255</v>
      </c>
      <c r="C9255" s="1">
        <v>0</v>
      </c>
      <c r="D9255">
        <v>1</v>
      </c>
      <c r="E9255" s="1">
        <v>0</v>
      </c>
      <c r="F9255">
        <v>10</v>
      </c>
      <c r="G9255">
        <v>0</v>
      </c>
      <c r="H9255" t="str">
        <f t="shared" si="288"/>
        <v>2019-5255</v>
      </c>
      <c r="I9255" t="str">
        <f t="shared" si="289"/>
        <v>2019-10</v>
      </c>
    </row>
    <row r="9256" spans="1:9" x14ac:dyDescent="0.35">
      <c r="A9256">
        <v>2019</v>
      </c>
      <c r="B9256">
        <v>12187</v>
      </c>
      <c r="C9256" s="1">
        <v>0</v>
      </c>
      <c r="D9256">
        <v>0</v>
      </c>
      <c r="E9256" s="1">
        <v>0</v>
      </c>
      <c r="F9256">
        <v>9</v>
      </c>
      <c r="G9256">
        <v>0</v>
      </c>
      <c r="H9256" t="str">
        <f t="shared" si="288"/>
        <v>2019-12187</v>
      </c>
      <c r="I9256" t="str">
        <f t="shared" si="289"/>
        <v>2019-9</v>
      </c>
    </row>
    <row r="9257" spans="1:9" x14ac:dyDescent="0.35">
      <c r="A9257">
        <v>2019</v>
      </c>
      <c r="B9257">
        <v>11300</v>
      </c>
      <c r="C9257" s="1">
        <v>0</v>
      </c>
      <c r="D9257">
        <v>1</v>
      </c>
      <c r="E9257" s="1">
        <v>0</v>
      </c>
      <c r="F9257">
        <v>7</v>
      </c>
      <c r="G9257">
        <v>0</v>
      </c>
      <c r="H9257" t="str">
        <f t="shared" si="288"/>
        <v>2019-11300</v>
      </c>
      <c r="I9257" t="str">
        <f t="shared" si="289"/>
        <v>2019-7</v>
      </c>
    </row>
    <row r="9258" spans="1:9" x14ac:dyDescent="0.35">
      <c r="A9258">
        <v>2019</v>
      </c>
      <c r="B9258">
        <v>5779</v>
      </c>
      <c r="C9258" s="1">
        <v>0</v>
      </c>
      <c r="D9258">
        <v>1</v>
      </c>
      <c r="E9258" s="1">
        <v>0</v>
      </c>
      <c r="F9258">
        <v>3</v>
      </c>
      <c r="G9258">
        <v>1</v>
      </c>
      <c r="H9258" t="str">
        <f t="shared" si="288"/>
        <v>2019-5779</v>
      </c>
      <c r="I9258" t="str">
        <f t="shared" si="289"/>
        <v>2019-3</v>
      </c>
    </row>
    <row r="9259" spans="1:9" x14ac:dyDescent="0.35">
      <c r="A9259">
        <v>2019</v>
      </c>
      <c r="B9259">
        <v>10387</v>
      </c>
      <c r="C9259" s="1">
        <v>0</v>
      </c>
      <c r="D9259">
        <v>1</v>
      </c>
      <c r="E9259" s="1">
        <v>0</v>
      </c>
      <c r="F9259">
        <v>12</v>
      </c>
      <c r="G9259">
        <v>1</v>
      </c>
      <c r="H9259" t="str">
        <f t="shared" si="288"/>
        <v>2019-10387</v>
      </c>
      <c r="I9259" t="str">
        <f t="shared" si="289"/>
        <v>2019-12</v>
      </c>
    </row>
    <row r="9260" spans="1:9" x14ac:dyDescent="0.35">
      <c r="A9260">
        <v>2019</v>
      </c>
      <c r="B9260">
        <v>10636</v>
      </c>
      <c r="C9260" s="1">
        <v>0</v>
      </c>
      <c r="D9260">
        <v>1</v>
      </c>
      <c r="E9260" s="1">
        <v>0</v>
      </c>
      <c r="F9260">
        <v>7</v>
      </c>
      <c r="G9260">
        <v>1</v>
      </c>
      <c r="H9260" t="str">
        <f t="shared" si="288"/>
        <v>2019-10636</v>
      </c>
      <c r="I9260" t="str">
        <f t="shared" si="289"/>
        <v>2019-7</v>
      </c>
    </row>
    <row r="9261" spans="1:9" x14ac:dyDescent="0.35">
      <c r="A9261">
        <v>2019</v>
      </c>
      <c r="B9261">
        <v>11179</v>
      </c>
      <c r="C9261" s="1">
        <v>0</v>
      </c>
      <c r="D9261">
        <v>1</v>
      </c>
      <c r="E9261" s="1">
        <v>0</v>
      </c>
      <c r="F9261">
        <v>4</v>
      </c>
      <c r="G9261">
        <v>1</v>
      </c>
      <c r="H9261" t="str">
        <f t="shared" si="288"/>
        <v>2019-11179</v>
      </c>
      <c r="I9261" t="str">
        <f t="shared" si="289"/>
        <v>2019-4</v>
      </c>
    </row>
    <row r="9262" spans="1:9" x14ac:dyDescent="0.35">
      <c r="A9262">
        <v>2019</v>
      </c>
      <c r="B9262">
        <v>11354</v>
      </c>
      <c r="C9262" s="1">
        <v>0</v>
      </c>
      <c r="D9262">
        <v>1</v>
      </c>
      <c r="E9262" s="1">
        <v>0</v>
      </c>
      <c r="F9262">
        <v>9</v>
      </c>
      <c r="G9262">
        <v>1</v>
      </c>
      <c r="H9262" t="str">
        <f t="shared" si="288"/>
        <v>2019-11354</v>
      </c>
      <c r="I9262" t="str">
        <f t="shared" si="289"/>
        <v>2019-9</v>
      </c>
    </row>
    <row r="9263" spans="1:9" x14ac:dyDescent="0.35">
      <c r="A9263">
        <v>2019</v>
      </c>
      <c r="B9263">
        <v>62131</v>
      </c>
      <c r="C9263" s="1">
        <v>0</v>
      </c>
      <c r="D9263">
        <v>1</v>
      </c>
      <c r="E9263" s="1">
        <v>0</v>
      </c>
      <c r="F9263">
        <v>9</v>
      </c>
      <c r="G9263">
        <v>1</v>
      </c>
      <c r="H9263" t="str">
        <f t="shared" si="288"/>
        <v>2019-62131</v>
      </c>
      <c r="I9263" t="str">
        <f t="shared" si="289"/>
        <v>2019-9</v>
      </c>
    </row>
    <row r="9264" spans="1:9" x14ac:dyDescent="0.35">
      <c r="A9264">
        <v>2019</v>
      </c>
      <c r="B9264">
        <v>2463</v>
      </c>
      <c r="C9264" s="1">
        <v>0</v>
      </c>
      <c r="D9264">
        <v>1</v>
      </c>
      <c r="E9264" s="1">
        <v>0</v>
      </c>
      <c r="F9264">
        <v>9</v>
      </c>
      <c r="G9264">
        <v>1</v>
      </c>
      <c r="H9264" t="str">
        <f t="shared" si="288"/>
        <v>2019-2463</v>
      </c>
      <c r="I9264" t="str">
        <f t="shared" si="289"/>
        <v>2019-9</v>
      </c>
    </row>
    <row r="9265" spans="1:9" x14ac:dyDescent="0.35">
      <c r="A9265">
        <v>2019</v>
      </c>
      <c r="B9265">
        <v>2987</v>
      </c>
      <c r="C9265" s="1">
        <v>0</v>
      </c>
      <c r="D9265">
        <v>1</v>
      </c>
      <c r="E9265" s="1">
        <v>0</v>
      </c>
      <c r="F9265">
        <v>2</v>
      </c>
      <c r="G9265">
        <v>1</v>
      </c>
      <c r="H9265" t="str">
        <f t="shared" si="288"/>
        <v>2019-2987</v>
      </c>
      <c r="I9265" t="str">
        <f t="shared" si="289"/>
        <v>2019-2</v>
      </c>
    </row>
    <row r="9266" spans="1:9" x14ac:dyDescent="0.35">
      <c r="A9266">
        <v>2019</v>
      </c>
      <c r="B9266">
        <v>6233</v>
      </c>
      <c r="C9266" s="1">
        <v>0</v>
      </c>
      <c r="D9266">
        <v>1</v>
      </c>
      <c r="E9266" s="1">
        <v>0</v>
      </c>
      <c r="F9266">
        <v>2</v>
      </c>
      <c r="G9266">
        <v>1</v>
      </c>
      <c r="H9266" t="str">
        <f t="shared" si="288"/>
        <v>2019-6233</v>
      </c>
      <c r="I9266" t="str">
        <f t="shared" si="289"/>
        <v>2019-2</v>
      </c>
    </row>
    <row r="9267" spans="1:9" x14ac:dyDescent="0.35">
      <c r="A9267">
        <v>2019</v>
      </c>
      <c r="B9267">
        <v>11232</v>
      </c>
      <c r="C9267" s="1">
        <v>0</v>
      </c>
      <c r="D9267">
        <v>1</v>
      </c>
      <c r="E9267" s="1">
        <v>0</v>
      </c>
      <c r="F9267">
        <v>10</v>
      </c>
      <c r="G9267">
        <v>1</v>
      </c>
      <c r="H9267" t="str">
        <f t="shared" si="288"/>
        <v>2019-11232</v>
      </c>
      <c r="I9267" t="str">
        <f t="shared" si="289"/>
        <v>2019-10</v>
      </c>
    </row>
    <row r="9268" spans="1:9" x14ac:dyDescent="0.35">
      <c r="A9268">
        <v>2019</v>
      </c>
      <c r="B9268">
        <v>11618</v>
      </c>
      <c r="C9268" s="1">
        <v>0</v>
      </c>
      <c r="D9268">
        <v>1</v>
      </c>
      <c r="E9268" s="1">
        <v>0</v>
      </c>
      <c r="F9268">
        <v>12</v>
      </c>
      <c r="G9268">
        <v>0</v>
      </c>
      <c r="H9268" t="str">
        <f t="shared" si="288"/>
        <v>2019-11618</v>
      </c>
      <c r="I9268" t="str">
        <f t="shared" si="289"/>
        <v>2019-12</v>
      </c>
    </row>
    <row r="9269" spans="1:9" x14ac:dyDescent="0.35">
      <c r="A9269">
        <v>2019</v>
      </c>
      <c r="B9269">
        <v>11643</v>
      </c>
      <c r="C9269" s="1">
        <v>0</v>
      </c>
      <c r="D9269">
        <v>1</v>
      </c>
      <c r="E9269" s="1">
        <v>0</v>
      </c>
      <c r="F9269">
        <v>2</v>
      </c>
      <c r="G9269">
        <v>0</v>
      </c>
      <c r="H9269" t="str">
        <f t="shared" si="288"/>
        <v>2019-11643</v>
      </c>
      <c r="I9269" t="str">
        <f t="shared" si="289"/>
        <v>2019-2</v>
      </c>
    </row>
    <row r="9270" spans="1:9" x14ac:dyDescent="0.35">
      <c r="A9270">
        <v>2019</v>
      </c>
      <c r="B9270">
        <v>12828</v>
      </c>
      <c r="C9270" s="1">
        <v>0</v>
      </c>
      <c r="D9270">
        <v>1</v>
      </c>
      <c r="E9270" s="1">
        <v>0</v>
      </c>
      <c r="F9270">
        <v>9</v>
      </c>
      <c r="G9270">
        <v>1</v>
      </c>
      <c r="H9270" t="str">
        <f t="shared" si="288"/>
        <v>2019-12828</v>
      </c>
      <c r="I9270" t="str">
        <f t="shared" si="289"/>
        <v>2019-9</v>
      </c>
    </row>
    <row r="9271" spans="1:9" x14ac:dyDescent="0.35">
      <c r="A9271">
        <v>2019</v>
      </c>
      <c r="B9271">
        <v>321</v>
      </c>
      <c r="C9271" s="1">
        <v>0</v>
      </c>
      <c r="D9271">
        <v>1</v>
      </c>
      <c r="E9271" s="1">
        <v>0</v>
      </c>
      <c r="F9271">
        <v>13</v>
      </c>
      <c r="G9271">
        <v>1</v>
      </c>
      <c r="H9271" t="str">
        <f t="shared" si="288"/>
        <v>2019-321</v>
      </c>
      <c r="I9271" t="str">
        <f t="shared" si="289"/>
        <v>2019-13</v>
      </c>
    </row>
    <row r="9272" spans="1:9" x14ac:dyDescent="0.35">
      <c r="A9272">
        <v>2019</v>
      </c>
      <c r="B9272">
        <v>3781</v>
      </c>
      <c r="C9272" s="1">
        <v>0</v>
      </c>
      <c r="D9272">
        <v>1</v>
      </c>
      <c r="E9272" s="1">
        <v>0</v>
      </c>
      <c r="F9272">
        <v>10</v>
      </c>
      <c r="G9272">
        <v>1</v>
      </c>
      <c r="H9272" t="str">
        <f t="shared" si="288"/>
        <v>2019-3781</v>
      </c>
      <c r="I9272" t="str">
        <f t="shared" si="289"/>
        <v>2019-10</v>
      </c>
    </row>
    <row r="9273" spans="1:9" x14ac:dyDescent="0.35">
      <c r="A9273">
        <v>2019</v>
      </c>
      <c r="B9273">
        <v>6422</v>
      </c>
      <c r="C9273" s="1">
        <v>0</v>
      </c>
      <c r="D9273">
        <v>1</v>
      </c>
      <c r="E9273" s="1">
        <v>0</v>
      </c>
      <c r="F9273">
        <v>9</v>
      </c>
      <c r="G9273">
        <v>1</v>
      </c>
      <c r="H9273" t="str">
        <f t="shared" si="288"/>
        <v>2019-6422</v>
      </c>
      <c r="I9273" t="str">
        <f t="shared" si="289"/>
        <v>2019-9</v>
      </c>
    </row>
    <row r="9274" spans="1:9" x14ac:dyDescent="0.35">
      <c r="A9274">
        <v>2019</v>
      </c>
      <c r="B9274">
        <v>10841</v>
      </c>
      <c r="C9274" s="1">
        <v>0</v>
      </c>
      <c r="D9274">
        <v>1</v>
      </c>
      <c r="E9274" s="1">
        <v>0</v>
      </c>
      <c r="F9274">
        <v>11</v>
      </c>
      <c r="G9274">
        <v>1</v>
      </c>
      <c r="H9274" t="str">
        <f t="shared" si="288"/>
        <v>2019-10841</v>
      </c>
      <c r="I9274" t="str">
        <f t="shared" si="289"/>
        <v>2019-11</v>
      </c>
    </row>
    <row r="9275" spans="1:9" x14ac:dyDescent="0.35">
      <c r="A9275">
        <v>2019</v>
      </c>
      <c r="B9275">
        <v>12614</v>
      </c>
      <c r="C9275" s="1">
        <v>0</v>
      </c>
      <c r="D9275">
        <v>1</v>
      </c>
      <c r="E9275" s="1">
        <v>0</v>
      </c>
      <c r="F9275">
        <v>12</v>
      </c>
      <c r="G9275">
        <v>1</v>
      </c>
      <c r="H9275" t="str">
        <f t="shared" si="288"/>
        <v>2019-12614</v>
      </c>
      <c r="I9275" t="str">
        <f t="shared" si="289"/>
        <v>2019-12</v>
      </c>
    </row>
    <row r="9276" spans="1:9" x14ac:dyDescent="0.35">
      <c r="A9276">
        <v>2019</v>
      </c>
      <c r="B9276">
        <v>3176</v>
      </c>
      <c r="C9276" s="1">
        <v>0</v>
      </c>
      <c r="D9276">
        <v>1</v>
      </c>
      <c r="E9276" s="1">
        <v>0</v>
      </c>
      <c r="F9276">
        <v>9</v>
      </c>
      <c r="G9276">
        <v>1</v>
      </c>
      <c r="H9276" t="str">
        <f t="shared" si="288"/>
        <v>2019-3176</v>
      </c>
      <c r="I9276" t="str">
        <f t="shared" si="289"/>
        <v>2019-9</v>
      </c>
    </row>
    <row r="9277" spans="1:9" x14ac:dyDescent="0.35">
      <c r="A9277">
        <v>2019</v>
      </c>
      <c r="B9277">
        <v>12727</v>
      </c>
      <c r="C9277" s="1">
        <v>0</v>
      </c>
      <c r="D9277">
        <v>1</v>
      </c>
      <c r="E9277" s="1">
        <v>0</v>
      </c>
      <c r="F9277">
        <v>13</v>
      </c>
      <c r="G9277">
        <v>0</v>
      </c>
      <c r="H9277" t="str">
        <f t="shared" si="288"/>
        <v>2019-12727</v>
      </c>
      <c r="I9277" t="str">
        <f t="shared" si="289"/>
        <v>2019-13</v>
      </c>
    </row>
    <row r="9278" spans="1:9" x14ac:dyDescent="0.35">
      <c r="A9278">
        <v>2019</v>
      </c>
      <c r="B9278">
        <v>10877</v>
      </c>
      <c r="C9278" s="1">
        <v>0</v>
      </c>
      <c r="D9278">
        <v>1</v>
      </c>
      <c r="E9278" s="1">
        <v>0</v>
      </c>
      <c r="F9278">
        <v>10</v>
      </c>
      <c r="G9278">
        <v>0</v>
      </c>
      <c r="H9278" t="str">
        <f t="shared" si="288"/>
        <v>2019-10877</v>
      </c>
      <c r="I9278" t="str">
        <f t="shared" si="289"/>
        <v>2019-10</v>
      </c>
    </row>
    <row r="9279" spans="1:9" x14ac:dyDescent="0.35">
      <c r="A9279">
        <v>2019</v>
      </c>
      <c r="B9279">
        <v>2011</v>
      </c>
      <c r="C9279" s="1">
        <v>0</v>
      </c>
      <c r="D9279">
        <v>1</v>
      </c>
      <c r="E9279" s="1">
        <v>0</v>
      </c>
      <c r="F9279">
        <v>2</v>
      </c>
      <c r="G9279">
        <v>1</v>
      </c>
      <c r="H9279" t="str">
        <f t="shared" si="288"/>
        <v>2019-2011</v>
      </c>
      <c r="I9279" t="str">
        <f t="shared" si="289"/>
        <v>2019-2</v>
      </c>
    </row>
    <row r="9280" spans="1:9" x14ac:dyDescent="0.35">
      <c r="A9280">
        <v>2019</v>
      </c>
      <c r="B9280">
        <v>4768</v>
      </c>
      <c r="C9280" s="1">
        <v>0</v>
      </c>
      <c r="D9280">
        <v>1</v>
      </c>
      <c r="E9280" s="1">
        <v>0</v>
      </c>
      <c r="F9280">
        <v>12</v>
      </c>
      <c r="G9280">
        <v>1</v>
      </c>
      <c r="H9280" t="str">
        <f t="shared" si="288"/>
        <v>2019-4768</v>
      </c>
      <c r="I9280" t="str">
        <f t="shared" si="289"/>
        <v>2019-12</v>
      </c>
    </row>
    <row r="9281" spans="1:9" x14ac:dyDescent="0.35">
      <c r="A9281">
        <v>2019</v>
      </c>
      <c r="B9281">
        <v>8305</v>
      </c>
      <c r="C9281" s="1">
        <v>0</v>
      </c>
      <c r="D9281">
        <v>1</v>
      </c>
      <c r="E9281" s="1">
        <v>0</v>
      </c>
      <c r="F9281">
        <v>4</v>
      </c>
      <c r="G9281">
        <v>0</v>
      </c>
      <c r="H9281" t="str">
        <f t="shared" si="288"/>
        <v>2019-8305</v>
      </c>
      <c r="I9281" t="str">
        <f t="shared" si="289"/>
        <v>2019-4</v>
      </c>
    </row>
    <row r="9282" spans="1:9" x14ac:dyDescent="0.35">
      <c r="A9282">
        <v>2019</v>
      </c>
      <c r="B9282">
        <v>10469</v>
      </c>
      <c r="C9282" s="1">
        <v>0</v>
      </c>
      <c r="D9282">
        <v>1</v>
      </c>
      <c r="E9282" s="1">
        <v>1</v>
      </c>
      <c r="F9282">
        <v>4</v>
      </c>
      <c r="G9282">
        <v>0</v>
      </c>
      <c r="H9282" t="str">
        <f t="shared" si="288"/>
        <v>2019-10469</v>
      </c>
      <c r="I9282" t="str">
        <f t="shared" si="289"/>
        <v>2019-4</v>
      </c>
    </row>
    <row r="9283" spans="1:9" x14ac:dyDescent="0.35">
      <c r="A9283">
        <v>2019</v>
      </c>
      <c r="B9283">
        <v>9416</v>
      </c>
      <c r="C9283" s="1">
        <v>0</v>
      </c>
      <c r="D9283">
        <v>1</v>
      </c>
      <c r="E9283" s="1">
        <v>0</v>
      </c>
      <c r="F9283">
        <v>2</v>
      </c>
      <c r="G9283">
        <v>1</v>
      </c>
      <c r="H9283" t="str">
        <f t="shared" ref="H9283:H9346" si="290">CONCATENATE(A9283,"-",B9283)</f>
        <v>2019-9416</v>
      </c>
      <c r="I9283" t="str">
        <f t="shared" ref="I9283:I9346" si="291">CONCATENATE(A9283,"-",F9283)</f>
        <v>2019-2</v>
      </c>
    </row>
    <row r="9284" spans="1:9" x14ac:dyDescent="0.35">
      <c r="A9284">
        <v>2019</v>
      </c>
      <c r="B9284">
        <v>13954</v>
      </c>
      <c r="C9284" s="1">
        <v>0</v>
      </c>
      <c r="D9284">
        <v>1</v>
      </c>
      <c r="E9284" s="1">
        <v>0</v>
      </c>
      <c r="F9284">
        <v>10</v>
      </c>
      <c r="G9284">
        <v>1</v>
      </c>
      <c r="H9284" t="str">
        <f t="shared" si="290"/>
        <v>2019-13954</v>
      </c>
      <c r="I9284" t="str">
        <f t="shared" si="291"/>
        <v>2019-10</v>
      </c>
    </row>
    <row r="9285" spans="1:9" x14ac:dyDescent="0.35">
      <c r="A9285">
        <v>2019</v>
      </c>
      <c r="B9285">
        <v>96</v>
      </c>
      <c r="C9285" s="1">
        <v>0</v>
      </c>
      <c r="D9285">
        <v>1</v>
      </c>
      <c r="E9285" s="1">
        <v>0</v>
      </c>
      <c r="F9285">
        <v>2</v>
      </c>
      <c r="G9285">
        <v>1</v>
      </c>
      <c r="H9285" t="str">
        <f t="shared" si="290"/>
        <v>2019-96</v>
      </c>
      <c r="I9285" t="str">
        <f t="shared" si="291"/>
        <v>2019-2</v>
      </c>
    </row>
    <row r="9286" spans="1:9" x14ac:dyDescent="0.35">
      <c r="A9286">
        <v>2019</v>
      </c>
      <c r="B9286">
        <v>2311</v>
      </c>
      <c r="C9286" s="1">
        <v>0</v>
      </c>
      <c r="D9286">
        <v>1</v>
      </c>
      <c r="E9286" s="1">
        <v>0</v>
      </c>
      <c r="F9286">
        <v>4</v>
      </c>
      <c r="G9286">
        <v>1</v>
      </c>
      <c r="H9286" t="str">
        <f t="shared" si="290"/>
        <v>2019-2311</v>
      </c>
      <c r="I9286" t="str">
        <f t="shared" si="291"/>
        <v>2019-4</v>
      </c>
    </row>
    <row r="9287" spans="1:9" x14ac:dyDescent="0.35">
      <c r="A9287">
        <v>2019</v>
      </c>
      <c r="B9287">
        <v>5234</v>
      </c>
      <c r="C9287" s="1">
        <v>0</v>
      </c>
      <c r="D9287">
        <v>1</v>
      </c>
      <c r="E9287" s="1">
        <v>0</v>
      </c>
      <c r="F9287">
        <v>9</v>
      </c>
      <c r="G9287">
        <v>0</v>
      </c>
      <c r="H9287" t="str">
        <f t="shared" si="290"/>
        <v>2019-5234</v>
      </c>
      <c r="I9287" t="str">
        <f t="shared" si="291"/>
        <v>2019-9</v>
      </c>
    </row>
    <row r="9288" spans="1:9" x14ac:dyDescent="0.35">
      <c r="A9288">
        <v>2019</v>
      </c>
      <c r="B9288">
        <v>5304</v>
      </c>
      <c r="C9288" s="1">
        <v>0</v>
      </c>
      <c r="D9288">
        <v>1</v>
      </c>
      <c r="E9288" s="1">
        <v>0</v>
      </c>
      <c r="F9288">
        <v>10</v>
      </c>
      <c r="G9288">
        <v>0</v>
      </c>
      <c r="H9288" t="str">
        <f t="shared" si="290"/>
        <v>2019-5304</v>
      </c>
      <c r="I9288" t="str">
        <f t="shared" si="291"/>
        <v>2019-10</v>
      </c>
    </row>
    <row r="9289" spans="1:9" x14ac:dyDescent="0.35">
      <c r="A9289">
        <v>2019</v>
      </c>
      <c r="B9289">
        <v>4170</v>
      </c>
      <c r="C9289" s="1">
        <v>0</v>
      </c>
      <c r="D9289">
        <v>1</v>
      </c>
      <c r="E9289" s="1">
        <v>0</v>
      </c>
      <c r="F9289">
        <v>12</v>
      </c>
      <c r="G9289">
        <v>1</v>
      </c>
      <c r="H9289" t="str">
        <f t="shared" si="290"/>
        <v>2019-4170</v>
      </c>
      <c r="I9289" t="str">
        <f t="shared" si="291"/>
        <v>2019-12</v>
      </c>
    </row>
    <row r="9290" spans="1:9" x14ac:dyDescent="0.35">
      <c r="A9290">
        <v>2019</v>
      </c>
      <c r="B9290">
        <v>4732</v>
      </c>
      <c r="C9290" s="1">
        <v>0</v>
      </c>
      <c r="D9290">
        <v>1</v>
      </c>
      <c r="E9290" s="1">
        <v>0</v>
      </c>
      <c r="F9290">
        <v>13</v>
      </c>
      <c r="G9290">
        <v>1</v>
      </c>
      <c r="H9290" t="str">
        <f t="shared" si="290"/>
        <v>2019-4732</v>
      </c>
      <c r="I9290" t="str">
        <f t="shared" si="291"/>
        <v>2019-13</v>
      </c>
    </row>
    <row r="9291" spans="1:9" x14ac:dyDescent="0.35">
      <c r="A9291">
        <v>2019</v>
      </c>
      <c r="B9291">
        <v>113</v>
      </c>
      <c r="C9291" s="1">
        <v>0</v>
      </c>
      <c r="D9291">
        <v>1</v>
      </c>
      <c r="E9291" s="1">
        <v>0</v>
      </c>
      <c r="F9291">
        <v>2</v>
      </c>
      <c r="G9291">
        <v>1</v>
      </c>
      <c r="H9291" t="str">
        <f t="shared" si="290"/>
        <v>2019-113</v>
      </c>
      <c r="I9291" t="str">
        <f t="shared" si="291"/>
        <v>2019-2</v>
      </c>
    </row>
    <row r="9292" spans="1:9" x14ac:dyDescent="0.35">
      <c r="A9292">
        <v>2019</v>
      </c>
      <c r="B9292">
        <v>7747</v>
      </c>
      <c r="C9292" s="1">
        <v>0</v>
      </c>
      <c r="D9292">
        <v>1</v>
      </c>
      <c r="E9292" s="1">
        <v>0</v>
      </c>
      <c r="F9292">
        <v>9</v>
      </c>
      <c r="G9292">
        <v>0</v>
      </c>
      <c r="H9292" t="str">
        <f t="shared" si="290"/>
        <v>2019-7747</v>
      </c>
      <c r="I9292" t="str">
        <f t="shared" si="291"/>
        <v>2019-9</v>
      </c>
    </row>
    <row r="9293" spans="1:9" x14ac:dyDescent="0.35">
      <c r="A9293">
        <v>2019</v>
      </c>
      <c r="B9293">
        <v>8105</v>
      </c>
      <c r="C9293" s="1">
        <v>0</v>
      </c>
      <c r="D9293">
        <v>1</v>
      </c>
      <c r="E9293" s="1">
        <v>0</v>
      </c>
      <c r="F9293">
        <v>2</v>
      </c>
      <c r="G9293">
        <v>0</v>
      </c>
      <c r="H9293" t="str">
        <f t="shared" si="290"/>
        <v>2019-8105</v>
      </c>
      <c r="I9293" t="str">
        <f t="shared" si="291"/>
        <v>2019-2</v>
      </c>
    </row>
    <row r="9294" spans="1:9" x14ac:dyDescent="0.35">
      <c r="A9294">
        <v>2019</v>
      </c>
      <c r="B9294">
        <v>12890</v>
      </c>
      <c r="C9294" s="1">
        <v>0</v>
      </c>
      <c r="D9294">
        <v>1</v>
      </c>
      <c r="E9294" s="1">
        <v>0</v>
      </c>
      <c r="F9294">
        <v>13</v>
      </c>
      <c r="G9294">
        <v>1</v>
      </c>
      <c r="H9294" t="str">
        <f t="shared" si="290"/>
        <v>2019-12890</v>
      </c>
      <c r="I9294" t="str">
        <f t="shared" si="291"/>
        <v>2019-13</v>
      </c>
    </row>
    <row r="9295" spans="1:9" x14ac:dyDescent="0.35">
      <c r="A9295">
        <v>2019</v>
      </c>
      <c r="B9295">
        <v>157</v>
      </c>
      <c r="C9295" s="1">
        <v>0</v>
      </c>
      <c r="D9295">
        <v>1</v>
      </c>
      <c r="E9295" s="1">
        <v>0</v>
      </c>
      <c r="F9295">
        <v>10</v>
      </c>
      <c r="G9295">
        <v>0</v>
      </c>
      <c r="H9295" t="str">
        <f t="shared" si="290"/>
        <v>2019-157</v>
      </c>
      <c r="I9295" t="str">
        <f t="shared" si="291"/>
        <v>2019-10</v>
      </c>
    </row>
    <row r="9296" spans="1:9" x14ac:dyDescent="0.35">
      <c r="A9296">
        <v>2019</v>
      </c>
      <c r="B9296">
        <v>3419</v>
      </c>
      <c r="C9296" s="1">
        <v>0</v>
      </c>
      <c r="D9296">
        <v>1</v>
      </c>
      <c r="E9296" s="1">
        <v>0</v>
      </c>
      <c r="F9296">
        <v>4</v>
      </c>
      <c r="G9296">
        <v>0</v>
      </c>
      <c r="H9296" t="str">
        <f t="shared" si="290"/>
        <v>2019-3419</v>
      </c>
      <c r="I9296" t="str">
        <f t="shared" si="291"/>
        <v>2019-4</v>
      </c>
    </row>
    <row r="9297" spans="1:9" x14ac:dyDescent="0.35">
      <c r="A9297">
        <v>2019</v>
      </c>
      <c r="B9297">
        <v>8277</v>
      </c>
      <c r="C9297" s="1">
        <v>0</v>
      </c>
      <c r="D9297">
        <v>1</v>
      </c>
      <c r="E9297" s="1">
        <v>0</v>
      </c>
      <c r="F9297">
        <v>2</v>
      </c>
      <c r="G9297">
        <v>1</v>
      </c>
      <c r="H9297" t="str">
        <f t="shared" si="290"/>
        <v>2019-8277</v>
      </c>
      <c r="I9297" t="str">
        <f t="shared" si="291"/>
        <v>2019-2</v>
      </c>
    </row>
    <row r="9298" spans="1:9" x14ac:dyDescent="0.35">
      <c r="A9298">
        <v>2019</v>
      </c>
      <c r="B9298">
        <v>10269</v>
      </c>
      <c r="C9298" s="1">
        <v>0</v>
      </c>
      <c r="D9298">
        <v>1</v>
      </c>
      <c r="E9298" s="1">
        <v>0</v>
      </c>
      <c r="F9298">
        <v>2</v>
      </c>
      <c r="G9298">
        <v>0</v>
      </c>
      <c r="H9298" t="str">
        <f t="shared" si="290"/>
        <v>2019-10269</v>
      </c>
      <c r="I9298" t="str">
        <f t="shared" si="291"/>
        <v>2019-2</v>
      </c>
    </row>
    <row r="9299" spans="1:9" x14ac:dyDescent="0.35">
      <c r="A9299">
        <v>2019</v>
      </c>
      <c r="B9299">
        <v>6698</v>
      </c>
      <c r="C9299" s="1">
        <v>0</v>
      </c>
      <c r="D9299">
        <v>0</v>
      </c>
      <c r="E9299" s="1">
        <v>0</v>
      </c>
      <c r="F9299">
        <v>10</v>
      </c>
      <c r="G9299">
        <v>0</v>
      </c>
      <c r="H9299" t="str">
        <f t="shared" si="290"/>
        <v>2019-6698</v>
      </c>
      <c r="I9299" t="str">
        <f t="shared" si="291"/>
        <v>2019-10</v>
      </c>
    </row>
    <row r="9300" spans="1:9" x14ac:dyDescent="0.35">
      <c r="A9300">
        <v>2019</v>
      </c>
      <c r="B9300">
        <v>8691</v>
      </c>
      <c r="C9300" s="1">
        <v>0</v>
      </c>
      <c r="D9300">
        <v>1</v>
      </c>
      <c r="E9300" s="1">
        <v>0</v>
      </c>
      <c r="F9300">
        <v>13</v>
      </c>
      <c r="G9300">
        <v>1</v>
      </c>
      <c r="H9300" t="str">
        <f t="shared" si="290"/>
        <v>2019-8691</v>
      </c>
      <c r="I9300" t="str">
        <f t="shared" si="291"/>
        <v>2019-13</v>
      </c>
    </row>
    <row r="9301" spans="1:9" x14ac:dyDescent="0.35">
      <c r="A9301">
        <v>2019</v>
      </c>
      <c r="B9301">
        <v>11277</v>
      </c>
      <c r="C9301" s="1">
        <v>0</v>
      </c>
      <c r="D9301">
        <v>1</v>
      </c>
      <c r="E9301" s="1">
        <v>0</v>
      </c>
      <c r="F9301">
        <v>7</v>
      </c>
      <c r="G9301">
        <v>1</v>
      </c>
      <c r="H9301" t="str">
        <f t="shared" si="290"/>
        <v>2019-11277</v>
      </c>
      <c r="I9301" t="str">
        <f t="shared" si="291"/>
        <v>2019-7</v>
      </c>
    </row>
    <row r="9302" spans="1:9" x14ac:dyDescent="0.35">
      <c r="A9302">
        <v>2019</v>
      </c>
      <c r="B9302">
        <v>13147</v>
      </c>
      <c r="C9302" s="1">
        <v>0</v>
      </c>
      <c r="D9302">
        <v>1</v>
      </c>
      <c r="E9302" s="1">
        <v>0</v>
      </c>
      <c r="F9302">
        <v>10</v>
      </c>
      <c r="G9302">
        <v>0</v>
      </c>
      <c r="H9302" t="str">
        <f t="shared" si="290"/>
        <v>2019-13147</v>
      </c>
      <c r="I9302" t="str">
        <f t="shared" si="291"/>
        <v>2019-10</v>
      </c>
    </row>
    <row r="9303" spans="1:9" x14ac:dyDescent="0.35">
      <c r="A9303">
        <v>2019</v>
      </c>
      <c r="B9303">
        <v>2798</v>
      </c>
      <c r="C9303" s="1">
        <v>0</v>
      </c>
      <c r="D9303">
        <v>1</v>
      </c>
      <c r="E9303" s="1">
        <v>0</v>
      </c>
      <c r="F9303">
        <v>9</v>
      </c>
      <c r="G9303">
        <v>1</v>
      </c>
      <c r="H9303" t="str">
        <f t="shared" si="290"/>
        <v>2019-2798</v>
      </c>
      <c r="I9303" t="str">
        <f t="shared" si="291"/>
        <v>2019-9</v>
      </c>
    </row>
    <row r="9304" spans="1:9" x14ac:dyDescent="0.35">
      <c r="A9304">
        <v>2019</v>
      </c>
      <c r="B9304">
        <v>6788</v>
      </c>
      <c r="C9304" s="1">
        <v>0</v>
      </c>
      <c r="D9304">
        <v>1</v>
      </c>
      <c r="E9304" s="1">
        <v>0</v>
      </c>
      <c r="F9304">
        <v>4</v>
      </c>
      <c r="G9304">
        <v>1</v>
      </c>
      <c r="H9304" t="str">
        <f t="shared" si="290"/>
        <v>2019-6788</v>
      </c>
      <c r="I9304" t="str">
        <f t="shared" si="291"/>
        <v>2019-4</v>
      </c>
    </row>
    <row r="9305" spans="1:9" x14ac:dyDescent="0.35">
      <c r="A9305">
        <v>2019</v>
      </c>
      <c r="B9305">
        <v>8282</v>
      </c>
      <c r="C9305" s="1">
        <v>0</v>
      </c>
      <c r="D9305">
        <v>1</v>
      </c>
      <c r="E9305" s="1">
        <v>1</v>
      </c>
      <c r="F9305">
        <v>4</v>
      </c>
      <c r="G9305">
        <v>0</v>
      </c>
      <c r="H9305" t="str">
        <f t="shared" si="290"/>
        <v>2019-8282</v>
      </c>
      <c r="I9305" t="str">
        <f t="shared" si="291"/>
        <v>2019-4</v>
      </c>
    </row>
    <row r="9306" spans="1:9" x14ac:dyDescent="0.35">
      <c r="A9306">
        <v>2019</v>
      </c>
      <c r="B9306">
        <v>14282</v>
      </c>
      <c r="C9306" s="1">
        <v>0</v>
      </c>
      <c r="D9306">
        <v>1</v>
      </c>
      <c r="E9306" s="1">
        <v>4</v>
      </c>
      <c r="F9306">
        <v>4</v>
      </c>
      <c r="G9306">
        <v>0</v>
      </c>
      <c r="H9306" t="str">
        <f t="shared" si="290"/>
        <v>2019-14282</v>
      </c>
      <c r="I9306" t="str">
        <f t="shared" si="291"/>
        <v>2019-4</v>
      </c>
    </row>
    <row r="9307" spans="1:9" x14ac:dyDescent="0.35">
      <c r="A9307">
        <v>2019</v>
      </c>
      <c r="B9307">
        <v>4234</v>
      </c>
      <c r="C9307" s="1">
        <v>0</v>
      </c>
      <c r="D9307">
        <v>1</v>
      </c>
      <c r="E9307" s="1">
        <v>0</v>
      </c>
      <c r="F9307">
        <v>13</v>
      </c>
      <c r="G9307">
        <v>1</v>
      </c>
      <c r="H9307" t="str">
        <f t="shared" si="290"/>
        <v>2019-4234</v>
      </c>
      <c r="I9307" t="str">
        <f t="shared" si="291"/>
        <v>2019-13</v>
      </c>
    </row>
    <row r="9308" spans="1:9" x14ac:dyDescent="0.35">
      <c r="A9308">
        <v>2019</v>
      </c>
      <c r="B9308">
        <v>1470</v>
      </c>
      <c r="C9308" s="1">
        <v>0</v>
      </c>
      <c r="D9308">
        <v>1</v>
      </c>
      <c r="E9308" s="1">
        <v>0</v>
      </c>
      <c r="F9308">
        <v>2</v>
      </c>
      <c r="G9308">
        <v>0</v>
      </c>
      <c r="H9308" t="str">
        <f t="shared" si="290"/>
        <v>2019-1470</v>
      </c>
      <c r="I9308" t="str">
        <f t="shared" si="291"/>
        <v>2019-2</v>
      </c>
    </row>
    <row r="9309" spans="1:9" x14ac:dyDescent="0.35">
      <c r="A9309">
        <v>2019</v>
      </c>
      <c r="B9309">
        <v>3021</v>
      </c>
      <c r="C9309" s="1">
        <v>0</v>
      </c>
      <c r="D9309">
        <v>1</v>
      </c>
      <c r="E9309" s="1">
        <v>0</v>
      </c>
      <c r="F9309">
        <v>4</v>
      </c>
      <c r="G9309">
        <v>1</v>
      </c>
      <c r="H9309" t="str">
        <f t="shared" si="290"/>
        <v>2019-3021</v>
      </c>
      <c r="I9309" t="str">
        <f t="shared" si="291"/>
        <v>2019-4</v>
      </c>
    </row>
    <row r="9310" spans="1:9" x14ac:dyDescent="0.35">
      <c r="A9310">
        <v>2019</v>
      </c>
      <c r="B9310">
        <v>12088</v>
      </c>
      <c r="C9310" s="1">
        <v>0</v>
      </c>
      <c r="D9310">
        <v>1</v>
      </c>
      <c r="E9310" s="1">
        <v>0</v>
      </c>
      <c r="F9310">
        <v>10</v>
      </c>
      <c r="G9310">
        <v>1</v>
      </c>
      <c r="H9310" t="str">
        <f t="shared" si="290"/>
        <v>2019-12088</v>
      </c>
      <c r="I9310" t="str">
        <f t="shared" si="291"/>
        <v>2019-10</v>
      </c>
    </row>
    <row r="9311" spans="1:9" x14ac:dyDescent="0.35">
      <c r="A9311">
        <v>2019</v>
      </c>
      <c r="B9311">
        <v>13049</v>
      </c>
      <c r="C9311" s="1">
        <v>0</v>
      </c>
      <c r="D9311">
        <v>1</v>
      </c>
      <c r="E9311" s="1">
        <v>0</v>
      </c>
      <c r="F9311">
        <v>7</v>
      </c>
      <c r="G9311">
        <v>1</v>
      </c>
      <c r="H9311" t="str">
        <f t="shared" si="290"/>
        <v>2019-13049</v>
      </c>
      <c r="I9311" t="str">
        <f t="shared" si="291"/>
        <v>2019-7</v>
      </c>
    </row>
    <row r="9312" spans="1:9" x14ac:dyDescent="0.35">
      <c r="A9312">
        <v>2019</v>
      </c>
      <c r="B9312">
        <v>732</v>
      </c>
      <c r="C9312" s="1">
        <v>0</v>
      </c>
      <c r="D9312">
        <v>0</v>
      </c>
      <c r="E9312" s="1">
        <v>0</v>
      </c>
      <c r="F9312">
        <v>12</v>
      </c>
      <c r="G9312">
        <v>0</v>
      </c>
      <c r="H9312" t="str">
        <f t="shared" si="290"/>
        <v>2019-732</v>
      </c>
      <c r="I9312" t="str">
        <f t="shared" si="291"/>
        <v>2019-12</v>
      </c>
    </row>
    <row r="9313" spans="1:9" x14ac:dyDescent="0.35">
      <c r="A9313">
        <v>2019</v>
      </c>
      <c r="B9313">
        <v>13349</v>
      </c>
      <c r="C9313" s="1">
        <v>0</v>
      </c>
      <c r="D9313">
        <v>1</v>
      </c>
      <c r="E9313" s="1">
        <v>0</v>
      </c>
      <c r="F9313">
        <v>9</v>
      </c>
      <c r="G9313">
        <v>0</v>
      </c>
      <c r="H9313" t="str">
        <f t="shared" si="290"/>
        <v>2019-13349</v>
      </c>
      <c r="I9313" t="str">
        <f t="shared" si="291"/>
        <v>2019-9</v>
      </c>
    </row>
    <row r="9314" spans="1:9" x14ac:dyDescent="0.35">
      <c r="A9314">
        <v>2019</v>
      </c>
      <c r="B9314">
        <v>3439</v>
      </c>
      <c r="C9314" s="1">
        <v>0</v>
      </c>
      <c r="D9314">
        <v>1</v>
      </c>
      <c r="E9314" s="1">
        <v>0</v>
      </c>
      <c r="F9314">
        <v>9</v>
      </c>
      <c r="G9314">
        <v>1</v>
      </c>
      <c r="H9314" t="str">
        <f t="shared" si="290"/>
        <v>2019-3439</v>
      </c>
      <c r="I9314" t="str">
        <f t="shared" si="291"/>
        <v>2019-9</v>
      </c>
    </row>
    <row r="9315" spans="1:9" x14ac:dyDescent="0.35">
      <c r="A9315">
        <v>2019</v>
      </c>
      <c r="B9315">
        <v>6506</v>
      </c>
      <c r="C9315" s="1">
        <v>0</v>
      </c>
      <c r="D9315">
        <v>1</v>
      </c>
      <c r="E9315" s="1">
        <v>0</v>
      </c>
      <c r="F9315">
        <v>10</v>
      </c>
      <c r="G9315">
        <v>1</v>
      </c>
      <c r="H9315" t="str">
        <f t="shared" si="290"/>
        <v>2019-6506</v>
      </c>
      <c r="I9315" t="str">
        <f t="shared" si="291"/>
        <v>2019-10</v>
      </c>
    </row>
    <row r="9316" spans="1:9" x14ac:dyDescent="0.35">
      <c r="A9316">
        <v>2019</v>
      </c>
      <c r="B9316">
        <v>5465</v>
      </c>
      <c r="C9316" s="1">
        <v>0</v>
      </c>
      <c r="D9316">
        <v>1</v>
      </c>
      <c r="E9316" s="1">
        <v>0</v>
      </c>
      <c r="F9316">
        <v>13</v>
      </c>
      <c r="G9316">
        <v>1</v>
      </c>
      <c r="H9316" t="str">
        <f t="shared" si="290"/>
        <v>2019-5465</v>
      </c>
      <c r="I9316" t="str">
        <f t="shared" si="291"/>
        <v>2019-13</v>
      </c>
    </row>
    <row r="9317" spans="1:9" x14ac:dyDescent="0.35">
      <c r="A9317">
        <v>2019</v>
      </c>
      <c r="B9317">
        <v>11677</v>
      </c>
      <c r="C9317" s="1">
        <v>0</v>
      </c>
      <c r="D9317">
        <v>1</v>
      </c>
      <c r="E9317" s="1">
        <v>0</v>
      </c>
      <c r="F9317">
        <v>4</v>
      </c>
      <c r="G9317">
        <v>0</v>
      </c>
      <c r="H9317" t="str">
        <f t="shared" si="290"/>
        <v>2019-11677</v>
      </c>
      <c r="I9317" t="str">
        <f t="shared" si="291"/>
        <v>2019-4</v>
      </c>
    </row>
    <row r="9318" spans="1:9" x14ac:dyDescent="0.35">
      <c r="A9318">
        <v>2019</v>
      </c>
      <c r="B9318">
        <v>278</v>
      </c>
      <c r="C9318" s="1">
        <v>0</v>
      </c>
      <c r="D9318">
        <v>1</v>
      </c>
      <c r="E9318" s="1">
        <v>0</v>
      </c>
      <c r="F9318">
        <v>13</v>
      </c>
      <c r="G9318">
        <v>1</v>
      </c>
      <c r="H9318" t="str">
        <f t="shared" si="290"/>
        <v>2019-278</v>
      </c>
      <c r="I9318" t="str">
        <f t="shared" si="291"/>
        <v>2019-13</v>
      </c>
    </row>
    <row r="9319" spans="1:9" x14ac:dyDescent="0.35">
      <c r="A9319">
        <v>2019</v>
      </c>
      <c r="B9319">
        <v>1788</v>
      </c>
      <c r="C9319" s="1">
        <v>0</v>
      </c>
      <c r="D9319">
        <v>1</v>
      </c>
      <c r="E9319" s="1">
        <v>0</v>
      </c>
      <c r="F9319">
        <v>7</v>
      </c>
      <c r="G9319">
        <v>0</v>
      </c>
      <c r="H9319" t="str">
        <f t="shared" si="290"/>
        <v>2019-1788</v>
      </c>
      <c r="I9319" t="str">
        <f t="shared" si="291"/>
        <v>2019-7</v>
      </c>
    </row>
    <row r="9320" spans="1:9" x14ac:dyDescent="0.35">
      <c r="A9320">
        <v>2019</v>
      </c>
      <c r="B9320">
        <v>8983</v>
      </c>
      <c r="C9320" s="1">
        <v>0</v>
      </c>
      <c r="D9320">
        <v>1</v>
      </c>
      <c r="E9320" s="1">
        <v>0</v>
      </c>
      <c r="F9320">
        <v>13</v>
      </c>
      <c r="G9320">
        <v>0</v>
      </c>
      <c r="H9320" t="str">
        <f t="shared" si="290"/>
        <v>2019-8983</v>
      </c>
      <c r="I9320" t="str">
        <f t="shared" si="291"/>
        <v>2019-13</v>
      </c>
    </row>
    <row r="9321" spans="1:9" x14ac:dyDescent="0.35">
      <c r="A9321">
        <v>2019</v>
      </c>
      <c r="B9321">
        <v>9524</v>
      </c>
      <c r="C9321" s="1">
        <v>0</v>
      </c>
      <c r="D9321">
        <v>1</v>
      </c>
      <c r="E9321" s="1">
        <v>0</v>
      </c>
      <c r="F9321">
        <v>13</v>
      </c>
      <c r="G9321">
        <v>1</v>
      </c>
      <c r="H9321" t="str">
        <f t="shared" si="290"/>
        <v>2019-9524</v>
      </c>
      <c r="I9321" t="str">
        <f t="shared" si="291"/>
        <v>2019-13</v>
      </c>
    </row>
    <row r="9322" spans="1:9" x14ac:dyDescent="0.35">
      <c r="A9322">
        <v>2019</v>
      </c>
      <c r="B9322">
        <v>12116</v>
      </c>
      <c r="C9322" s="1">
        <v>0</v>
      </c>
      <c r="D9322">
        <v>1</v>
      </c>
      <c r="E9322" s="1">
        <v>0</v>
      </c>
      <c r="F9322">
        <v>12</v>
      </c>
      <c r="G9322">
        <v>1</v>
      </c>
      <c r="H9322" t="str">
        <f t="shared" si="290"/>
        <v>2019-12116</v>
      </c>
      <c r="I9322" t="str">
        <f t="shared" si="291"/>
        <v>2019-12</v>
      </c>
    </row>
    <row r="9323" spans="1:9" x14ac:dyDescent="0.35">
      <c r="A9323">
        <v>2019</v>
      </c>
      <c r="B9323">
        <v>2860</v>
      </c>
      <c r="C9323" s="1">
        <v>0</v>
      </c>
      <c r="D9323">
        <v>1</v>
      </c>
      <c r="E9323" s="1">
        <v>0</v>
      </c>
      <c r="F9323">
        <v>13</v>
      </c>
      <c r="G9323">
        <v>1</v>
      </c>
      <c r="H9323" t="str">
        <f t="shared" si="290"/>
        <v>2019-2860</v>
      </c>
      <c r="I9323" t="str">
        <f t="shared" si="291"/>
        <v>2019-13</v>
      </c>
    </row>
    <row r="9324" spans="1:9" x14ac:dyDescent="0.35">
      <c r="A9324">
        <v>2019</v>
      </c>
      <c r="B9324">
        <v>13326</v>
      </c>
      <c r="C9324" s="1">
        <v>0</v>
      </c>
      <c r="D9324">
        <v>1</v>
      </c>
      <c r="E9324" s="1">
        <v>0</v>
      </c>
      <c r="F9324">
        <v>9</v>
      </c>
      <c r="G9324">
        <v>1</v>
      </c>
      <c r="H9324" t="str">
        <f t="shared" si="290"/>
        <v>2019-13326</v>
      </c>
      <c r="I9324" t="str">
        <f t="shared" si="291"/>
        <v>2019-9</v>
      </c>
    </row>
    <row r="9325" spans="1:9" x14ac:dyDescent="0.35">
      <c r="A9325">
        <v>2019</v>
      </c>
      <c r="B9325">
        <v>13439</v>
      </c>
      <c r="C9325" s="1">
        <v>0</v>
      </c>
      <c r="D9325">
        <v>1</v>
      </c>
      <c r="E9325" s="1">
        <v>0</v>
      </c>
      <c r="F9325">
        <v>10</v>
      </c>
      <c r="G9325">
        <v>1</v>
      </c>
      <c r="H9325" t="str">
        <f t="shared" si="290"/>
        <v>2019-13439</v>
      </c>
      <c r="I9325" t="str">
        <f t="shared" si="291"/>
        <v>2019-10</v>
      </c>
    </row>
    <row r="9326" spans="1:9" x14ac:dyDescent="0.35">
      <c r="A9326">
        <v>2019</v>
      </c>
      <c r="B9326">
        <v>12057</v>
      </c>
      <c r="C9326" s="1">
        <v>0</v>
      </c>
      <c r="D9326">
        <v>1</v>
      </c>
      <c r="E9326" s="1">
        <v>0</v>
      </c>
      <c r="F9326">
        <v>13</v>
      </c>
      <c r="G9326">
        <v>1</v>
      </c>
      <c r="H9326" t="str">
        <f t="shared" si="290"/>
        <v>2019-12057</v>
      </c>
      <c r="I9326" t="str">
        <f t="shared" si="291"/>
        <v>2019-13</v>
      </c>
    </row>
    <row r="9327" spans="1:9" x14ac:dyDescent="0.35">
      <c r="A9327">
        <v>2019</v>
      </c>
      <c r="B9327">
        <v>4899</v>
      </c>
      <c r="C9327" s="1">
        <v>0</v>
      </c>
      <c r="D9327">
        <v>1</v>
      </c>
      <c r="E9327" s="1">
        <v>0</v>
      </c>
      <c r="F9327">
        <v>9</v>
      </c>
      <c r="G9327">
        <v>1</v>
      </c>
      <c r="H9327" t="str">
        <f t="shared" si="290"/>
        <v>2019-4899</v>
      </c>
      <c r="I9327" t="str">
        <f t="shared" si="291"/>
        <v>2019-9</v>
      </c>
    </row>
    <row r="9328" spans="1:9" x14ac:dyDescent="0.35">
      <c r="A9328">
        <v>2019</v>
      </c>
      <c r="B9328">
        <v>6808</v>
      </c>
      <c r="C9328" s="1">
        <v>0</v>
      </c>
      <c r="D9328">
        <v>0</v>
      </c>
      <c r="E9328" s="1">
        <v>0</v>
      </c>
      <c r="F9328">
        <v>4</v>
      </c>
      <c r="G9328">
        <v>0</v>
      </c>
      <c r="H9328" t="str">
        <f t="shared" si="290"/>
        <v>2019-6808</v>
      </c>
      <c r="I9328" t="str">
        <f t="shared" si="291"/>
        <v>2019-4</v>
      </c>
    </row>
    <row r="9329" spans="1:9" x14ac:dyDescent="0.35">
      <c r="A9329">
        <v>2019</v>
      </c>
      <c r="B9329">
        <v>7721</v>
      </c>
      <c r="C9329" s="1">
        <v>0</v>
      </c>
      <c r="D9329">
        <v>0</v>
      </c>
      <c r="E9329" s="1">
        <v>0</v>
      </c>
      <c r="F9329">
        <v>4</v>
      </c>
      <c r="G9329">
        <v>0</v>
      </c>
      <c r="H9329" t="str">
        <f t="shared" si="290"/>
        <v>2019-7721</v>
      </c>
      <c r="I9329" t="str">
        <f t="shared" si="291"/>
        <v>2019-4</v>
      </c>
    </row>
    <row r="9330" spans="1:9" x14ac:dyDescent="0.35">
      <c r="A9330">
        <v>2019</v>
      </c>
      <c r="B9330">
        <v>386</v>
      </c>
      <c r="C9330" s="1">
        <v>0</v>
      </c>
      <c r="D9330">
        <v>1</v>
      </c>
      <c r="E9330" s="1">
        <v>0</v>
      </c>
      <c r="F9330">
        <v>10</v>
      </c>
      <c r="G9330">
        <v>0</v>
      </c>
      <c r="H9330" t="str">
        <f t="shared" si="290"/>
        <v>2019-386</v>
      </c>
      <c r="I9330" t="str">
        <f t="shared" si="291"/>
        <v>2019-10</v>
      </c>
    </row>
    <row r="9331" spans="1:9" x14ac:dyDescent="0.35">
      <c r="A9331">
        <v>2019</v>
      </c>
      <c r="B9331">
        <v>3393</v>
      </c>
      <c r="C9331" s="1">
        <v>0</v>
      </c>
      <c r="D9331">
        <v>0</v>
      </c>
      <c r="E9331" s="1">
        <v>0</v>
      </c>
      <c r="F9331">
        <v>4</v>
      </c>
      <c r="G9331">
        <v>0</v>
      </c>
      <c r="H9331" t="str">
        <f t="shared" si="290"/>
        <v>2019-3393</v>
      </c>
      <c r="I9331" t="str">
        <f t="shared" si="291"/>
        <v>2019-4</v>
      </c>
    </row>
    <row r="9332" spans="1:9" x14ac:dyDescent="0.35">
      <c r="A9332">
        <v>2019</v>
      </c>
      <c r="B9332">
        <v>8499</v>
      </c>
      <c r="C9332" s="1">
        <v>0</v>
      </c>
      <c r="D9332">
        <v>1</v>
      </c>
      <c r="E9332" s="1">
        <v>0</v>
      </c>
      <c r="F9332">
        <v>13</v>
      </c>
      <c r="G9332">
        <v>0</v>
      </c>
      <c r="H9332" t="str">
        <f t="shared" si="290"/>
        <v>2019-8499</v>
      </c>
      <c r="I9332" t="str">
        <f t="shared" si="291"/>
        <v>2019-13</v>
      </c>
    </row>
    <row r="9333" spans="1:9" x14ac:dyDescent="0.35">
      <c r="A9333">
        <v>2019</v>
      </c>
      <c r="B9333">
        <v>9974</v>
      </c>
      <c r="C9333" s="1">
        <v>0</v>
      </c>
      <c r="D9333">
        <v>1</v>
      </c>
      <c r="E9333" s="1">
        <v>0</v>
      </c>
      <c r="F9333">
        <v>9</v>
      </c>
      <c r="G9333">
        <v>0</v>
      </c>
      <c r="H9333" t="str">
        <f t="shared" si="290"/>
        <v>2019-9974</v>
      </c>
      <c r="I9333" t="str">
        <f t="shared" si="291"/>
        <v>2019-9</v>
      </c>
    </row>
    <row r="9334" spans="1:9" x14ac:dyDescent="0.35">
      <c r="A9334">
        <v>2019</v>
      </c>
      <c r="B9334">
        <v>3488</v>
      </c>
      <c r="C9334" s="1">
        <v>0</v>
      </c>
      <c r="D9334">
        <v>1</v>
      </c>
      <c r="E9334" s="1">
        <v>0</v>
      </c>
      <c r="F9334">
        <v>9</v>
      </c>
      <c r="G9334">
        <v>1</v>
      </c>
      <c r="H9334" t="str">
        <f t="shared" si="290"/>
        <v>2019-3488</v>
      </c>
      <c r="I9334" t="str">
        <f t="shared" si="291"/>
        <v>2019-9</v>
      </c>
    </row>
    <row r="9335" spans="1:9" x14ac:dyDescent="0.35">
      <c r="A9335">
        <v>2019</v>
      </c>
      <c r="B9335">
        <v>3673</v>
      </c>
      <c r="C9335" s="1">
        <v>0</v>
      </c>
      <c r="D9335">
        <v>1</v>
      </c>
      <c r="E9335" s="1">
        <v>0</v>
      </c>
      <c r="F9335">
        <v>13</v>
      </c>
      <c r="G9335">
        <v>0</v>
      </c>
      <c r="H9335" t="str">
        <f t="shared" si="290"/>
        <v>2019-3673</v>
      </c>
      <c r="I9335" t="str">
        <f t="shared" si="291"/>
        <v>2019-13</v>
      </c>
    </row>
    <row r="9336" spans="1:9" x14ac:dyDescent="0.35">
      <c r="A9336">
        <v>2019</v>
      </c>
      <c r="B9336">
        <v>10249</v>
      </c>
      <c r="C9336" s="1">
        <v>0</v>
      </c>
      <c r="D9336">
        <v>1</v>
      </c>
      <c r="E9336" s="1">
        <v>0</v>
      </c>
      <c r="F9336">
        <v>2</v>
      </c>
      <c r="G9336">
        <v>0</v>
      </c>
      <c r="H9336" t="str">
        <f t="shared" si="290"/>
        <v>2019-10249</v>
      </c>
      <c r="I9336" t="str">
        <f t="shared" si="291"/>
        <v>2019-2</v>
      </c>
    </row>
    <row r="9337" spans="1:9" x14ac:dyDescent="0.35">
      <c r="A9337">
        <v>2019</v>
      </c>
      <c r="B9337">
        <v>10747</v>
      </c>
      <c r="C9337" s="1">
        <v>0</v>
      </c>
      <c r="D9337">
        <v>1</v>
      </c>
      <c r="E9337" s="1">
        <v>0</v>
      </c>
      <c r="F9337">
        <v>2</v>
      </c>
      <c r="G9337">
        <v>0</v>
      </c>
      <c r="H9337" t="str">
        <f t="shared" si="290"/>
        <v>2019-10747</v>
      </c>
      <c r="I9337" t="str">
        <f t="shared" si="291"/>
        <v>2019-2</v>
      </c>
    </row>
    <row r="9338" spans="1:9" x14ac:dyDescent="0.35">
      <c r="A9338">
        <v>2019</v>
      </c>
      <c r="B9338">
        <v>11895</v>
      </c>
      <c r="C9338" s="1">
        <v>0</v>
      </c>
      <c r="D9338">
        <v>1</v>
      </c>
      <c r="E9338" s="1">
        <v>0</v>
      </c>
      <c r="F9338">
        <v>9</v>
      </c>
      <c r="G9338">
        <v>1</v>
      </c>
      <c r="H9338" t="str">
        <f t="shared" si="290"/>
        <v>2019-11895</v>
      </c>
      <c r="I9338" t="str">
        <f t="shared" si="291"/>
        <v>2019-9</v>
      </c>
    </row>
    <row r="9339" spans="1:9" x14ac:dyDescent="0.35">
      <c r="A9339">
        <v>2019</v>
      </c>
      <c r="B9339">
        <v>11540</v>
      </c>
      <c r="C9339" s="1">
        <v>0</v>
      </c>
      <c r="D9339">
        <v>1</v>
      </c>
      <c r="E9339" s="1">
        <v>0</v>
      </c>
      <c r="F9339">
        <v>9</v>
      </c>
      <c r="G9339">
        <v>1</v>
      </c>
      <c r="H9339" t="str">
        <f t="shared" si="290"/>
        <v>2019-11540</v>
      </c>
      <c r="I9339" t="str">
        <f t="shared" si="291"/>
        <v>2019-9</v>
      </c>
    </row>
    <row r="9340" spans="1:9" x14ac:dyDescent="0.35">
      <c r="A9340">
        <v>2019</v>
      </c>
      <c r="B9340">
        <v>1658</v>
      </c>
      <c r="C9340" s="1">
        <v>0</v>
      </c>
      <c r="D9340">
        <v>1</v>
      </c>
      <c r="E9340" s="1">
        <v>0</v>
      </c>
      <c r="F9340">
        <v>13</v>
      </c>
      <c r="G9340">
        <v>1</v>
      </c>
      <c r="H9340" t="str">
        <f t="shared" si="290"/>
        <v>2019-1658</v>
      </c>
      <c r="I9340" t="str">
        <f t="shared" si="291"/>
        <v>2019-13</v>
      </c>
    </row>
    <row r="9341" spans="1:9" x14ac:dyDescent="0.35">
      <c r="A9341">
        <v>2019</v>
      </c>
      <c r="B9341">
        <v>11246</v>
      </c>
      <c r="C9341" s="1">
        <v>0</v>
      </c>
      <c r="D9341">
        <v>1</v>
      </c>
      <c r="E9341" s="1">
        <v>0</v>
      </c>
      <c r="F9341">
        <v>12</v>
      </c>
      <c r="G9341">
        <v>1</v>
      </c>
      <c r="H9341" t="str">
        <f t="shared" si="290"/>
        <v>2019-11246</v>
      </c>
      <c r="I9341" t="str">
        <f t="shared" si="291"/>
        <v>2019-12</v>
      </c>
    </row>
    <row r="9342" spans="1:9" x14ac:dyDescent="0.35">
      <c r="A9342">
        <v>2019</v>
      </c>
      <c r="B9342">
        <v>13431</v>
      </c>
      <c r="C9342" s="1">
        <v>0</v>
      </c>
      <c r="D9342">
        <v>1</v>
      </c>
      <c r="E9342" s="1">
        <v>0</v>
      </c>
      <c r="F9342">
        <v>13</v>
      </c>
      <c r="G9342">
        <v>1</v>
      </c>
      <c r="H9342" t="str">
        <f t="shared" si="290"/>
        <v>2019-13431</v>
      </c>
      <c r="I9342" t="str">
        <f t="shared" si="291"/>
        <v>2019-13</v>
      </c>
    </row>
    <row r="9343" spans="1:9" x14ac:dyDescent="0.35">
      <c r="A9343">
        <v>2019</v>
      </c>
      <c r="B9343">
        <v>14056</v>
      </c>
      <c r="C9343" s="1">
        <v>0</v>
      </c>
      <c r="D9343">
        <v>1</v>
      </c>
      <c r="E9343" s="1">
        <v>0</v>
      </c>
      <c r="F9343">
        <v>2</v>
      </c>
      <c r="G9343">
        <v>1</v>
      </c>
      <c r="H9343" t="str">
        <f t="shared" si="290"/>
        <v>2019-14056</v>
      </c>
      <c r="I9343" t="str">
        <f t="shared" si="291"/>
        <v>2019-2</v>
      </c>
    </row>
    <row r="9344" spans="1:9" x14ac:dyDescent="0.35">
      <c r="A9344">
        <v>2019</v>
      </c>
      <c r="B9344">
        <v>14272</v>
      </c>
      <c r="C9344" s="1">
        <v>0</v>
      </c>
      <c r="D9344">
        <v>1</v>
      </c>
      <c r="E9344" s="1">
        <v>0</v>
      </c>
      <c r="F9344">
        <v>10</v>
      </c>
      <c r="G9344">
        <v>1</v>
      </c>
      <c r="H9344" t="str">
        <f t="shared" si="290"/>
        <v>2019-14272</v>
      </c>
      <c r="I9344" t="str">
        <f t="shared" si="291"/>
        <v>2019-10</v>
      </c>
    </row>
    <row r="9345" spans="1:9" x14ac:dyDescent="0.35">
      <c r="A9345">
        <v>2019</v>
      </c>
      <c r="B9345">
        <v>447</v>
      </c>
      <c r="C9345" s="1">
        <v>0</v>
      </c>
      <c r="D9345">
        <v>1</v>
      </c>
      <c r="E9345" s="1">
        <v>0</v>
      </c>
      <c r="F9345">
        <v>13</v>
      </c>
      <c r="G9345">
        <v>0</v>
      </c>
      <c r="H9345" t="str">
        <f t="shared" si="290"/>
        <v>2019-447</v>
      </c>
      <c r="I9345" t="str">
        <f t="shared" si="291"/>
        <v>2019-13</v>
      </c>
    </row>
    <row r="9346" spans="1:9" x14ac:dyDescent="0.35">
      <c r="A9346">
        <v>2019</v>
      </c>
      <c r="B9346">
        <v>9574</v>
      </c>
      <c r="C9346" s="1">
        <v>0</v>
      </c>
      <c r="D9346">
        <v>1</v>
      </c>
      <c r="E9346" s="1">
        <v>0</v>
      </c>
      <c r="F9346">
        <v>12</v>
      </c>
      <c r="G9346">
        <v>1</v>
      </c>
      <c r="H9346" t="str">
        <f t="shared" si="290"/>
        <v>2019-9574</v>
      </c>
      <c r="I9346" t="str">
        <f t="shared" si="291"/>
        <v>2019-12</v>
      </c>
    </row>
    <row r="9347" spans="1:9" x14ac:dyDescent="0.35">
      <c r="A9347">
        <v>2019</v>
      </c>
      <c r="B9347">
        <v>11030</v>
      </c>
      <c r="C9347" s="1">
        <v>0</v>
      </c>
      <c r="D9347">
        <v>1</v>
      </c>
      <c r="E9347" s="1">
        <v>0</v>
      </c>
      <c r="F9347">
        <v>4</v>
      </c>
      <c r="G9347">
        <v>0</v>
      </c>
      <c r="H9347" t="str">
        <f t="shared" ref="H9347:H9410" si="292">CONCATENATE(A9347,"-",B9347)</f>
        <v>2019-11030</v>
      </c>
      <c r="I9347" t="str">
        <f t="shared" ref="I9347:I9410" si="293">CONCATENATE(A9347,"-",F9347)</f>
        <v>2019-4</v>
      </c>
    </row>
    <row r="9348" spans="1:9" x14ac:dyDescent="0.35">
      <c r="A9348">
        <v>2019</v>
      </c>
      <c r="B9348">
        <v>1072</v>
      </c>
      <c r="C9348" s="1">
        <v>0</v>
      </c>
      <c r="D9348">
        <v>1</v>
      </c>
      <c r="E9348" s="1">
        <v>0</v>
      </c>
      <c r="F9348">
        <v>2</v>
      </c>
      <c r="G9348">
        <v>1</v>
      </c>
      <c r="H9348" t="str">
        <f t="shared" si="292"/>
        <v>2019-1072</v>
      </c>
      <c r="I9348" t="str">
        <f t="shared" si="293"/>
        <v>2019-2</v>
      </c>
    </row>
    <row r="9349" spans="1:9" x14ac:dyDescent="0.35">
      <c r="A9349">
        <v>2019</v>
      </c>
      <c r="B9349">
        <v>7940</v>
      </c>
      <c r="C9349" s="1">
        <v>0</v>
      </c>
      <c r="D9349">
        <v>1</v>
      </c>
      <c r="E9349" s="1">
        <v>0</v>
      </c>
      <c r="F9349">
        <v>5</v>
      </c>
      <c r="G9349">
        <v>1</v>
      </c>
      <c r="H9349" t="str">
        <f t="shared" si="292"/>
        <v>2019-7940</v>
      </c>
      <c r="I9349" t="str">
        <f t="shared" si="293"/>
        <v>2019-5</v>
      </c>
    </row>
    <row r="9350" spans="1:9" x14ac:dyDescent="0.35">
      <c r="A9350">
        <v>2019</v>
      </c>
      <c r="B9350">
        <v>3091</v>
      </c>
      <c r="C9350" s="1">
        <v>0</v>
      </c>
      <c r="D9350">
        <v>1</v>
      </c>
      <c r="E9350" s="1">
        <v>0</v>
      </c>
      <c r="F9350">
        <v>10</v>
      </c>
      <c r="G9350">
        <v>0</v>
      </c>
      <c r="H9350" t="str">
        <f t="shared" si="292"/>
        <v>2019-3091</v>
      </c>
      <c r="I9350" t="str">
        <f t="shared" si="293"/>
        <v>2019-10</v>
      </c>
    </row>
    <row r="9351" spans="1:9" x14ac:dyDescent="0.35">
      <c r="A9351">
        <v>2019</v>
      </c>
      <c r="B9351">
        <v>4677</v>
      </c>
      <c r="C9351" s="1">
        <v>0</v>
      </c>
      <c r="D9351">
        <v>1</v>
      </c>
      <c r="E9351" s="1">
        <v>0</v>
      </c>
      <c r="F9351">
        <v>10</v>
      </c>
      <c r="G9351">
        <v>1</v>
      </c>
      <c r="H9351" t="str">
        <f t="shared" si="292"/>
        <v>2019-4677</v>
      </c>
      <c r="I9351" t="str">
        <f t="shared" si="293"/>
        <v>2019-10</v>
      </c>
    </row>
    <row r="9352" spans="1:9" x14ac:dyDescent="0.35">
      <c r="A9352">
        <v>2019</v>
      </c>
      <c r="B9352">
        <v>4967</v>
      </c>
      <c r="C9352" s="1">
        <v>0</v>
      </c>
      <c r="D9352">
        <v>1</v>
      </c>
      <c r="E9352" s="1">
        <v>0</v>
      </c>
      <c r="F9352">
        <v>13</v>
      </c>
      <c r="G9352">
        <v>0</v>
      </c>
      <c r="H9352" t="str">
        <f t="shared" si="292"/>
        <v>2019-4967</v>
      </c>
      <c r="I9352" t="str">
        <f t="shared" si="293"/>
        <v>2019-13</v>
      </c>
    </row>
    <row r="9353" spans="1:9" x14ac:dyDescent="0.35">
      <c r="A9353">
        <v>2019</v>
      </c>
      <c r="B9353">
        <v>6273</v>
      </c>
      <c r="C9353" s="1">
        <v>0</v>
      </c>
      <c r="D9353">
        <v>1</v>
      </c>
      <c r="E9353" s="1">
        <v>0</v>
      </c>
      <c r="F9353">
        <v>9</v>
      </c>
      <c r="G9353">
        <v>0</v>
      </c>
      <c r="H9353" t="str">
        <f t="shared" si="292"/>
        <v>2019-6273</v>
      </c>
      <c r="I9353" t="str">
        <f t="shared" si="293"/>
        <v>2019-9</v>
      </c>
    </row>
    <row r="9354" spans="1:9" x14ac:dyDescent="0.35">
      <c r="A9354">
        <v>2019</v>
      </c>
      <c r="B9354">
        <v>11140</v>
      </c>
      <c r="C9354" s="1">
        <v>0</v>
      </c>
      <c r="D9354">
        <v>1</v>
      </c>
      <c r="E9354" s="1">
        <v>0</v>
      </c>
      <c r="F9354">
        <v>12</v>
      </c>
      <c r="G9354">
        <v>0</v>
      </c>
      <c r="H9354" t="str">
        <f t="shared" si="292"/>
        <v>2019-11140</v>
      </c>
      <c r="I9354" t="str">
        <f t="shared" si="293"/>
        <v>2019-12</v>
      </c>
    </row>
    <row r="9355" spans="1:9" x14ac:dyDescent="0.35">
      <c r="A9355">
        <v>2019</v>
      </c>
      <c r="B9355">
        <v>349</v>
      </c>
      <c r="C9355" s="1">
        <v>0</v>
      </c>
      <c r="D9355">
        <v>0</v>
      </c>
      <c r="E9355" s="1">
        <v>0</v>
      </c>
      <c r="F9355">
        <v>10</v>
      </c>
      <c r="G9355">
        <v>0</v>
      </c>
      <c r="H9355" t="str">
        <f t="shared" si="292"/>
        <v>2019-349</v>
      </c>
      <c r="I9355" t="str">
        <f t="shared" si="293"/>
        <v>2019-10</v>
      </c>
    </row>
    <row r="9356" spans="1:9" x14ac:dyDescent="0.35">
      <c r="A9356">
        <v>2019</v>
      </c>
      <c r="B9356">
        <v>9091</v>
      </c>
      <c r="C9356" s="1">
        <v>0</v>
      </c>
      <c r="D9356">
        <v>1</v>
      </c>
      <c r="E9356" s="1">
        <v>0</v>
      </c>
      <c r="F9356">
        <v>10</v>
      </c>
      <c r="G9356">
        <v>0</v>
      </c>
      <c r="H9356" t="str">
        <f t="shared" si="292"/>
        <v>2019-9091</v>
      </c>
      <c r="I9356" t="str">
        <f t="shared" si="293"/>
        <v>2019-10</v>
      </c>
    </row>
    <row r="9357" spans="1:9" x14ac:dyDescent="0.35">
      <c r="A9357">
        <v>2019</v>
      </c>
      <c r="B9357">
        <v>10601</v>
      </c>
      <c r="C9357" s="1">
        <v>0</v>
      </c>
      <c r="D9357">
        <v>1</v>
      </c>
      <c r="E9357" s="1">
        <v>0</v>
      </c>
      <c r="F9357">
        <v>9</v>
      </c>
      <c r="G9357">
        <v>0</v>
      </c>
      <c r="H9357" t="str">
        <f t="shared" si="292"/>
        <v>2019-10601</v>
      </c>
      <c r="I9357" t="str">
        <f t="shared" si="293"/>
        <v>2019-9</v>
      </c>
    </row>
    <row r="9358" spans="1:9" x14ac:dyDescent="0.35">
      <c r="A9358">
        <v>2019</v>
      </c>
      <c r="B9358">
        <v>608</v>
      </c>
      <c r="C9358" s="1">
        <v>0</v>
      </c>
      <c r="D9358">
        <v>1</v>
      </c>
      <c r="E9358" s="1">
        <v>0</v>
      </c>
      <c r="F9358">
        <v>4</v>
      </c>
      <c r="G9358">
        <v>1</v>
      </c>
      <c r="H9358" t="str">
        <f t="shared" si="292"/>
        <v>2019-608</v>
      </c>
      <c r="I9358" t="str">
        <f t="shared" si="293"/>
        <v>2019-4</v>
      </c>
    </row>
    <row r="9359" spans="1:9" x14ac:dyDescent="0.35">
      <c r="A9359">
        <v>2019</v>
      </c>
      <c r="B9359">
        <v>10990</v>
      </c>
      <c r="C9359" s="1">
        <v>0</v>
      </c>
      <c r="D9359">
        <v>1</v>
      </c>
      <c r="E9359" s="1">
        <v>0</v>
      </c>
      <c r="F9359">
        <v>11</v>
      </c>
      <c r="G9359">
        <v>1</v>
      </c>
      <c r="H9359" t="str">
        <f t="shared" si="292"/>
        <v>2019-10990</v>
      </c>
      <c r="I9359" t="str">
        <f t="shared" si="293"/>
        <v>2019-11</v>
      </c>
    </row>
    <row r="9360" spans="1:9" x14ac:dyDescent="0.35">
      <c r="A9360">
        <v>2019</v>
      </c>
      <c r="B9360">
        <v>1907</v>
      </c>
      <c r="C9360" s="1">
        <v>0</v>
      </c>
      <c r="D9360">
        <v>1</v>
      </c>
      <c r="E9360" s="1">
        <v>0</v>
      </c>
      <c r="F9360">
        <v>13</v>
      </c>
      <c r="G9360">
        <v>1</v>
      </c>
      <c r="H9360" t="str">
        <f t="shared" si="292"/>
        <v>2019-1907</v>
      </c>
      <c r="I9360" t="str">
        <f t="shared" si="293"/>
        <v>2019-13</v>
      </c>
    </row>
    <row r="9361" spans="1:9" x14ac:dyDescent="0.35">
      <c r="A9361">
        <v>2019</v>
      </c>
      <c r="B9361">
        <v>4536</v>
      </c>
      <c r="C9361" s="1">
        <v>0</v>
      </c>
      <c r="D9361">
        <v>1</v>
      </c>
      <c r="E9361" s="1">
        <v>0</v>
      </c>
      <c r="F9361">
        <v>7</v>
      </c>
      <c r="G9361">
        <v>0</v>
      </c>
      <c r="H9361" t="str">
        <f t="shared" si="292"/>
        <v>2019-4536</v>
      </c>
      <c r="I9361" t="str">
        <f t="shared" si="293"/>
        <v>2019-7</v>
      </c>
    </row>
    <row r="9362" spans="1:9" x14ac:dyDescent="0.35">
      <c r="A9362">
        <v>2019</v>
      </c>
      <c r="B9362">
        <v>12737</v>
      </c>
      <c r="C9362" s="1">
        <v>0</v>
      </c>
      <c r="D9362">
        <v>1</v>
      </c>
      <c r="E9362" s="1">
        <v>0</v>
      </c>
      <c r="F9362">
        <v>7</v>
      </c>
      <c r="G9362">
        <v>0</v>
      </c>
      <c r="H9362" t="str">
        <f t="shared" si="292"/>
        <v>2019-12737</v>
      </c>
      <c r="I9362" t="str">
        <f t="shared" si="293"/>
        <v>2019-7</v>
      </c>
    </row>
    <row r="9363" spans="1:9" x14ac:dyDescent="0.35">
      <c r="A9363">
        <v>2019</v>
      </c>
      <c r="B9363">
        <v>5328</v>
      </c>
      <c r="C9363" s="1">
        <v>0</v>
      </c>
      <c r="D9363">
        <v>0</v>
      </c>
      <c r="E9363" s="1">
        <v>0</v>
      </c>
      <c r="F9363">
        <v>4</v>
      </c>
      <c r="G9363">
        <v>0</v>
      </c>
      <c r="H9363" t="str">
        <f t="shared" si="292"/>
        <v>2019-5328</v>
      </c>
      <c r="I9363" t="str">
        <f t="shared" si="293"/>
        <v>2019-4</v>
      </c>
    </row>
    <row r="9364" spans="1:9" x14ac:dyDescent="0.35">
      <c r="A9364">
        <v>2019</v>
      </c>
      <c r="B9364">
        <v>5945</v>
      </c>
      <c r="C9364" s="1">
        <v>0</v>
      </c>
      <c r="D9364">
        <v>0</v>
      </c>
      <c r="E9364" s="1">
        <v>0</v>
      </c>
      <c r="F9364">
        <v>10</v>
      </c>
      <c r="G9364">
        <v>0</v>
      </c>
      <c r="H9364" t="str">
        <f t="shared" si="292"/>
        <v>2019-5945</v>
      </c>
      <c r="I9364" t="str">
        <f t="shared" si="293"/>
        <v>2019-10</v>
      </c>
    </row>
    <row r="9365" spans="1:9" x14ac:dyDescent="0.35">
      <c r="A9365">
        <v>2019</v>
      </c>
      <c r="B9365">
        <v>9656</v>
      </c>
      <c r="C9365" s="1">
        <v>0</v>
      </c>
      <c r="D9365">
        <v>1</v>
      </c>
      <c r="E9365" s="1">
        <v>0</v>
      </c>
      <c r="F9365">
        <v>4</v>
      </c>
      <c r="G9365">
        <v>0</v>
      </c>
      <c r="H9365" t="str">
        <f t="shared" si="292"/>
        <v>2019-9656</v>
      </c>
      <c r="I9365" t="str">
        <f t="shared" si="293"/>
        <v>2019-4</v>
      </c>
    </row>
    <row r="9366" spans="1:9" x14ac:dyDescent="0.35">
      <c r="A9366">
        <v>2019</v>
      </c>
      <c r="B9366">
        <v>8574</v>
      </c>
      <c r="C9366" s="1">
        <v>0</v>
      </c>
      <c r="D9366">
        <v>1</v>
      </c>
      <c r="E9366" s="1">
        <v>0</v>
      </c>
      <c r="F9366">
        <v>4</v>
      </c>
      <c r="G9366">
        <v>1</v>
      </c>
      <c r="H9366" t="str">
        <f t="shared" si="292"/>
        <v>2019-8574</v>
      </c>
      <c r="I9366" t="str">
        <f t="shared" si="293"/>
        <v>2019-4</v>
      </c>
    </row>
    <row r="9367" spans="1:9" x14ac:dyDescent="0.35">
      <c r="A9367">
        <v>2019</v>
      </c>
      <c r="B9367">
        <v>10413</v>
      </c>
      <c r="C9367" s="1">
        <v>0</v>
      </c>
      <c r="D9367">
        <v>1</v>
      </c>
      <c r="E9367" s="1">
        <v>0</v>
      </c>
      <c r="F9367">
        <v>12</v>
      </c>
      <c r="G9367">
        <v>1</v>
      </c>
      <c r="H9367" t="str">
        <f t="shared" si="292"/>
        <v>2019-10413</v>
      </c>
      <c r="I9367" t="str">
        <f t="shared" si="293"/>
        <v>2019-12</v>
      </c>
    </row>
    <row r="9368" spans="1:9" x14ac:dyDescent="0.35">
      <c r="A9368">
        <v>2019</v>
      </c>
      <c r="B9368">
        <v>3587</v>
      </c>
      <c r="C9368" s="1">
        <v>0</v>
      </c>
      <c r="D9368">
        <v>1</v>
      </c>
      <c r="E9368" s="1">
        <v>0</v>
      </c>
      <c r="F9368">
        <v>13</v>
      </c>
      <c r="G9368">
        <v>0</v>
      </c>
      <c r="H9368" t="str">
        <f t="shared" si="292"/>
        <v>2019-3587</v>
      </c>
      <c r="I9368" t="str">
        <f t="shared" si="293"/>
        <v>2019-13</v>
      </c>
    </row>
    <row r="9369" spans="1:9" x14ac:dyDescent="0.35">
      <c r="A9369">
        <v>2019</v>
      </c>
      <c r="B9369">
        <v>10079</v>
      </c>
      <c r="C9369" s="1">
        <v>0</v>
      </c>
      <c r="D9369">
        <v>1</v>
      </c>
      <c r="E9369" s="1">
        <v>0</v>
      </c>
      <c r="F9369">
        <v>13</v>
      </c>
      <c r="G9369">
        <v>1</v>
      </c>
      <c r="H9369" t="str">
        <f t="shared" si="292"/>
        <v>2019-10079</v>
      </c>
      <c r="I9369" t="str">
        <f t="shared" si="293"/>
        <v>2019-13</v>
      </c>
    </row>
    <row r="9370" spans="1:9" x14ac:dyDescent="0.35">
      <c r="A9370">
        <v>2019</v>
      </c>
      <c r="B9370">
        <v>10807</v>
      </c>
      <c r="C9370" s="1">
        <v>0</v>
      </c>
      <c r="D9370">
        <v>1</v>
      </c>
      <c r="E9370" s="1">
        <v>0</v>
      </c>
      <c r="F9370">
        <v>9</v>
      </c>
      <c r="G9370">
        <v>1</v>
      </c>
      <c r="H9370" t="str">
        <f t="shared" si="292"/>
        <v>2019-10807</v>
      </c>
      <c r="I9370" t="str">
        <f t="shared" si="293"/>
        <v>2019-9</v>
      </c>
    </row>
    <row r="9371" spans="1:9" x14ac:dyDescent="0.35">
      <c r="A9371">
        <v>2019</v>
      </c>
      <c r="B9371">
        <v>10973</v>
      </c>
      <c r="C9371" s="1">
        <v>0</v>
      </c>
      <c r="D9371">
        <v>1</v>
      </c>
      <c r="E9371" s="1">
        <v>0</v>
      </c>
      <c r="F9371">
        <v>4</v>
      </c>
      <c r="G9371">
        <v>1</v>
      </c>
      <c r="H9371" t="str">
        <f t="shared" si="292"/>
        <v>2019-10973</v>
      </c>
      <c r="I9371" t="str">
        <f t="shared" si="293"/>
        <v>2019-4</v>
      </c>
    </row>
    <row r="9372" spans="1:9" x14ac:dyDescent="0.35">
      <c r="A9372">
        <v>2019</v>
      </c>
      <c r="B9372">
        <v>236</v>
      </c>
      <c r="C9372" s="1">
        <v>0</v>
      </c>
      <c r="D9372">
        <v>1</v>
      </c>
      <c r="E9372" s="1">
        <v>0</v>
      </c>
      <c r="F9372">
        <v>9</v>
      </c>
      <c r="G9372">
        <v>0</v>
      </c>
      <c r="H9372" t="str">
        <f t="shared" si="292"/>
        <v>2019-236</v>
      </c>
      <c r="I9372" t="str">
        <f t="shared" si="293"/>
        <v>2019-9</v>
      </c>
    </row>
    <row r="9373" spans="1:9" x14ac:dyDescent="0.35">
      <c r="A9373">
        <v>2019</v>
      </c>
      <c r="B9373">
        <v>1258</v>
      </c>
      <c r="C9373" s="1">
        <v>0</v>
      </c>
      <c r="D9373">
        <v>1</v>
      </c>
      <c r="E9373" s="1">
        <v>0</v>
      </c>
      <c r="F9373">
        <v>2</v>
      </c>
      <c r="G9373">
        <v>0</v>
      </c>
      <c r="H9373" t="str">
        <f t="shared" si="292"/>
        <v>2019-1258</v>
      </c>
      <c r="I9373" t="str">
        <f t="shared" si="293"/>
        <v>2019-2</v>
      </c>
    </row>
    <row r="9374" spans="1:9" x14ac:dyDescent="0.35">
      <c r="A9374">
        <v>2019</v>
      </c>
      <c r="B9374">
        <v>12543</v>
      </c>
      <c r="C9374" s="1">
        <v>0</v>
      </c>
      <c r="D9374">
        <v>0</v>
      </c>
      <c r="E9374" s="1">
        <v>0</v>
      </c>
      <c r="F9374">
        <v>10</v>
      </c>
      <c r="G9374">
        <v>0</v>
      </c>
      <c r="H9374" t="str">
        <f t="shared" si="292"/>
        <v>2019-12543</v>
      </c>
      <c r="I9374" t="str">
        <f t="shared" si="293"/>
        <v>2019-10</v>
      </c>
    </row>
    <row r="9375" spans="1:9" x14ac:dyDescent="0.35">
      <c r="A9375">
        <v>2019</v>
      </c>
      <c r="B9375">
        <v>1359</v>
      </c>
      <c r="C9375" s="1">
        <v>0</v>
      </c>
      <c r="D9375">
        <v>1</v>
      </c>
      <c r="E9375" s="1">
        <v>0</v>
      </c>
      <c r="F9375">
        <v>12</v>
      </c>
      <c r="G9375">
        <v>1</v>
      </c>
      <c r="H9375" t="str">
        <f t="shared" si="292"/>
        <v>2019-1359</v>
      </c>
      <c r="I9375" t="str">
        <f t="shared" si="293"/>
        <v>2019-12</v>
      </c>
    </row>
    <row r="9376" spans="1:9" x14ac:dyDescent="0.35">
      <c r="A9376">
        <v>2019</v>
      </c>
      <c r="B9376">
        <v>3836</v>
      </c>
      <c r="C9376" s="1">
        <v>0</v>
      </c>
      <c r="D9376">
        <v>1</v>
      </c>
      <c r="E9376" s="1">
        <v>0</v>
      </c>
      <c r="F9376">
        <v>13</v>
      </c>
      <c r="G9376">
        <v>0</v>
      </c>
      <c r="H9376" t="str">
        <f t="shared" si="292"/>
        <v>2019-3836</v>
      </c>
      <c r="I9376" t="str">
        <f t="shared" si="293"/>
        <v>2019-13</v>
      </c>
    </row>
    <row r="9377" spans="1:9" x14ac:dyDescent="0.35">
      <c r="A9377">
        <v>2019</v>
      </c>
      <c r="B9377">
        <v>1074</v>
      </c>
      <c r="C9377" s="1">
        <v>0</v>
      </c>
      <c r="D9377">
        <v>1</v>
      </c>
      <c r="E9377" s="1">
        <v>0</v>
      </c>
      <c r="F9377">
        <v>13</v>
      </c>
      <c r="G9377">
        <v>1</v>
      </c>
      <c r="H9377" t="str">
        <f t="shared" si="292"/>
        <v>2019-1074</v>
      </c>
      <c r="I9377" t="str">
        <f t="shared" si="293"/>
        <v>2019-13</v>
      </c>
    </row>
    <row r="9378" spans="1:9" x14ac:dyDescent="0.35">
      <c r="A9378">
        <v>2019</v>
      </c>
      <c r="B9378">
        <v>2658</v>
      </c>
      <c r="C9378" s="1">
        <v>0</v>
      </c>
      <c r="D9378">
        <v>1</v>
      </c>
      <c r="E9378" s="1">
        <v>0</v>
      </c>
      <c r="F9378">
        <v>7</v>
      </c>
      <c r="G9378">
        <v>0</v>
      </c>
      <c r="H9378" t="str">
        <f t="shared" si="292"/>
        <v>2019-2658</v>
      </c>
      <c r="I9378" t="str">
        <f t="shared" si="293"/>
        <v>2019-7</v>
      </c>
    </row>
    <row r="9379" spans="1:9" x14ac:dyDescent="0.35">
      <c r="A9379">
        <v>2019</v>
      </c>
      <c r="B9379">
        <v>2697</v>
      </c>
      <c r="C9379" s="1">
        <v>0</v>
      </c>
      <c r="D9379">
        <v>1</v>
      </c>
      <c r="E9379" s="1">
        <v>0</v>
      </c>
      <c r="F9379">
        <v>13</v>
      </c>
      <c r="G9379">
        <v>0</v>
      </c>
      <c r="H9379" t="str">
        <f t="shared" si="292"/>
        <v>2019-2697</v>
      </c>
      <c r="I9379" t="str">
        <f t="shared" si="293"/>
        <v>2019-13</v>
      </c>
    </row>
    <row r="9380" spans="1:9" x14ac:dyDescent="0.35">
      <c r="A9380">
        <v>2019</v>
      </c>
      <c r="B9380">
        <v>8856</v>
      </c>
      <c r="C9380" s="1">
        <v>0</v>
      </c>
      <c r="D9380">
        <v>0</v>
      </c>
      <c r="E9380" s="1">
        <v>0</v>
      </c>
      <c r="F9380">
        <v>10</v>
      </c>
      <c r="G9380">
        <v>0</v>
      </c>
      <c r="H9380" t="str">
        <f t="shared" si="292"/>
        <v>2019-8856</v>
      </c>
      <c r="I9380" t="str">
        <f t="shared" si="293"/>
        <v>2019-10</v>
      </c>
    </row>
    <row r="9381" spans="1:9" x14ac:dyDescent="0.35">
      <c r="A9381">
        <v>2019</v>
      </c>
      <c r="B9381">
        <v>14315</v>
      </c>
      <c r="C9381" s="1">
        <v>0</v>
      </c>
      <c r="D9381">
        <v>1</v>
      </c>
      <c r="E9381" s="1">
        <v>0</v>
      </c>
      <c r="F9381">
        <v>10</v>
      </c>
      <c r="G9381">
        <v>1</v>
      </c>
      <c r="H9381" t="str">
        <f t="shared" si="292"/>
        <v>2019-14315</v>
      </c>
      <c r="I9381" t="str">
        <f t="shared" si="293"/>
        <v>2019-10</v>
      </c>
    </row>
    <row r="9382" spans="1:9" x14ac:dyDescent="0.35">
      <c r="A9382">
        <v>2019</v>
      </c>
      <c r="B9382">
        <v>1759</v>
      </c>
      <c r="C9382" s="1">
        <v>0</v>
      </c>
      <c r="D9382">
        <v>1</v>
      </c>
      <c r="E9382" s="1">
        <v>0</v>
      </c>
      <c r="F9382">
        <v>9</v>
      </c>
      <c r="G9382">
        <v>1</v>
      </c>
      <c r="H9382" t="str">
        <f t="shared" si="292"/>
        <v>2019-1759</v>
      </c>
      <c r="I9382" t="str">
        <f t="shared" si="293"/>
        <v>2019-9</v>
      </c>
    </row>
    <row r="9383" spans="1:9" x14ac:dyDescent="0.35">
      <c r="A9383">
        <v>2019</v>
      </c>
      <c r="B9383">
        <v>7784</v>
      </c>
      <c r="C9383" s="1">
        <v>0</v>
      </c>
      <c r="D9383">
        <v>1</v>
      </c>
      <c r="E9383" s="1">
        <v>0</v>
      </c>
      <c r="F9383">
        <v>4</v>
      </c>
      <c r="G9383">
        <v>0</v>
      </c>
      <c r="H9383" t="str">
        <f t="shared" si="292"/>
        <v>2019-7784</v>
      </c>
      <c r="I9383" t="str">
        <f t="shared" si="293"/>
        <v>2019-4</v>
      </c>
    </row>
    <row r="9384" spans="1:9" x14ac:dyDescent="0.35">
      <c r="A9384">
        <v>2019</v>
      </c>
      <c r="B9384">
        <v>11851</v>
      </c>
      <c r="C9384" s="1">
        <v>0</v>
      </c>
      <c r="D9384">
        <v>1</v>
      </c>
      <c r="E9384" s="1">
        <v>0</v>
      </c>
      <c r="F9384">
        <v>13</v>
      </c>
      <c r="G9384">
        <v>0</v>
      </c>
      <c r="H9384" t="str">
        <f t="shared" si="292"/>
        <v>2019-11851</v>
      </c>
      <c r="I9384" t="str">
        <f t="shared" si="293"/>
        <v>2019-13</v>
      </c>
    </row>
    <row r="9385" spans="1:9" x14ac:dyDescent="0.35">
      <c r="A9385">
        <v>2019</v>
      </c>
      <c r="B9385">
        <v>8251</v>
      </c>
      <c r="C9385" s="1">
        <v>0</v>
      </c>
      <c r="D9385">
        <v>1</v>
      </c>
      <c r="E9385" s="1">
        <v>0</v>
      </c>
      <c r="F9385">
        <v>9</v>
      </c>
      <c r="G9385">
        <v>1</v>
      </c>
      <c r="H9385" t="str">
        <f t="shared" si="292"/>
        <v>2019-8251</v>
      </c>
      <c r="I9385" t="str">
        <f t="shared" si="293"/>
        <v>2019-9</v>
      </c>
    </row>
    <row r="9386" spans="1:9" x14ac:dyDescent="0.35">
      <c r="A9386">
        <v>2019</v>
      </c>
      <c r="B9386">
        <v>8830</v>
      </c>
      <c r="C9386" s="1">
        <v>0</v>
      </c>
      <c r="D9386">
        <v>1</v>
      </c>
      <c r="E9386" s="1">
        <v>0</v>
      </c>
      <c r="F9386">
        <v>5</v>
      </c>
      <c r="G9386">
        <v>1</v>
      </c>
      <c r="H9386" t="str">
        <f t="shared" si="292"/>
        <v>2019-8830</v>
      </c>
      <c r="I9386" t="str">
        <f t="shared" si="293"/>
        <v>2019-5</v>
      </c>
    </row>
    <row r="9387" spans="1:9" x14ac:dyDescent="0.35">
      <c r="A9387">
        <v>2019</v>
      </c>
      <c r="B9387">
        <v>11638</v>
      </c>
      <c r="C9387" s="1">
        <v>0</v>
      </c>
      <c r="D9387">
        <v>1</v>
      </c>
      <c r="E9387" s="1">
        <v>1</v>
      </c>
      <c r="F9387">
        <v>12</v>
      </c>
      <c r="G9387">
        <v>0</v>
      </c>
      <c r="H9387" t="str">
        <f t="shared" si="292"/>
        <v>2019-11638</v>
      </c>
      <c r="I9387" t="str">
        <f t="shared" si="293"/>
        <v>2019-12</v>
      </c>
    </row>
    <row r="9388" spans="1:9" x14ac:dyDescent="0.35">
      <c r="A9388">
        <v>2019</v>
      </c>
      <c r="B9388">
        <v>62125</v>
      </c>
      <c r="C9388" s="1">
        <v>0</v>
      </c>
      <c r="D9388">
        <v>1</v>
      </c>
      <c r="E9388" s="1">
        <v>0</v>
      </c>
      <c r="F9388">
        <v>4</v>
      </c>
      <c r="G9388">
        <v>0</v>
      </c>
      <c r="H9388" t="str">
        <f t="shared" si="292"/>
        <v>2019-62125</v>
      </c>
      <c r="I9388" t="str">
        <f t="shared" si="293"/>
        <v>2019-4</v>
      </c>
    </row>
    <row r="9389" spans="1:9" x14ac:dyDescent="0.35">
      <c r="A9389">
        <v>2019</v>
      </c>
      <c r="B9389">
        <v>6292</v>
      </c>
      <c r="C9389" s="1">
        <v>0</v>
      </c>
      <c r="D9389">
        <v>1</v>
      </c>
      <c r="E9389" s="1">
        <v>0</v>
      </c>
      <c r="F9389">
        <v>13</v>
      </c>
      <c r="G9389">
        <v>1</v>
      </c>
      <c r="H9389" t="str">
        <f t="shared" si="292"/>
        <v>2019-6292</v>
      </c>
      <c r="I9389" t="str">
        <f t="shared" si="293"/>
        <v>2019-13</v>
      </c>
    </row>
    <row r="9390" spans="1:9" x14ac:dyDescent="0.35">
      <c r="A9390">
        <v>2019</v>
      </c>
      <c r="B9390">
        <v>8392</v>
      </c>
      <c r="C9390" s="1">
        <v>0</v>
      </c>
      <c r="D9390">
        <v>1</v>
      </c>
      <c r="E9390" s="1">
        <v>0</v>
      </c>
      <c r="F9390">
        <v>12</v>
      </c>
      <c r="G9390">
        <v>1</v>
      </c>
      <c r="H9390" t="str">
        <f t="shared" si="292"/>
        <v>2019-8392</v>
      </c>
      <c r="I9390" t="str">
        <f t="shared" si="293"/>
        <v>2019-12</v>
      </c>
    </row>
    <row r="9391" spans="1:9" x14ac:dyDescent="0.35">
      <c r="A9391">
        <v>2019</v>
      </c>
      <c r="B9391">
        <v>11099</v>
      </c>
      <c r="C9391" s="1">
        <v>0</v>
      </c>
      <c r="D9391">
        <v>1</v>
      </c>
      <c r="E9391" s="1">
        <v>0</v>
      </c>
      <c r="F9391">
        <v>9</v>
      </c>
      <c r="G9391">
        <v>1</v>
      </c>
      <c r="H9391" t="str">
        <f t="shared" si="292"/>
        <v>2019-11099</v>
      </c>
      <c r="I9391" t="str">
        <f t="shared" si="293"/>
        <v>2019-9</v>
      </c>
    </row>
    <row r="9392" spans="1:9" x14ac:dyDescent="0.35">
      <c r="A9392">
        <v>2019</v>
      </c>
      <c r="B9392">
        <v>13209</v>
      </c>
      <c r="C9392" s="1">
        <v>0</v>
      </c>
      <c r="D9392">
        <v>1</v>
      </c>
      <c r="E9392" s="1">
        <v>0</v>
      </c>
      <c r="F9392">
        <v>2</v>
      </c>
      <c r="G9392">
        <v>0</v>
      </c>
      <c r="H9392" t="str">
        <f t="shared" si="292"/>
        <v>2019-13209</v>
      </c>
      <c r="I9392" t="str">
        <f t="shared" si="293"/>
        <v>2019-2</v>
      </c>
    </row>
    <row r="9393" spans="1:9" x14ac:dyDescent="0.35">
      <c r="A9393">
        <v>2019</v>
      </c>
      <c r="B9393">
        <v>8766</v>
      </c>
      <c r="C9393" s="1">
        <v>0</v>
      </c>
      <c r="D9393">
        <v>1</v>
      </c>
      <c r="E9393" s="1">
        <v>0</v>
      </c>
      <c r="F9393">
        <v>4</v>
      </c>
      <c r="G9393">
        <v>1</v>
      </c>
      <c r="H9393" t="str">
        <f t="shared" si="292"/>
        <v>2019-8766</v>
      </c>
      <c r="I9393" t="str">
        <f t="shared" si="293"/>
        <v>2019-4</v>
      </c>
    </row>
    <row r="9394" spans="1:9" x14ac:dyDescent="0.35">
      <c r="A9394">
        <v>2019</v>
      </c>
      <c r="B9394">
        <v>2692</v>
      </c>
      <c r="C9394" s="1">
        <v>0</v>
      </c>
      <c r="D9394">
        <v>1</v>
      </c>
      <c r="E9394" s="1">
        <v>0</v>
      </c>
      <c r="F9394">
        <v>9</v>
      </c>
      <c r="G9394">
        <v>1</v>
      </c>
      <c r="H9394" t="str">
        <f t="shared" si="292"/>
        <v>2019-2692</v>
      </c>
      <c r="I9394" t="str">
        <f t="shared" si="293"/>
        <v>2019-9</v>
      </c>
    </row>
    <row r="9395" spans="1:9" x14ac:dyDescent="0.35">
      <c r="A9395">
        <v>2019</v>
      </c>
      <c r="B9395">
        <v>3815</v>
      </c>
      <c r="C9395" s="1">
        <v>0</v>
      </c>
      <c r="D9395">
        <v>1</v>
      </c>
      <c r="E9395" s="1">
        <v>0</v>
      </c>
      <c r="F9395">
        <v>12</v>
      </c>
      <c r="G9395">
        <v>1</v>
      </c>
      <c r="H9395" t="str">
        <f t="shared" si="292"/>
        <v>2019-3815</v>
      </c>
      <c r="I9395" t="str">
        <f t="shared" si="293"/>
        <v>2019-12</v>
      </c>
    </row>
    <row r="9396" spans="1:9" x14ac:dyDescent="0.35">
      <c r="A9396">
        <v>2019</v>
      </c>
      <c r="B9396">
        <v>15763</v>
      </c>
      <c r="C9396" s="1">
        <v>0</v>
      </c>
      <c r="D9396">
        <v>1</v>
      </c>
      <c r="E9396" s="1">
        <v>0</v>
      </c>
      <c r="F9396">
        <v>5</v>
      </c>
      <c r="G9396">
        <v>1</v>
      </c>
      <c r="H9396" t="str">
        <f t="shared" si="292"/>
        <v>2019-15763</v>
      </c>
      <c r="I9396" t="str">
        <f t="shared" si="293"/>
        <v>2019-5</v>
      </c>
    </row>
    <row r="9397" spans="1:9" x14ac:dyDescent="0.35">
      <c r="A9397">
        <v>2019</v>
      </c>
      <c r="B9397">
        <v>7702</v>
      </c>
      <c r="C9397" s="1">
        <v>0</v>
      </c>
      <c r="D9397">
        <v>1</v>
      </c>
      <c r="E9397" s="1">
        <v>0</v>
      </c>
      <c r="F9397">
        <v>12</v>
      </c>
      <c r="G9397">
        <v>0</v>
      </c>
      <c r="H9397" t="str">
        <f t="shared" si="292"/>
        <v>2019-7702</v>
      </c>
      <c r="I9397" t="str">
        <f t="shared" si="293"/>
        <v>2019-12</v>
      </c>
    </row>
    <row r="9398" spans="1:9" x14ac:dyDescent="0.35">
      <c r="A9398">
        <v>2019</v>
      </c>
      <c r="B9398">
        <v>11602</v>
      </c>
      <c r="C9398" s="1">
        <v>0</v>
      </c>
      <c r="D9398">
        <v>1</v>
      </c>
      <c r="E9398" s="1">
        <v>0</v>
      </c>
      <c r="F9398">
        <v>13</v>
      </c>
      <c r="G9398">
        <v>1</v>
      </c>
      <c r="H9398" t="str">
        <f t="shared" si="292"/>
        <v>2019-11602</v>
      </c>
      <c r="I9398" t="str">
        <f t="shared" si="293"/>
        <v>2019-13</v>
      </c>
    </row>
    <row r="9399" spans="1:9" x14ac:dyDescent="0.35">
      <c r="A9399">
        <v>2019</v>
      </c>
      <c r="B9399">
        <v>12871</v>
      </c>
      <c r="C9399" s="1">
        <v>0</v>
      </c>
      <c r="D9399">
        <v>1</v>
      </c>
      <c r="E9399" s="1">
        <v>0</v>
      </c>
      <c r="F9399">
        <v>9</v>
      </c>
      <c r="G9399">
        <v>1</v>
      </c>
      <c r="H9399" t="str">
        <f t="shared" si="292"/>
        <v>2019-12871</v>
      </c>
      <c r="I9399" t="str">
        <f t="shared" si="293"/>
        <v>2019-9</v>
      </c>
    </row>
    <row r="9400" spans="1:9" x14ac:dyDescent="0.35">
      <c r="A9400">
        <v>2019</v>
      </c>
      <c r="B9400">
        <v>5371</v>
      </c>
      <c r="C9400" s="1">
        <v>0</v>
      </c>
      <c r="D9400">
        <v>1</v>
      </c>
      <c r="E9400" s="1">
        <v>0</v>
      </c>
      <c r="F9400">
        <v>4</v>
      </c>
      <c r="G9400">
        <v>0</v>
      </c>
      <c r="H9400" t="str">
        <f t="shared" si="292"/>
        <v>2019-5371</v>
      </c>
      <c r="I9400" t="str">
        <f t="shared" si="293"/>
        <v>2019-4</v>
      </c>
    </row>
    <row r="9401" spans="1:9" x14ac:dyDescent="0.35">
      <c r="A9401">
        <v>2019</v>
      </c>
      <c r="B9401">
        <v>4392</v>
      </c>
      <c r="C9401" s="1">
        <v>0</v>
      </c>
      <c r="D9401">
        <v>0</v>
      </c>
      <c r="E9401" s="1">
        <v>0</v>
      </c>
      <c r="F9401">
        <v>11</v>
      </c>
      <c r="G9401">
        <v>0</v>
      </c>
      <c r="H9401" t="str">
        <f t="shared" si="292"/>
        <v>2019-4392</v>
      </c>
      <c r="I9401" t="str">
        <f t="shared" si="293"/>
        <v>2019-11</v>
      </c>
    </row>
    <row r="9402" spans="1:9" x14ac:dyDescent="0.35">
      <c r="A9402">
        <v>2019</v>
      </c>
      <c r="B9402">
        <v>11863</v>
      </c>
      <c r="C9402" s="1">
        <v>0</v>
      </c>
      <c r="D9402">
        <v>1</v>
      </c>
      <c r="E9402" s="1">
        <v>0</v>
      </c>
      <c r="F9402">
        <v>4</v>
      </c>
      <c r="G9402">
        <v>0</v>
      </c>
      <c r="H9402" t="str">
        <f t="shared" si="292"/>
        <v>2019-11863</v>
      </c>
      <c r="I9402" t="str">
        <f t="shared" si="293"/>
        <v>2019-4</v>
      </c>
    </row>
    <row r="9403" spans="1:9" x14ac:dyDescent="0.35">
      <c r="A9403">
        <v>2019</v>
      </c>
      <c r="B9403">
        <v>3207</v>
      </c>
      <c r="C9403" s="1">
        <v>0</v>
      </c>
      <c r="D9403">
        <v>1</v>
      </c>
      <c r="E9403" s="1">
        <v>0</v>
      </c>
      <c r="F9403">
        <v>4</v>
      </c>
      <c r="G9403">
        <v>1</v>
      </c>
      <c r="H9403" t="str">
        <f t="shared" si="292"/>
        <v>2019-3207</v>
      </c>
      <c r="I9403" t="str">
        <f t="shared" si="293"/>
        <v>2019-4</v>
      </c>
    </row>
    <row r="9404" spans="1:9" x14ac:dyDescent="0.35">
      <c r="A9404">
        <v>2019</v>
      </c>
      <c r="B9404">
        <v>5912</v>
      </c>
      <c r="C9404" s="1">
        <v>0</v>
      </c>
      <c r="D9404">
        <v>1</v>
      </c>
      <c r="E9404" s="1">
        <v>0</v>
      </c>
      <c r="F9404">
        <v>4</v>
      </c>
      <c r="G9404">
        <v>0</v>
      </c>
      <c r="H9404" t="str">
        <f t="shared" si="292"/>
        <v>2019-5912</v>
      </c>
      <c r="I9404" t="str">
        <f t="shared" si="293"/>
        <v>2019-4</v>
      </c>
    </row>
    <row r="9405" spans="1:9" x14ac:dyDescent="0.35">
      <c r="A9405">
        <v>2019</v>
      </c>
      <c r="B9405">
        <v>9448</v>
      </c>
      <c r="C9405" s="1">
        <v>0</v>
      </c>
      <c r="D9405">
        <v>1</v>
      </c>
      <c r="E9405" s="1">
        <v>0</v>
      </c>
      <c r="F9405">
        <v>7</v>
      </c>
      <c r="G9405">
        <v>1</v>
      </c>
      <c r="H9405" t="str">
        <f t="shared" si="292"/>
        <v>2019-9448</v>
      </c>
      <c r="I9405" t="str">
        <f t="shared" si="293"/>
        <v>2019-7</v>
      </c>
    </row>
    <row r="9406" spans="1:9" x14ac:dyDescent="0.35">
      <c r="A9406">
        <v>2019</v>
      </c>
      <c r="B9406">
        <v>795</v>
      </c>
      <c r="C9406" s="1">
        <v>0</v>
      </c>
      <c r="D9406">
        <v>1</v>
      </c>
      <c r="E9406" s="1">
        <v>0</v>
      </c>
      <c r="F9406">
        <v>5</v>
      </c>
      <c r="G9406">
        <v>1</v>
      </c>
      <c r="H9406" t="str">
        <f t="shared" si="292"/>
        <v>2019-795</v>
      </c>
      <c r="I9406" t="str">
        <f t="shared" si="293"/>
        <v>2019-5</v>
      </c>
    </row>
    <row r="9407" spans="1:9" x14ac:dyDescent="0.35">
      <c r="A9407">
        <v>2019</v>
      </c>
      <c r="B9407">
        <v>342</v>
      </c>
      <c r="C9407" s="1">
        <v>0</v>
      </c>
      <c r="D9407">
        <v>1</v>
      </c>
      <c r="E9407" s="1">
        <v>0</v>
      </c>
      <c r="F9407">
        <v>2</v>
      </c>
      <c r="G9407">
        <v>0</v>
      </c>
      <c r="H9407" t="str">
        <f t="shared" si="292"/>
        <v>2019-342</v>
      </c>
      <c r="I9407" t="str">
        <f t="shared" si="293"/>
        <v>2019-2</v>
      </c>
    </row>
    <row r="9408" spans="1:9" x14ac:dyDescent="0.35">
      <c r="A9408">
        <v>2019</v>
      </c>
      <c r="B9408">
        <v>2237</v>
      </c>
      <c r="C9408" s="1">
        <v>0</v>
      </c>
      <c r="D9408">
        <v>1</v>
      </c>
      <c r="E9408" s="1">
        <v>0</v>
      </c>
      <c r="F9408">
        <v>9</v>
      </c>
      <c r="G9408">
        <v>0</v>
      </c>
      <c r="H9408" t="str">
        <f t="shared" si="292"/>
        <v>2019-2237</v>
      </c>
      <c r="I9408" t="str">
        <f t="shared" si="293"/>
        <v>2019-9</v>
      </c>
    </row>
    <row r="9409" spans="1:9" x14ac:dyDescent="0.35">
      <c r="A9409">
        <v>2019</v>
      </c>
      <c r="B9409">
        <v>8225</v>
      </c>
      <c r="C9409" s="1">
        <v>0</v>
      </c>
      <c r="D9409">
        <v>1</v>
      </c>
      <c r="E9409" s="1">
        <v>1</v>
      </c>
      <c r="F9409">
        <v>4</v>
      </c>
      <c r="G9409">
        <v>0</v>
      </c>
      <c r="H9409" t="str">
        <f t="shared" si="292"/>
        <v>2019-8225</v>
      </c>
      <c r="I9409" t="str">
        <f t="shared" si="293"/>
        <v>2019-4</v>
      </c>
    </row>
    <row r="9410" spans="1:9" x14ac:dyDescent="0.35">
      <c r="A9410">
        <v>2019</v>
      </c>
      <c r="B9410">
        <v>15693</v>
      </c>
      <c r="C9410" s="1">
        <v>0</v>
      </c>
      <c r="D9410">
        <v>1</v>
      </c>
      <c r="E9410" s="1">
        <v>0</v>
      </c>
      <c r="F9410">
        <v>11</v>
      </c>
      <c r="G9410">
        <v>0</v>
      </c>
      <c r="H9410" t="str">
        <f t="shared" si="292"/>
        <v>2019-15693</v>
      </c>
      <c r="I9410" t="str">
        <f t="shared" si="293"/>
        <v>2019-11</v>
      </c>
    </row>
    <row r="9411" spans="1:9" x14ac:dyDescent="0.35">
      <c r="A9411">
        <v>2019</v>
      </c>
      <c r="B9411">
        <v>5939</v>
      </c>
      <c r="C9411" s="1">
        <v>0</v>
      </c>
      <c r="D9411">
        <v>1</v>
      </c>
      <c r="E9411" s="1">
        <v>0</v>
      </c>
      <c r="F9411">
        <v>12</v>
      </c>
      <c r="G9411">
        <v>0</v>
      </c>
      <c r="H9411" t="str">
        <f t="shared" ref="H9411:H9474" si="294">CONCATENATE(A9411,"-",B9411)</f>
        <v>2019-5939</v>
      </c>
      <c r="I9411" t="str">
        <f t="shared" ref="I9411:I9474" si="295">CONCATENATE(A9411,"-",F9411)</f>
        <v>2019-12</v>
      </c>
    </row>
    <row r="9412" spans="1:9" x14ac:dyDescent="0.35">
      <c r="A9412">
        <v>2019</v>
      </c>
      <c r="B9412">
        <v>8588</v>
      </c>
      <c r="C9412" s="1">
        <v>0</v>
      </c>
      <c r="D9412">
        <v>1</v>
      </c>
      <c r="E9412" s="1">
        <v>0</v>
      </c>
      <c r="F9412">
        <v>13</v>
      </c>
      <c r="G9412">
        <v>0</v>
      </c>
      <c r="H9412" t="str">
        <f t="shared" si="294"/>
        <v>2019-8588</v>
      </c>
      <c r="I9412" t="str">
        <f t="shared" si="295"/>
        <v>2019-13</v>
      </c>
    </row>
    <row r="9413" spans="1:9" x14ac:dyDescent="0.35">
      <c r="A9413">
        <v>2019</v>
      </c>
      <c r="B9413">
        <v>8920</v>
      </c>
      <c r="C9413" s="1">
        <v>0</v>
      </c>
      <c r="D9413">
        <v>1</v>
      </c>
      <c r="E9413" s="1">
        <v>0</v>
      </c>
      <c r="F9413">
        <v>13</v>
      </c>
      <c r="G9413">
        <v>1</v>
      </c>
      <c r="H9413" t="str">
        <f t="shared" si="294"/>
        <v>2019-8920</v>
      </c>
      <c r="I9413" t="str">
        <f t="shared" si="295"/>
        <v>2019-13</v>
      </c>
    </row>
    <row r="9414" spans="1:9" x14ac:dyDescent="0.35">
      <c r="A9414">
        <v>2019</v>
      </c>
      <c r="B9414">
        <v>2026</v>
      </c>
      <c r="C9414" s="1">
        <v>0</v>
      </c>
      <c r="D9414">
        <v>1</v>
      </c>
      <c r="E9414" s="1">
        <v>0</v>
      </c>
      <c r="F9414">
        <v>12</v>
      </c>
      <c r="G9414">
        <v>0</v>
      </c>
      <c r="H9414" t="str">
        <f t="shared" si="294"/>
        <v>2019-2026</v>
      </c>
      <c r="I9414" t="str">
        <f t="shared" si="295"/>
        <v>2019-12</v>
      </c>
    </row>
    <row r="9415" spans="1:9" x14ac:dyDescent="0.35">
      <c r="A9415">
        <v>2019</v>
      </c>
      <c r="B9415">
        <v>7836</v>
      </c>
      <c r="C9415" s="1">
        <v>0</v>
      </c>
      <c r="D9415">
        <v>1</v>
      </c>
      <c r="E9415" s="1">
        <v>0</v>
      </c>
      <c r="F9415">
        <v>2</v>
      </c>
      <c r="G9415">
        <v>1</v>
      </c>
      <c r="H9415" t="str">
        <f t="shared" si="294"/>
        <v>2019-7836</v>
      </c>
      <c r="I9415" t="str">
        <f t="shared" si="295"/>
        <v>2019-2</v>
      </c>
    </row>
    <row r="9416" spans="1:9" x14ac:dyDescent="0.35">
      <c r="A9416">
        <v>2019</v>
      </c>
      <c r="B9416">
        <v>5339</v>
      </c>
      <c r="C9416" s="1">
        <v>0</v>
      </c>
      <c r="D9416">
        <v>1</v>
      </c>
      <c r="E9416" s="1">
        <v>0</v>
      </c>
      <c r="F9416">
        <v>13</v>
      </c>
      <c r="G9416">
        <v>0</v>
      </c>
      <c r="H9416" t="str">
        <f t="shared" si="294"/>
        <v>2019-5339</v>
      </c>
      <c r="I9416" t="str">
        <f t="shared" si="295"/>
        <v>2019-13</v>
      </c>
    </row>
    <row r="9417" spans="1:9" x14ac:dyDescent="0.35">
      <c r="A9417">
        <v>2019</v>
      </c>
      <c r="B9417">
        <v>5671</v>
      </c>
      <c r="C9417" s="1">
        <v>0</v>
      </c>
      <c r="D9417">
        <v>1</v>
      </c>
      <c r="E9417" s="1">
        <v>0</v>
      </c>
      <c r="F9417">
        <v>13</v>
      </c>
      <c r="G9417">
        <v>0</v>
      </c>
      <c r="H9417" t="str">
        <f t="shared" si="294"/>
        <v>2019-5671</v>
      </c>
      <c r="I9417" t="str">
        <f t="shared" si="295"/>
        <v>2019-13</v>
      </c>
    </row>
    <row r="9418" spans="1:9" x14ac:dyDescent="0.35">
      <c r="A9418">
        <v>2019</v>
      </c>
      <c r="B9418">
        <v>1539</v>
      </c>
      <c r="C9418" s="1">
        <v>0</v>
      </c>
      <c r="D9418">
        <v>1</v>
      </c>
      <c r="E9418" s="1">
        <v>0</v>
      </c>
      <c r="F9418">
        <v>7</v>
      </c>
      <c r="G9418">
        <v>0</v>
      </c>
      <c r="H9418" t="str">
        <f t="shared" si="294"/>
        <v>2019-1539</v>
      </c>
      <c r="I9418" t="str">
        <f t="shared" si="295"/>
        <v>2019-7</v>
      </c>
    </row>
    <row r="9419" spans="1:9" x14ac:dyDescent="0.35">
      <c r="A9419">
        <v>2019</v>
      </c>
      <c r="B9419">
        <v>2535</v>
      </c>
      <c r="C9419" s="1">
        <v>0</v>
      </c>
      <c r="D9419">
        <v>1</v>
      </c>
      <c r="E9419" s="1">
        <v>0</v>
      </c>
      <c r="F9419">
        <v>7</v>
      </c>
      <c r="G9419">
        <v>0</v>
      </c>
      <c r="H9419" t="str">
        <f t="shared" si="294"/>
        <v>2019-2535</v>
      </c>
      <c r="I9419" t="str">
        <f t="shared" si="295"/>
        <v>2019-7</v>
      </c>
    </row>
    <row r="9420" spans="1:9" x14ac:dyDescent="0.35">
      <c r="A9420">
        <v>2019</v>
      </c>
      <c r="B9420">
        <v>9607</v>
      </c>
      <c r="C9420" s="1">
        <v>0</v>
      </c>
      <c r="D9420">
        <v>1</v>
      </c>
      <c r="E9420" s="1">
        <v>0</v>
      </c>
      <c r="F9420">
        <v>13</v>
      </c>
      <c r="G9420">
        <v>0</v>
      </c>
      <c r="H9420" t="str">
        <f t="shared" si="294"/>
        <v>2019-9607</v>
      </c>
      <c r="I9420" t="str">
        <f t="shared" si="295"/>
        <v>2019-13</v>
      </c>
    </row>
    <row r="9421" spans="1:9" x14ac:dyDescent="0.35">
      <c r="A9421">
        <v>2019</v>
      </c>
      <c r="B9421">
        <v>12810</v>
      </c>
      <c r="C9421" s="1">
        <v>0</v>
      </c>
      <c r="D9421">
        <v>1</v>
      </c>
      <c r="E9421" s="1">
        <v>0</v>
      </c>
      <c r="F9421">
        <v>13</v>
      </c>
      <c r="G9421">
        <v>0</v>
      </c>
      <c r="H9421" t="str">
        <f t="shared" si="294"/>
        <v>2019-12810</v>
      </c>
      <c r="I9421" t="str">
        <f t="shared" si="295"/>
        <v>2019-13</v>
      </c>
    </row>
    <row r="9422" spans="1:9" x14ac:dyDescent="0.35">
      <c r="A9422">
        <v>2019</v>
      </c>
      <c r="B9422">
        <v>5980</v>
      </c>
      <c r="C9422" s="1">
        <v>0</v>
      </c>
      <c r="D9422">
        <v>1</v>
      </c>
      <c r="E9422" s="1">
        <v>0</v>
      </c>
      <c r="F9422">
        <v>13</v>
      </c>
      <c r="G9422">
        <v>1</v>
      </c>
      <c r="H9422" t="str">
        <f t="shared" si="294"/>
        <v>2019-5980</v>
      </c>
      <c r="I9422" t="str">
        <f t="shared" si="295"/>
        <v>2019-13</v>
      </c>
    </row>
    <row r="9423" spans="1:9" x14ac:dyDescent="0.35">
      <c r="A9423">
        <v>2019</v>
      </c>
      <c r="B9423">
        <v>6248</v>
      </c>
      <c r="C9423" s="1">
        <v>0</v>
      </c>
      <c r="D9423">
        <v>1</v>
      </c>
      <c r="E9423" s="1">
        <v>0</v>
      </c>
      <c r="F9423">
        <v>12</v>
      </c>
      <c r="G9423">
        <v>0</v>
      </c>
      <c r="H9423" t="str">
        <f t="shared" si="294"/>
        <v>2019-6248</v>
      </c>
      <c r="I9423" t="str">
        <f t="shared" si="295"/>
        <v>2019-12</v>
      </c>
    </row>
    <row r="9424" spans="1:9" x14ac:dyDescent="0.35">
      <c r="A9424">
        <v>2019</v>
      </c>
      <c r="B9424">
        <v>6580</v>
      </c>
      <c r="C9424" s="1">
        <v>0</v>
      </c>
      <c r="D9424">
        <v>1</v>
      </c>
      <c r="E9424" s="1">
        <v>0</v>
      </c>
      <c r="F9424">
        <v>12</v>
      </c>
      <c r="G9424">
        <v>1</v>
      </c>
      <c r="H9424" t="str">
        <f t="shared" si="294"/>
        <v>2019-6580</v>
      </c>
      <c r="I9424" t="str">
        <f t="shared" si="295"/>
        <v>2019-12</v>
      </c>
    </row>
    <row r="9425" spans="1:9" x14ac:dyDescent="0.35">
      <c r="A9425">
        <v>2019</v>
      </c>
      <c r="B9425">
        <v>12825</v>
      </c>
      <c r="C9425" s="1">
        <v>0</v>
      </c>
      <c r="D9425">
        <v>1</v>
      </c>
      <c r="E9425" s="1">
        <v>0</v>
      </c>
      <c r="F9425">
        <v>4</v>
      </c>
      <c r="G9425">
        <v>1</v>
      </c>
      <c r="H9425" t="str">
        <f t="shared" si="294"/>
        <v>2019-12825</v>
      </c>
      <c r="I9425" t="str">
        <f t="shared" si="295"/>
        <v>2019-4</v>
      </c>
    </row>
    <row r="9426" spans="1:9" x14ac:dyDescent="0.35">
      <c r="A9426">
        <v>2019</v>
      </c>
      <c r="B9426">
        <v>13232</v>
      </c>
      <c r="C9426" s="1">
        <v>0</v>
      </c>
      <c r="D9426">
        <v>1</v>
      </c>
      <c r="E9426" s="1">
        <v>0</v>
      </c>
      <c r="F9426">
        <v>7</v>
      </c>
      <c r="G9426">
        <v>1</v>
      </c>
      <c r="H9426" t="str">
        <f t="shared" si="294"/>
        <v>2019-13232</v>
      </c>
      <c r="I9426" t="str">
        <f t="shared" si="295"/>
        <v>2019-7</v>
      </c>
    </row>
    <row r="9427" spans="1:9" x14ac:dyDescent="0.35">
      <c r="A9427">
        <v>2019</v>
      </c>
      <c r="B9427">
        <v>8866</v>
      </c>
      <c r="C9427" s="1">
        <v>0</v>
      </c>
      <c r="D9427">
        <v>1</v>
      </c>
      <c r="E9427" s="1">
        <v>0</v>
      </c>
      <c r="F9427">
        <v>4</v>
      </c>
      <c r="G9427">
        <v>1</v>
      </c>
      <c r="H9427" t="str">
        <f t="shared" si="294"/>
        <v>2019-8866</v>
      </c>
      <c r="I9427" t="str">
        <f t="shared" si="295"/>
        <v>2019-4</v>
      </c>
    </row>
    <row r="9428" spans="1:9" x14ac:dyDescent="0.35">
      <c r="A9428">
        <v>2019</v>
      </c>
      <c r="B9428">
        <v>63354</v>
      </c>
      <c r="C9428" s="1">
        <v>0</v>
      </c>
      <c r="D9428">
        <v>1</v>
      </c>
      <c r="E9428" s="1">
        <v>0</v>
      </c>
      <c r="F9428">
        <v>12</v>
      </c>
      <c r="G9428">
        <v>1</v>
      </c>
      <c r="H9428" t="str">
        <f t="shared" si="294"/>
        <v>2019-63354</v>
      </c>
      <c r="I9428" t="str">
        <f t="shared" si="295"/>
        <v>2019-12</v>
      </c>
    </row>
    <row r="9429" spans="1:9" x14ac:dyDescent="0.35">
      <c r="A9429">
        <v>2019</v>
      </c>
      <c r="B9429">
        <v>2572</v>
      </c>
      <c r="C9429" s="1">
        <v>0</v>
      </c>
      <c r="D9429">
        <v>1</v>
      </c>
      <c r="E9429" s="1">
        <v>0</v>
      </c>
      <c r="F9429">
        <v>2</v>
      </c>
      <c r="G9429">
        <v>1</v>
      </c>
      <c r="H9429" t="str">
        <f t="shared" si="294"/>
        <v>2019-2572</v>
      </c>
      <c r="I9429" t="str">
        <f t="shared" si="295"/>
        <v>2019-2</v>
      </c>
    </row>
    <row r="9430" spans="1:9" x14ac:dyDescent="0.35">
      <c r="A9430">
        <v>2019</v>
      </c>
      <c r="B9430">
        <v>2558</v>
      </c>
      <c r="C9430" s="1">
        <v>0</v>
      </c>
      <c r="D9430">
        <v>1</v>
      </c>
      <c r="E9430" s="1">
        <v>0</v>
      </c>
      <c r="F9430">
        <v>7</v>
      </c>
      <c r="G9430">
        <v>0</v>
      </c>
      <c r="H9430" t="str">
        <f t="shared" si="294"/>
        <v>2019-2558</v>
      </c>
      <c r="I9430" t="str">
        <f t="shared" si="295"/>
        <v>2019-7</v>
      </c>
    </row>
    <row r="9431" spans="1:9" x14ac:dyDescent="0.35">
      <c r="A9431">
        <v>2019</v>
      </c>
      <c r="B9431">
        <v>8878</v>
      </c>
      <c r="C9431" s="1">
        <v>0</v>
      </c>
      <c r="D9431">
        <v>1</v>
      </c>
      <c r="E9431" s="1">
        <v>0</v>
      </c>
      <c r="F9431">
        <v>2</v>
      </c>
      <c r="G9431">
        <v>1</v>
      </c>
      <c r="H9431" t="str">
        <f t="shared" si="294"/>
        <v>2019-8878</v>
      </c>
      <c r="I9431" t="str">
        <f t="shared" si="295"/>
        <v>2019-2</v>
      </c>
    </row>
    <row r="9432" spans="1:9" x14ac:dyDescent="0.35">
      <c r="A9432">
        <v>2019</v>
      </c>
      <c r="B9432">
        <v>13292</v>
      </c>
      <c r="C9432" s="1">
        <v>0</v>
      </c>
      <c r="D9432">
        <v>1</v>
      </c>
      <c r="E9432" s="1">
        <v>0</v>
      </c>
      <c r="F9432">
        <v>2</v>
      </c>
      <c r="G9432">
        <v>0</v>
      </c>
      <c r="H9432" t="str">
        <f t="shared" si="294"/>
        <v>2019-13292</v>
      </c>
      <c r="I9432" t="str">
        <f t="shared" si="295"/>
        <v>2019-2</v>
      </c>
    </row>
    <row r="9433" spans="1:9" x14ac:dyDescent="0.35">
      <c r="A9433">
        <v>2019</v>
      </c>
      <c r="B9433">
        <v>12222</v>
      </c>
      <c r="C9433" s="1">
        <v>0</v>
      </c>
      <c r="D9433">
        <v>1</v>
      </c>
      <c r="E9433" s="1">
        <v>0</v>
      </c>
      <c r="F9433">
        <v>12</v>
      </c>
      <c r="G9433">
        <v>1</v>
      </c>
      <c r="H9433" t="str">
        <f t="shared" si="294"/>
        <v>2019-12222</v>
      </c>
      <c r="I9433" t="str">
        <f t="shared" si="295"/>
        <v>2019-12</v>
      </c>
    </row>
    <row r="9434" spans="1:9" x14ac:dyDescent="0.35">
      <c r="A9434">
        <v>2019</v>
      </c>
      <c r="B9434">
        <v>263</v>
      </c>
      <c r="C9434" s="1">
        <v>0</v>
      </c>
      <c r="D9434">
        <v>1</v>
      </c>
      <c r="E9434" s="1">
        <v>0</v>
      </c>
      <c r="F9434">
        <v>10</v>
      </c>
      <c r="G9434">
        <v>1</v>
      </c>
      <c r="H9434" t="str">
        <f t="shared" si="294"/>
        <v>2019-263</v>
      </c>
      <c r="I9434" t="str">
        <f t="shared" si="295"/>
        <v>2019-10</v>
      </c>
    </row>
    <row r="9435" spans="1:9" x14ac:dyDescent="0.35">
      <c r="A9435">
        <v>2019</v>
      </c>
      <c r="B9435">
        <v>12286</v>
      </c>
      <c r="C9435" s="1">
        <v>0</v>
      </c>
      <c r="D9435">
        <v>1</v>
      </c>
      <c r="E9435" s="1">
        <v>0</v>
      </c>
      <c r="F9435">
        <v>13</v>
      </c>
      <c r="G9435">
        <v>0</v>
      </c>
      <c r="H9435" t="str">
        <f t="shared" si="294"/>
        <v>2019-12286</v>
      </c>
      <c r="I9435" t="str">
        <f t="shared" si="295"/>
        <v>2019-13</v>
      </c>
    </row>
    <row r="9436" spans="1:9" x14ac:dyDescent="0.35">
      <c r="A9436">
        <v>2019</v>
      </c>
      <c r="B9436">
        <v>2826</v>
      </c>
      <c r="C9436" s="1">
        <v>0</v>
      </c>
      <c r="D9436">
        <v>1</v>
      </c>
      <c r="E9436" s="1">
        <v>0</v>
      </c>
      <c r="F9436">
        <v>6</v>
      </c>
      <c r="G9436">
        <v>1</v>
      </c>
      <c r="H9436" t="str">
        <f t="shared" si="294"/>
        <v>2019-2826</v>
      </c>
      <c r="I9436" t="str">
        <f t="shared" si="295"/>
        <v>2019-6</v>
      </c>
    </row>
    <row r="9437" spans="1:9" x14ac:dyDescent="0.35">
      <c r="A9437">
        <v>2019</v>
      </c>
      <c r="B9437">
        <v>2848</v>
      </c>
      <c r="C9437" s="1">
        <v>0</v>
      </c>
      <c r="D9437">
        <v>1</v>
      </c>
      <c r="E9437" s="1">
        <v>0</v>
      </c>
      <c r="F9437">
        <v>10</v>
      </c>
      <c r="G9437">
        <v>0</v>
      </c>
      <c r="H9437" t="str">
        <f t="shared" si="294"/>
        <v>2019-2848</v>
      </c>
      <c r="I9437" t="str">
        <f t="shared" si="295"/>
        <v>2019-10</v>
      </c>
    </row>
    <row r="9438" spans="1:9" x14ac:dyDescent="0.35">
      <c r="A9438">
        <v>2019</v>
      </c>
      <c r="B9438">
        <v>4176</v>
      </c>
      <c r="C9438" s="1">
        <v>0</v>
      </c>
      <c r="D9438">
        <v>1</v>
      </c>
      <c r="E9438" s="1">
        <v>0</v>
      </c>
      <c r="F9438">
        <v>10</v>
      </c>
      <c r="G9438">
        <v>0</v>
      </c>
      <c r="H9438" t="str">
        <f t="shared" si="294"/>
        <v>2019-4176</v>
      </c>
      <c r="I9438" t="str">
        <f t="shared" si="295"/>
        <v>2019-10</v>
      </c>
    </row>
    <row r="9439" spans="1:9" x14ac:dyDescent="0.35">
      <c r="A9439">
        <v>2019</v>
      </c>
      <c r="B9439">
        <v>7882</v>
      </c>
      <c r="C9439" s="1">
        <v>0</v>
      </c>
      <c r="D9439">
        <v>1</v>
      </c>
      <c r="E9439" s="1">
        <v>0</v>
      </c>
      <c r="F9439">
        <v>2</v>
      </c>
      <c r="G9439">
        <v>0</v>
      </c>
      <c r="H9439" t="str">
        <f t="shared" si="294"/>
        <v>2019-7882</v>
      </c>
      <c r="I9439" t="str">
        <f t="shared" si="295"/>
        <v>2019-2</v>
      </c>
    </row>
    <row r="9440" spans="1:9" x14ac:dyDescent="0.35">
      <c r="A9440">
        <v>2019</v>
      </c>
      <c r="B9440">
        <v>64905</v>
      </c>
      <c r="C9440" s="1">
        <v>0</v>
      </c>
      <c r="D9440">
        <v>1</v>
      </c>
      <c r="E9440" s="1">
        <v>0</v>
      </c>
      <c r="F9440">
        <v>7</v>
      </c>
      <c r="G9440">
        <v>0</v>
      </c>
      <c r="H9440" t="str">
        <f t="shared" si="294"/>
        <v>2019-64905</v>
      </c>
      <c r="I9440" t="str">
        <f t="shared" si="295"/>
        <v>2019-7</v>
      </c>
    </row>
    <row r="9441" spans="1:9" x14ac:dyDescent="0.35">
      <c r="A9441">
        <v>2019</v>
      </c>
      <c r="B9441">
        <v>6018</v>
      </c>
      <c r="C9441" s="1">
        <v>0</v>
      </c>
      <c r="D9441">
        <v>1</v>
      </c>
      <c r="E9441" s="1">
        <v>0</v>
      </c>
      <c r="F9441">
        <v>4</v>
      </c>
      <c r="G9441">
        <v>0</v>
      </c>
      <c r="H9441" t="str">
        <f t="shared" si="294"/>
        <v>2019-6018</v>
      </c>
      <c r="I9441" t="str">
        <f t="shared" si="295"/>
        <v>2019-4</v>
      </c>
    </row>
    <row r="9442" spans="1:9" x14ac:dyDescent="0.35">
      <c r="A9442">
        <v>2019</v>
      </c>
      <c r="B9442">
        <v>3554</v>
      </c>
      <c r="C9442" s="1">
        <v>0</v>
      </c>
      <c r="D9442">
        <v>1</v>
      </c>
      <c r="E9442" s="1">
        <v>0</v>
      </c>
      <c r="F9442">
        <v>7</v>
      </c>
      <c r="G9442">
        <v>1</v>
      </c>
      <c r="H9442" t="str">
        <f t="shared" si="294"/>
        <v>2019-3554</v>
      </c>
      <c r="I9442" t="str">
        <f t="shared" si="295"/>
        <v>2019-7</v>
      </c>
    </row>
    <row r="9443" spans="1:9" x14ac:dyDescent="0.35">
      <c r="A9443">
        <v>2019</v>
      </c>
      <c r="B9443">
        <v>14051</v>
      </c>
      <c r="C9443" s="1">
        <v>0</v>
      </c>
      <c r="D9443">
        <v>1</v>
      </c>
      <c r="E9443" s="1">
        <v>0</v>
      </c>
      <c r="F9443">
        <v>12</v>
      </c>
      <c r="G9443">
        <v>1</v>
      </c>
      <c r="H9443" t="str">
        <f t="shared" si="294"/>
        <v>2019-14051</v>
      </c>
      <c r="I9443" t="str">
        <f t="shared" si="295"/>
        <v>2019-12</v>
      </c>
    </row>
    <row r="9444" spans="1:9" x14ac:dyDescent="0.35">
      <c r="A9444">
        <v>2019</v>
      </c>
      <c r="B9444">
        <v>240</v>
      </c>
      <c r="C9444" s="1">
        <v>0</v>
      </c>
      <c r="D9444">
        <v>1</v>
      </c>
      <c r="E9444" s="1">
        <v>0</v>
      </c>
      <c r="F9444">
        <v>10</v>
      </c>
      <c r="G9444">
        <v>0</v>
      </c>
      <c r="H9444" t="str">
        <f t="shared" si="294"/>
        <v>2019-240</v>
      </c>
      <c r="I9444" t="str">
        <f t="shared" si="295"/>
        <v>2019-10</v>
      </c>
    </row>
    <row r="9445" spans="1:9" x14ac:dyDescent="0.35">
      <c r="A9445">
        <v>2019</v>
      </c>
      <c r="B9445">
        <v>4531</v>
      </c>
      <c r="C9445" s="1">
        <v>0</v>
      </c>
      <c r="D9445">
        <v>1</v>
      </c>
      <c r="E9445" s="1">
        <v>0</v>
      </c>
      <c r="F9445">
        <v>10</v>
      </c>
      <c r="G9445">
        <v>1</v>
      </c>
      <c r="H9445" t="str">
        <f t="shared" si="294"/>
        <v>2019-4531</v>
      </c>
      <c r="I9445" t="str">
        <f t="shared" si="295"/>
        <v>2019-10</v>
      </c>
    </row>
    <row r="9446" spans="1:9" x14ac:dyDescent="0.35">
      <c r="A9446">
        <v>2019</v>
      </c>
      <c r="B9446">
        <v>11704</v>
      </c>
      <c r="C9446" s="1">
        <v>0</v>
      </c>
      <c r="D9446">
        <v>1</v>
      </c>
      <c r="E9446" s="1">
        <v>0</v>
      </c>
      <c r="F9446">
        <v>12</v>
      </c>
      <c r="G9446">
        <v>0</v>
      </c>
      <c r="H9446" t="str">
        <f t="shared" si="294"/>
        <v>2019-11704</v>
      </c>
      <c r="I9446" t="str">
        <f t="shared" si="295"/>
        <v>2019-12</v>
      </c>
    </row>
    <row r="9447" spans="1:9" x14ac:dyDescent="0.35">
      <c r="A9447">
        <v>2019</v>
      </c>
      <c r="B9447">
        <v>13278</v>
      </c>
      <c r="C9447" s="1">
        <v>0</v>
      </c>
      <c r="D9447">
        <v>1</v>
      </c>
      <c r="E9447" s="1">
        <v>0</v>
      </c>
      <c r="F9447">
        <v>7</v>
      </c>
      <c r="G9447">
        <v>1</v>
      </c>
      <c r="H9447" t="str">
        <f t="shared" si="294"/>
        <v>2019-13278</v>
      </c>
      <c r="I9447" t="str">
        <f t="shared" si="295"/>
        <v>2019-7</v>
      </c>
    </row>
    <row r="9448" spans="1:9" x14ac:dyDescent="0.35">
      <c r="A9448">
        <v>2019</v>
      </c>
      <c r="B9448">
        <v>12100</v>
      </c>
      <c r="C9448" s="1">
        <v>0</v>
      </c>
      <c r="D9448">
        <v>1</v>
      </c>
      <c r="E9448" s="1">
        <v>0</v>
      </c>
      <c r="F9448">
        <v>13</v>
      </c>
      <c r="G9448">
        <v>1</v>
      </c>
      <c r="H9448" t="str">
        <f t="shared" si="294"/>
        <v>2019-12100</v>
      </c>
      <c r="I9448" t="str">
        <f t="shared" si="295"/>
        <v>2019-13</v>
      </c>
    </row>
    <row r="9449" spans="1:9" x14ac:dyDescent="0.35">
      <c r="A9449">
        <v>2019</v>
      </c>
      <c r="B9449">
        <v>2003</v>
      </c>
      <c r="C9449" s="1">
        <v>0</v>
      </c>
      <c r="D9449">
        <v>1</v>
      </c>
      <c r="E9449" s="1">
        <v>0</v>
      </c>
      <c r="F9449">
        <v>12</v>
      </c>
      <c r="G9449">
        <v>1</v>
      </c>
      <c r="H9449" t="str">
        <f t="shared" si="294"/>
        <v>2019-2003</v>
      </c>
      <c r="I9449" t="str">
        <f t="shared" si="295"/>
        <v>2019-12</v>
      </c>
    </row>
    <row r="9450" spans="1:9" x14ac:dyDescent="0.35">
      <c r="A9450">
        <v>2019</v>
      </c>
      <c r="B9450">
        <v>10020</v>
      </c>
      <c r="C9450" s="1">
        <v>0</v>
      </c>
      <c r="D9450">
        <v>1</v>
      </c>
      <c r="E9450" s="1">
        <v>0</v>
      </c>
      <c r="F9450">
        <v>2</v>
      </c>
      <c r="G9450">
        <v>0</v>
      </c>
      <c r="H9450" t="str">
        <f t="shared" si="294"/>
        <v>2019-10020</v>
      </c>
      <c r="I9450" t="str">
        <f t="shared" si="295"/>
        <v>2019-2</v>
      </c>
    </row>
    <row r="9451" spans="1:9" x14ac:dyDescent="0.35">
      <c r="A9451">
        <v>2019</v>
      </c>
      <c r="B9451">
        <v>10150</v>
      </c>
      <c r="C9451" s="1">
        <v>0</v>
      </c>
      <c r="D9451">
        <v>1</v>
      </c>
      <c r="E9451" s="1">
        <v>0</v>
      </c>
      <c r="F9451">
        <v>10</v>
      </c>
      <c r="G9451">
        <v>1</v>
      </c>
      <c r="H9451" t="str">
        <f t="shared" si="294"/>
        <v>2019-10150</v>
      </c>
      <c r="I9451" t="str">
        <f t="shared" si="295"/>
        <v>2019-10</v>
      </c>
    </row>
    <row r="9452" spans="1:9" x14ac:dyDescent="0.35">
      <c r="A9452">
        <v>2019</v>
      </c>
      <c r="B9452">
        <v>13443</v>
      </c>
      <c r="C9452" s="1">
        <v>0</v>
      </c>
      <c r="D9452">
        <v>1</v>
      </c>
      <c r="E9452" s="1">
        <v>2</v>
      </c>
      <c r="F9452">
        <v>4</v>
      </c>
      <c r="G9452">
        <v>0</v>
      </c>
      <c r="H9452" t="str">
        <f t="shared" si="294"/>
        <v>2019-13443</v>
      </c>
      <c r="I9452" t="str">
        <f t="shared" si="295"/>
        <v>2019-4</v>
      </c>
    </row>
    <row r="9453" spans="1:9" x14ac:dyDescent="0.35">
      <c r="A9453">
        <v>2019</v>
      </c>
      <c r="B9453">
        <v>9154</v>
      </c>
      <c r="C9453" s="1">
        <v>0</v>
      </c>
      <c r="D9453">
        <v>1</v>
      </c>
      <c r="E9453" s="1">
        <v>0</v>
      </c>
      <c r="F9453">
        <v>10</v>
      </c>
      <c r="G9453">
        <v>0</v>
      </c>
      <c r="H9453" t="str">
        <f t="shared" si="294"/>
        <v>2019-9154</v>
      </c>
      <c r="I9453" t="str">
        <f t="shared" si="295"/>
        <v>2019-10</v>
      </c>
    </row>
    <row r="9454" spans="1:9" x14ac:dyDescent="0.35">
      <c r="A9454">
        <v>2019</v>
      </c>
      <c r="B9454">
        <v>1403</v>
      </c>
      <c r="C9454" s="1">
        <v>0</v>
      </c>
      <c r="D9454">
        <v>1</v>
      </c>
      <c r="E9454" s="1">
        <v>0</v>
      </c>
      <c r="F9454">
        <v>13</v>
      </c>
      <c r="G9454">
        <v>0</v>
      </c>
      <c r="H9454" t="str">
        <f t="shared" si="294"/>
        <v>2019-1403</v>
      </c>
      <c r="I9454" t="str">
        <f t="shared" si="295"/>
        <v>2019-13</v>
      </c>
    </row>
    <row r="9455" spans="1:9" x14ac:dyDescent="0.35">
      <c r="A9455">
        <v>2019</v>
      </c>
      <c r="B9455">
        <v>568</v>
      </c>
      <c r="C9455" s="1">
        <v>0</v>
      </c>
      <c r="D9455">
        <v>1</v>
      </c>
      <c r="E9455" s="1">
        <v>0</v>
      </c>
      <c r="F9455">
        <v>4</v>
      </c>
      <c r="G9455">
        <v>0</v>
      </c>
      <c r="H9455" t="str">
        <f t="shared" si="294"/>
        <v>2019-568</v>
      </c>
      <c r="I9455" t="str">
        <f t="shared" si="295"/>
        <v>2019-4</v>
      </c>
    </row>
    <row r="9456" spans="1:9" x14ac:dyDescent="0.35">
      <c r="A9456">
        <v>2019</v>
      </c>
      <c r="B9456">
        <v>13967</v>
      </c>
      <c r="C9456" s="1">
        <v>0</v>
      </c>
      <c r="D9456">
        <v>1</v>
      </c>
      <c r="E9456" s="1">
        <v>0</v>
      </c>
      <c r="F9456">
        <v>4</v>
      </c>
      <c r="G9456">
        <v>1</v>
      </c>
      <c r="H9456" t="str">
        <f t="shared" si="294"/>
        <v>2019-13967</v>
      </c>
      <c r="I9456" t="str">
        <f t="shared" si="295"/>
        <v>2019-4</v>
      </c>
    </row>
    <row r="9457" spans="1:9" x14ac:dyDescent="0.35">
      <c r="A9457">
        <v>2019</v>
      </c>
      <c r="B9457">
        <v>14324</v>
      </c>
      <c r="C9457" s="1">
        <v>0</v>
      </c>
      <c r="D9457">
        <v>1</v>
      </c>
      <c r="E9457" s="1">
        <v>0</v>
      </c>
      <c r="F9457">
        <v>13</v>
      </c>
      <c r="G9457">
        <v>0</v>
      </c>
      <c r="H9457" t="str">
        <f t="shared" si="294"/>
        <v>2019-14324</v>
      </c>
      <c r="I9457" t="str">
        <f t="shared" si="295"/>
        <v>2019-13</v>
      </c>
    </row>
    <row r="9458" spans="1:9" x14ac:dyDescent="0.35">
      <c r="A9458">
        <v>2019</v>
      </c>
      <c r="B9458">
        <v>12582</v>
      </c>
      <c r="C9458" s="1">
        <v>0</v>
      </c>
      <c r="D9458">
        <v>1</v>
      </c>
      <c r="E9458" s="1">
        <v>0</v>
      </c>
      <c r="F9458">
        <v>2</v>
      </c>
      <c r="G9458">
        <v>1</v>
      </c>
      <c r="H9458" t="str">
        <f t="shared" si="294"/>
        <v>2019-12582</v>
      </c>
      <c r="I9458" t="str">
        <f t="shared" si="295"/>
        <v>2019-2</v>
      </c>
    </row>
    <row r="9459" spans="1:9" x14ac:dyDescent="0.35">
      <c r="A9459">
        <v>2019</v>
      </c>
      <c r="B9459">
        <v>14088</v>
      </c>
      <c r="C9459" s="1">
        <v>0</v>
      </c>
      <c r="D9459">
        <v>1</v>
      </c>
      <c r="E9459" s="1">
        <v>0</v>
      </c>
      <c r="F9459">
        <v>7</v>
      </c>
      <c r="G9459">
        <v>0</v>
      </c>
      <c r="H9459" t="str">
        <f t="shared" si="294"/>
        <v>2019-14088</v>
      </c>
      <c r="I9459" t="str">
        <f t="shared" si="295"/>
        <v>2019-7</v>
      </c>
    </row>
    <row r="9460" spans="1:9" x14ac:dyDescent="0.35">
      <c r="A9460">
        <v>2019</v>
      </c>
      <c r="B9460">
        <v>1806</v>
      </c>
      <c r="C9460" s="1">
        <v>0</v>
      </c>
      <c r="D9460">
        <v>1</v>
      </c>
      <c r="E9460" s="1">
        <v>0</v>
      </c>
      <c r="F9460">
        <v>10</v>
      </c>
      <c r="G9460">
        <v>1</v>
      </c>
      <c r="H9460" t="str">
        <f t="shared" si="294"/>
        <v>2019-1806</v>
      </c>
      <c r="I9460" t="str">
        <f t="shared" si="295"/>
        <v>2019-10</v>
      </c>
    </row>
    <row r="9461" spans="1:9" x14ac:dyDescent="0.35">
      <c r="A9461">
        <v>2019</v>
      </c>
      <c r="B9461">
        <v>3268</v>
      </c>
      <c r="C9461" s="1">
        <v>0</v>
      </c>
      <c r="D9461">
        <v>1</v>
      </c>
      <c r="E9461" s="1">
        <v>1</v>
      </c>
      <c r="F9461">
        <v>7</v>
      </c>
      <c r="G9461">
        <v>0</v>
      </c>
      <c r="H9461" t="str">
        <f t="shared" si="294"/>
        <v>2019-3268</v>
      </c>
      <c r="I9461" t="str">
        <f t="shared" si="295"/>
        <v>2019-7</v>
      </c>
    </row>
    <row r="9462" spans="1:9" x14ac:dyDescent="0.35">
      <c r="A9462">
        <v>2019</v>
      </c>
      <c r="B9462">
        <v>1921</v>
      </c>
      <c r="C9462" s="1">
        <v>0</v>
      </c>
      <c r="D9462">
        <v>1</v>
      </c>
      <c r="E9462" s="1">
        <v>0</v>
      </c>
      <c r="F9462">
        <v>13</v>
      </c>
      <c r="G9462">
        <v>0</v>
      </c>
      <c r="H9462" t="str">
        <f t="shared" si="294"/>
        <v>2019-1921</v>
      </c>
      <c r="I9462" t="str">
        <f t="shared" si="295"/>
        <v>2019-13</v>
      </c>
    </row>
    <row r="9463" spans="1:9" x14ac:dyDescent="0.35">
      <c r="A9463">
        <v>2019</v>
      </c>
      <c r="B9463">
        <v>6262</v>
      </c>
      <c r="C9463" s="1">
        <v>0</v>
      </c>
      <c r="D9463">
        <v>1</v>
      </c>
      <c r="E9463" s="1">
        <v>0</v>
      </c>
      <c r="F9463">
        <v>7</v>
      </c>
      <c r="G9463">
        <v>1</v>
      </c>
      <c r="H9463" t="str">
        <f t="shared" si="294"/>
        <v>2019-6262</v>
      </c>
      <c r="I9463" t="str">
        <f t="shared" si="295"/>
        <v>2019-7</v>
      </c>
    </row>
    <row r="9464" spans="1:9" x14ac:dyDescent="0.35">
      <c r="A9464">
        <v>2019</v>
      </c>
      <c r="B9464">
        <v>8419</v>
      </c>
      <c r="C9464" s="1">
        <v>0</v>
      </c>
      <c r="D9464">
        <v>1</v>
      </c>
      <c r="E9464" s="1">
        <v>0</v>
      </c>
      <c r="F9464">
        <v>13</v>
      </c>
      <c r="G9464">
        <v>1</v>
      </c>
      <c r="H9464" t="str">
        <f t="shared" si="294"/>
        <v>2019-8419</v>
      </c>
      <c r="I9464" t="str">
        <f t="shared" si="295"/>
        <v>2019-13</v>
      </c>
    </row>
    <row r="9465" spans="1:9" x14ac:dyDescent="0.35">
      <c r="A9465">
        <v>2019</v>
      </c>
      <c r="B9465">
        <v>3147</v>
      </c>
      <c r="C9465" s="1">
        <v>0</v>
      </c>
      <c r="D9465">
        <v>1</v>
      </c>
      <c r="E9465" s="1">
        <v>0</v>
      </c>
      <c r="F9465">
        <v>4</v>
      </c>
      <c r="G9465">
        <v>1</v>
      </c>
      <c r="H9465" t="str">
        <f t="shared" si="294"/>
        <v>2019-3147</v>
      </c>
      <c r="I9465" t="str">
        <f t="shared" si="295"/>
        <v>2019-4</v>
      </c>
    </row>
    <row r="9466" spans="1:9" x14ac:dyDescent="0.35">
      <c r="A9466">
        <v>2019</v>
      </c>
      <c r="B9466">
        <v>11011</v>
      </c>
      <c r="C9466" s="1">
        <v>0</v>
      </c>
      <c r="D9466">
        <v>1</v>
      </c>
      <c r="E9466" s="1">
        <v>0</v>
      </c>
      <c r="F9466">
        <v>12</v>
      </c>
      <c r="G9466">
        <v>0</v>
      </c>
      <c r="H9466" t="str">
        <f t="shared" si="294"/>
        <v>2019-11011</v>
      </c>
      <c r="I9466" t="str">
        <f t="shared" si="295"/>
        <v>2019-12</v>
      </c>
    </row>
    <row r="9467" spans="1:9" x14ac:dyDescent="0.35">
      <c r="A9467">
        <v>2019</v>
      </c>
      <c r="B9467">
        <v>1170</v>
      </c>
      <c r="C9467" s="1">
        <v>0</v>
      </c>
      <c r="D9467">
        <v>1</v>
      </c>
      <c r="E9467" s="1">
        <v>0</v>
      </c>
      <c r="F9467">
        <v>12</v>
      </c>
      <c r="G9467">
        <v>1</v>
      </c>
      <c r="H9467" t="str">
        <f t="shared" si="294"/>
        <v>2019-1170</v>
      </c>
      <c r="I9467" t="str">
        <f t="shared" si="295"/>
        <v>2019-12</v>
      </c>
    </row>
    <row r="9468" spans="1:9" x14ac:dyDescent="0.35">
      <c r="A9468">
        <v>2019</v>
      </c>
      <c r="B9468">
        <v>10939</v>
      </c>
      <c r="C9468" s="1">
        <v>0</v>
      </c>
      <c r="D9468">
        <v>1</v>
      </c>
      <c r="E9468" s="1">
        <v>0</v>
      </c>
      <c r="F9468">
        <v>2</v>
      </c>
      <c r="G9468">
        <v>0</v>
      </c>
      <c r="H9468" t="str">
        <f t="shared" si="294"/>
        <v>2019-10939</v>
      </c>
      <c r="I9468" t="str">
        <f t="shared" si="295"/>
        <v>2019-2</v>
      </c>
    </row>
    <row r="9469" spans="1:9" x14ac:dyDescent="0.35">
      <c r="A9469">
        <v>2019</v>
      </c>
      <c r="B9469">
        <v>11352</v>
      </c>
      <c r="C9469" s="1">
        <v>0</v>
      </c>
      <c r="D9469">
        <v>1</v>
      </c>
      <c r="E9469" s="1">
        <v>0</v>
      </c>
      <c r="F9469">
        <v>5</v>
      </c>
      <c r="G9469">
        <v>1</v>
      </c>
      <c r="H9469" t="str">
        <f t="shared" si="294"/>
        <v>2019-11352</v>
      </c>
      <c r="I9469" t="str">
        <f t="shared" si="295"/>
        <v>2019-5</v>
      </c>
    </row>
    <row r="9470" spans="1:9" x14ac:dyDescent="0.35">
      <c r="A9470">
        <v>2019</v>
      </c>
      <c r="B9470">
        <v>15118</v>
      </c>
      <c r="C9470" s="1">
        <v>0</v>
      </c>
      <c r="D9470">
        <v>1</v>
      </c>
      <c r="E9470" s="1">
        <v>0</v>
      </c>
      <c r="F9470">
        <v>9</v>
      </c>
      <c r="G9470">
        <v>0</v>
      </c>
      <c r="H9470" t="str">
        <f t="shared" si="294"/>
        <v>2019-15118</v>
      </c>
      <c r="I9470" t="str">
        <f t="shared" si="295"/>
        <v>2019-9</v>
      </c>
    </row>
    <row r="9471" spans="1:9" x14ac:dyDescent="0.35">
      <c r="A9471">
        <v>2019</v>
      </c>
      <c r="B9471">
        <v>5793</v>
      </c>
      <c r="C9471" s="1">
        <v>0</v>
      </c>
      <c r="D9471">
        <v>0</v>
      </c>
      <c r="E9471" s="1">
        <v>0</v>
      </c>
      <c r="F9471">
        <v>12</v>
      </c>
      <c r="G9471">
        <v>0</v>
      </c>
      <c r="H9471" t="str">
        <f t="shared" si="294"/>
        <v>2019-5793</v>
      </c>
      <c r="I9471" t="str">
        <f t="shared" si="295"/>
        <v>2019-12</v>
      </c>
    </row>
    <row r="9472" spans="1:9" x14ac:dyDescent="0.35">
      <c r="A9472">
        <v>2019</v>
      </c>
      <c r="B9472">
        <v>5857</v>
      </c>
      <c r="C9472" s="1">
        <v>0</v>
      </c>
      <c r="D9472">
        <v>1</v>
      </c>
      <c r="E9472" s="1">
        <v>0</v>
      </c>
      <c r="F9472">
        <v>13</v>
      </c>
      <c r="G9472">
        <v>0</v>
      </c>
      <c r="H9472" t="str">
        <f t="shared" si="294"/>
        <v>2019-5857</v>
      </c>
      <c r="I9472" t="str">
        <f t="shared" si="295"/>
        <v>2019-13</v>
      </c>
    </row>
    <row r="9473" spans="1:9" x14ac:dyDescent="0.35">
      <c r="A9473">
        <v>2019</v>
      </c>
      <c r="B9473">
        <v>7747</v>
      </c>
      <c r="C9473" s="1">
        <v>0</v>
      </c>
      <c r="D9473">
        <v>1</v>
      </c>
      <c r="E9473" s="1">
        <v>0</v>
      </c>
      <c r="F9473">
        <v>4</v>
      </c>
      <c r="G9473">
        <v>0</v>
      </c>
      <c r="H9473" t="str">
        <f t="shared" si="294"/>
        <v>2019-7747</v>
      </c>
      <c r="I9473" t="str">
        <f t="shared" si="295"/>
        <v>2019-4</v>
      </c>
    </row>
    <row r="9474" spans="1:9" x14ac:dyDescent="0.35">
      <c r="A9474">
        <v>2019</v>
      </c>
      <c r="B9474">
        <v>10860</v>
      </c>
      <c r="C9474" s="1">
        <v>0</v>
      </c>
      <c r="D9474">
        <v>1</v>
      </c>
      <c r="E9474" s="1">
        <v>0</v>
      </c>
      <c r="F9474">
        <v>10</v>
      </c>
      <c r="G9474">
        <v>1</v>
      </c>
      <c r="H9474" t="str">
        <f t="shared" si="294"/>
        <v>2019-10860</v>
      </c>
      <c r="I9474" t="str">
        <f t="shared" si="295"/>
        <v>2019-10</v>
      </c>
    </row>
    <row r="9475" spans="1:9" x14ac:dyDescent="0.35">
      <c r="A9475">
        <v>2019</v>
      </c>
      <c r="B9475">
        <v>11282</v>
      </c>
      <c r="C9475" s="1">
        <v>0</v>
      </c>
      <c r="D9475">
        <v>1</v>
      </c>
      <c r="E9475" s="1">
        <v>0</v>
      </c>
      <c r="F9475">
        <v>4</v>
      </c>
      <c r="G9475">
        <v>0</v>
      </c>
      <c r="H9475" t="str">
        <f t="shared" ref="H9475:H9538" si="296">CONCATENATE(A9475,"-",B9475)</f>
        <v>2019-11282</v>
      </c>
      <c r="I9475" t="str">
        <f t="shared" ref="I9475:I9538" si="297">CONCATENATE(A9475,"-",F9475)</f>
        <v>2019-4</v>
      </c>
    </row>
    <row r="9476" spans="1:9" x14ac:dyDescent="0.35">
      <c r="A9476">
        <v>2019</v>
      </c>
      <c r="B9476">
        <v>7982</v>
      </c>
      <c r="C9476" s="1">
        <v>0</v>
      </c>
      <c r="D9476">
        <v>1</v>
      </c>
      <c r="E9476" s="1">
        <v>0</v>
      </c>
      <c r="F9476">
        <v>2</v>
      </c>
      <c r="G9476">
        <v>1</v>
      </c>
      <c r="H9476" t="str">
        <f t="shared" si="296"/>
        <v>2019-7982</v>
      </c>
      <c r="I9476" t="str">
        <f t="shared" si="297"/>
        <v>2019-2</v>
      </c>
    </row>
    <row r="9477" spans="1:9" x14ac:dyDescent="0.35">
      <c r="A9477">
        <v>2019</v>
      </c>
      <c r="B9477">
        <v>2504</v>
      </c>
      <c r="C9477" s="1">
        <v>0</v>
      </c>
      <c r="D9477">
        <v>1</v>
      </c>
      <c r="E9477" s="1">
        <v>0</v>
      </c>
      <c r="F9477">
        <v>12</v>
      </c>
      <c r="G9477">
        <v>1</v>
      </c>
      <c r="H9477" t="str">
        <f t="shared" si="296"/>
        <v>2019-2504</v>
      </c>
      <c r="I9477" t="str">
        <f t="shared" si="297"/>
        <v>2019-12</v>
      </c>
    </row>
    <row r="9478" spans="1:9" x14ac:dyDescent="0.35">
      <c r="A9478">
        <v>2019</v>
      </c>
      <c r="B9478">
        <v>11405</v>
      </c>
      <c r="C9478" s="1">
        <v>0</v>
      </c>
      <c r="D9478">
        <v>1</v>
      </c>
      <c r="E9478" s="1">
        <v>0</v>
      </c>
      <c r="F9478">
        <v>4</v>
      </c>
      <c r="G9478">
        <v>1</v>
      </c>
      <c r="H9478" t="str">
        <f t="shared" si="296"/>
        <v>2019-11405</v>
      </c>
      <c r="I9478" t="str">
        <f t="shared" si="297"/>
        <v>2019-4</v>
      </c>
    </row>
    <row r="9479" spans="1:9" x14ac:dyDescent="0.35">
      <c r="A9479">
        <v>2019</v>
      </c>
      <c r="B9479">
        <v>3419</v>
      </c>
      <c r="C9479" s="1">
        <v>0</v>
      </c>
      <c r="D9479">
        <v>1</v>
      </c>
      <c r="E9479" s="1">
        <v>0</v>
      </c>
      <c r="F9479">
        <v>9</v>
      </c>
      <c r="G9479">
        <v>0</v>
      </c>
      <c r="H9479" t="str">
        <f t="shared" si="296"/>
        <v>2019-3419</v>
      </c>
      <c r="I9479" t="str">
        <f t="shared" si="297"/>
        <v>2019-9</v>
      </c>
    </row>
    <row r="9480" spans="1:9" x14ac:dyDescent="0.35">
      <c r="A9480">
        <v>2019</v>
      </c>
      <c r="B9480">
        <v>2583</v>
      </c>
      <c r="C9480" s="1">
        <v>0</v>
      </c>
      <c r="D9480">
        <v>1</v>
      </c>
      <c r="E9480" s="1">
        <v>0</v>
      </c>
      <c r="F9480">
        <v>4</v>
      </c>
      <c r="G9480">
        <v>0</v>
      </c>
      <c r="H9480" t="str">
        <f t="shared" si="296"/>
        <v>2019-2583</v>
      </c>
      <c r="I9480" t="str">
        <f t="shared" si="297"/>
        <v>2019-4</v>
      </c>
    </row>
    <row r="9481" spans="1:9" x14ac:dyDescent="0.35">
      <c r="A9481">
        <v>2019</v>
      </c>
      <c r="B9481">
        <v>8455</v>
      </c>
      <c r="C9481" s="1">
        <v>0</v>
      </c>
      <c r="D9481">
        <v>1</v>
      </c>
      <c r="E9481" s="1">
        <v>0</v>
      </c>
      <c r="F9481">
        <v>12</v>
      </c>
      <c r="G9481">
        <v>1</v>
      </c>
      <c r="H9481" t="str">
        <f t="shared" si="296"/>
        <v>2019-8455</v>
      </c>
      <c r="I9481" t="str">
        <f t="shared" si="297"/>
        <v>2019-12</v>
      </c>
    </row>
    <row r="9482" spans="1:9" x14ac:dyDescent="0.35">
      <c r="A9482">
        <v>2019</v>
      </c>
      <c r="B9482">
        <v>10249</v>
      </c>
      <c r="C9482" s="1">
        <v>0</v>
      </c>
      <c r="D9482">
        <v>1</v>
      </c>
      <c r="E9482" s="1">
        <v>0</v>
      </c>
      <c r="F9482">
        <v>9</v>
      </c>
      <c r="G9482">
        <v>0</v>
      </c>
      <c r="H9482" t="str">
        <f t="shared" si="296"/>
        <v>2019-10249</v>
      </c>
      <c r="I9482" t="str">
        <f t="shared" si="297"/>
        <v>2019-9</v>
      </c>
    </row>
    <row r="9483" spans="1:9" x14ac:dyDescent="0.35">
      <c r="A9483">
        <v>2019</v>
      </c>
      <c r="B9483">
        <v>5798</v>
      </c>
      <c r="C9483" s="1">
        <v>0</v>
      </c>
      <c r="D9483">
        <v>1</v>
      </c>
      <c r="E9483" s="1">
        <v>0</v>
      </c>
      <c r="F9483">
        <v>2</v>
      </c>
      <c r="G9483">
        <v>0</v>
      </c>
      <c r="H9483" t="str">
        <f t="shared" si="296"/>
        <v>2019-5798</v>
      </c>
      <c r="I9483" t="str">
        <f t="shared" si="297"/>
        <v>2019-2</v>
      </c>
    </row>
    <row r="9484" spans="1:9" x14ac:dyDescent="0.35">
      <c r="A9484">
        <v>2019</v>
      </c>
      <c r="B9484">
        <v>11057</v>
      </c>
      <c r="C9484" s="1">
        <v>0</v>
      </c>
      <c r="D9484">
        <v>1</v>
      </c>
      <c r="E9484" s="1">
        <v>0</v>
      </c>
      <c r="F9484">
        <v>12</v>
      </c>
      <c r="G9484">
        <v>0</v>
      </c>
      <c r="H9484" t="str">
        <f t="shared" si="296"/>
        <v>2019-11057</v>
      </c>
      <c r="I9484" t="str">
        <f t="shared" si="297"/>
        <v>2019-12</v>
      </c>
    </row>
    <row r="9485" spans="1:9" x14ac:dyDescent="0.35">
      <c r="A9485">
        <v>2019</v>
      </c>
      <c r="B9485">
        <v>3439</v>
      </c>
      <c r="C9485" s="1">
        <v>0</v>
      </c>
      <c r="D9485">
        <v>1</v>
      </c>
      <c r="E9485" s="1">
        <v>0</v>
      </c>
      <c r="F9485">
        <v>4</v>
      </c>
      <c r="G9485">
        <v>1</v>
      </c>
      <c r="H9485" t="str">
        <f t="shared" si="296"/>
        <v>2019-3439</v>
      </c>
      <c r="I9485" t="str">
        <f t="shared" si="297"/>
        <v>2019-4</v>
      </c>
    </row>
    <row r="9486" spans="1:9" x14ac:dyDescent="0.35">
      <c r="A9486">
        <v>2019</v>
      </c>
      <c r="B9486">
        <v>63357</v>
      </c>
      <c r="C9486" s="1">
        <v>0</v>
      </c>
      <c r="D9486">
        <v>1</v>
      </c>
      <c r="E9486" s="1">
        <v>0</v>
      </c>
      <c r="F9486">
        <v>5</v>
      </c>
      <c r="G9486">
        <v>0</v>
      </c>
      <c r="H9486" t="str">
        <f t="shared" si="296"/>
        <v>2019-63357</v>
      </c>
      <c r="I9486" t="str">
        <f t="shared" si="297"/>
        <v>2019-5</v>
      </c>
    </row>
    <row r="9487" spans="1:9" x14ac:dyDescent="0.35">
      <c r="A9487">
        <v>2019</v>
      </c>
      <c r="B9487">
        <v>142</v>
      </c>
      <c r="C9487" s="1">
        <v>0</v>
      </c>
      <c r="D9487">
        <v>1</v>
      </c>
      <c r="E9487" s="1">
        <v>0</v>
      </c>
      <c r="F9487">
        <v>7</v>
      </c>
      <c r="G9487">
        <v>0</v>
      </c>
      <c r="H9487" t="str">
        <f t="shared" si="296"/>
        <v>2019-142</v>
      </c>
      <c r="I9487" t="str">
        <f t="shared" si="297"/>
        <v>2019-7</v>
      </c>
    </row>
    <row r="9488" spans="1:9" x14ac:dyDescent="0.35">
      <c r="A9488">
        <v>2019</v>
      </c>
      <c r="B9488">
        <v>3965</v>
      </c>
      <c r="C9488" s="1">
        <v>0</v>
      </c>
      <c r="D9488">
        <v>1</v>
      </c>
      <c r="E9488" s="1">
        <v>0</v>
      </c>
      <c r="F9488">
        <v>13</v>
      </c>
      <c r="G9488">
        <v>0</v>
      </c>
      <c r="H9488" t="str">
        <f t="shared" si="296"/>
        <v>2019-3965</v>
      </c>
      <c r="I9488" t="str">
        <f t="shared" si="297"/>
        <v>2019-13</v>
      </c>
    </row>
    <row r="9489" spans="1:9" x14ac:dyDescent="0.35">
      <c r="A9489">
        <v>2019</v>
      </c>
      <c r="B9489">
        <v>10393</v>
      </c>
      <c r="C9489" s="1">
        <v>0</v>
      </c>
      <c r="D9489">
        <v>1</v>
      </c>
      <c r="E9489" s="1">
        <v>0</v>
      </c>
      <c r="F9489">
        <v>12</v>
      </c>
      <c r="G9489">
        <v>1</v>
      </c>
      <c r="H9489" t="str">
        <f t="shared" si="296"/>
        <v>2019-10393</v>
      </c>
      <c r="I9489" t="str">
        <f t="shared" si="297"/>
        <v>2019-12</v>
      </c>
    </row>
    <row r="9490" spans="1:9" x14ac:dyDescent="0.35">
      <c r="A9490">
        <v>2019</v>
      </c>
      <c r="B9490">
        <v>5293</v>
      </c>
      <c r="C9490" s="1">
        <v>0</v>
      </c>
      <c r="D9490">
        <v>1</v>
      </c>
      <c r="E9490" s="1">
        <v>0</v>
      </c>
      <c r="F9490">
        <v>13</v>
      </c>
      <c r="G9490">
        <v>0</v>
      </c>
      <c r="H9490" t="str">
        <f t="shared" si="296"/>
        <v>2019-5293</v>
      </c>
      <c r="I9490" t="str">
        <f t="shared" si="297"/>
        <v>2019-13</v>
      </c>
    </row>
    <row r="9491" spans="1:9" x14ac:dyDescent="0.35">
      <c r="A9491">
        <v>2019</v>
      </c>
      <c r="B9491">
        <v>10639</v>
      </c>
      <c r="C9491" s="1">
        <v>0</v>
      </c>
      <c r="D9491">
        <v>1</v>
      </c>
      <c r="E9491" s="1">
        <v>0</v>
      </c>
      <c r="F9491">
        <v>12</v>
      </c>
      <c r="G9491">
        <v>0</v>
      </c>
      <c r="H9491" t="str">
        <f t="shared" si="296"/>
        <v>2019-10639</v>
      </c>
      <c r="I9491" t="str">
        <f t="shared" si="297"/>
        <v>2019-12</v>
      </c>
    </row>
    <row r="9492" spans="1:9" x14ac:dyDescent="0.35">
      <c r="A9492">
        <v>2019</v>
      </c>
      <c r="B9492">
        <v>411</v>
      </c>
      <c r="C9492" s="1">
        <v>0</v>
      </c>
      <c r="D9492">
        <v>1</v>
      </c>
      <c r="E9492" s="1">
        <v>0</v>
      </c>
      <c r="F9492">
        <v>2</v>
      </c>
      <c r="G9492">
        <v>0</v>
      </c>
      <c r="H9492" t="str">
        <f t="shared" si="296"/>
        <v>2019-411</v>
      </c>
      <c r="I9492" t="str">
        <f t="shared" si="297"/>
        <v>2019-2</v>
      </c>
    </row>
    <row r="9493" spans="1:9" x14ac:dyDescent="0.35">
      <c r="A9493">
        <v>2019</v>
      </c>
      <c r="B9493">
        <v>4744</v>
      </c>
      <c r="C9493" s="1">
        <v>0</v>
      </c>
      <c r="D9493">
        <v>1</v>
      </c>
      <c r="E9493" s="1">
        <v>0</v>
      </c>
      <c r="F9493">
        <v>4</v>
      </c>
      <c r="G9493">
        <v>1</v>
      </c>
      <c r="H9493" t="str">
        <f t="shared" si="296"/>
        <v>2019-4744</v>
      </c>
      <c r="I9493" t="str">
        <f t="shared" si="297"/>
        <v>2019-4</v>
      </c>
    </row>
    <row r="9494" spans="1:9" x14ac:dyDescent="0.35">
      <c r="A9494">
        <v>2019</v>
      </c>
      <c r="B9494">
        <v>8624</v>
      </c>
      <c r="C9494" s="1">
        <v>0</v>
      </c>
      <c r="D9494">
        <v>1</v>
      </c>
      <c r="E9494" s="1">
        <v>0</v>
      </c>
      <c r="F9494">
        <v>12</v>
      </c>
      <c r="G9494">
        <v>0</v>
      </c>
      <c r="H9494" t="str">
        <f t="shared" si="296"/>
        <v>2019-8624</v>
      </c>
      <c r="I9494" t="str">
        <f t="shared" si="297"/>
        <v>2019-12</v>
      </c>
    </row>
    <row r="9495" spans="1:9" x14ac:dyDescent="0.35">
      <c r="A9495">
        <v>2019</v>
      </c>
      <c r="B9495">
        <v>8939</v>
      </c>
      <c r="C9495" s="1">
        <v>0</v>
      </c>
      <c r="D9495">
        <v>1</v>
      </c>
      <c r="E9495" s="1">
        <v>0</v>
      </c>
      <c r="F9495">
        <v>10</v>
      </c>
      <c r="G9495">
        <v>1</v>
      </c>
      <c r="H9495" t="str">
        <f t="shared" si="296"/>
        <v>2019-8939</v>
      </c>
      <c r="I9495" t="str">
        <f t="shared" si="297"/>
        <v>2019-10</v>
      </c>
    </row>
    <row r="9496" spans="1:9" x14ac:dyDescent="0.35">
      <c r="A9496">
        <v>2019</v>
      </c>
      <c r="B9496">
        <v>13852</v>
      </c>
      <c r="C9496" s="1">
        <v>0</v>
      </c>
      <c r="D9496">
        <v>1</v>
      </c>
      <c r="E9496" s="1">
        <v>0</v>
      </c>
      <c r="F9496">
        <v>13</v>
      </c>
      <c r="G9496">
        <v>1</v>
      </c>
      <c r="H9496" t="str">
        <f t="shared" si="296"/>
        <v>2019-13852</v>
      </c>
      <c r="I9496" t="str">
        <f t="shared" si="297"/>
        <v>2019-13</v>
      </c>
    </row>
    <row r="9497" spans="1:9" x14ac:dyDescent="0.35">
      <c r="A9497">
        <v>2019</v>
      </c>
      <c r="B9497">
        <v>13975</v>
      </c>
      <c r="C9497" s="1">
        <v>0</v>
      </c>
      <c r="D9497">
        <v>1</v>
      </c>
      <c r="E9497" s="1">
        <v>0</v>
      </c>
      <c r="F9497">
        <v>13</v>
      </c>
      <c r="G9497">
        <v>1</v>
      </c>
      <c r="H9497" t="str">
        <f t="shared" si="296"/>
        <v>2019-13975</v>
      </c>
      <c r="I9497" t="str">
        <f t="shared" si="297"/>
        <v>2019-13</v>
      </c>
    </row>
    <row r="9498" spans="1:9" x14ac:dyDescent="0.35">
      <c r="A9498">
        <v>2019</v>
      </c>
      <c r="B9498">
        <v>9352</v>
      </c>
      <c r="C9498" s="1">
        <v>0</v>
      </c>
      <c r="D9498">
        <v>1</v>
      </c>
      <c r="E9498" s="1">
        <v>0</v>
      </c>
      <c r="F9498">
        <v>13</v>
      </c>
      <c r="G9498">
        <v>1</v>
      </c>
      <c r="H9498" t="str">
        <f t="shared" si="296"/>
        <v>2019-9352</v>
      </c>
      <c r="I9498" t="str">
        <f t="shared" si="297"/>
        <v>2019-13</v>
      </c>
    </row>
    <row r="9499" spans="1:9" x14ac:dyDescent="0.35">
      <c r="A9499">
        <v>2019</v>
      </c>
      <c r="B9499">
        <v>2752</v>
      </c>
      <c r="C9499" s="1">
        <v>0</v>
      </c>
      <c r="D9499">
        <v>1</v>
      </c>
      <c r="E9499" s="1">
        <v>0</v>
      </c>
      <c r="F9499">
        <v>4</v>
      </c>
      <c r="G9499">
        <v>1</v>
      </c>
      <c r="H9499" t="str">
        <f t="shared" si="296"/>
        <v>2019-2752</v>
      </c>
      <c r="I9499" t="str">
        <f t="shared" si="297"/>
        <v>2019-4</v>
      </c>
    </row>
    <row r="9500" spans="1:9" x14ac:dyDescent="0.35">
      <c r="A9500">
        <v>2019</v>
      </c>
      <c r="B9500">
        <v>8024</v>
      </c>
      <c r="C9500" s="1">
        <v>0</v>
      </c>
      <c r="D9500">
        <v>1</v>
      </c>
      <c r="E9500" s="1">
        <v>0</v>
      </c>
      <c r="F9500">
        <v>13</v>
      </c>
      <c r="G9500">
        <v>1</v>
      </c>
      <c r="H9500" t="str">
        <f t="shared" si="296"/>
        <v>2019-8024</v>
      </c>
      <c r="I9500" t="str">
        <f t="shared" si="297"/>
        <v>2019-13</v>
      </c>
    </row>
    <row r="9501" spans="1:9" x14ac:dyDescent="0.35">
      <c r="A9501">
        <v>2019</v>
      </c>
      <c r="B9501">
        <v>10572</v>
      </c>
      <c r="C9501" s="1">
        <v>0</v>
      </c>
      <c r="D9501">
        <v>1</v>
      </c>
      <c r="E9501" s="1">
        <v>1</v>
      </c>
      <c r="F9501">
        <v>4</v>
      </c>
      <c r="G9501">
        <v>0</v>
      </c>
      <c r="H9501" t="str">
        <f t="shared" si="296"/>
        <v>2019-10572</v>
      </c>
      <c r="I9501" t="str">
        <f t="shared" si="297"/>
        <v>2019-4</v>
      </c>
    </row>
    <row r="9502" spans="1:9" x14ac:dyDescent="0.35">
      <c r="A9502">
        <v>2019</v>
      </c>
      <c r="B9502">
        <v>11895</v>
      </c>
      <c r="C9502" s="1">
        <v>0</v>
      </c>
      <c r="D9502">
        <v>1</v>
      </c>
      <c r="E9502" s="1">
        <v>0</v>
      </c>
      <c r="F9502">
        <v>2</v>
      </c>
      <c r="G9502">
        <v>1</v>
      </c>
      <c r="H9502" t="str">
        <f t="shared" si="296"/>
        <v>2019-11895</v>
      </c>
      <c r="I9502" t="str">
        <f t="shared" si="297"/>
        <v>2019-2</v>
      </c>
    </row>
    <row r="9503" spans="1:9" x14ac:dyDescent="0.35">
      <c r="A9503">
        <v>2019</v>
      </c>
      <c r="B9503">
        <v>8565</v>
      </c>
      <c r="C9503" s="1">
        <v>0</v>
      </c>
      <c r="D9503">
        <v>1</v>
      </c>
      <c r="E9503" s="1">
        <v>0</v>
      </c>
      <c r="F9503">
        <v>13</v>
      </c>
      <c r="G9503">
        <v>0</v>
      </c>
      <c r="H9503" t="str">
        <f t="shared" si="296"/>
        <v>2019-8565</v>
      </c>
      <c r="I9503" t="str">
        <f t="shared" si="297"/>
        <v>2019-13</v>
      </c>
    </row>
    <row r="9504" spans="1:9" x14ac:dyDescent="0.35">
      <c r="A9504">
        <v>2019</v>
      </c>
      <c r="B9504">
        <v>5480</v>
      </c>
      <c r="C9504" s="1">
        <v>0</v>
      </c>
      <c r="D9504">
        <v>0</v>
      </c>
      <c r="E9504" s="1">
        <v>0</v>
      </c>
      <c r="F9504">
        <v>9</v>
      </c>
      <c r="G9504">
        <v>0</v>
      </c>
      <c r="H9504" t="str">
        <f t="shared" si="296"/>
        <v>2019-5480</v>
      </c>
      <c r="I9504" t="str">
        <f t="shared" si="297"/>
        <v>2019-9</v>
      </c>
    </row>
    <row r="9505" spans="1:9" x14ac:dyDescent="0.35">
      <c r="A9505">
        <v>2019</v>
      </c>
      <c r="B9505">
        <v>9597</v>
      </c>
      <c r="C9505" s="1">
        <v>0</v>
      </c>
      <c r="D9505">
        <v>1</v>
      </c>
      <c r="E9505" s="1">
        <v>0</v>
      </c>
      <c r="F9505">
        <v>12</v>
      </c>
      <c r="G9505">
        <v>0</v>
      </c>
      <c r="H9505" t="str">
        <f t="shared" si="296"/>
        <v>2019-9597</v>
      </c>
      <c r="I9505" t="str">
        <f t="shared" si="297"/>
        <v>2019-12</v>
      </c>
    </row>
    <row r="9506" spans="1:9" x14ac:dyDescent="0.35">
      <c r="A9506">
        <v>2019</v>
      </c>
      <c r="B9506">
        <v>9846</v>
      </c>
      <c r="C9506" s="1">
        <v>0</v>
      </c>
      <c r="D9506">
        <v>1</v>
      </c>
      <c r="E9506" s="1">
        <v>0</v>
      </c>
      <c r="F9506">
        <v>12</v>
      </c>
      <c r="G9506">
        <v>1</v>
      </c>
      <c r="H9506" t="str">
        <f t="shared" si="296"/>
        <v>2019-9846</v>
      </c>
      <c r="I9506" t="str">
        <f t="shared" si="297"/>
        <v>2019-12</v>
      </c>
    </row>
    <row r="9507" spans="1:9" x14ac:dyDescent="0.35">
      <c r="A9507">
        <v>2019</v>
      </c>
      <c r="B9507">
        <v>12751</v>
      </c>
      <c r="C9507" s="1">
        <v>0</v>
      </c>
      <c r="D9507">
        <v>1</v>
      </c>
      <c r="E9507" s="1">
        <v>0</v>
      </c>
      <c r="F9507">
        <v>2</v>
      </c>
      <c r="G9507">
        <v>0</v>
      </c>
      <c r="H9507" t="str">
        <f t="shared" si="296"/>
        <v>2019-12751</v>
      </c>
      <c r="I9507" t="str">
        <f t="shared" si="297"/>
        <v>2019-2</v>
      </c>
    </row>
    <row r="9508" spans="1:9" x14ac:dyDescent="0.35">
      <c r="A9508">
        <v>2019</v>
      </c>
      <c r="B9508">
        <v>6502</v>
      </c>
      <c r="C9508" s="1">
        <v>0</v>
      </c>
      <c r="D9508">
        <v>1</v>
      </c>
      <c r="E9508" s="1">
        <v>0</v>
      </c>
      <c r="F9508">
        <v>2</v>
      </c>
      <c r="G9508">
        <v>1</v>
      </c>
      <c r="H9508" t="str">
        <f t="shared" si="296"/>
        <v>2019-6502</v>
      </c>
      <c r="I9508" t="str">
        <f t="shared" si="297"/>
        <v>2019-2</v>
      </c>
    </row>
    <row r="9509" spans="1:9" x14ac:dyDescent="0.35">
      <c r="A9509">
        <v>2019</v>
      </c>
      <c r="B9509">
        <v>11582</v>
      </c>
      <c r="C9509" s="1">
        <v>0</v>
      </c>
      <c r="D9509">
        <v>1</v>
      </c>
      <c r="E9509" s="1">
        <v>0</v>
      </c>
      <c r="F9509">
        <v>13</v>
      </c>
      <c r="G9509">
        <v>1</v>
      </c>
      <c r="H9509" t="str">
        <f t="shared" si="296"/>
        <v>2019-11582</v>
      </c>
      <c r="I9509" t="str">
        <f t="shared" si="297"/>
        <v>2019-13</v>
      </c>
    </row>
    <row r="9510" spans="1:9" x14ac:dyDescent="0.35">
      <c r="A9510">
        <v>2019</v>
      </c>
      <c r="B9510">
        <v>13178</v>
      </c>
      <c r="C9510" s="1">
        <v>0</v>
      </c>
      <c r="D9510">
        <v>1</v>
      </c>
      <c r="E9510" s="1">
        <v>0</v>
      </c>
      <c r="F9510">
        <v>12</v>
      </c>
      <c r="G9510">
        <v>1</v>
      </c>
      <c r="H9510" t="str">
        <f t="shared" si="296"/>
        <v>2019-13178</v>
      </c>
      <c r="I9510" t="str">
        <f t="shared" si="297"/>
        <v>2019-12</v>
      </c>
    </row>
    <row r="9511" spans="1:9" x14ac:dyDescent="0.35">
      <c r="A9511">
        <v>2019</v>
      </c>
      <c r="B9511">
        <v>13332</v>
      </c>
      <c r="C9511" s="1">
        <v>0</v>
      </c>
      <c r="D9511">
        <v>1</v>
      </c>
      <c r="E9511" s="1">
        <v>0</v>
      </c>
      <c r="F9511">
        <v>2</v>
      </c>
      <c r="G9511">
        <v>1</v>
      </c>
      <c r="H9511" t="str">
        <f t="shared" si="296"/>
        <v>2019-13332</v>
      </c>
      <c r="I9511" t="str">
        <f t="shared" si="297"/>
        <v>2019-2</v>
      </c>
    </row>
    <row r="9512" spans="1:9" x14ac:dyDescent="0.35">
      <c r="A9512">
        <v>2019</v>
      </c>
      <c r="B9512">
        <v>2042</v>
      </c>
      <c r="C9512" s="1">
        <v>0</v>
      </c>
      <c r="D9512">
        <v>1</v>
      </c>
      <c r="E9512" s="1">
        <v>4.8</v>
      </c>
      <c r="F9512">
        <v>4</v>
      </c>
      <c r="G9512">
        <v>0</v>
      </c>
      <c r="H9512" t="str">
        <f t="shared" si="296"/>
        <v>2019-2042</v>
      </c>
      <c r="I9512" t="str">
        <f t="shared" si="297"/>
        <v>2019-4</v>
      </c>
    </row>
    <row r="9513" spans="1:9" x14ac:dyDescent="0.35">
      <c r="A9513">
        <v>2019</v>
      </c>
      <c r="B9513">
        <v>2348</v>
      </c>
      <c r="C9513" s="1">
        <v>0</v>
      </c>
      <c r="D9513">
        <v>1</v>
      </c>
      <c r="E9513" s="1">
        <v>0</v>
      </c>
      <c r="F9513">
        <v>11</v>
      </c>
      <c r="G9513">
        <v>0</v>
      </c>
      <c r="H9513" t="str">
        <f t="shared" si="296"/>
        <v>2019-2348</v>
      </c>
      <c r="I9513" t="str">
        <f t="shared" si="297"/>
        <v>2019-11</v>
      </c>
    </row>
    <row r="9514" spans="1:9" x14ac:dyDescent="0.35">
      <c r="A9514">
        <v>2019</v>
      </c>
      <c r="B9514">
        <v>3612</v>
      </c>
      <c r="C9514" s="1">
        <v>0</v>
      </c>
      <c r="D9514">
        <v>1</v>
      </c>
      <c r="E9514" s="1">
        <v>0</v>
      </c>
      <c r="F9514">
        <v>10</v>
      </c>
      <c r="G9514">
        <v>1</v>
      </c>
      <c r="H9514" t="str">
        <f t="shared" si="296"/>
        <v>2019-3612</v>
      </c>
      <c r="I9514" t="str">
        <f t="shared" si="297"/>
        <v>2019-10</v>
      </c>
    </row>
    <row r="9515" spans="1:9" x14ac:dyDescent="0.35">
      <c r="A9515">
        <v>2019</v>
      </c>
      <c r="B9515">
        <v>3907</v>
      </c>
      <c r="C9515" s="1">
        <v>0</v>
      </c>
      <c r="D9515">
        <v>1</v>
      </c>
      <c r="E9515" s="1">
        <v>0</v>
      </c>
      <c r="F9515">
        <v>10</v>
      </c>
      <c r="G9515">
        <v>0</v>
      </c>
      <c r="H9515" t="str">
        <f t="shared" si="296"/>
        <v>2019-3907</v>
      </c>
      <c r="I9515" t="str">
        <f t="shared" si="297"/>
        <v>2019-10</v>
      </c>
    </row>
    <row r="9516" spans="1:9" x14ac:dyDescent="0.35">
      <c r="A9516">
        <v>2019</v>
      </c>
      <c r="B9516">
        <v>11234</v>
      </c>
      <c r="C9516" s="1">
        <v>0</v>
      </c>
      <c r="D9516">
        <v>1</v>
      </c>
      <c r="E9516" s="1">
        <v>0</v>
      </c>
      <c r="F9516">
        <v>7</v>
      </c>
      <c r="G9516">
        <v>1</v>
      </c>
      <c r="H9516" t="str">
        <f t="shared" si="296"/>
        <v>2019-11234</v>
      </c>
      <c r="I9516" t="str">
        <f t="shared" si="297"/>
        <v>2019-7</v>
      </c>
    </row>
    <row r="9517" spans="1:9" x14ac:dyDescent="0.35">
      <c r="A9517">
        <v>2019</v>
      </c>
      <c r="B9517">
        <v>11438</v>
      </c>
      <c r="C9517" s="1">
        <v>0</v>
      </c>
      <c r="D9517">
        <v>1</v>
      </c>
      <c r="E9517" s="1">
        <v>0</v>
      </c>
      <c r="F9517">
        <v>10</v>
      </c>
      <c r="G9517">
        <v>1</v>
      </c>
      <c r="H9517" t="str">
        <f t="shared" si="296"/>
        <v>2019-11438</v>
      </c>
      <c r="I9517" t="str">
        <f t="shared" si="297"/>
        <v>2019-10</v>
      </c>
    </row>
    <row r="9518" spans="1:9" x14ac:dyDescent="0.35">
      <c r="A9518">
        <v>2019</v>
      </c>
      <c r="B9518">
        <v>1379</v>
      </c>
      <c r="C9518" s="1">
        <v>0</v>
      </c>
      <c r="D9518">
        <v>1</v>
      </c>
      <c r="E9518" s="1">
        <v>0</v>
      </c>
      <c r="F9518">
        <v>12</v>
      </c>
      <c r="G9518">
        <v>0</v>
      </c>
      <c r="H9518" t="str">
        <f t="shared" si="296"/>
        <v>2019-1379</v>
      </c>
      <c r="I9518" t="str">
        <f t="shared" si="297"/>
        <v>2019-12</v>
      </c>
    </row>
    <row r="9519" spans="1:9" x14ac:dyDescent="0.35">
      <c r="A9519">
        <v>2019</v>
      </c>
      <c r="B9519">
        <v>8706</v>
      </c>
      <c r="C9519" s="1">
        <v>0</v>
      </c>
      <c r="D9519">
        <v>1</v>
      </c>
      <c r="E9519" s="1">
        <v>0</v>
      </c>
      <c r="F9519">
        <v>9</v>
      </c>
      <c r="G9519">
        <v>0</v>
      </c>
      <c r="H9519" t="str">
        <f t="shared" si="296"/>
        <v>2019-8706</v>
      </c>
      <c r="I9519" t="str">
        <f t="shared" si="297"/>
        <v>2019-9</v>
      </c>
    </row>
    <row r="9520" spans="1:9" x14ac:dyDescent="0.35">
      <c r="A9520">
        <v>2019</v>
      </c>
      <c r="B9520">
        <v>9269</v>
      </c>
      <c r="C9520" s="1">
        <v>0</v>
      </c>
      <c r="D9520">
        <v>1</v>
      </c>
      <c r="E9520" s="1">
        <v>0</v>
      </c>
      <c r="F9520">
        <v>13</v>
      </c>
      <c r="G9520">
        <v>1</v>
      </c>
      <c r="H9520" t="str">
        <f t="shared" si="296"/>
        <v>2019-9269</v>
      </c>
      <c r="I9520" t="str">
        <f t="shared" si="297"/>
        <v>2019-13</v>
      </c>
    </row>
    <row r="9521" spans="1:9" x14ac:dyDescent="0.35">
      <c r="A9521">
        <v>2019</v>
      </c>
      <c r="B9521">
        <v>9574</v>
      </c>
      <c r="C9521" s="1">
        <v>0</v>
      </c>
      <c r="D9521">
        <v>1</v>
      </c>
      <c r="E9521" s="1">
        <v>0</v>
      </c>
      <c r="F9521">
        <v>7</v>
      </c>
      <c r="G9521">
        <v>1</v>
      </c>
      <c r="H9521" t="str">
        <f t="shared" si="296"/>
        <v>2019-9574</v>
      </c>
      <c r="I9521" t="str">
        <f t="shared" si="297"/>
        <v>2019-7</v>
      </c>
    </row>
    <row r="9522" spans="1:9" x14ac:dyDescent="0.35">
      <c r="A9522">
        <v>2019</v>
      </c>
      <c r="B9522">
        <v>10110</v>
      </c>
      <c r="C9522" s="1">
        <v>0</v>
      </c>
      <c r="D9522">
        <v>1</v>
      </c>
      <c r="E9522" s="1">
        <v>0</v>
      </c>
      <c r="F9522">
        <v>10</v>
      </c>
      <c r="G9522">
        <v>1</v>
      </c>
      <c r="H9522" t="str">
        <f t="shared" si="296"/>
        <v>2019-10110</v>
      </c>
      <c r="I9522" t="str">
        <f t="shared" si="297"/>
        <v>2019-10</v>
      </c>
    </row>
    <row r="9523" spans="1:9" x14ac:dyDescent="0.35">
      <c r="A9523">
        <v>2019</v>
      </c>
      <c r="B9523">
        <v>12396</v>
      </c>
      <c r="C9523" s="1">
        <v>0</v>
      </c>
      <c r="D9523">
        <v>1</v>
      </c>
      <c r="E9523" s="1">
        <v>0</v>
      </c>
      <c r="F9523">
        <v>2</v>
      </c>
      <c r="G9523">
        <v>0</v>
      </c>
      <c r="H9523" t="str">
        <f t="shared" si="296"/>
        <v>2019-12396</v>
      </c>
      <c r="I9523" t="str">
        <f t="shared" si="297"/>
        <v>2019-2</v>
      </c>
    </row>
    <row r="9524" spans="1:9" x14ac:dyDescent="0.35">
      <c r="A9524">
        <v>2019</v>
      </c>
      <c r="B9524">
        <v>3359</v>
      </c>
      <c r="C9524" s="1">
        <v>0</v>
      </c>
      <c r="D9524">
        <v>1</v>
      </c>
      <c r="E9524" s="1">
        <v>0</v>
      </c>
      <c r="F9524">
        <v>2</v>
      </c>
      <c r="G9524">
        <v>0</v>
      </c>
      <c r="H9524" t="str">
        <f t="shared" si="296"/>
        <v>2019-3359</v>
      </c>
      <c r="I9524" t="str">
        <f t="shared" si="297"/>
        <v>2019-2</v>
      </c>
    </row>
    <row r="9525" spans="1:9" x14ac:dyDescent="0.35">
      <c r="A9525">
        <v>2019</v>
      </c>
      <c r="B9525">
        <v>10495</v>
      </c>
      <c r="C9525" s="1">
        <v>0</v>
      </c>
      <c r="D9525">
        <v>1</v>
      </c>
      <c r="E9525" s="1">
        <v>0</v>
      </c>
      <c r="F9525">
        <v>9</v>
      </c>
      <c r="G9525">
        <v>1</v>
      </c>
      <c r="H9525" t="str">
        <f t="shared" si="296"/>
        <v>2019-10495</v>
      </c>
      <c r="I9525" t="str">
        <f t="shared" si="297"/>
        <v>2019-9</v>
      </c>
    </row>
    <row r="9526" spans="1:9" x14ac:dyDescent="0.35">
      <c r="A9526">
        <v>2019</v>
      </c>
      <c r="B9526">
        <v>5208</v>
      </c>
      <c r="C9526" s="1">
        <v>0</v>
      </c>
      <c r="D9526">
        <v>1</v>
      </c>
      <c r="E9526" s="1">
        <v>0</v>
      </c>
      <c r="F9526">
        <v>4</v>
      </c>
      <c r="G9526">
        <v>0</v>
      </c>
      <c r="H9526" t="str">
        <f t="shared" si="296"/>
        <v>2019-5208</v>
      </c>
      <c r="I9526" t="str">
        <f t="shared" si="297"/>
        <v>2019-4</v>
      </c>
    </row>
    <row r="9527" spans="1:9" x14ac:dyDescent="0.35">
      <c r="A9527">
        <v>2019</v>
      </c>
      <c r="B9527">
        <v>551</v>
      </c>
      <c r="C9527" s="1">
        <v>0</v>
      </c>
      <c r="D9527">
        <v>1</v>
      </c>
      <c r="E9527" s="1">
        <v>0</v>
      </c>
      <c r="F9527">
        <v>2</v>
      </c>
      <c r="G9527">
        <v>0</v>
      </c>
      <c r="H9527" t="str">
        <f t="shared" si="296"/>
        <v>2019-551</v>
      </c>
      <c r="I9527" t="str">
        <f t="shared" si="297"/>
        <v>2019-2</v>
      </c>
    </row>
    <row r="9528" spans="1:9" x14ac:dyDescent="0.35">
      <c r="A9528">
        <v>2019</v>
      </c>
      <c r="B9528">
        <v>2600</v>
      </c>
      <c r="C9528" s="1">
        <v>0</v>
      </c>
      <c r="D9528">
        <v>1</v>
      </c>
      <c r="E9528" s="1">
        <v>0</v>
      </c>
      <c r="F9528">
        <v>4</v>
      </c>
      <c r="G9528">
        <v>1</v>
      </c>
      <c r="H9528" t="str">
        <f t="shared" si="296"/>
        <v>2019-2600</v>
      </c>
      <c r="I9528" t="str">
        <f t="shared" si="297"/>
        <v>2019-4</v>
      </c>
    </row>
    <row r="9529" spans="1:9" x14ac:dyDescent="0.35">
      <c r="A9529">
        <v>2019</v>
      </c>
      <c r="B9529">
        <v>4594</v>
      </c>
      <c r="C9529" s="1">
        <v>0</v>
      </c>
      <c r="D9529">
        <v>1</v>
      </c>
      <c r="E9529" s="1">
        <v>0</v>
      </c>
      <c r="F9529">
        <v>10</v>
      </c>
      <c r="G9529">
        <v>1</v>
      </c>
      <c r="H9529" t="str">
        <f t="shared" si="296"/>
        <v>2019-4594</v>
      </c>
      <c r="I9529" t="str">
        <f t="shared" si="297"/>
        <v>2019-10</v>
      </c>
    </row>
    <row r="9530" spans="1:9" x14ac:dyDescent="0.35">
      <c r="A9530">
        <v>2019</v>
      </c>
      <c r="B9530">
        <v>9672</v>
      </c>
      <c r="C9530" s="1">
        <v>0</v>
      </c>
      <c r="D9530">
        <v>1</v>
      </c>
      <c r="E9530" s="1">
        <v>0</v>
      </c>
      <c r="F9530">
        <v>10</v>
      </c>
      <c r="G9530">
        <v>1</v>
      </c>
      <c r="H9530" t="str">
        <f t="shared" si="296"/>
        <v>2019-9672</v>
      </c>
      <c r="I9530" t="str">
        <f t="shared" si="297"/>
        <v>2019-10</v>
      </c>
    </row>
    <row r="9531" spans="1:9" x14ac:dyDescent="0.35">
      <c r="A9531">
        <v>2019</v>
      </c>
      <c r="B9531">
        <v>17</v>
      </c>
      <c r="C9531" s="1">
        <v>0</v>
      </c>
      <c r="D9531">
        <v>1</v>
      </c>
      <c r="E9531" s="1">
        <v>0</v>
      </c>
      <c r="F9531">
        <v>10</v>
      </c>
      <c r="G9531">
        <v>0</v>
      </c>
      <c r="H9531" t="str">
        <f t="shared" si="296"/>
        <v>2019-17</v>
      </c>
      <c r="I9531" t="str">
        <f t="shared" si="297"/>
        <v>2019-10</v>
      </c>
    </row>
    <row r="9532" spans="1:9" x14ac:dyDescent="0.35">
      <c r="A9532">
        <v>2019</v>
      </c>
      <c r="B9532">
        <v>2804</v>
      </c>
      <c r="C9532" s="1">
        <v>0</v>
      </c>
      <c r="D9532">
        <v>1</v>
      </c>
      <c r="E9532" s="1">
        <v>0</v>
      </c>
      <c r="F9532">
        <v>2</v>
      </c>
      <c r="G9532">
        <v>0</v>
      </c>
      <c r="H9532" t="str">
        <f t="shared" si="296"/>
        <v>2019-2804</v>
      </c>
      <c r="I9532" t="str">
        <f t="shared" si="297"/>
        <v>2019-2</v>
      </c>
    </row>
    <row r="9533" spans="1:9" x14ac:dyDescent="0.35">
      <c r="A9533">
        <v>2019</v>
      </c>
      <c r="B9533">
        <v>2899</v>
      </c>
      <c r="C9533" s="1">
        <v>0</v>
      </c>
      <c r="D9533">
        <v>1</v>
      </c>
      <c r="E9533" s="1">
        <v>0</v>
      </c>
      <c r="F9533">
        <v>12</v>
      </c>
      <c r="G9533">
        <v>0</v>
      </c>
      <c r="H9533" t="str">
        <f t="shared" si="296"/>
        <v>2019-2899</v>
      </c>
      <c r="I9533" t="str">
        <f t="shared" si="297"/>
        <v>2019-12</v>
      </c>
    </row>
    <row r="9534" spans="1:9" x14ac:dyDescent="0.35">
      <c r="A9534">
        <v>2019</v>
      </c>
      <c r="B9534">
        <v>5095</v>
      </c>
      <c r="C9534" s="1">
        <v>0</v>
      </c>
      <c r="D9534">
        <v>1</v>
      </c>
      <c r="E9534" s="1">
        <v>0</v>
      </c>
      <c r="F9534">
        <v>10</v>
      </c>
      <c r="G9534">
        <v>1</v>
      </c>
      <c r="H9534" t="str">
        <f t="shared" si="296"/>
        <v>2019-5095</v>
      </c>
      <c r="I9534" t="str">
        <f t="shared" si="297"/>
        <v>2019-10</v>
      </c>
    </row>
    <row r="9535" spans="1:9" x14ac:dyDescent="0.35">
      <c r="A9535">
        <v>2019</v>
      </c>
      <c r="B9535">
        <v>8929</v>
      </c>
      <c r="C9535" s="1">
        <v>0</v>
      </c>
      <c r="D9535">
        <v>1</v>
      </c>
      <c r="E9535" s="1">
        <v>0</v>
      </c>
      <c r="F9535">
        <v>4</v>
      </c>
      <c r="G9535">
        <v>1</v>
      </c>
      <c r="H9535" t="str">
        <f t="shared" si="296"/>
        <v>2019-8929</v>
      </c>
      <c r="I9535" t="str">
        <f t="shared" si="297"/>
        <v>2019-4</v>
      </c>
    </row>
    <row r="9536" spans="1:9" x14ac:dyDescent="0.35">
      <c r="A9536">
        <v>2019</v>
      </c>
      <c r="B9536">
        <v>2813</v>
      </c>
      <c r="C9536" s="1">
        <v>0</v>
      </c>
      <c r="D9536">
        <v>1</v>
      </c>
      <c r="E9536" s="1">
        <v>0</v>
      </c>
      <c r="F9536">
        <v>12</v>
      </c>
      <c r="G9536">
        <v>0</v>
      </c>
      <c r="H9536" t="str">
        <f t="shared" si="296"/>
        <v>2019-2813</v>
      </c>
      <c r="I9536" t="str">
        <f t="shared" si="297"/>
        <v>2019-12</v>
      </c>
    </row>
    <row r="9537" spans="1:9" x14ac:dyDescent="0.35">
      <c r="A9537">
        <v>2019</v>
      </c>
      <c r="B9537">
        <v>3062</v>
      </c>
      <c r="C9537" s="1">
        <v>0</v>
      </c>
      <c r="D9537">
        <v>0</v>
      </c>
      <c r="E9537" s="1">
        <v>0</v>
      </c>
      <c r="F9537">
        <v>12</v>
      </c>
      <c r="G9537">
        <v>0</v>
      </c>
      <c r="H9537" t="str">
        <f t="shared" si="296"/>
        <v>2019-3062</v>
      </c>
      <c r="I9537" t="str">
        <f t="shared" si="297"/>
        <v>2019-12</v>
      </c>
    </row>
    <row r="9538" spans="1:9" x14ac:dyDescent="0.35">
      <c r="A9538">
        <v>2019</v>
      </c>
      <c r="B9538">
        <v>10129</v>
      </c>
      <c r="C9538" s="1">
        <v>0</v>
      </c>
      <c r="D9538">
        <v>1</v>
      </c>
      <c r="E9538" s="1">
        <v>0</v>
      </c>
      <c r="F9538">
        <v>2</v>
      </c>
      <c r="G9538">
        <v>0</v>
      </c>
      <c r="H9538" t="str">
        <f t="shared" si="296"/>
        <v>2019-10129</v>
      </c>
      <c r="I9538" t="str">
        <f t="shared" si="297"/>
        <v>2019-2</v>
      </c>
    </row>
    <row r="9539" spans="1:9" x14ac:dyDescent="0.35">
      <c r="A9539">
        <v>2019</v>
      </c>
      <c r="B9539">
        <v>1880</v>
      </c>
      <c r="C9539" s="1">
        <v>0</v>
      </c>
      <c r="D9539">
        <v>1</v>
      </c>
      <c r="E9539" s="1">
        <v>1</v>
      </c>
      <c r="F9539">
        <v>12</v>
      </c>
      <c r="G9539">
        <v>0</v>
      </c>
      <c r="H9539" t="str">
        <f t="shared" ref="H9539:H9602" si="298">CONCATENATE(A9539,"-",B9539)</f>
        <v>2019-1880</v>
      </c>
      <c r="I9539" t="str">
        <f t="shared" ref="I9539:I9602" si="299">CONCATENATE(A9539,"-",F9539)</f>
        <v>2019-12</v>
      </c>
    </row>
    <row r="9540" spans="1:9" x14ac:dyDescent="0.35">
      <c r="A9540">
        <v>2019</v>
      </c>
      <c r="B9540">
        <v>3749</v>
      </c>
      <c r="C9540" s="1">
        <v>0</v>
      </c>
      <c r="D9540">
        <v>1</v>
      </c>
      <c r="E9540" s="1">
        <v>0</v>
      </c>
      <c r="F9540">
        <v>12</v>
      </c>
      <c r="G9540">
        <v>0</v>
      </c>
      <c r="H9540" t="str">
        <f t="shared" si="298"/>
        <v>2019-3749</v>
      </c>
      <c r="I9540" t="str">
        <f t="shared" si="299"/>
        <v>2019-12</v>
      </c>
    </row>
    <row r="9541" spans="1:9" x14ac:dyDescent="0.35">
      <c r="A9541">
        <v>2019</v>
      </c>
      <c r="B9541">
        <v>4118</v>
      </c>
      <c r="C9541" s="1">
        <v>0</v>
      </c>
      <c r="D9541">
        <v>1</v>
      </c>
      <c r="E9541" s="1">
        <v>0</v>
      </c>
      <c r="F9541">
        <v>7</v>
      </c>
      <c r="G9541">
        <v>1</v>
      </c>
      <c r="H9541" t="str">
        <f t="shared" si="298"/>
        <v>2019-4118</v>
      </c>
      <c r="I9541" t="str">
        <f t="shared" si="299"/>
        <v>2019-7</v>
      </c>
    </row>
    <row r="9542" spans="1:9" x14ac:dyDescent="0.35">
      <c r="A9542">
        <v>2019</v>
      </c>
      <c r="B9542">
        <v>10605</v>
      </c>
      <c r="C9542" s="1">
        <v>0</v>
      </c>
      <c r="D9542">
        <v>1</v>
      </c>
      <c r="E9542" s="1">
        <v>0</v>
      </c>
      <c r="F9542">
        <v>10</v>
      </c>
      <c r="G9542">
        <v>1</v>
      </c>
      <c r="H9542" t="str">
        <f t="shared" si="298"/>
        <v>2019-10605</v>
      </c>
      <c r="I9542" t="str">
        <f t="shared" si="299"/>
        <v>2019-10</v>
      </c>
    </row>
    <row r="9543" spans="1:9" x14ac:dyDescent="0.35">
      <c r="A9543">
        <v>2019</v>
      </c>
      <c r="B9543">
        <v>2458</v>
      </c>
      <c r="C9543" s="1">
        <v>0</v>
      </c>
      <c r="D9543">
        <v>1</v>
      </c>
      <c r="E9543" s="1">
        <v>0</v>
      </c>
      <c r="F9543">
        <v>12</v>
      </c>
      <c r="G9543">
        <v>1</v>
      </c>
      <c r="H9543" t="str">
        <f t="shared" si="298"/>
        <v>2019-2458</v>
      </c>
      <c r="I9543" t="str">
        <f t="shared" si="299"/>
        <v>2019-12</v>
      </c>
    </row>
    <row r="9544" spans="1:9" x14ac:dyDescent="0.35">
      <c r="A9544">
        <v>2019</v>
      </c>
      <c r="B9544">
        <v>10332</v>
      </c>
      <c r="C9544" s="1">
        <v>0</v>
      </c>
      <c r="D9544">
        <v>1</v>
      </c>
      <c r="E9544" s="1">
        <v>0</v>
      </c>
      <c r="F9544">
        <v>9</v>
      </c>
      <c r="G9544">
        <v>0</v>
      </c>
      <c r="H9544" t="str">
        <f t="shared" si="298"/>
        <v>2019-10332</v>
      </c>
      <c r="I9544" t="str">
        <f t="shared" si="299"/>
        <v>2019-9</v>
      </c>
    </row>
    <row r="9545" spans="1:9" x14ac:dyDescent="0.35">
      <c r="A9545">
        <v>2019</v>
      </c>
      <c r="B9545">
        <v>13069</v>
      </c>
      <c r="C9545" s="1">
        <v>0</v>
      </c>
      <c r="D9545">
        <v>1</v>
      </c>
      <c r="E9545" s="1">
        <v>0</v>
      </c>
      <c r="F9545">
        <v>7</v>
      </c>
      <c r="G9545">
        <v>0</v>
      </c>
      <c r="H9545" t="str">
        <f t="shared" si="298"/>
        <v>2019-13069</v>
      </c>
      <c r="I9545" t="str">
        <f t="shared" si="299"/>
        <v>2019-7</v>
      </c>
    </row>
    <row r="9546" spans="1:9" x14ac:dyDescent="0.35">
      <c r="A9546">
        <v>2019</v>
      </c>
      <c r="B9546">
        <v>3737</v>
      </c>
      <c r="C9546" s="1">
        <v>0</v>
      </c>
      <c r="D9546">
        <v>1</v>
      </c>
      <c r="E9546" s="1">
        <v>0</v>
      </c>
      <c r="F9546">
        <v>2</v>
      </c>
      <c r="G9546">
        <v>0</v>
      </c>
      <c r="H9546" t="str">
        <f t="shared" si="298"/>
        <v>2019-3737</v>
      </c>
      <c r="I9546" t="str">
        <f t="shared" si="299"/>
        <v>2019-2</v>
      </c>
    </row>
    <row r="9547" spans="1:9" x14ac:dyDescent="0.35">
      <c r="A9547">
        <v>2019</v>
      </c>
      <c r="B9547">
        <v>5485</v>
      </c>
      <c r="C9547" s="1">
        <v>0</v>
      </c>
      <c r="D9547">
        <v>1</v>
      </c>
      <c r="E9547" s="1">
        <v>0</v>
      </c>
      <c r="F9547">
        <v>13</v>
      </c>
      <c r="G9547">
        <v>1</v>
      </c>
      <c r="H9547" t="str">
        <f t="shared" si="298"/>
        <v>2019-5485</v>
      </c>
      <c r="I9547" t="str">
        <f t="shared" si="299"/>
        <v>2019-13</v>
      </c>
    </row>
    <row r="9548" spans="1:9" x14ac:dyDescent="0.35">
      <c r="A9548">
        <v>2019</v>
      </c>
      <c r="B9548">
        <v>12324</v>
      </c>
      <c r="C9548" s="1">
        <v>0</v>
      </c>
      <c r="D9548">
        <v>1</v>
      </c>
      <c r="E9548" s="1">
        <v>0</v>
      </c>
      <c r="F9548">
        <v>4</v>
      </c>
      <c r="G9548">
        <v>1</v>
      </c>
      <c r="H9548" t="str">
        <f t="shared" si="298"/>
        <v>2019-12324</v>
      </c>
      <c r="I9548" t="str">
        <f t="shared" si="299"/>
        <v>2019-4</v>
      </c>
    </row>
    <row r="9549" spans="1:9" x14ac:dyDescent="0.35">
      <c r="A9549">
        <v>2019</v>
      </c>
      <c r="B9549">
        <v>3326</v>
      </c>
      <c r="C9549" s="1">
        <v>0</v>
      </c>
      <c r="D9549">
        <v>1</v>
      </c>
      <c r="E9549" s="1">
        <v>0</v>
      </c>
      <c r="F9549">
        <v>10</v>
      </c>
      <c r="G9549">
        <v>1</v>
      </c>
      <c r="H9549" t="str">
        <f t="shared" si="298"/>
        <v>2019-3326</v>
      </c>
      <c r="I9549" t="str">
        <f t="shared" si="299"/>
        <v>2019-10</v>
      </c>
    </row>
    <row r="9550" spans="1:9" x14ac:dyDescent="0.35">
      <c r="A9550">
        <v>2019</v>
      </c>
      <c r="B9550">
        <v>3540</v>
      </c>
      <c r="C9550" s="1">
        <v>0</v>
      </c>
      <c r="D9550">
        <v>1</v>
      </c>
      <c r="E9550" s="1">
        <v>0</v>
      </c>
      <c r="F9550">
        <v>12</v>
      </c>
      <c r="G9550">
        <v>0</v>
      </c>
      <c r="H9550" t="str">
        <f t="shared" si="298"/>
        <v>2019-3540</v>
      </c>
      <c r="I9550" t="str">
        <f t="shared" si="299"/>
        <v>2019-12</v>
      </c>
    </row>
    <row r="9551" spans="1:9" x14ac:dyDescent="0.35">
      <c r="A9551">
        <v>2019</v>
      </c>
      <c r="B9551">
        <v>6064</v>
      </c>
      <c r="C9551" s="1">
        <v>0</v>
      </c>
      <c r="D9551">
        <v>1</v>
      </c>
      <c r="E9551" s="1">
        <v>0</v>
      </c>
      <c r="F9551">
        <v>9</v>
      </c>
      <c r="G9551">
        <v>1</v>
      </c>
      <c r="H9551" t="str">
        <f t="shared" si="298"/>
        <v>2019-6064</v>
      </c>
      <c r="I9551" t="str">
        <f t="shared" si="299"/>
        <v>2019-9</v>
      </c>
    </row>
    <row r="9552" spans="1:9" x14ac:dyDescent="0.35">
      <c r="A9552">
        <v>2019</v>
      </c>
      <c r="B9552">
        <v>7838</v>
      </c>
      <c r="C9552" s="1">
        <v>0</v>
      </c>
      <c r="D9552">
        <v>1</v>
      </c>
      <c r="E9552" s="1">
        <v>0</v>
      </c>
      <c r="F9552">
        <v>13</v>
      </c>
      <c r="G9552">
        <v>0</v>
      </c>
      <c r="H9552" t="str">
        <f t="shared" si="298"/>
        <v>2019-7838</v>
      </c>
      <c r="I9552" t="str">
        <f t="shared" si="299"/>
        <v>2019-13</v>
      </c>
    </row>
    <row r="9553" spans="1:9" x14ac:dyDescent="0.35">
      <c r="A9553">
        <v>2019</v>
      </c>
      <c r="B9553">
        <v>10973</v>
      </c>
      <c r="C9553" s="1">
        <v>0</v>
      </c>
      <c r="D9553">
        <v>1</v>
      </c>
      <c r="E9553" s="1">
        <v>0</v>
      </c>
      <c r="F9553">
        <v>9</v>
      </c>
      <c r="G9553">
        <v>1</v>
      </c>
      <c r="H9553" t="str">
        <f t="shared" si="298"/>
        <v>2019-10973</v>
      </c>
      <c r="I9553" t="str">
        <f t="shared" si="299"/>
        <v>2019-9</v>
      </c>
    </row>
    <row r="9554" spans="1:9" x14ac:dyDescent="0.35">
      <c r="A9554">
        <v>2019</v>
      </c>
      <c r="B9554">
        <v>12965</v>
      </c>
      <c r="C9554" s="1">
        <v>0</v>
      </c>
      <c r="D9554">
        <v>1</v>
      </c>
      <c r="E9554" s="1">
        <v>0</v>
      </c>
      <c r="F9554">
        <v>4</v>
      </c>
      <c r="G9554">
        <v>0</v>
      </c>
      <c r="H9554" t="str">
        <f t="shared" si="298"/>
        <v>2019-12965</v>
      </c>
      <c r="I9554" t="str">
        <f t="shared" si="299"/>
        <v>2019-4</v>
      </c>
    </row>
    <row r="9555" spans="1:9" x14ac:dyDescent="0.35">
      <c r="A9555">
        <v>2019</v>
      </c>
      <c r="B9555">
        <v>4092</v>
      </c>
      <c r="C9555" s="1">
        <v>0</v>
      </c>
      <c r="D9555">
        <v>1</v>
      </c>
      <c r="E9555" s="1">
        <v>0</v>
      </c>
      <c r="F9555">
        <v>2</v>
      </c>
      <c r="G9555">
        <v>0</v>
      </c>
      <c r="H9555" t="str">
        <f t="shared" si="298"/>
        <v>2019-4092</v>
      </c>
      <c r="I9555" t="str">
        <f t="shared" si="299"/>
        <v>2019-2</v>
      </c>
    </row>
    <row r="9556" spans="1:9" x14ac:dyDescent="0.35">
      <c r="A9556">
        <v>2019</v>
      </c>
      <c r="B9556">
        <v>10002</v>
      </c>
      <c r="C9556" s="1">
        <v>0</v>
      </c>
      <c r="D9556">
        <v>1</v>
      </c>
      <c r="E9556" s="1">
        <v>0</v>
      </c>
      <c r="F9556">
        <v>13</v>
      </c>
      <c r="G9556">
        <v>1</v>
      </c>
      <c r="H9556" t="str">
        <f t="shared" si="298"/>
        <v>2019-10002</v>
      </c>
      <c r="I9556" t="str">
        <f t="shared" si="299"/>
        <v>2019-13</v>
      </c>
    </row>
    <row r="9557" spans="1:9" x14ac:dyDescent="0.35">
      <c r="A9557">
        <v>2019</v>
      </c>
      <c r="B9557">
        <v>944</v>
      </c>
      <c r="C9557" s="1">
        <v>0</v>
      </c>
      <c r="D9557">
        <v>1</v>
      </c>
      <c r="E9557" s="1">
        <v>0</v>
      </c>
      <c r="F9557">
        <v>12</v>
      </c>
      <c r="G9557">
        <v>0</v>
      </c>
      <c r="H9557" t="str">
        <f t="shared" si="298"/>
        <v>2019-944</v>
      </c>
      <c r="I9557" t="str">
        <f t="shared" si="299"/>
        <v>2019-12</v>
      </c>
    </row>
    <row r="9558" spans="1:9" x14ac:dyDescent="0.35">
      <c r="A9558">
        <v>2019</v>
      </c>
      <c r="B9558">
        <v>3108</v>
      </c>
      <c r="C9558" s="1">
        <v>0</v>
      </c>
      <c r="D9558">
        <v>1</v>
      </c>
      <c r="E9558" s="1">
        <v>0</v>
      </c>
      <c r="F9558">
        <v>12</v>
      </c>
      <c r="G9558">
        <v>1</v>
      </c>
      <c r="H9558" t="str">
        <f t="shared" si="298"/>
        <v>2019-3108</v>
      </c>
      <c r="I9558" t="str">
        <f t="shared" si="299"/>
        <v>2019-12</v>
      </c>
    </row>
    <row r="9559" spans="1:9" x14ac:dyDescent="0.35">
      <c r="A9559">
        <v>2019</v>
      </c>
      <c r="B9559">
        <v>3230</v>
      </c>
      <c r="C9559" s="1">
        <v>0</v>
      </c>
      <c r="D9559">
        <v>1</v>
      </c>
      <c r="E9559" s="1">
        <v>1</v>
      </c>
      <c r="F9559">
        <v>4</v>
      </c>
      <c r="G9559">
        <v>0</v>
      </c>
      <c r="H9559" t="str">
        <f t="shared" si="298"/>
        <v>2019-3230</v>
      </c>
      <c r="I9559" t="str">
        <f t="shared" si="299"/>
        <v>2019-4</v>
      </c>
    </row>
    <row r="9560" spans="1:9" x14ac:dyDescent="0.35">
      <c r="A9560">
        <v>2019</v>
      </c>
      <c r="B9560">
        <v>4838</v>
      </c>
      <c r="C9560" s="1">
        <v>0</v>
      </c>
      <c r="D9560">
        <v>0</v>
      </c>
      <c r="E9560" s="1">
        <v>0</v>
      </c>
      <c r="F9560">
        <v>13</v>
      </c>
      <c r="G9560">
        <v>0</v>
      </c>
      <c r="H9560" t="str">
        <f t="shared" si="298"/>
        <v>2019-4838</v>
      </c>
      <c r="I9560" t="str">
        <f t="shared" si="299"/>
        <v>2019-13</v>
      </c>
    </row>
    <row r="9561" spans="1:9" x14ac:dyDescent="0.35">
      <c r="A9561">
        <v>2019</v>
      </c>
      <c r="B9561">
        <v>8381</v>
      </c>
      <c r="C9561" s="1">
        <v>0</v>
      </c>
      <c r="D9561">
        <v>0</v>
      </c>
      <c r="E9561" s="1">
        <v>0</v>
      </c>
      <c r="F9561">
        <v>10</v>
      </c>
      <c r="G9561">
        <v>0</v>
      </c>
      <c r="H9561" t="str">
        <f t="shared" si="298"/>
        <v>2019-8381</v>
      </c>
      <c r="I9561" t="str">
        <f t="shared" si="299"/>
        <v>2019-10</v>
      </c>
    </row>
    <row r="9562" spans="1:9" x14ac:dyDescent="0.35">
      <c r="A9562">
        <v>2019</v>
      </c>
      <c r="B9562">
        <v>2658</v>
      </c>
      <c r="C9562" s="1">
        <v>0</v>
      </c>
      <c r="D9562">
        <v>1</v>
      </c>
      <c r="E9562" s="1">
        <v>0</v>
      </c>
      <c r="F9562">
        <v>2</v>
      </c>
      <c r="G9562">
        <v>0</v>
      </c>
      <c r="H9562" t="str">
        <f t="shared" si="298"/>
        <v>2019-2658</v>
      </c>
      <c r="I9562" t="str">
        <f t="shared" si="299"/>
        <v>2019-2</v>
      </c>
    </row>
    <row r="9563" spans="1:9" x14ac:dyDescent="0.35">
      <c r="A9563">
        <v>2019</v>
      </c>
      <c r="B9563">
        <v>4120</v>
      </c>
      <c r="C9563" s="1">
        <v>0</v>
      </c>
      <c r="D9563">
        <v>1</v>
      </c>
      <c r="E9563" s="1">
        <v>0</v>
      </c>
      <c r="F9563">
        <v>4</v>
      </c>
      <c r="G9563">
        <v>1</v>
      </c>
      <c r="H9563" t="str">
        <f t="shared" si="298"/>
        <v>2019-4120</v>
      </c>
      <c r="I9563" t="str">
        <f t="shared" si="299"/>
        <v>2019-4</v>
      </c>
    </row>
    <row r="9564" spans="1:9" x14ac:dyDescent="0.35">
      <c r="A9564">
        <v>2019</v>
      </c>
      <c r="B9564">
        <v>8187</v>
      </c>
      <c r="C9564" s="1">
        <v>0</v>
      </c>
      <c r="D9564">
        <v>1</v>
      </c>
      <c r="E9564" s="1">
        <v>0</v>
      </c>
      <c r="F9564">
        <v>13</v>
      </c>
      <c r="G9564">
        <v>1</v>
      </c>
      <c r="H9564" t="str">
        <f t="shared" si="298"/>
        <v>2019-8187</v>
      </c>
      <c r="I9564" t="str">
        <f t="shared" si="299"/>
        <v>2019-13</v>
      </c>
    </row>
    <row r="9565" spans="1:9" x14ac:dyDescent="0.35">
      <c r="A9565">
        <v>2019</v>
      </c>
      <c r="B9565">
        <v>2289</v>
      </c>
      <c r="C9565" s="1">
        <v>0</v>
      </c>
      <c r="D9565">
        <v>1</v>
      </c>
      <c r="E9565" s="1">
        <v>0</v>
      </c>
      <c r="F9565">
        <v>7</v>
      </c>
      <c r="G9565">
        <v>0</v>
      </c>
      <c r="H9565" t="str">
        <f t="shared" si="298"/>
        <v>2019-2289</v>
      </c>
      <c r="I9565" t="str">
        <f t="shared" si="299"/>
        <v>2019-7</v>
      </c>
    </row>
    <row r="9566" spans="1:9" x14ac:dyDescent="0.35">
      <c r="A9566">
        <v>2019</v>
      </c>
      <c r="B9566">
        <v>10330</v>
      </c>
      <c r="C9566" s="1">
        <v>0</v>
      </c>
      <c r="D9566">
        <v>1</v>
      </c>
      <c r="E9566" s="1">
        <v>0</v>
      </c>
      <c r="F9566">
        <v>12</v>
      </c>
      <c r="G9566">
        <v>1</v>
      </c>
      <c r="H9566" t="str">
        <f t="shared" si="298"/>
        <v>2019-10330</v>
      </c>
      <c r="I9566" t="str">
        <f t="shared" si="299"/>
        <v>2019-12</v>
      </c>
    </row>
    <row r="9567" spans="1:9" x14ac:dyDescent="0.35">
      <c r="A9567">
        <v>2019</v>
      </c>
      <c r="B9567">
        <v>14545</v>
      </c>
      <c r="C9567" s="1">
        <v>0</v>
      </c>
      <c r="D9567">
        <v>1</v>
      </c>
      <c r="E9567" s="1">
        <v>0</v>
      </c>
      <c r="F9567">
        <v>11</v>
      </c>
      <c r="G9567">
        <v>0</v>
      </c>
      <c r="H9567" t="str">
        <f t="shared" si="298"/>
        <v>2019-14545</v>
      </c>
      <c r="I9567" t="str">
        <f t="shared" si="299"/>
        <v>2019-11</v>
      </c>
    </row>
    <row r="9568" spans="1:9" x14ac:dyDescent="0.35">
      <c r="A9568">
        <v>2019</v>
      </c>
      <c r="B9568">
        <v>12599</v>
      </c>
      <c r="C9568" s="1">
        <v>0</v>
      </c>
      <c r="D9568">
        <v>1</v>
      </c>
      <c r="E9568" s="1">
        <v>0</v>
      </c>
      <c r="F9568">
        <v>2</v>
      </c>
      <c r="G9568">
        <v>1</v>
      </c>
      <c r="H9568" t="str">
        <f t="shared" si="298"/>
        <v>2019-12599</v>
      </c>
      <c r="I9568" t="str">
        <f t="shared" si="299"/>
        <v>2019-2</v>
      </c>
    </row>
    <row r="9569" spans="1:9" x14ac:dyDescent="0.35">
      <c r="A9569">
        <v>2019</v>
      </c>
      <c r="B9569">
        <v>11812</v>
      </c>
      <c r="C9569" s="1">
        <v>0</v>
      </c>
      <c r="D9569">
        <v>0</v>
      </c>
      <c r="E9569" s="1">
        <v>0</v>
      </c>
      <c r="F9569">
        <v>2</v>
      </c>
      <c r="G9569">
        <v>0</v>
      </c>
      <c r="H9569" t="str">
        <f t="shared" si="298"/>
        <v>2019-11812</v>
      </c>
      <c r="I9569" t="str">
        <f t="shared" si="299"/>
        <v>2019-2</v>
      </c>
    </row>
    <row r="9570" spans="1:9" x14ac:dyDescent="0.35">
      <c r="A9570">
        <v>2019</v>
      </c>
      <c r="B9570">
        <v>13581</v>
      </c>
      <c r="C9570" s="1">
        <v>0</v>
      </c>
      <c r="D9570">
        <v>1</v>
      </c>
      <c r="E9570" s="1">
        <v>0</v>
      </c>
      <c r="F9570">
        <v>9</v>
      </c>
      <c r="G9570">
        <v>1</v>
      </c>
      <c r="H9570" t="str">
        <f t="shared" si="298"/>
        <v>2019-13581</v>
      </c>
      <c r="I9570" t="str">
        <f t="shared" si="299"/>
        <v>2019-9</v>
      </c>
    </row>
    <row r="9571" spans="1:9" x14ac:dyDescent="0.35">
      <c r="A9571">
        <v>2019</v>
      </c>
      <c r="B9571">
        <v>14014</v>
      </c>
      <c r="C9571" s="1">
        <v>0</v>
      </c>
      <c r="D9571">
        <v>1</v>
      </c>
      <c r="E9571" s="1">
        <v>0</v>
      </c>
      <c r="F9571">
        <v>5</v>
      </c>
      <c r="G9571">
        <v>0</v>
      </c>
      <c r="H9571" t="str">
        <f t="shared" si="298"/>
        <v>2019-14014</v>
      </c>
      <c r="I9571" t="str">
        <f t="shared" si="299"/>
        <v>2019-5</v>
      </c>
    </row>
    <row r="9572" spans="1:9" x14ac:dyDescent="0.35">
      <c r="A9572">
        <v>2019</v>
      </c>
      <c r="B9572">
        <v>3859</v>
      </c>
      <c r="C9572" s="1">
        <v>0</v>
      </c>
      <c r="D9572">
        <v>1</v>
      </c>
      <c r="E9572" s="1">
        <v>0</v>
      </c>
      <c r="F9572">
        <v>13</v>
      </c>
      <c r="G9572">
        <v>1</v>
      </c>
      <c r="H9572" t="str">
        <f t="shared" si="298"/>
        <v>2019-3859</v>
      </c>
      <c r="I9572" t="str">
        <f t="shared" si="299"/>
        <v>2019-13</v>
      </c>
    </row>
    <row r="9573" spans="1:9" x14ac:dyDescent="0.35">
      <c r="A9573">
        <v>2019</v>
      </c>
      <c r="B9573">
        <v>13435</v>
      </c>
      <c r="C9573" s="1">
        <v>0</v>
      </c>
      <c r="D9573">
        <v>0</v>
      </c>
      <c r="E9573" s="1">
        <v>0</v>
      </c>
      <c r="F9573">
        <v>9</v>
      </c>
      <c r="G9573">
        <v>0</v>
      </c>
      <c r="H9573" t="str">
        <f t="shared" si="298"/>
        <v>2019-13435</v>
      </c>
      <c r="I9573" t="str">
        <f t="shared" si="299"/>
        <v>2019-9</v>
      </c>
    </row>
    <row r="9574" spans="1:9" x14ac:dyDescent="0.35">
      <c r="A9574">
        <v>2019</v>
      </c>
      <c r="B9574">
        <v>10509</v>
      </c>
      <c r="C9574" s="1">
        <v>0</v>
      </c>
      <c r="D9574">
        <v>1</v>
      </c>
      <c r="E9574" s="1">
        <v>1</v>
      </c>
      <c r="F9574">
        <v>4</v>
      </c>
      <c r="G9574">
        <v>0</v>
      </c>
      <c r="H9574" t="str">
        <f t="shared" si="298"/>
        <v>2019-10509</v>
      </c>
      <c r="I9574" t="str">
        <f t="shared" si="299"/>
        <v>2019-4</v>
      </c>
    </row>
    <row r="9575" spans="1:9" x14ac:dyDescent="0.35">
      <c r="A9575">
        <v>2019</v>
      </c>
      <c r="B9575">
        <v>13209</v>
      </c>
      <c r="C9575" s="1">
        <v>0</v>
      </c>
      <c r="D9575">
        <v>1</v>
      </c>
      <c r="E9575" s="1">
        <v>0</v>
      </c>
      <c r="F9575">
        <v>7</v>
      </c>
      <c r="G9575">
        <v>0</v>
      </c>
      <c r="H9575" t="str">
        <f t="shared" si="298"/>
        <v>2019-13209</v>
      </c>
      <c r="I9575" t="str">
        <f t="shared" si="299"/>
        <v>2019-7</v>
      </c>
    </row>
    <row r="9576" spans="1:9" x14ac:dyDescent="0.35">
      <c r="A9576">
        <v>2019</v>
      </c>
      <c r="B9576">
        <v>2382</v>
      </c>
      <c r="C9576" s="1">
        <v>0</v>
      </c>
      <c r="D9576">
        <v>1</v>
      </c>
      <c r="E9576" s="1">
        <v>0</v>
      </c>
      <c r="F9576">
        <v>13</v>
      </c>
      <c r="G9576">
        <v>1</v>
      </c>
      <c r="H9576" t="str">
        <f t="shared" si="298"/>
        <v>2019-2382</v>
      </c>
      <c r="I9576" t="str">
        <f t="shared" si="299"/>
        <v>2019-13</v>
      </c>
    </row>
    <row r="9577" spans="1:9" x14ac:dyDescent="0.35">
      <c r="A9577">
        <v>2019</v>
      </c>
      <c r="B9577">
        <v>3646</v>
      </c>
      <c r="C9577" s="1">
        <v>0</v>
      </c>
      <c r="D9577">
        <v>1</v>
      </c>
      <c r="E9577" s="1">
        <v>0</v>
      </c>
      <c r="F9577">
        <v>12</v>
      </c>
      <c r="G9577">
        <v>0</v>
      </c>
      <c r="H9577" t="str">
        <f t="shared" si="298"/>
        <v>2019-3646</v>
      </c>
      <c r="I9577" t="str">
        <f t="shared" si="299"/>
        <v>2019-12</v>
      </c>
    </row>
    <row r="9578" spans="1:9" x14ac:dyDescent="0.35">
      <c r="A9578">
        <v>2019</v>
      </c>
      <c r="B9578">
        <v>4007</v>
      </c>
      <c r="C9578" s="1">
        <v>0</v>
      </c>
      <c r="D9578">
        <v>1</v>
      </c>
      <c r="E9578" s="1">
        <v>0</v>
      </c>
      <c r="F9578">
        <v>10</v>
      </c>
      <c r="G9578">
        <v>0</v>
      </c>
      <c r="H9578" t="str">
        <f t="shared" si="298"/>
        <v>2019-4007</v>
      </c>
      <c r="I9578" t="str">
        <f t="shared" si="299"/>
        <v>2019-10</v>
      </c>
    </row>
    <row r="9579" spans="1:9" x14ac:dyDescent="0.35">
      <c r="A9579">
        <v>2019</v>
      </c>
      <c r="B9579">
        <v>151</v>
      </c>
      <c r="C9579" s="1">
        <v>0</v>
      </c>
      <c r="D9579">
        <v>1</v>
      </c>
      <c r="E9579" s="1">
        <v>0</v>
      </c>
      <c r="F9579">
        <v>12</v>
      </c>
      <c r="G9579">
        <v>1</v>
      </c>
      <c r="H9579" t="str">
        <f t="shared" si="298"/>
        <v>2019-151</v>
      </c>
      <c r="I9579" t="str">
        <f t="shared" si="299"/>
        <v>2019-12</v>
      </c>
    </row>
    <row r="9580" spans="1:9" x14ac:dyDescent="0.35">
      <c r="A9580">
        <v>2019</v>
      </c>
      <c r="B9580">
        <v>9956</v>
      </c>
      <c r="C9580" s="1">
        <v>0</v>
      </c>
      <c r="D9580">
        <v>1</v>
      </c>
      <c r="E9580" s="1">
        <v>0</v>
      </c>
      <c r="F9580">
        <v>13</v>
      </c>
      <c r="G9580">
        <v>1</v>
      </c>
      <c r="H9580" t="str">
        <f t="shared" si="298"/>
        <v>2019-9956</v>
      </c>
      <c r="I9580" t="str">
        <f t="shared" si="299"/>
        <v>2019-13</v>
      </c>
    </row>
    <row r="9581" spans="1:9" x14ac:dyDescent="0.35">
      <c r="A9581">
        <v>2019</v>
      </c>
      <c r="B9581">
        <v>11338</v>
      </c>
      <c r="C9581" s="1">
        <v>0</v>
      </c>
      <c r="D9581">
        <v>1</v>
      </c>
      <c r="E9581" s="1">
        <v>0</v>
      </c>
      <c r="F9581">
        <v>10</v>
      </c>
      <c r="G9581">
        <v>1</v>
      </c>
      <c r="H9581" t="str">
        <f t="shared" si="298"/>
        <v>2019-11338</v>
      </c>
      <c r="I9581" t="str">
        <f t="shared" si="299"/>
        <v>2019-10</v>
      </c>
    </row>
    <row r="9582" spans="1:9" x14ac:dyDescent="0.35">
      <c r="A9582">
        <v>2019</v>
      </c>
      <c r="B9582">
        <v>12602</v>
      </c>
      <c r="C9582" s="1">
        <v>0</v>
      </c>
      <c r="D9582">
        <v>1</v>
      </c>
      <c r="E9582" s="1">
        <v>0</v>
      </c>
      <c r="F9582">
        <v>9</v>
      </c>
      <c r="G9582">
        <v>0</v>
      </c>
      <c r="H9582" t="str">
        <f t="shared" si="298"/>
        <v>2019-12602</v>
      </c>
      <c r="I9582" t="str">
        <f t="shared" si="299"/>
        <v>2019-9</v>
      </c>
    </row>
    <row r="9583" spans="1:9" x14ac:dyDescent="0.35">
      <c r="A9583">
        <v>2019</v>
      </c>
      <c r="B9583">
        <v>7792</v>
      </c>
      <c r="C9583" s="1">
        <v>0</v>
      </c>
      <c r="D9583">
        <v>1</v>
      </c>
      <c r="E9583" s="1">
        <v>0</v>
      </c>
      <c r="F9583">
        <v>13</v>
      </c>
      <c r="G9583">
        <v>1</v>
      </c>
      <c r="H9583" t="str">
        <f t="shared" si="298"/>
        <v>2019-7792</v>
      </c>
      <c r="I9583" t="str">
        <f t="shared" si="299"/>
        <v>2019-13</v>
      </c>
    </row>
    <row r="9584" spans="1:9" x14ac:dyDescent="0.35">
      <c r="A9584">
        <v>2019</v>
      </c>
      <c r="B9584">
        <v>8628</v>
      </c>
      <c r="C9584" s="1">
        <v>0</v>
      </c>
      <c r="D9584">
        <v>1</v>
      </c>
      <c r="E9584" s="1">
        <v>0</v>
      </c>
      <c r="F9584">
        <v>13</v>
      </c>
      <c r="G9584">
        <v>1</v>
      </c>
      <c r="H9584" t="str">
        <f t="shared" si="298"/>
        <v>2019-8628</v>
      </c>
      <c r="I9584" t="str">
        <f t="shared" si="299"/>
        <v>2019-13</v>
      </c>
    </row>
    <row r="9585" spans="1:9" x14ac:dyDescent="0.35">
      <c r="A9585">
        <v>2019</v>
      </c>
      <c r="B9585">
        <v>12053</v>
      </c>
      <c r="C9585" s="1">
        <v>0</v>
      </c>
      <c r="D9585">
        <v>1</v>
      </c>
      <c r="E9585" s="1">
        <v>0</v>
      </c>
      <c r="F9585">
        <v>12</v>
      </c>
      <c r="G9585">
        <v>1</v>
      </c>
      <c r="H9585" t="str">
        <f t="shared" si="298"/>
        <v>2019-12053</v>
      </c>
      <c r="I9585" t="str">
        <f t="shared" si="299"/>
        <v>2019-12</v>
      </c>
    </row>
    <row r="9586" spans="1:9" x14ac:dyDescent="0.35">
      <c r="A9586">
        <v>2019</v>
      </c>
      <c r="B9586">
        <v>62128</v>
      </c>
      <c r="C9586" s="1">
        <v>0</v>
      </c>
      <c r="D9586">
        <v>1</v>
      </c>
      <c r="E9586" s="1">
        <v>0</v>
      </c>
      <c r="F9586">
        <v>9</v>
      </c>
      <c r="G9586">
        <v>1</v>
      </c>
      <c r="H9586" t="str">
        <f t="shared" si="298"/>
        <v>2019-62128</v>
      </c>
      <c r="I9586" t="str">
        <f t="shared" si="299"/>
        <v>2019-9</v>
      </c>
    </row>
    <row r="9587" spans="1:9" x14ac:dyDescent="0.35">
      <c r="A9587">
        <v>2019</v>
      </c>
      <c r="B9587">
        <v>9748</v>
      </c>
      <c r="C9587" s="1">
        <v>0</v>
      </c>
      <c r="D9587">
        <v>1</v>
      </c>
      <c r="E9587" s="1">
        <v>0</v>
      </c>
      <c r="F9587">
        <v>9</v>
      </c>
      <c r="G9587">
        <v>1</v>
      </c>
      <c r="H9587" t="str">
        <f t="shared" si="298"/>
        <v>2019-9748</v>
      </c>
      <c r="I9587" t="str">
        <f t="shared" si="299"/>
        <v>2019-9</v>
      </c>
    </row>
    <row r="9588" spans="1:9" x14ac:dyDescent="0.35">
      <c r="A9588">
        <v>2019</v>
      </c>
      <c r="B9588">
        <v>9561</v>
      </c>
      <c r="C9588" s="1">
        <v>0</v>
      </c>
      <c r="D9588">
        <v>0</v>
      </c>
      <c r="E9588" s="1">
        <v>0</v>
      </c>
      <c r="F9588">
        <v>13</v>
      </c>
      <c r="G9588">
        <v>0</v>
      </c>
      <c r="H9588" t="str">
        <f t="shared" si="298"/>
        <v>2019-9561</v>
      </c>
      <c r="I9588" t="str">
        <f t="shared" si="299"/>
        <v>2019-13</v>
      </c>
    </row>
    <row r="9589" spans="1:9" x14ac:dyDescent="0.35">
      <c r="A9589">
        <v>2019</v>
      </c>
      <c r="B9589">
        <v>12276</v>
      </c>
      <c r="C9589" s="1">
        <v>0</v>
      </c>
      <c r="D9589">
        <v>1</v>
      </c>
      <c r="E9589" s="1">
        <v>0</v>
      </c>
      <c r="F9589">
        <v>7</v>
      </c>
      <c r="G9589">
        <v>0</v>
      </c>
      <c r="H9589" t="str">
        <f t="shared" si="298"/>
        <v>2019-12276</v>
      </c>
      <c r="I9589" t="str">
        <f t="shared" si="299"/>
        <v>2019-7</v>
      </c>
    </row>
    <row r="9590" spans="1:9" x14ac:dyDescent="0.35">
      <c r="A9590">
        <v>2019</v>
      </c>
      <c r="B9590">
        <v>13117</v>
      </c>
      <c r="C9590" s="1">
        <v>0</v>
      </c>
      <c r="D9590">
        <v>1</v>
      </c>
      <c r="E9590" s="1">
        <v>0</v>
      </c>
      <c r="F9590">
        <v>4</v>
      </c>
      <c r="G9590">
        <v>0</v>
      </c>
      <c r="H9590" t="str">
        <f t="shared" si="298"/>
        <v>2019-13117</v>
      </c>
      <c r="I9590" t="str">
        <f t="shared" si="299"/>
        <v>2019-4</v>
      </c>
    </row>
    <row r="9591" spans="1:9" x14ac:dyDescent="0.35">
      <c r="A9591">
        <v>2019</v>
      </c>
      <c r="B9591">
        <v>59564</v>
      </c>
      <c r="C9591" s="1">
        <v>0</v>
      </c>
      <c r="D9591">
        <v>1</v>
      </c>
      <c r="E9591" s="1">
        <v>0</v>
      </c>
      <c r="F9591">
        <v>12</v>
      </c>
      <c r="G9591">
        <v>1</v>
      </c>
      <c r="H9591" t="str">
        <f t="shared" si="298"/>
        <v>2019-59564</v>
      </c>
      <c r="I9591" t="str">
        <f t="shared" si="299"/>
        <v>2019-12</v>
      </c>
    </row>
    <row r="9592" spans="1:9" x14ac:dyDescent="0.35">
      <c r="A9592">
        <v>2019</v>
      </c>
      <c r="B9592">
        <v>2282</v>
      </c>
      <c r="C9592" s="1">
        <v>0</v>
      </c>
      <c r="D9592">
        <v>1</v>
      </c>
      <c r="E9592" s="1">
        <v>0</v>
      </c>
      <c r="F9592">
        <v>13</v>
      </c>
      <c r="G9592">
        <v>1</v>
      </c>
      <c r="H9592" t="str">
        <f t="shared" si="298"/>
        <v>2019-2282</v>
      </c>
      <c r="I9592" t="str">
        <f t="shared" si="299"/>
        <v>2019-13</v>
      </c>
    </row>
    <row r="9593" spans="1:9" x14ac:dyDescent="0.35">
      <c r="A9593">
        <v>2019</v>
      </c>
      <c r="B9593">
        <v>13830</v>
      </c>
      <c r="C9593" s="1">
        <v>0</v>
      </c>
      <c r="D9593">
        <v>1</v>
      </c>
      <c r="E9593" s="1">
        <v>0</v>
      </c>
      <c r="F9593">
        <v>9</v>
      </c>
      <c r="G9593">
        <v>1</v>
      </c>
      <c r="H9593" t="str">
        <f t="shared" si="298"/>
        <v>2019-13830</v>
      </c>
      <c r="I9593" t="str">
        <f t="shared" si="299"/>
        <v>2019-9</v>
      </c>
    </row>
    <row r="9594" spans="1:9" x14ac:dyDescent="0.35">
      <c r="A9594">
        <v>2019</v>
      </c>
      <c r="B9594">
        <v>10102</v>
      </c>
      <c r="C9594" s="1">
        <v>0</v>
      </c>
      <c r="D9594">
        <v>1</v>
      </c>
      <c r="E9594" s="1">
        <v>0</v>
      </c>
      <c r="F9594">
        <v>13</v>
      </c>
      <c r="G9594">
        <v>0</v>
      </c>
      <c r="H9594" t="str">
        <f t="shared" si="298"/>
        <v>2019-10102</v>
      </c>
      <c r="I9594" t="str">
        <f t="shared" si="299"/>
        <v>2019-13</v>
      </c>
    </row>
    <row r="9595" spans="1:9" x14ac:dyDescent="0.35">
      <c r="A9595">
        <v>2019</v>
      </c>
      <c r="B9595">
        <v>558</v>
      </c>
      <c r="C9595" s="1">
        <v>0</v>
      </c>
      <c r="D9595">
        <v>1</v>
      </c>
      <c r="E9595" s="1">
        <v>0</v>
      </c>
      <c r="F9595">
        <v>10</v>
      </c>
      <c r="G9595">
        <v>0</v>
      </c>
      <c r="H9595" t="str">
        <f t="shared" si="298"/>
        <v>2019-558</v>
      </c>
      <c r="I9595" t="str">
        <f t="shared" si="299"/>
        <v>2019-10</v>
      </c>
    </row>
    <row r="9596" spans="1:9" x14ac:dyDescent="0.35">
      <c r="A9596">
        <v>2019</v>
      </c>
      <c r="B9596">
        <v>6233</v>
      </c>
      <c r="C9596" s="1">
        <v>0</v>
      </c>
      <c r="D9596">
        <v>1</v>
      </c>
      <c r="E9596" s="1">
        <v>0</v>
      </c>
      <c r="F9596">
        <v>9</v>
      </c>
      <c r="G9596">
        <v>1</v>
      </c>
      <c r="H9596" t="str">
        <f t="shared" si="298"/>
        <v>2019-6233</v>
      </c>
      <c r="I9596" t="str">
        <f t="shared" si="299"/>
        <v>2019-9</v>
      </c>
    </row>
    <row r="9597" spans="1:9" x14ac:dyDescent="0.35">
      <c r="A9597">
        <v>2019</v>
      </c>
      <c r="B9597">
        <v>11889</v>
      </c>
      <c r="C9597" s="1">
        <v>0</v>
      </c>
      <c r="D9597">
        <v>1</v>
      </c>
      <c r="E9597" s="1">
        <v>0</v>
      </c>
      <c r="F9597">
        <v>4</v>
      </c>
      <c r="G9597">
        <v>1</v>
      </c>
      <c r="H9597" t="str">
        <f t="shared" si="298"/>
        <v>2019-11889</v>
      </c>
      <c r="I9597" t="str">
        <f t="shared" si="299"/>
        <v>2019-4</v>
      </c>
    </row>
    <row r="9598" spans="1:9" x14ac:dyDescent="0.35">
      <c r="A9598">
        <v>2019</v>
      </c>
      <c r="B9598">
        <v>1056</v>
      </c>
      <c r="C9598" s="1">
        <v>0</v>
      </c>
      <c r="D9598">
        <v>1</v>
      </c>
      <c r="E9598" s="1">
        <v>0</v>
      </c>
      <c r="F9598">
        <v>10</v>
      </c>
      <c r="G9598">
        <v>1</v>
      </c>
      <c r="H9598" t="str">
        <f t="shared" si="298"/>
        <v>2019-1056</v>
      </c>
      <c r="I9598" t="str">
        <f t="shared" si="299"/>
        <v>2019-10</v>
      </c>
    </row>
    <row r="9599" spans="1:9" x14ac:dyDescent="0.35">
      <c r="A9599">
        <v>2019</v>
      </c>
      <c r="B9599">
        <v>1720</v>
      </c>
      <c r="C9599" s="1">
        <v>0</v>
      </c>
      <c r="D9599">
        <v>1</v>
      </c>
      <c r="E9599" s="1">
        <v>0</v>
      </c>
      <c r="F9599">
        <v>10</v>
      </c>
      <c r="G9599">
        <v>1</v>
      </c>
      <c r="H9599" t="str">
        <f t="shared" si="298"/>
        <v>2019-1720</v>
      </c>
      <c r="I9599" t="str">
        <f t="shared" si="299"/>
        <v>2019-10</v>
      </c>
    </row>
    <row r="9600" spans="1:9" x14ac:dyDescent="0.35">
      <c r="A9600">
        <v>2019</v>
      </c>
      <c r="B9600">
        <v>12828</v>
      </c>
      <c r="C9600" s="1">
        <v>0</v>
      </c>
      <c r="D9600">
        <v>1</v>
      </c>
      <c r="E9600" s="1">
        <v>0</v>
      </c>
      <c r="F9600">
        <v>2</v>
      </c>
      <c r="G9600">
        <v>1</v>
      </c>
      <c r="H9600" t="str">
        <f t="shared" si="298"/>
        <v>2019-12828</v>
      </c>
      <c r="I9600" t="str">
        <f t="shared" si="299"/>
        <v>2019-2</v>
      </c>
    </row>
    <row r="9601" spans="1:9" x14ac:dyDescent="0.35">
      <c r="A9601">
        <v>2019</v>
      </c>
      <c r="B9601">
        <v>4592</v>
      </c>
      <c r="C9601" s="1">
        <v>0</v>
      </c>
      <c r="D9601">
        <v>1</v>
      </c>
      <c r="E9601" s="1">
        <v>0</v>
      </c>
      <c r="F9601">
        <v>13</v>
      </c>
      <c r="G9601">
        <v>1</v>
      </c>
      <c r="H9601" t="str">
        <f t="shared" si="298"/>
        <v>2019-4592</v>
      </c>
      <c r="I9601" t="str">
        <f t="shared" si="299"/>
        <v>2019-13</v>
      </c>
    </row>
    <row r="9602" spans="1:9" x14ac:dyDescent="0.35">
      <c r="A9602">
        <v>2019</v>
      </c>
      <c r="B9602">
        <v>8946</v>
      </c>
      <c r="C9602" s="1">
        <v>0</v>
      </c>
      <c r="D9602">
        <v>1</v>
      </c>
      <c r="E9602" s="1">
        <v>0</v>
      </c>
      <c r="F9602">
        <v>11</v>
      </c>
      <c r="G9602">
        <v>0</v>
      </c>
      <c r="H9602" t="str">
        <f t="shared" si="298"/>
        <v>2019-8946</v>
      </c>
      <c r="I9602" t="str">
        <f t="shared" si="299"/>
        <v>2019-11</v>
      </c>
    </row>
    <row r="9603" spans="1:9" x14ac:dyDescent="0.35">
      <c r="A9603">
        <v>2019</v>
      </c>
      <c r="B9603">
        <v>10765</v>
      </c>
      <c r="C9603" s="1">
        <v>0</v>
      </c>
      <c r="D9603">
        <v>1</v>
      </c>
      <c r="E9603" s="1">
        <v>0</v>
      </c>
      <c r="F9603">
        <v>12</v>
      </c>
      <c r="G9603">
        <v>1</v>
      </c>
      <c r="H9603" t="str">
        <f t="shared" ref="H9603:H9666" si="300">CONCATENATE(A9603,"-",B9603)</f>
        <v>2019-10765</v>
      </c>
      <c r="I9603" t="str">
        <f t="shared" ref="I9603:I9666" si="301">CONCATENATE(A9603,"-",F9603)</f>
        <v>2019-12</v>
      </c>
    </row>
    <row r="9604" spans="1:9" x14ac:dyDescent="0.35">
      <c r="A9604">
        <v>2019</v>
      </c>
      <c r="B9604">
        <v>6221</v>
      </c>
      <c r="C9604" s="1">
        <v>0</v>
      </c>
      <c r="D9604">
        <v>1</v>
      </c>
      <c r="E9604" s="1">
        <v>0</v>
      </c>
      <c r="F9604">
        <v>4</v>
      </c>
      <c r="G9604">
        <v>1</v>
      </c>
      <c r="H9604" t="str">
        <f t="shared" si="300"/>
        <v>2019-6221</v>
      </c>
      <c r="I9604" t="str">
        <f t="shared" si="301"/>
        <v>2019-4</v>
      </c>
    </row>
    <row r="9605" spans="1:9" x14ac:dyDescent="0.35">
      <c r="A9605">
        <v>2019</v>
      </c>
      <c r="B9605">
        <v>8142</v>
      </c>
      <c r="C9605" s="1">
        <v>0</v>
      </c>
      <c r="D9605">
        <v>1</v>
      </c>
      <c r="E9605" s="1">
        <v>0</v>
      </c>
      <c r="F9605">
        <v>4</v>
      </c>
      <c r="G9605">
        <v>1</v>
      </c>
      <c r="H9605" t="str">
        <f t="shared" si="300"/>
        <v>2019-8142</v>
      </c>
      <c r="I9605" t="str">
        <f t="shared" si="301"/>
        <v>2019-4</v>
      </c>
    </row>
    <row r="9606" spans="1:9" x14ac:dyDescent="0.35">
      <c r="A9606">
        <v>2019</v>
      </c>
      <c r="B9606">
        <v>3176</v>
      </c>
      <c r="C9606" s="1">
        <v>0</v>
      </c>
      <c r="D9606">
        <v>1</v>
      </c>
      <c r="E9606" s="1">
        <v>0</v>
      </c>
      <c r="F9606">
        <v>2</v>
      </c>
      <c r="G9606">
        <v>1</v>
      </c>
      <c r="H9606" t="str">
        <f t="shared" si="300"/>
        <v>2019-3176</v>
      </c>
      <c r="I9606" t="str">
        <f t="shared" si="301"/>
        <v>2019-2</v>
      </c>
    </row>
    <row r="9607" spans="1:9" x14ac:dyDescent="0.35">
      <c r="A9607">
        <v>2019</v>
      </c>
      <c r="B9607">
        <v>8251</v>
      </c>
      <c r="C9607" s="1">
        <v>0</v>
      </c>
      <c r="D9607">
        <v>1</v>
      </c>
      <c r="E9607" s="1">
        <v>0</v>
      </c>
      <c r="F9607">
        <v>2</v>
      </c>
      <c r="G9607">
        <v>1</v>
      </c>
      <c r="H9607" t="str">
        <f t="shared" si="300"/>
        <v>2019-8251</v>
      </c>
      <c r="I9607" t="str">
        <f t="shared" si="301"/>
        <v>2019-2</v>
      </c>
    </row>
    <row r="9608" spans="1:9" x14ac:dyDescent="0.35">
      <c r="A9608">
        <v>2019</v>
      </c>
      <c r="B9608">
        <v>12387</v>
      </c>
      <c r="C9608" s="1">
        <v>0</v>
      </c>
      <c r="D9608">
        <v>1</v>
      </c>
      <c r="E9608" s="1">
        <v>0</v>
      </c>
      <c r="F9608">
        <v>4</v>
      </c>
      <c r="G9608">
        <v>1</v>
      </c>
      <c r="H9608" t="str">
        <f t="shared" si="300"/>
        <v>2019-12387</v>
      </c>
      <c r="I9608" t="str">
        <f t="shared" si="301"/>
        <v>2019-4</v>
      </c>
    </row>
    <row r="9609" spans="1:9" x14ac:dyDescent="0.35">
      <c r="A9609">
        <v>2019</v>
      </c>
      <c r="B9609">
        <v>13957</v>
      </c>
      <c r="C9609" s="1">
        <v>0</v>
      </c>
      <c r="D9609">
        <v>1</v>
      </c>
      <c r="E9609" s="1">
        <v>0</v>
      </c>
      <c r="F9609">
        <v>10</v>
      </c>
      <c r="G9609">
        <v>1</v>
      </c>
      <c r="H9609" t="str">
        <f t="shared" si="300"/>
        <v>2019-13957</v>
      </c>
      <c r="I9609" t="str">
        <f t="shared" si="301"/>
        <v>2019-10</v>
      </c>
    </row>
    <row r="9610" spans="1:9" x14ac:dyDescent="0.35">
      <c r="A9610">
        <v>2019</v>
      </c>
      <c r="B9610">
        <v>8716</v>
      </c>
      <c r="C9610" s="1">
        <v>0</v>
      </c>
      <c r="D9610">
        <v>1</v>
      </c>
      <c r="E9610" s="1">
        <v>0</v>
      </c>
      <c r="F9610">
        <v>10</v>
      </c>
      <c r="G9610">
        <v>1</v>
      </c>
      <c r="H9610" t="str">
        <f t="shared" si="300"/>
        <v>2019-8716</v>
      </c>
      <c r="I9610" t="str">
        <f t="shared" si="301"/>
        <v>2019-10</v>
      </c>
    </row>
    <row r="9611" spans="1:9" x14ac:dyDescent="0.35">
      <c r="A9611">
        <v>2019</v>
      </c>
      <c r="B9611">
        <v>8837</v>
      </c>
      <c r="C9611" s="1">
        <v>0</v>
      </c>
      <c r="D9611">
        <v>1</v>
      </c>
      <c r="E9611" s="1">
        <v>0</v>
      </c>
      <c r="F9611">
        <v>13</v>
      </c>
      <c r="G9611">
        <v>0</v>
      </c>
      <c r="H9611" t="str">
        <f t="shared" si="300"/>
        <v>2019-8837</v>
      </c>
      <c r="I9611" t="str">
        <f t="shared" si="301"/>
        <v>2019-13</v>
      </c>
    </row>
    <row r="9612" spans="1:9" x14ac:dyDescent="0.35">
      <c r="A9612">
        <v>2019</v>
      </c>
      <c r="B9612">
        <v>709</v>
      </c>
      <c r="C9612" s="1">
        <v>0</v>
      </c>
      <c r="D9612">
        <v>1</v>
      </c>
      <c r="E9612" s="1">
        <v>0</v>
      </c>
      <c r="F9612">
        <v>12</v>
      </c>
      <c r="G9612">
        <v>0</v>
      </c>
      <c r="H9612" t="str">
        <f t="shared" si="300"/>
        <v>2019-709</v>
      </c>
      <c r="I9612" t="str">
        <f t="shared" si="301"/>
        <v>2019-12</v>
      </c>
    </row>
    <row r="9613" spans="1:9" x14ac:dyDescent="0.35">
      <c r="A9613">
        <v>2019</v>
      </c>
      <c r="B9613">
        <v>7818</v>
      </c>
      <c r="C9613" s="1">
        <v>0</v>
      </c>
      <c r="D9613">
        <v>1</v>
      </c>
      <c r="E9613" s="1">
        <v>0</v>
      </c>
      <c r="F9613">
        <v>13</v>
      </c>
      <c r="G9613">
        <v>1</v>
      </c>
      <c r="H9613" t="str">
        <f t="shared" si="300"/>
        <v>2019-7818</v>
      </c>
      <c r="I9613" t="str">
        <f t="shared" si="301"/>
        <v>2019-13</v>
      </c>
    </row>
    <row r="9614" spans="1:9" x14ac:dyDescent="0.35">
      <c r="A9614">
        <v>2019</v>
      </c>
      <c r="B9614">
        <v>11395</v>
      </c>
      <c r="C9614" s="1">
        <v>0</v>
      </c>
      <c r="D9614">
        <v>1</v>
      </c>
      <c r="E9614" s="1">
        <v>0</v>
      </c>
      <c r="F9614">
        <v>10</v>
      </c>
      <c r="G9614">
        <v>0</v>
      </c>
      <c r="H9614" t="str">
        <f t="shared" si="300"/>
        <v>2019-11395</v>
      </c>
      <c r="I9614" t="str">
        <f t="shared" si="301"/>
        <v>2019-10</v>
      </c>
    </row>
    <row r="9615" spans="1:9" x14ac:dyDescent="0.35">
      <c r="A9615">
        <v>2019</v>
      </c>
      <c r="B9615">
        <v>682</v>
      </c>
      <c r="C9615" s="1">
        <v>0</v>
      </c>
      <c r="D9615">
        <v>1</v>
      </c>
      <c r="E9615" s="1">
        <v>0</v>
      </c>
      <c r="F9615">
        <v>6</v>
      </c>
      <c r="G9615">
        <v>1</v>
      </c>
      <c r="H9615" t="str">
        <f t="shared" si="300"/>
        <v>2019-682</v>
      </c>
      <c r="I9615" t="str">
        <f t="shared" si="301"/>
        <v>2019-6</v>
      </c>
    </row>
    <row r="9616" spans="1:9" x14ac:dyDescent="0.35">
      <c r="A9616">
        <v>2019</v>
      </c>
      <c r="B9616">
        <v>1754</v>
      </c>
      <c r="C9616" s="1">
        <v>0</v>
      </c>
      <c r="D9616">
        <v>1</v>
      </c>
      <c r="E9616" s="1">
        <v>0</v>
      </c>
      <c r="F9616">
        <v>12</v>
      </c>
      <c r="G9616">
        <v>1</v>
      </c>
      <c r="H9616" t="str">
        <f t="shared" si="300"/>
        <v>2019-1754</v>
      </c>
      <c r="I9616" t="str">
        <f t="shared" si="301"/>
        <v>2019-12</v>
      </c>
    </row>
    <row r="9617" spans="1:9" x14ac:dyDescent="0.35">
      <c r="A9617">
        <v>2019</v>
      </c>
      <c r="B9617">
        <v>12530</v>
      </c>
      <c r="C9617" s="1">
        <v>0</v>
      </c>
      <c r="D9617">
        <v>0</v>
      </c>
      <c r="E9617" s="1">
        <v>0</v>
      </c>
      <c r="F9617">
        <v>4</v>
      </c>
      <c r="G9617">
        <v>0</v>
      </c>
      <c r="H9617" t="str">
        <f t="shared" si="300"/>
        <v>2019-12530</v>
      </c>
      <c r="I9617" t="str">
        <f t="shared" si="301"/>
        <v>2019-4</v>
      </c>
    </row>
    <row r="9618" spans="1:9" x14ac:dyDescent="0.35">
      <c r="A9618">
        <v>2019</v>
      </c>
      <c r="B9618">
        <v>12825</v>
      </c>
      <c r="C9618" s="1">
        <v>0</v>
      </c>
      <c r="D9618">
        <v>1</v>
      </c>
      <c r="E9618" s="1">
        <v>0</v>
      </c>
      <c r="F9618">
        <v>9</v>
      </c>
      <c r="G9618">
        <v>1</v>
      </c>
      <c r="H9618" t="str">
        <f t="shared" si="300"/>
        <v>2019-12825</v>
      </c>
      <c r="I9618" t="str">
        <f t="shared" si="301"/>
        <v>2019-9</v>
      </c>
    </row>
    <row r="9619" spans="1:9" x14ac:dyDescent="0.35">
      <c r="A9619">
        <v>2019</v>
      </c>
      <c r="B9619">
        <v>12187</v>
      </c>
      <c r="C9619" s="1">
        <v>0</v>
      </c>
      <c r="D9619">
        <v>0</v>
      </c>
      <c r="E9619" s="1">
        <v>0</v>
      </c>
      <c r="F9619">
        <v>2</v>
      </c>
      <c r="G9619">
        <v>0</v>
      </c>
      <c r="H9619" t="str">
        <f t="shared" si="300"/>
        <v>2019-12187</v>
      </c>
      <c r="I9619" t="str">
        <f t="shared" si="301"/>
        <v>2019-2</v>
      </c>
    </row>
    <row r="9620" spans="1:9" x14ac:dyDescent="0.35">
      <c r="A9620">
        <v>2019</v>
      </c>
      <c r="B9620">
        <v>12862</v>
      </c>
      <c r="C9620" s="1">
        <v>0</v>
      </c>
      <c r="D9620">
        <v>1</v>
      </c>
      <c r="E9620" s="1">
        <v>0</v>
      </c>
      <c r="F9620">
        <v>4</v>
      </c>
      <c r="G9620">
        <v>1</v>
      </c>
      <c r="H9620" t="str">
        <f t="shared" si="300"/>
        <v>2019-12862</v>
      </c>
      <c r="I9620" t="str">
        <f t="shared" si="301"/>
        <v>2019-4</v>
      </c>
    </row>
    <row r="9621" spans="1:9" x14ac:dyDescent="0.35">
      <c r="A9621">
        <v>2019</v>
      </c>
      <c r="B9621">
        <v>13349</v>
      </c>
      <c r="C9621" s="1">
        <v>0</v>
      </c>
      <c r="D9621">
        <v>1</v>
      </c>
      <c r="E9621" s="1">
        <v>0</v>
      </c>
      <c r="F9621">
        <v>2</v>
      </c>
      <c r="G9621">
        <v>0</v>
      </c>
      <c r="H9621" t="str">
        <f t="shared" si="300"/>
        <v>2019-13349</v>
      </c>
      <c r="I9621" t="str">
        <f t="shared" si="301"/>
        <v>2019-2</v>
      </c>
    </row>
    <row r="9622" spans="1:9" x14ac:dyDescent="0.35">
      <c r="A9622">
        <v>2019</v>
      </c>
      <c r="B9622">
        <v>13538</v>
      </c>
      <c r="C9622" s="1">
        <v>0</v>
      </c>
      <c r="D9622">
        <v>1</v>
      </c>
      <c r="E9622" s="1">
        <v>0</v>
      </c>
      <c r="F9622">
        <v>9</v>
      </c>
      <c r="G9622">
        <v>1</v>
      </c>
      <c r="H9622" t="str">
        <f t="shared" si="300"/>
        <v>2019-13538</v>
      </c>
      <c r="I9622" t="str">
        <f t="shared" si="301"/>
        <v>2019-9</v>
      </c>
    </row>
    <row r="9623" spans="1:9" x14ac:dyDescent="0.35">
      <c r="A9623">
        <v>2019</v>
      </c>
      <c r="B9623">
        <v>62131</v>
      </c>
      <c r="C9623" s="1">
        <v>0</v>
      </c>
      <c r="D9623">
        <v>1</v>
      </c>
      <c r="E9623" s="1">
        <v>0</v>
      </c>
      <c r="F9623">
        <v>2</v>
      </c>
      <c r="G9623">
        <v>1</v>
      </c>
      <c r="H9623" t="str">
        <f t="shared" si="300"/>
        <v>2019-62131</v>
      </c>
      <c r="I9623" t="str">
        <f t="shared" si="301"/>
        <v>2019-2</v>
      </c>
    </row>
    <row r="9624" spans="1:9" x14ac:dyDescent="0.35">
      <c r="A9624">
        <v>2019</v>
      </c>
      <c r="B9624">
        <v>13700</v>
      </c>
      <c r="C9624" s="1">
        <v>0</v>
      </c>
      <c r="D9624">
        <v>1</v>
      </c>
      <c r="E9624" s="1">
        <v>0</v>
      </c>
      <c r="F9624">
        <v>13</v>
      </c>
      <c r="G9624">
        <v>0</v>
      </c>
      <c r="H9624" t="str">
        <f t="shared" si="300"/>
        <v>2019-13700</v>
      </c>
      <c r="I9624" t="str">
        <f t="shared" si="301"/>
        <v>2019-13</v>
      </c>
    </row>
    <row r="9625" spans="1:9" x14ac:dyDescent="0.35">
      <c r="A9625">
        <v>2019</v>
      </c>
      <c r="B9625">
        <v>13282</v>
      </c>
      <c r="C9625" s="1">
        <v>0</v>
      </c>
      <c r="D9625">
        <v>1</v>
      </c>
      <c r="E9625" s="1">
        <v>0</v>
      </c>
      <c r="F9625">
        <v>8</v>
      </c>
      <c r="G9625">
        <v>0</v>
      </c>
      <c r="H9625" t="str">
        <f t="shared" si="300"/>
        <v>2019-13282</v>
      </c>
      <c r="I9625" t="str">
        <f t="shared" si="301"/>
        <v>2019-8</v>
      </c>
    </row>
    <row r="9626" spans="1:9" x14ac:dyDescent="0.35">
      <c r="A9626">
        <v>2019</v>
      </c>
      <c r="B9626">
        <v>12637</v>
      </c>
      <c r="C9626" s="1">
        <v>0</v>
      </c>
      <c r="D9626">
        <v>1</v>
      </c>
      <c r="E9626" s="1">
        <v>0</v>
      </c>
      <c r="F9626">
        <v>12</v>
      </c>
      <c r="G9626">
        <v>1</v>
      </c>
      <c r="H9626" t="str">
        <f t="shared" si="300"/>
        <v>2019-12637</v>
      </c>
      <c r="I9626" t="str">
        <f t="shared" si="301"/>
        <v>2019-12</v>
      </c>
    </row>
    <row r="9627" spans="1:9" x14ac:dyDescent="0.35">
      <c r="A9627">
        <v>2019</v>
      </c>
      <c r="B9627">
        <v>113</v>
      </c>
      <c r="C9627" s="1">
        <v>0</v>
      </c>
      <c r="D9627">
        <v>1</v>
      </c>
      <c r="E9627" s="1">
        <v>0</v>
      </c>
      <c r="F9627">
        <v>9</v>
      </c>
      <c r="G9627">
        <v>1</v>
      </c>
      <c r="H9627" t="str">
        <f t="shared" si="300"/>
        <v>2019-113</v>
      </c>
      <c r="I9627" t="str">
        <f t="shared" si="301"/>
        <v>2019-9</v>
      </c>
    </row>
    <row r="9628" spans="1:9" x14ac:dyDescent="0.35">
      <c r="A9628">
        <v>2019</v>
      </c>
      <c r="B9628">
        <v>3927</v>
      </c>
      <c r="C9628" s="1">
        <v>0</v>
      </c>
      <c r="D9628">
        <v>1</v>
      </c>
      <c r="E9628" s="1">
        <v>0</v>
      </c>
      <c r="F9628">
        <v>10</v>
      </c>
      <c r="G9628">
        <v>0</v>
      </c>
      <c r="H9628" t="str">
        <f t="shared" si="300"/>
        <v>2019-3927</v>
      </c>
      <c r="I9628" t="str">
        <f t="shared" si="301"/>
        <v>2019-10</v>
      </c>
    </row>
    <row r="9629" spans="1:9" x14ac:dyDescent="0.35">
      <c r="A9629">
        <v>2019</v>
      </c>
      <c r="B9629">
        <v>735</v>
      </c>
      <c r="C9629" s="1">
        <v>0</v>
      </c>
      <c r="D9629">
        <v>1</v>
      </c>
      <c r="E9629" s="1">
        <v>0</v>
      </c>
      <c r="F9629">
        <v>12</v>
      </c>
      <c r="G9629">
        <v>0</v>
      </c>
      <c r="H9629" t="str">
        <f t="shared" si="300"/>
        <v>2019-735</v>
      </c>
      <c r="I9629" t="str">
        <f t="shared" si="301"/>
        <v>2019-12</v>
      </c>
    </row>
    <row r="9630" spans="1:9" x14ac:dyDescent="0.35">
      <c r="A9630">
        <v>2019</v>
      </c>
      <c r="B9630">
        <v>5022</v>
      </c>
      <c r="C9630" s="1">
        <v>0</v>
      </c>
      <c r="D9630">
        <v>1</v>
      </c>
      <c r="E9630" s="1">
        <v>0</v>
      </c>
      <c r="F9630">
        <v>9</v>
      </c>
      <c r="G9630">
        <v>1</v>
      </c>
      <c r="H9630" t="str">
        <f t="shared" si="300"/>
        <v>2019-5022</v>
      </c>
      <c r="I9630" t="str">
        <f t="shared" si="301"/>
        <v>2019-9</v>
      </c>
    </row>
    <row r="9631" spans="1:9" x14ac:dyDescent="0.35">
      <c r="A9631">
        <v>2019</v>
      </c>
      <c r="B9631">
        <v>5912</v>
      </c>
      <c r="C9631" s="1">
        <v>0</v>
      </c>
      <c r="D9631">
        <v>1</v>
      </c>
      <c r="E9631" s="1">
        <v>0</v>
      </c>
      <c r="F9631">
        <v>11</v>
      </c>
      <c r="G9631">
        <v>0</v>
      </c>
      <c r="H9631" t="str">
        <f t="shared" si="300"/>
        <v>2019-5912</v>
      </c>
      <c r="I9631" t="str">
        <f t="shared" si="301"/>
        <v>2019-11</v>
      </c>
    </row>
    <row r="9632" spans="1:9" x14ac:dyDescent="0.35">
      <c r="A9632">
        <v>2019</v>
      </c>
      <c r="B9632">
        <v>10968</v>
      </c>
      <c r="C9632" s="1">
        <v>0</v>
      </c>
      <c r="D9632">
        <v>1</v>
      </c>
      <c r="E9632" s="1">
        <v>0</v>
      </c>
      <c r="F9632">
        <v>7</v>
      </c>
      <c r="G9632">
        <v>1</v>
      </c>
      <c r="H9632" t="str">
        <f t="shared" si="300"/>
        <v>2019-10968</v>
      </c>
      <c r="I9632" t="str">
        <f t="shared" si="301"/>
        <v>2019-7</v>
      </c>
    </row>
    <row r="9633" spans="1:9" x14ac:dyDescent="0.35">
      <c r="A9633">
        <v>2019</v>
      </c>
      <c r="B9633">
        <v>1698</v>
      </c>
      <c r="C9633" s="1">
        <v>0</v>
      </c>
      <c r="D9633">
        <v>1</v>
      </c>
      <c r="E9633" s="1">
        <v>0</v>
      </c>
      <c r="F9633">
        <v>13</v>
      </c>
      <c r="G9633">
        <v>0</v>
      </c>
      <c r="H9633" t="str">
        <f t="shared" si="300"/>
        <v>2019-1698</v>
      </c>
      <c r="I9633" t="str">
        <f t="shared" si="301"/>
        <v>2019-13</v>
      </c>
    </row>
    <row r="9634" spans="1:9" x14ac:dyDescent="0.35">
      <c r="A9634">
        <v>2019</v>
      </c>
      <c r="B9634">
        <v>1917</v>
      </c>
      <c r="C9634" s="1">
        <v>0</v>
      </c>
      <c r="D9634">
        <v>1</v>
      </c>
      <c r="E9634" s="1">
        <v>0</v>
      </c>
      <c r="F9634">
        <v>12</v>
      </c>
      <c r="G9634">
        <v>0</v>
      </c>
      <c r="H9634" t="str">
        <f t="shared" si="300"/>
        <v>2019-1917</v>
      </c>
      <c r="I9634" t="str">
        <f t="shared" si="301"/>
        <v>2019-12</v>
      </c>
    </row>
    <row r="9635" spans="1:9" x14ac:dyDescent="0.35">
      <c r="A9635">
        <v>2019</v>
      </c>
      <c r="B9635">
        <v>12051</v>
      </c>
      <c r="C9635" s="1">
        <v>0</v>
      </c>
      <c r="D9635">
        <v>1</v>
      </c>
      <c r="E9635" s="1">
        <v>0</v>
      </c>
      <c r="F9635">
        <v>8</v>
      </c>
      <c r="G9635">
        <v>1</v>
      </c>
      <c r="H9635" t="str">
        <f t="shared" si="300"/>
        <v>2019-12051</v>
      </c>
      <c r="I9635" t="str">
        <f t="shared" si="301"/>
        <v>2019-8</v>
      </c>
    </row>
    <row r="9636" spans="1:9" x14ac:dyDescent="0.35">
      <c r="A9636">
        <v>2019</v>
      </c>
      <c r="B9636">
        <v>13991</v>
      </c>
      <c r="C9636" s="1">
        <v>0</v>
      </c>
      <c r="D9636">
        <v>1</v>
      </c>
      <c r="E9636" s="1">
        <v>0</v>
      </c>
      <c r="F9636">
        <v>12</v>
      </c>
      <c r="G9636">
        <v>1</v>
      </c>
      <c r="H9636" t="str">
        <f t="shared" si="300"/>
        <v>2019-13991</v>
      </c>
      <c r="I9636" t="str">
        <f t="shared" si="301"/>
        <v>2019-12</v>
      </c>
    </row>
    <row r="9637" spans="1:9" x14ac:dyDescent="0.35">
      <c r="A9637">
        <v>2019</v>
      </c>
      <c r="B9637">
        <v>13059</v>
      </c>
      <c r="C9637" s="1">
        <v>0</v>
      </c>
      <c r="D9637">
        <v>1</v>
      </c>
      <c r="E9637" s="1">
        <v>0</v>
      </c>
      <c r="F9637">
        <v>13</v>
      </c>
      <c r="G9637">
        <v>0</v>
      </c>
      <c r="H9637" t="str">
        <f t="shared" si="300"/>
        <v>2019-13059</v>
      </c>
      <c r="I9637" t="str">
        <f t="shared" si="301"/>
        <v>2019-13</v>
      </c>
    </row>
    <row r="9638" spans="1:9" x14ac:dyDescent="0.35">
      <c r="A9638">
        <v>2019</v>
      </c>
      <c r="B9638">
        <v>6331</v>
      </c>
      <c r="C9638" s="1">
        <v>0</v>
      </c>
      <c r="D9638">
        <v>1</v>
      </c>
      <c r="E9638" s="1">
        <v>0</v>
      </c>
      <c r="F9638">
        <v>12</v>
      </c>
      <c r="G9638">
        <v>0</v>
      </c>
      <c r="H9638" t="str">
        <f t="shared" si="300"/>
        <v>2019-6331</v>
      </c>
      <c r="I9638" t="str">
        <f t="shared" si="301"/>
        <v>2019-12</v>
      </c>
    </row>
    <row r="9639" spans="1:9" x14ac:dyDescent="0.35">
      <c r="A9639">
        <v>2019</v>
      </c>
      <c r="B9639">
        <v>8451</v>
      </c>
      <c r="C9639" s="1">
        <v>0</v>
      </c>
      <c r="D9639">
        <v>1</v>
      </c>
      <c r="E9639" s="1">
        <v>0</v>
      </c>
      <c r="F9639">
        <v>4</v>
      </c>
      <c r="G9639">
        <v>0</v>
      </c>
      <c r="H9639" t="str">
        <f t="shared" si="300"/>
        <v>2019-8451</v>
      </c>
      <c r="I9639" t="str">
        <f t="shared" si="301"/>
        <v>2019-4</v>
      </c>
    </row>
    <row r="9640" spans="1:9" x14ac:dyDescent="0.35">
      <c r="A9640">
        <v>2019</v>
      </c>
      <c r="B9640">
        <v>13561</v>
      </c>
      <c r="C9640" s="1">
        <v>0</v>
      </c>
      <c r="D9640">
        <v>1</v>
      </c>
      <c r="E9640" s="1">
        <v>0</v>
      </c>
      <c r="F9640">
        <v>2</v>
      </c>
      <c r="G9640">
        <v>1</v>
      </c>
      <c r="H9640" t="str">
        <f t="shared" si="300"/>
        <v>2019-13561</v>
      </c>
      <c r="I9640" t="str">
        <f t="shared" si="301"/>
        <v>2019-2</v>
      </c>
    </row>
    <row r="9641" spans="1:9" x14ac:dyDescent="0.35">
      <c r="A9641">
        <v>2019</v>
      </c>
      <c r="B9641">
        <v>11350</v>
      </c>
      <c r="C9641" s="1">
        <v>0</v>
      </c>
      <c r="D9641">
        <v>1</v>
      </c>
      <c r="E9641" s="1">
        <v>0</v>
      </c>
      <c r="F9641">
        <v>13</v>
      </c>
      <c r="G9641">
        <v>1</v>
      </c>
      <c r="H9641" t="str">
        <f t="shared" si="300"/>
        <v>2019-11350</v>
      </c>
      <c r="I9641" t="str">
        <f t="shared" si="301"/>
        <v>2019-13</v>
      </c>
    </row>
    <row r="9642" spans="1:9" x14ac:dyDescent="0.35">
      <c r="A9642">
        <v>2019</v>
      </c>
      <c r="B9642">
        <v>13278</v>
      </c>
      <c r="C9642" s="1">
        <v>0</v>
      </c>
      <c r="D9642">
        <v>1</v>
      </c>
      <c r="E9642" s="1">
        <v>0</v>
      </c>
      <c r="F9642">
        <v>12</v>
      </c>
      <c r="G9642">
        <v>1</v>
      </c>
      <c r="H9642" t="str">
        <f t="shared" si="300"/>
        <v>2019-13278</v>
      </c>
      <c r="I9642" t="str">
        <f t="shared" si="301"/>
        <v>2019-12</v>
      </c>
    </row>
    <row r="9643" spans="1:9" x14ac:dyDescent="0.35">
      <c r="A9643">
        <v>2019</v>
      </c>
      <c r="B9643">
        <v>11554</v>
      </c>
      <c r="C9643" s="1">
        <v>0</v>
      </c>
      <c r="D9643">
        <v>1</v>
      </c>
      <c r="E9643" s="1">
        <v>0</v>
      </c>
      <c r="F9643">
        <v>4</v>
      </c>
      <c r="G9643">
        <v>0</v>
      </c>
      <c r="H9643" t="str">
        <f t="shared" si="300"/>
        <v>2019-11554</v>
      </c>
      <c r="I9643" t="str">
        <f t="shared" si="301"/>
        <v>2019-4</v>
      </c>
    </row>
    <row r="9644" spans="1:9" x14ac:dyDescent="0.35">
      <c r="A9644">
        <v>2019</v>
      </c>
      <c r="B9644">
        <v>12160</v>
      </c>
      <c r="C9644" s="1">
        <v>0</v>
      </c>
      <c r="D9644">
        <v>1</v>
      </c>
      <c r="E9644" s="1">
        <v>0</v>
      </c>
      <c r="F9644">
        <v>13</v>
      </c>
      <c r="G9644">
        <v>1</v>
      </c>
      <c r="H9644" t="str">
        <f t="shared" si="300"/>
        <v>2019-12160</v>
      </c>
      <c r="I9644" t="str">
        <f t="shared" si="301"/>
        <v>2019-13</v>
      </c>
    </row>
    <row r="9645" spans="1:9" x14ac:dyDescent="0.35">
      <c r="A9645">
        <v>2019</v>
      </c>
      <c r="B9645">
        <v>13513</v>
      </c>
      <c r="C9645" s="1">
        <v>0</v>
      </c>
      <c r="D9645">
        <v>1</v>
      </c>
      <c r="E9645" s="1">
        <v>0</v>
      </c>
      <c r="F9645">
        <v>12</v>
      </c>
      <c r="G9645">
        <v>1</v>
      </c>
      <c r="H9645" t="str">
        <f t="shared" si="300"/>
        <v>2019-13513</v>
      </c>
      <c r="I9645" t="str">
        <f t="shared" si="301"/>
        <v>2019-12</v>
      </c>
    </row>
    <row r="9646" spans="1:9" x14ac:dyDescent="0.35">
      <c r="A9646">
        <v>2019</v>
      </c>
      <c r="B9646">
        <v>10711</v>
      </c>
      <c r="C9646" s="1">
        <v>0</v>
      </c>
      <c r="D9646">
        <v>1</v>
      </c>
      <c r="E9646" s="1">
        <v>0</v>
      </c>
      <c r="F9646">
        <v>10</v>
      </c>
      <c r="G9646">
        <v>0</v>
      </c>
      <c r="H9646" t="str">
        <f t="shared" si="300"/>
        <v>2019-10711</v>
      </c>
      <c r="I9646" t="str">
        <f t="shared" si="301"/>
        <v>2019-10</v>
      </c>
    </row>
    <row r="9647" spans="1:9" x14ac:dyDescent="0.35">
      <c r="A9647">
        <v>2019</v>
      </c>
      <c r="B9647">
        <v>10162</v>
      </c>
      <c r="C9647" s="1">
        <v>0</v>
      </c>
      <c r="D9647">
        <v>0</v>
      </c>
      <c r="E9647" s="1">
        <v>0</v>
      </c>
      <c r="F9647">
        <v>13</v>
      </c>
      <c r="G9647">
        <v>0</v>
      </c>
      <c r="H9647" t="str">
        <f t="shared" si="300"/>
        <v>2019-10162</v>
      </c>
      <c r="I9647" t="str">
        <f t="shared" si="301"/>
        <v>2019-13</v>
      </c>
    </row>
    <row r="9648" spans="1:9" x14ac:dyDescent="0.35">
      <c r="A9648">
        <v>2019</v>
      </c>
      <c r="B9648">
        <v>3504</v>
      </c>
      <c r="C9648" s="1">
        <v>0</v>
      </c>
      <c r="D9648">
        <v>1</v>
      </c>
      <c r="E9648" s="1">
        <v>0</v>
      </c>
      <c r="F9648">
        <v>13</v>
      </c>
      <c r="G9648">
        <v>1</v>
      </c>
      <c r="H9648" t="str">
        <f t="shared" si="300"/>
        <v>2019-3504</v>
      </c>
      <c r="I9648" t="str">
        <f t="shared" si="301"/>
        <v>2019-13</v>
      </c>
    </row>
    <row r="9649" spans="1:9" x14ac:dyDescent="0.35">
      <c r="A9649">
        <v>2019</v>
      </c>
      <c r="B9649">
        <v>6083</v>
      </c>
      <c r="C9649" s="1">
        <v>0</v>
      </c>
      <c r="D9649">
        <v>1</v>
      </c>
      <c r="E9649" s="1">
        <v>0</v>
      </c>
      <c r="F9649">
        <v>13</v>
      </c>
      <c r="G9649">
        <v>1</v>
      </c>
      <c r="H9649" t="str">
        <f t="shared" si="300"/>
        <v>2019-6083</v>
      </c>
      <c r="I9649" t="str">
        <f t="shared" si="301"/>
        <v>2019-13</v>
      </c>
    </row>
    <row r="9650" spans="1:9" x14ac:dyDescent="0.35">
      <c r="A9650">
        <v>2019</v>
      </c>
      <c r="B9650">
        <v>10644</v>
      </c>
      <c r="C9650" s="1">
        <v>0</v>
      </c>
      <c r="D9650">
        <v>1</v>
      </c>
      <c r="E9650" s="1">
        <v>0</v>
      </c>
      <c r="F9650">
        <v>2</v>
      </c>
      <c r="G9650">
        <v>1</v>
      </c>
      <c r="H9650" t="str">
        <f t="shared" si="300"/>
        <v>2019-10644</v>
      </c>
      <c r="I9650" t="str">
        <f t="shared" si="301"/>
        <v>2019-2</v>
      </c>
    </row>
    <row r="9651" spans="1:9" x14ac:dyDescent="0.35">
      <c r="A9651">
        <v>2019</v>
      </c>
      <c r="B9651">
        <v>3488</v>
      </c>
      <c r="C9651" s="1">
        <v>0</v>
      </c>
      <c r="D9651">
        <v>1</v>
      </c>
      <c r="E9651" s="1">
        <v>0</v>
      </c>
      <c r="F9651">
        <v>2</v>
      </c>
      <c r="G9651">
        <v>1</v>
      </c>
      <c r="H9651" t="str">
        <f t="shared" si="300"/>
        <v>2019-3488</v>
      </c>
      <c r="I9651" t="str">
        <f t="shared" si="301"/>
        <v>2019-2</v>
      </c>
    </row>
    <row r="9652" spans="1:9" x14ac:dyDescent="0.35">
      <c r="A9652">
        <v>2019</v>
      </c>
      <c r="B9652">
        <v>6168</v>
      </c>
      <c r="C9652" s="1">
        <v>0</v>
      </c>
      <c r="D9652">
        <v>1</v>
      </c>
      <c r="E9652" s="1">
        <v>0</v>
      </c>
      <c r="F9652">
        <v>12</v>
      </c>
      <c r="G9652">
        <v>0</v>
      </c>
      <c r="H9652" t="str">
        <f t="shared" si="300"/>
        <v>2019-6168</v>
      </c>
      <c r="I9652" t="str">
        <f t="shared" si="301"/>
        <v>2019-12</v>
      </c>
    </row>
    <row r="9653" spans="1:9" x14ac:dyDescent="0.35">
      <c r="A9653">
        <v>2019</v>
      </c>
      <c r="B9653">
        <v>168</v>
      </c>
      <c r="C9653" s="1">
        <v>0</v>
      </c>
      <c r="D9653">
        <v>1</v>
      </c>
      <c r="E9653" s="1">
        <v>0</v>
      </c>
      <c r="F9653">
        <v>12</v>
      </c>
      <c r="G9653">
        <v>0</v>
      </c>
      <c r="H9653" t="str">
        <f t="shared" si="300"/>
        <v>2019-168</v>
      </c>
      <c r="I9653" t="str">
        <f t="shared" si="301"/>
        <v>2019-12</v>
      </c>
    </row>
    <row r="9654" spans="1:9" x14ac:dyDescent="0.35">
      <c r="A9654">
        <v>2019</v>
      </c>
      <c r="B9654">
        <v>5734</v>
      </c>
      <c r="C9654" s="1">
        <v>0</v>
      </c>
      <c r="D9654">
        <v>1</v>
      </c>
      <c r="E9654" s="1">
        <v>0</v>
      </c>
      <c r="F9654">
        <v>13</v>
      </c>
      <c r="G9654">
        <v>0</v>
      </c>
      <c r="H9654" t="str">
        <f t="shared" si="300"/>
        <v>2019-5734</v>
      </c>
      <c r="I9654" t="str">
        <f t="shared" si="301"/>
        <v>2019-13</v>
      </c>
    </row>
    <row r="9655" spans="1:9" x14ac:dyDescent="0.35">
      <c r="A9655">
        <v>2019</v>
      </c>
      <c r="B9655">
        <v>62185</v>
      </c>
      <c r="C9655" s="1">
        <v>0</v>
      </c>
      <c r="D9655">
        <v>1</v>
      </c>
      <c r="E9655" s="1">
        <v>0</v>
      </c>
      <c r="F9655">
        <v>4</v>
      </c>
      <c r="G9655">
        <v>1</v>
      </c>
      <c r="H9655" t="str">
        <f t="shared" si="300"/>
        <v>2019-62185</v>
      </c>
      <c r="I9655" t="str">
        <f t="shared" si="301"/>
        <v>2019-4</v>
      </c>
    </row>
    <row r="9656" spans="1:9" x14ac:dyDescent="0.35">
      <c r="A9656">
        <v>2019</v>
      </c>
      <c r="B9656">
        <v>2032</v>
      </c>
      <c r="C9656" s="1">
        <v>0</v>
      </c>
      <c r="D9656">
        <v>0</v>
      </c>
      <c r="E9656" s="1">
        <v>0</v>
      </c>
      <c r="F9656">
        <v>10</v>
      </c>
      <c r="G9656">
        <v>0</v>
      </c>
      <c r="H9656" t="str">
        <f t="shared" si="300"/>
        <v>2019-2032</v>
      </c>
      <c r="I9656" t="str">
        <f t="shared" si="301"/>
        <v>2019-10</v>
      </c>
    </row>
    <row r="9657" spans="1:9" x14ac:dyDescent="0.35">
      <c r="A9657">
        <v>2019</v>
      </c>
      <c r="B9657">
        <v>10180</v>
      </c>
      <c r="C9657" s="1">
        <v>0</v>
      </c>
      <c r="D9657">
        <v>1</v>
      </c>
      <c r="E9657" s="1">
        <v>0</v>
      </c>
      <c r="F9657">
        <v>4</v>
      </c>
      <c r="G9657">
        <v>1</v>
      </c>
      <c r="H9657" t="str">
        <f t="shared" si="300"/>
        <v>2019-10180</v>
      </c>
      <c r="I9657" t="str">
        <f t="shared" si="301"/>
        <v>2019-4</v>
      </c>
    </row>
    <row r="9658" spans="1:9" x14ac:dyDescent="0.35">
      <c r="A9658">
        <v>2019</v>
      </c>
      <c r="B9658">
        <v>10841</v>
      </c>
      <c r="C9658" s="1">
        <v>0</v>
      </c>
      <c r="D9658">
        <v>1</v>
      </c>
      <c r="E9658" s="1">
        <v>0</v>
      </c>
      <c r="F9658">
        <v>4</v>
      </c>
      <c r="G9658">
        <v>1</v>
      </c>
      <c r="H9658" t="str">
        <f t="shared" si="300"/>
        <v>2019-10841</v>
      </c>
      <c r="I9658" t="str">
        <f t="shared" si="301"/>
        <v>2019-4</v>
      </c>
    </row>
    <row r="9659" spans="1:9" x14ac:dyDescent="0.35">
      <c r="A9659">
        <v>2019</v>
      </c>
      <c r="B9659">
        <v>11306</v>
      </c>
      <c r="C9659" s="1">
        <v>0</v>
      </c>
      <c r="D9659">
        <v>1</v>
      </c>
      <c r="E9659" s="1">
        <v>0</v>
      </c>
      <c r="F9659">
        <v>12</v>
      </c>
      <c r="G9659">
        <v>0</v>
      </c>
      <c r="H9659" t="str">
        <f t="shared" si="300"/>
        <v>2019-11306</v>
      </c>
      <c r="I9659" t="str">
        <f t="shared" si="301"/>
        <v>2019-12</v>
      </c>
    </row>
    <row r="9660" spans="1:9" x14ac:dyDescent="0.35">
      <c r="A9660">
        <v>2019</v>
      </c>
      <c r="B9660">
        <v>13541</v>
      </c>
      <c r="C9660" s="1">
        <v>0</v>
      </c>
      <c r="D9660">
        <v>1</v>
      </c>
      <c r="E9660" s="1">
        <v>0</v>
      </c>
      <c r="F9660">
        <v>2</v>
      </c>
      <c r="G9660">
        <v>1</v>
      </c>
      <c r="H9660" t="str">
        <f t="shared" si="300"/>
        <v>2019-13541</v>
      </c>
      <c r="I9660" t="str">
        <f t="shared" si="301"/>
        <v>2019-2</v>
      </c>
    </row>
    <row r="9661" spans="1:9" x14ac:dyDescent="0.35">
      <c r="A9661">
        <v>2019</v>
      </c>
      <c r="B9661">
        <v>10211</v>
      </c>
      <c r="C9661" s="1">
        <v>0</v>
      </c>
      <c r="D9661">
        <v>1</v>
      </c>
      <c r="E9661" s="1">
        <v>0</v>
      </c>
      <c r="F9661">
        <v>13</v>
      </c>
      <c r="G9661">
        <v>0</v>
      </c>
      <c r="H9661" t="str">
        <f t="shared" si="300"/>
        <v>2019-10211</v>
      </c>
      <c r="I9661" t="str">
        <f t="shared" si="301"/>
        <v>2019-13</v>
      </c>
    </row>
    <row r="9662" spans="1:9" x14ac:dyDescent="0.35">
      <c r="A9662">
        <v>2019</v>
      </c>
      <c r="B9662">
        <v>13457</v>
      </c>
      <c r="C9662" s="1">
        <v>0</v>
      </c>
      <c r="D9662">
        <v>1</v>
      </c>
      <c r="E9662" s="1">
        <v>0</v>
      </c>
      <c r="F9662">
        <v>13</v>
      </c>
      <c r="G9662">
        <v>0</v>
      </c>
      <c r="H9662" t="str">
        <f t="shared" si="300"/>
        <v>2019-13457</v>
      </c>
      <c r="I9662" t="str">
        <f t="shared" si="301"/>
        <v>2019-13</v>
      </c>
    </row>
    <row r="9663" spans="1:9" x14ac:dyDescent="0.35">
      <c r="A9663">
        <v>2019</v>
      </c>
      <c r="B9663">
        <v>2798</v>
      </c>
      <c r="C9663" s="1">
        <v>0</v>
      </c>
      <c r="D9663">
        <v>1</v>
      </c>
      <c r="E9663" s="1">
        <v>0</v>
      </c>
      <c r="F9663">
        <v>2</v>
      </c>
      <c r="G9663">
        <v>1</v>
      </c>
      <c r="H9663" t="str">
        <f t="shared" si="300"/>
        <v>2019-2798</v>
      </c>
      <c r="I9663" t="str">
        <f t="shared" si="301"/>
        <v>2019-2</v>
      </c>
    </row>
    <row r="9664" spans="1:9" x14ac:dyDescent="0.35">
      <c r="A9664">
        <v>2019</v>
      </c>
      <c r="B9664">
        <v>9257</v>
      </c>
      <c r="C9664" s="1">
        <v>0</v>
      </c>
      <c r="D9664">
        <v>1</v>
      </c>
      <c r="E9664" s="1">
        <v>0</v>
      </c>
      <c r="F9664">
        <v>10</v>
      </c>
      <c r="G9664">
        <v>0</v>
      </c>
      <c r="H9664" t="str">
        <f t="shared" si="300"/>
        <v>2019-9257</v>
      </c>
      <c r="I9664" t="str">
        <f t="shared" si="301"/>
        <v>2019-10</v>
      </c>
    </row>
    <row r="9665" spans="1:9" x14ac:dyDescent="0.35">
      <c r="A9665">
        <v>2019</v>
      </c>
      <c r="B9665">
        <v>9921</v>
      </c>
      <c r="C9665" s="1">
        <v>0</v>
      </c>
      <c r="D9665">
        <v>1</v>
      </c>
      <c r="E9665" s="1">
        <v>0</v>
      </c>
      <c r="F9665">
        <v>10</v>
      </c>
      <c r="G9665">
        <v>1</v>
      </c>
      <c r="H9665" t="str">
        <f t="shared" si="300"/>
        <v>2019-9921</v>
      </c>
      <c r="I9665" t="str">
        <f t="shared" si="301"/>
        <v>2019-10</v>
      </c>
    </row>
    <row r="9666" spans="1:9" x14ac:dyDescent="0.35">
      <c r="A9666">
        <v>2019</v>
      </c>
      <c r="B9666">
        <v>14259</v>
      </c>
      <c r="C9666" s="1">
        <v>0</v>
      </c>
      <c r="D9666">
        <v>0</v>
      </c>
      <c r="E9666" s="1">
        <v>0</v>
      </c>
      <c r="F9666">
        <v>4</v>
      </c>
      <c r="G9666">
        <v>0</v>
      </c>
      <c r="H9666" t="str">
        <f t="shared" si="300"/>
        <v>2019-14259</v>
      </c>
      <c r="I9666" t="str">
        <f t="shared" si="301"/>
        <v>2019-4</v>
      </c>
    </row>
    <row r="9667" spans="1:9" x14ac:dyDescent="0.35">
      <c r="A9667">
        <v>2019</v>
      </c>
      <c r="B9667">
        <v>12362</v>
      </c>
      <c r="C9667" s="1">
        <v>0</v>
      </c>
      <c r="D9667">
        <v>1</v>
      </c>
      <c r="E9667" s="1">
        <v>0</v>
      </c>
      <c r="F9667">
        <v>7</v>
      </c>
      <c r="G9667">
        <v>1</v>
      </c>
      <c r="H9667" t="str">
        <f t="shared" ref="H9667:H9730" si="302">CONCATENATE(A9667,"-",B9667)</f>
        <v>2019-12362</v>
      </c>
      <c r="I9667" t="str">
        <f t="shared" ref="I9667:I9730" si="303">CONCATENATE(A9667,"-",F9667)</f>
        <v>2019-7</v>
      </c>
    </row>
    <row r="9668" spans="1:9" x14ac:dyDescent="0.35">
      <c r="A9668">
        <v>2019</v>
      </c>
      <c r="B9668">
        <v>5442</v>
      </c>
      <c r="C9668" s="1">
        <v>0</v>
      </c>
      <c r="D9668">
        <v>1</v>
      </c>
      <c r="E9668" s="1">
        <v>0</v>
      </c>
      <c r="F9668">
        <v>13</v>
      </c>
      <c r="G9668">
        <v>1</v>
      </c>
      <c r="H9668" t="str">
        <f t="shared" si="302"/>
        <v>2019-5442</v>
      </c>
      <c r="I9668" t="str">
        <f t="shared" si="303"/>
        <v>2019-13</v>
      </c>
    </row>
    <row r="9669" spans="1:9" x14ac:dyDescent="0.35">
      <c r="A9669">
        <v>2019</v>
      </c>
      <c r="B9669">
        <v>11354</v>
      </c>
      <c r="C9669" s="1">
        <v>0</v>
      </c>
      <c r="D9669">
        <v>1</v>
      </c>
      <c r="E9669" s="1">
        <v>0</v>
      </c>
      <c r="F9669">
        <v>2</v>
      </c>
      <c r="G9669">
        <v>1</v>
      </c>
      <c r="H9669" t="str">
        <f t="shared" si="302"/>
        <v>2019-11354</v>
      </c>
      <c r="I9669" t="str">
        <f t="shared" si="303"/>
        <v>2019-2</v>
      </c>
    </row>
    <row r="9670" spans="1:9" x14ac:dyDescent="0.35">
      <c r="A9670">
        <v>2019</v>
      </c>
      <c r="B9670">
        <v>47</v>
      </c>
      <c r="C9670" s="1">
        <v>0</v>
      </c>
      <c r="D9670">
        <v>1</v>
      </c>
      <c r="E9670" s="1">
        <v>0</v>
      </c>
      <c r="F9670">
        <v>9</v>
      </c>
      <c r="G9670">
        <v>1</v>
      </c>
      <c r="H9670" t="str">
        <f t="shared" si="302"/>
        <v>2019-47</v>
      </c>
      <c r="I9670" t="str">
        <f t="shared" si="303"/>
        <v>2019-9</v>
      </c>
    </row>
    <row r="9671" spans="1:9" x14ac:dyDescent="0.35">
      <c r="A9671">
        <v>2019</v>
      </c>
      <c r="B9671">
        <v>96</v>
      </c>
      <c r="C9671" s="1">
        <v>0</v>
      </c>
      <c r="D9671">
        <v>1</v>
      </c>
      <c r="E9671" s="1">
        <v>0</v>
      </c>
      <c r="F9671">
        <v>9</v>
      </c>
      <c r="G9671">
        <v>1</v>
      </c>
      <c r="H9671" t="str">
        <f t="shared" si="302"/>
        <v>2019-96</v>
      </c>
      <c r="I9671" t="str">
        <f t="shared" si="303"/>
        <v>2019-9</v>
      </c>
    </row>
    <row r="9672" spans="1:9" x14ac:dyDescent="0.35">
      <c r="A9672">
        <v>2019</v>
      </c>
      <c r="B9672">
        <v>2875</v>
      </c>
      <c r="C9672" s="1">
        <v>0</v>
      </c>
      <c r="D9672">
        <v>1</v>
      </c>
      <c r="E9672" s="1">
        <v>0</v>
      </c>
      <c r="F9672">
        <v>4</v>
      </c>
      <c r="G9672">
        <v>1</v>
      </c>
      <c r="H9672" t="str">
        <f t="shared" si="302"/>
        <v>2019-2875</v>
      </c>
      <c r="I9672" t="str">
        <f t="shared" si="303"/>
        <v>2019-4</v>
      </c>
    </row>
    <row r="9673" spans="1:9" x14ac:dyDescent="0.35">
      <c r="A9673">
        <v>2019</v>
      </c>
      <c r="B9673">
        <v>3342</v>
      </c>
      <c r="C9673" s="1">
        <v>0</v>
      </c>
      <c r="D9673">
        <v>1</v>
      </c>
      <c r="E9673" s="1">
        <v>0</v>
      </c>
      <c r="F9673">
        <v>9</v>
      </c>
      <c r="G9673">
        <v>1</v>
      </c>
      <c r="H9673" t="str">
        <f t="shared" si="302"/>
        <v>2019-3342</v>
      </c>
      <c r="I9673" t="str">
        <f t="shared" si="303"/>
        <v>2019-9</v>
      </c>
    </row>
    <row r="9674" spans="1:9" x14ac:dyDescent="0.35">
      <c r="A9674">
        <v>2019</v>
      </c>
      <c r="B9674">
        <v>12780</v>
      </c>
      <c r="C9674" s="1">
        <v>0</v>
      </c>
      <c r="D9674">
        <v>1</v>
      </c>
      <c r="E9674" s="1">
        <v>0</v>
      </c>
      <c r="F9674">
        <v>12</v>
      </c>
      <c r="G9674">
        <v>1</v>
      </c>
      <c r="H9674" t="str">
        <f t="shared" si="302"/>
        <v>2019-12780</v>
      </c>
      <c r="I9674" t="str">
        <f t="shared" si="303"/>
        <v>2019-12</v>
      </c>
    </row>
    <row r="9675" spans="1:9" x14ac:dyDescent="0.35">
      <c r="A9675">
        <v>2019</v>
      </c>
      <c r="B9675">
        <v>10990</v>
      </c>
      <c r="C9675" s="1">
        <v>0</v>
      </c>
      <c r="D9675">
        <v>1</v>
      </c>
      <c r="E9675" s="1">
        <v>0</v>
      </c>
      <c r="F9675">
        <v>4</v>
      </c>
      <c r="G9675">
        <v>1</v>
      </c>
      <c r="H9675" t="str">
        <f t="shared" si="302"/>
        <v>2019-10990</v>
      </c>
      <c r="I9675" t="str">
        <f t="shared" si="303"/>
        <v>2019-4</v>
      </c>
    </row>
    <row r="9676" spans="1:9" x14ac:dyDescent="0.35">
      <c r="A9676">
        <v>2019</v>
      </c>
      <c r="B9676">
        <v>12893</v>
      </c>
      <c r="C9676" s="1">
        <v>0</v>
      </c>
      <c r="D9676">
        <v>1</v>
      </c>
      <c r="E9676" s="1">
        <v>0</v>
      </c>
      <c r="F9676">
        <v>13</v>
      </c>
      <c r="G9676">
        <v>1</v>
      </c>
      <c r="H9676" t="str">
        <f t="shared" si="302"/>
        <v>2019-12893</v>
      </c>
      <c r="I9676" t="str">
        <f t="shared" si="303"/>
        <v>2019-13</v>
      </c>
    </row>
    <row r="9677" spans="1:9" x14ac:dyDescent="0.35">
      <c r="A9677">
        <v>2019</v>
      </c>
      <c r="B9677">
        <v>9416</v>
      </c>
      <c r="C9677" s="1">
        <v>0</v>
      </c>
      <c r="D9677">
        <v>1</v>
      </c>
      <c r="E9677" s="1">
        <v>0</v>
      </c>
      <c r="F9677">
        <v>9</v>
      </c>
      <c r="G9677">
        <v>1</v>
      </c>
      <c r="H9677" t="str">
        <f t="shared" si="302"/>
        <v>2019-9416</v>
      </c>
      <c r="I9677" t="str">
        <f t="shared" si="303"/>
        <v>2019-9</v>
      </c>
    </row>
    <row r="9678" spans="1:9" x14ac:dyDescent="0.35">
      <c r="A9678">
        <v>2019</v>
      </c>
      <c r="B9678">
        <v>5838</v>
      </c>
      <c r="C9678" s="1">
        <v>0</v>
      </c>
      <c r="D9678">
        <v>1</v>
      </c>
      <c r="E9678" s="1">
        <v>0</v>
      </c>
      <c r="F9678">
        <v>2</v>
      </c>
      <c r="G9678">
        <v>1</v>
      </c>
      <c r="H9678" t="str">
        <f t="shared" si="302"/>
        <v>2019-5838</v>
      </c>
      <c r="I9678" t="str">
        <f t="shared" si="303"/>
        <v>2019-2</v>
      </c>
    </row>
    <row r="9679" spans="1:9" x14ac:dyDescent="0.35">
      <c r="A9679">
        <v>2019</v>
      </c>
      <c r="B9679">
        <v>10382</v>
      </c>
      <c r="C9679" s="1">
        <v>0</v>
      </c>
      <c r="D9679">
        <v>1</v>
      </c>
      <c r="E9679" s="1">
        <v>0</v>
      </c>
      <c r="F9679">
        <v>10</v>
      </c>
      <c r="G9679">
        <v>0</v>
      </c>
      <c r="H9679" t="str">
        <f t="shared" si="302"/>
        <v>2019-10382</v>
      </c>
      <c r="I9679" t="str">
        <f t="shared" si="303"/>
        <v>2019-10</v>
      </c>
    </row>
    <row r="9680" spans="1:9" x14ac:dyDescent="0.35">
      <c r="A9680">
        <v>2019</v>
      </c>
      <c r="B9680">
        <v>6099</v>
      </c>
      <c r="C9680" s="1">
        <v>0</v>
      </c>
      <c r="D9680">
        <v>1</v>
      </c>
      <c r="E9680" s="1">
        <v>0</v>
      </c>
      <c r="F9680">
        <v>7</v>
      </c>
      <c r="G9680">
        <v>1</v>
      </c>
      <c r="H9680" t="str">
        <f t="shared" si="302"/>
        <v>2019-6099</v>
      </c>
      <c r="I9680" t="str">
        <f t="shared" si="303"/>
        <v>2019-7</v>
      </c>
    </row>
    <row r="9681" spans="1:9" x14ac:dyDescent="0.35">
      <c r="A9681">
        <v>2019</v>
      </c>
      <c r="B9681">
        <v>1759</v>
      </c>
      <c r="C9681" s="1">
        <v>0</v>
      </c>
      <c r="D9681">
        <v>1</v>
      </c>
      <c r="E9681" s="1">
        <v>0</v>
      </c>
      <c r="F9681">
        <v>2</v>
      </c>
      <c r="G9681">
        <v>1</v>
      </c>
      <c r="H9681" t="str">
        <f t="shared" si="302"/>
        <v>2019-1759</v>
      </c>
      <c r="I9681" t="str">
        <f t="shared" si="303"/>
        <v>2019-2</v>
      </c>
    </row>
    <row r="9682" spans="1:9" x14ac:dyDescent="0.35">
      <c r="A9682">
        <v>2019</v>
      </c>
      <c r="B9682">
        <v>922</v>
      </c>
      <c r="C9682" s="1">
        <v>0</v>
      </c>
      <c r="D9682">
        <v>1</v>
      </c>
      <c r="E9682" s="1">
        <v>0</v>
      </c>
      <c r="F9682">
        <v>13</v>
      </c>
      <c r="G9682">
        <v>0</v>
      </c>
      <c r="H9682" t="str">
        <f t="shared" si="302"/>
        <v>2019-922</v>
      </c>
      <c r="I9682" t="str">
        <f t="shared" si="303"/>
        <v>2019-13</v>
      </c>
    </row>
    <row r="9683" spans="1:9" x14ac:dyDescent="0.35">
      <c r="A9683">
        <v>2019</v>
      </c>
      <c r="B9683">
        <v>6393</v>
      </c>
      <c r="C9683" s="1">
        <v>0</v>
      </c>
      <c r="D9683">
        <v>1</v>
      </c>
      <c r="E9683" s="1">
        <v>0</v>
      </c>
      <c r="F9683">
        <v>4</v>
      </c>
      <c r="G9683">
        <v>0</v>
      </c>
      <c r="H9683" t="str">
        <f t="shared" si="302"/>
        <v>2019-6393</v>
      </c>
      <c r="I9683" t="str">
        <f t="shared" si="303"/>
        <v>2019-4</v>
      </c>
    </row>
    <row r="9684" spans="1:9" x14ac:dyDescent="0.35">
      <c r="A9684">
        <v>2019</v>
      </c>
      <c r="B9684">
        <v>7714</v>
      </c>
      <c r="C9684" s="1">
        <v>0</v>
      </c>
      <c r="D9684">
        <v>1</v>
      </c>
      <c r="E9684" s="1">
        <v>0</v>
      </c>
      <c r="F9684">
        <v>10</v>
      </c>
      <c r="G9684">
        <v>1</v>
      </c>
      <c r="H9684" t="str">
        <f t="shared" si="302"/>
        <v>2019-7714</v>
      </c>
      <c r="I9684" t="str">
        <f t="shared" si="303"/>
        <v>2019-10</v>
      </c>
    </row>
    <row r="9685" spans="1:9" x14ac:dyDescent="0.35">
      <c r="A9685">
        <v>2019</v>
      </c>
      <c r="B9685">
        <v>11468</v>
      </c>
      <c r="C9685" s="1">
        <v>0</v>
      </c>
      <c r="D9685">
        <v>1</v>
      </c>
      <c r="E9685" s="1">
        <v>0</v>
      </c>
      <c r="F9685">
        <v>4</v>
      </c>
      <c r="G9685">
        <v>0</v>
      </c>
      <c r="H9685" t="str">
        <f t="shared" si="302"/>
        <v>2019-11468</v>
      </c>
      <c r="I9685" t="str">
        <f t="shared" si="303"/>
        <v>2019-4</v>
      </c>
    </row>
    <row r="9686" spans="1:9" x14ac:dyDescent="0.35">
      <c r="A9686">
        <v>2019</v>
      </c>
      <c r="B9686">
        <v>8136</v>
      </c>
      <c r="C9686" s="1">
        <v>0</v>
      </c>
      <c r="D9686">
        <v>1</v>
      </c>
      <c r="E9686" s="1">
        <v>0</v>
      </c>
      <c r="F9686">
        <v>4</v>
      </c>
      <c r="G9686">
        <v>0</v>
      </c>
      <c r="H9686" t="str">
        <f t="shared" si="302"/>
        <v>2019-8136</v>
      </c>
      <c r="I9686" t="str">
        <f t="shared" si="303"/>
        <v>2019-4</v>
      </c>
    </row>
    <row r="9687" spans="1:9" x14ac:dyDescent="0.35">
      <c r="A9687">
        <v>2019</v>
      </c>
      <c r="B9687">
        <v>715</v>
      </c>
      <c r="C9687" s="1">
        <v>0</v>
      </c>
      <c r="D9687">
        <v>1</v>
      </c>
      <c r="E9687" s="1">
        <v>0</v>
      </c>
      <c r="F9687">
        <v>12</v>
      </c>
      <c r="G9687">
        <v>0</v>
      </c>
      <c r="H9687" t="str">
        <f t="shared" si="302"/>
        <v>2019-715</v>
      </c>
      <c r="I9687" t="str">
        <f t="shared" si="303"/>
        <v>2019-12</v>
      </c>
    </row>
    <row r="9688" spans="1:9" x14ac:dyDescent="0.35">
      <c r="A9688">
        <v>2019</v>
      </c>
      <c r="B9688">
        <v>4876</v>
      </c>
      <c r="C9688" s="1">
        <v>0</v>
      </c>
      <c r="D9688">
        <v>1</v>
      </c>
      <c r="E9688" s="1">
        <v>0</v>
      </c>
      <c r="F9688">
        <v>4</v>
      </c>
      <c r="G9688">
        <v>0</v>
      </c>
      <c r="H9688" t="str">
        <f t="shared" si="302"/>
        <v>2019-4876</v>
      </c>
      <c r="I9688" t="str">
        <f t="shared" si="303"/>
        <v>2019-4</v>
      </c>
    </row>
    <row r="9689" spans="1:9" x14ac:dyDescent="0.35">
      <c r="A9689">
        <v>2019</v>
      </c>
      <c r="B9689">
        <v>5031</v>
      </c>
      <c r="C9689" s="1">
        <v>0</v>
      </c>
      <c r="D9689">
        <v>1</v>
      </c>
      <c r="E9689" s="1">
        <v>0</v>
      </c>
      <c r="F9689">
        <v>7</v>
      </c>
      <c r="G9689">
        <v>1</v>
      </c>
      <c r="H9689" t="str">
        <f t="shared" si="302"/>
        <v>2019-5031</v>
      </c>
      <c r="I9689" t="str">
        <f t="shared" si="303"/>
        <v>2019-7</v>
      </c>
    </row>
    <row r="9690" spans="1:9" x14ac:dyDescent="0.35">
      <c r="A9690">
        <v>2019</v>
      </c>
      <c r="B9690">
        <v>7775</v>
      </c>
      <c r="C9690" s="1">
        <v>0</v>
      </c>
      <c r="D9690">
        <v>1</v>
      </c>
      <c r="E9690" s="1">
        <v>0</v>
      </c>
      <c r="F9690">
        <v>13</v>
      </c>
      <c r="G9690">
        <v>0</v>
      </c>
      <c r="H9690" t="str">
        <f t="shared" si="302"/>
        <v>2019-7775</v>
      </c>
      <c r="I9690" t="str">
        <f t="shared" si="303"/>
        <v>2019-13</v>
      </c>
    </row>
    <row r="9691" spans="1:9" x14ac:dyDescent="0.35">
      <c r="A9691">
        <v>2019</v>
      </c>
      <c r="B9691">
        <v>59556</v>
      </c>
      <c r="C9691" s="1">
        <v>0</v>
      </c>
      <c r="D9691">
        <v>0</v>
      </c>
      <c r="E9691" s="1">
        <v>0</v>
      </c>
      <c r="F9691">
        <v>10</v>
      </c>
      <c r="G9691">
        <v>0</v>
      </c>
      <c r="H9691" t="str">
        <f t="shared" si="302"/>
        <v>2019-59556</v>
      </c>
      <c r="I9691" t="str">
        <f t="shared" si="303"/>
        <v>2019-10</v>
      </c>
    </row>
    <row r="9692" spans="1:9" x14ac:dyDescent="0.35">
      <c r="A9692">
        <v>2019</v>
      </c>
      <c r="B9692">
        <v>5234</v>
      </c>
      <c r="C9692" s="1">
        <v>0</v>
      </c>
      <c r="D9692">
        <v>1</v>
      </c>
      <c r="E9692" s="1">
        <v>0</v>
      </c>
      <c r="F9692">
        <v>2</v>
      </c>
      <c r="G9692">
        <v>0</v>
      </c>
      <c r="H9692" t="str">
        <f t="shared" si="302"/>
        <v>2019-5234</v>
      </c>
      <c r="I9692" t="str">
        <f t="shared" si="303"/>
        <v>2019-2</v>
      </c>
    </row>
    <row r="9693" spans="1:9" x14ac:dyDescent="0.35">
      <c r="A9693">
        <v>2019</v>
      </c>
      <c r="B9693">
        <v>8873</v>
      </c>
      <c r="C9693" s="1">
        <v>0</v>
      </c>
      <c r="D9693">
        <v>1</v>
      </c>
      <c r="E9693" s="1">
        <v>0</v>
      </c>
      <c r="F9693">
        <v>12</v>
      </c>
      <c r="G9693">
        <v>1</v>
      </c>
      <c r="H9693" t="str">
        <f t="shared" si="302"/>
        <v>2019-8873</v>
      </c>
      <c r="I9693" t="str">
        <f t="shared" si="303"/>
        <v>2019-12</v>
      </c>
    </row>
    <row r="9694" spans="1:9" x14ac:dyDescent="0.35">
      <c r="A9694">
        <v>2019</v>
      </c>
      <c r="B9694">
        <v>3778</v>
      </c>
      <c r="C9694" s="1">
        <v>0</v>
      </c>
      <c r="D9694">
        <v>1</v>
      </c>
      <c r="E9694" s="1">
        <v>0</v>
      </c>
      <c r="F9694">
        <v>10</v>
      </c>
      <c r="G9694">
        <v>1</v>
      </c>
      <c r="H9694" t="str">
        <f t="shared" si="302"/>
        <v>2019-3778</v>
      </c>
      <c r="I9694" t="str">
        <f t="shared" si="303"/>
        <v>2019-10</v>
      </c>
    </row>
    <row r="9695" spans="1:9" x14ac:dyDescent="0.35">
      <c r="A9695">
        <v>2019</v>
      </c>
      <c r="B9695">
        <v>3408</v>
      </c>
      <c r="C9695" s="1">
        <v>0</v>
      </c>
      <c r="D9695">
        <v>1</v>
      </c>
      <c r="E9695" s="1">
        <v>0</v>
      </c>
      <c r="F9695">
        <v>7</v>
      </c>
      <c r="G9695">
        <v>1</v>
      </c>
      <c r="H9695" t="str">
        <f t="shared" si="302"/>
        <v>2019-3408</v>
      </c>
      <c r="I9695" t="str">
        <f t="shared" si="303"/>
        <v>2019-7</v>
      </c>
    </row>
    <row r="9696" spans="1:9" x14ac:dyDescent="0.35">
      <c r="A9696">
        <v>2019</v>
      </c>
      <c r="B9696">
        <v>9435</v>
      </c>
      <c r="C9696" s="1">
        <v>0</v>
      </c>
      <c r="D9696">
        <v>1</v>
      </c>
      <c r="E9696" s="1">
        <v>0</v>
      </c>
      <c r="F9696">
        <v>13</v>
      </c>
      <c r="G9696">
        <v>0</v>
      </c>
      <c r="H9696" t="str">
        <f t="shared" si="302"/>
        <v>2019-9435</v>
      </c>
      <c r="I9696" t="str">
        <f t="shared" si="303"/>
        <v>2019-13</v>
      </c>
    </row>
    <row r="9697" spans="1:9" x14ac:dyDescent="0.35">
      <c r="A9697">
        <v>2019</v>
      </c>
      <c r="B9697">
        <v>6446</v>
      </c>
      <c r="C9697" s="1">
        <v>0</v>
      </c>
      <c r="D9697">
        <v>1</v>
      </c>
      <c r="E9697" s="1">
        <v>0</v>
      </c>
      <c r="F9697">
        <v>10</v>
      </c>
      <c r="G9697">
        <v>0</v>
      </c>
      <c r="H9697" t="str">
        <f t="shared" si="302"/>
        <v>2019-6446</v>
      </c>
      <c r="I9697" t="str">
        <f t="shared" si="303"/>
        <v>2019-10</v>
      </c>
    </row>
    <row r="9698" spans="1:9" x14ac:dyDescent="0.35">
      <c r="A9698">
        <v>2019</v>
      </c>
      <c r="B9698">
        <v>5548</v>
      </c>
      <c r="C9698" s="1">
        <v>0</v>
      </c>
      <c r="D9698">
        <v>1</v>
      </c>
      <c r="E9698" s="1">
        <v>0</v>
      </c>
      <c r="F9698">
        <v>13</v>
      </c>
      <c r="G9698">
        <v>0</v>
      </c>
      <c r="H9698" t="str">
        <f t="shared" si="302"/>
        <v>2019-5548</v>
      </c>
      <c r="I9698" t="str">
        <f t="shared" si="303"/>
        <v>2019-13</v>
      </c>
    </row>
    <row r="9699" spans="1:9" x14ac:dyDescent="0.35">
      <c r="A9699">
        <v>2019</v>
      </c>
      <c r="B9699">
        <v>8545</v>
      </c>
      <c r="C9699" s="1">
        <v>0</v>
      </c>
      <c r="D9699">
        <v>1</v>
      </c>
      <c r="E9699" s="1">
        <v>0</v>
      </c>
      <c r="F9699">
        <v>13</v>
      </c>
      <c r="G9699">
        <v>0</v>
      </c>
      <c r="H9699" t="str">
        <f t="shared" si="302"/>
        <v>2019-8545</v>
      </c>
      <c r="I9699" t="str">
        <f t="shared" si="303"/>
        <v>2019-13</v>
      </c>
    </row>
    <row r="9700" spans="1:9" x14ac:dyDescent="0.35">
      <c r="A9700">
        <v>2019</v>
      </c>
      <c r="B9700">
        <v>9337</v>
      </c>
      <c r="C9700" s="1">
        <v>0</v>
      </c>
      <c r="D9700">
        <v>1</v>
      </c>
      <c r="E9700" s="1">
        <v>0</v>
      </c>
      <c r="F9700">
        <v>10</v>
      </c>
      <c r="G9700">
        <v>0</v>
      </c>
      <c r="H9700" t="str">
        <f t="shared" si="302"/>
        <v>2019-9337</v>
      </c>
      <c r="I9700" t="str">
        <f t="shared" si="303"/>
        <v>2019-10</v>
      </c>
    </row>
    <row r="9701" spans="1:9" x14ac:dyDescent="0.35">
      <c r="A9701">
        <v>2019</v>
      </c>
      <c r="B9701">
        <v>7891</v>
      </c>
      <c r="C9701" s="1">
        <v>0</v>
      </c>
      <c r="D9701">
        <v>1</v>
      </c>
      <c r="E9701" s="1">
        <v>0</v>
      </c>
      <c r="F9701">
        <v>12</v>
      </c>
      <c r="G9701">
        <v>1</v>
      </c>
      <c r="H9701" t="str">
        <f t="shared" si="302"/>
        <v>2019-7891</v>
      </c>
      <c r="I9701" t="str">
        <f t="shared" si="303"/>
        <v>2019-12</v>
      </c>
    </row>
    <row r="9702" spans="1:9" x14ac:dyDescent="0.35">
      <c r="A9702">
        <v>2019</v>
      </c>
      <c r="B9702">
        <v>12871</v>
      </c>
      <c r="C9702" s="1">
        <v>0</v>
      </c>
      <c r="D9702">
        <v>1</v>
      </c>
      <c r="E9702" s="1">
        <v>0</v>
      </c>
      <c r="F9702">
        <v>2</v>
      </c>
      <c r="G9702">
        <v>1</v>
      </c>
      <c r="H9702" t="str">
        <f t="shared" si="302"/>
        <v>2019-12871</v>
      </c>
      <c r="I9702" t="str">
        <f t="shared" si="303"/>
        <v>2019-2</v>
      </c>
    </row>
    <row r="9703" spans="1:9" x14ac:dyDescent="0.35">
      <c r="A9703">
        <v>2019</v>
      </c>
      <c r="B9703">
        <v>9726</v>
      </c>
      <c r="C9703" s="1">
        <v>0</v>
      </c>
      <c r="D9703">
        <v>1</v>
      </c>
      <c r="E9703" s="1">
        <v>0</v>
      </c>
      <c r="F9703">
        <v>12</v>
      </c>
      <c r="G9703">
        <v>0</v>
      </c>
      <c r="H9703" t="str">
        <f t="shared" si="302"/>
        <v>2019-9726</v>
      </c>
      <c r="I9703" t="str">
        <f t="shared" si="303"/>
        <v>2019-12</v>
      </c>
    </row>
    <row r="9704" spans="1:9" x14ac:dyDescent="0.35">
      <c r="A9704">
        <v>2019</v>
      </c>
      <c r="B9704">
        <v>12254</v>
      </c>
      <c r="C9704" s="1">
        <v>0</v>
      </c>
      <c r="D9704">
        <v>1</v>
      </c>
      <c r="E9704" s="1">
        <v>0</v>
      </c>
      <c r="F9704">
        <v>10</v>
      </c>
      <c r="G9704">
        <v>0</v>
      </c>
      <c r="H9704" t="str">
        <f t="shared" si="302"/>
        <v>2019-12254</v>
      </c>
      <c r="I9704" t="str">
        <f t="shared" si="303"/>
        <v>2019-10</v>
      </c>
    </row>
    <row r="9705" spans="1:9" x14ac:dyDescent="0.35">
      <c r="A9705">
        <v>2019</v>
      </c>
      <c r="B9705">
        <v>2804</v>
      </c>
      <c r="C9705" s="1">
        <v>0</v>
      </c>
      <c r="D9705">
        <v>1</v>
      </c>
      <c r="E9705" s="1">
        <v>0</v>
      </c>
      <c r="F9705">
        <v>7</v>
      </c>
      <c r="G9705">
        <v>0</v>
      </c>
      <c r="H9705" t="str">
        <f t="shared" si="302"/>
        <v>2019-2804</v>
      </c>
      <c r="I9705" t="str">
        <f t="shared" si="303"/>
        <v>2019-7</v>
      </c>
    </row>
    <row r="9706" spans="1:9" x14ac:dyDescent="0.35">
      <c r="A9706">
        <v>2019</v>
      </c>
      <c r="B9706">
        <v>2730</v>
      </c>
      <c r="C9706" s="1">
        <v>0</v>
      </c>
      <c r="D9706">
        <v>1</v>
      </c>
      <c r="E9706" s="1">
        <v>0</v>
      </c>
      <c r="F9706">
        <v>12</v>
      </c>
      <c r="G9706">
        <v>0</v>
      </c>
      <c r="H9706" t="str">
        <f t="shared" si="302"/>
        <v>2019-2730</v>
      </c>
      <c r="I9706" t="str">
        <f t="shared" si="303"/>
        <v>2019-12</v>
      </c>
    </row>
    <row r="9707" spans="1:9" x14ac:dyDescent="0.35">
      <c r="A9707">
        <v>2019</v>
      </c>
      <c r="B9707">
        <v>9261</v>
      </c>
      <c r="C9707" s="1">
        <v>0</v>
      </c>
      <c r="D9707">
        <v>1</v>
      </c>
      <c r="E9707" s="1">
        <v>0</v>
      </c>
      <c r="F9707">
        <v>4</v>
      </c>
      <c r="G9707">
        <v>1</v>
      </c>
      <c r="H9707" t="str">
        <f t="shared" si="302"/>
        <v>2019-9261</v>
      </c>
      <c r="I9707" t="str">
        <f t="shared" si="303"/>
        <v>2019-4</v>
      </c>
    </row>
    <row r="9708" spans="1:9" x14ac:dyDescent="0.35">
      <c r="A9708">
        <v>2019</v>
      </c>
      <c r="B9708">
        <v>13869</v>
      </c>
      <c r="C9708" s="1">
        <v>0</v>
      </c>
      <c r="D9708">
        <v>1</v>
      </c>
      <c r="E9708" s="1">
        <v>0</v>
      </c>
      <c r="F9708">
        <v>13</v>
      </c>
      <c r="G9708">
        <v>1</v>
      </c>
      <c r="H9708" t="str">
        <f t="shared" si="302"/>
        <v>2019-13869</v>
      </c>
      <c r="I9708" t="str">
        <f t="shared" si="303"/>
        <v>2019-13</v>
      </c>
    </row>
    <row r="9709" spans="1:9" x14ac:dyDescent="0.35">
      <c r="A9709">
        <v>2019</v>
      </c>
      <c r="B9709">
        <v>5009</v>
      </c>
      <c r="C9709" s="1">
        <v>0</v>
      </c>
      <c r="D9709">
        <v>1</v>
      </c>
      <c r="E9709" s="1">
        <v>0</v>
      </c>
      <c r="F9709">
        <v>10</v>
      </c>
      <c r="G9709">
        <v>1</v>
      </c>
      <c r="H9709" t="str">
        <f t="shared" si="302"/>
        <v>2019-5009</v>
      </c>
      <c r="I9709" t="str">
        <f t="shared" si="303"/>
        <v>2019-10</v>
      </c>
    </row>
    <row r="9710" spans="1:9" x14ac:dyDescent="0.35">
      <c r="A9710">
        <v>2019</v>
      </c>
      <c r="B9710">
        <v>11638</v>
      </c>
      <c r="C9710" s="1">
        <v>0</v>
      </c>
      <c r="D9710">
        <v>1</v>
      </c>
      <c r="E9710" s="1">
        <v>0</v>
      </c>
      <c r="F9710">
        <v>5</v>
      </c>
      <c r="G9710">
        <v>0</v>
      </c>
      <c r="H9710" t="str">
        <f t="shared" si="302"/>
        <v>2019-11638</v>
      </c>
      <c r="I9710" t="str">
        <f t="shared" si="303"/>
        <v>2019-5</v>
      </c>
    </row>
    <row r="9711" spans="1:9" x14ac:dyDescent="0.35">
      <c r="A9711">
        <v>2019</v>
      </c>
      <c r="B9711">
        <v>5876</v>
      </c>
      <c r="C9711" s="1">
        <v>0</v>
      </c>
      <c r="D9711">
        <v>1</v>
      </c>
      <c r="E9711" s="1">
        <v>0</v>
      </c>
      <c r="F9711">
        <v>12</v>
      </c>
      <c r="G9711">
        <v>0</v>
      </c>
      <c r="H9711" t="str">
        <f t="shared" si="302"/>
        <v>2019-5876</v>
      </c>
      <c r="I9711" t="str">
        <f t="shared" si="303"/>
        <v>2019-12</v>
      </c>
    </row>
    <row r="9712" spans="1:9" x14ac:dyDescent="0.35">
      <c r="A9712">
        <v>2019</v>
      </c>
      <c r="B9712">
        <v>16069</v>
      </c>
      <c r="C9712" s="1">
        <v>0</v>
      </c>
      <c r="D9712">
        <v>1</v>
      </c>
      <c r="E9712" s="1">
        <v>0</v>
      </c>
      <c r="F9712">
        <v>12</v>
      </c>
      <c r="G9712">
        <v>0</v>
      </c>
      <c r="H9712" t="str">
        <f t="shared" si="302"/>
        <v>2019-16069</v>
      </c>
      <c r="I9712" t="str">
        <f t="shared" si="303"/>
        <v>2019-12</v>
      </c>
    </row>
    <row r="9713" spans="1:9" x14ac:dyDescent="0.35">
      <c r="A9713">
        <v>2019</v>
      </c>
      <c r="B9713">
        <v>2077</v>
      </c>
      <c r="C9713" s="1">
        <v>0</v>
      </c>
      <c r="D9713">
        <v>1</v>
      </c>
      <c r="E9713" s="1">
        <v>0</v>
      </c>
      <c r="F9713">
        <v>7</v>
      </c>
      <c r="G9713">
        <v>1</v>
      </c>
      <c r="H9713" t="str">
        <f t="shared" si="302"/>
        <v>2019-2077</v>
      </c>
      <c r="I9713" t="str">
        <f t="shared" si="303"/>
        <v>2019-7</v>
      </c>
    </row>
    <row r="9714" spans="1:9" x14ac:dyDescent="0.35">
      <c r="A9714">
        <v>2019</v>
      </c>
      <c r="B9714">
        <v>2918</v>
      </c>
      <c r="C9714" s="1">
        <v>0</v>
      </c>
      <c r="D9714">
        <v>1</v>
      </c>
      <c r="E9714" s="1">
        <v>0</v>
      </c>
      <c r="F9714">
        <v>4</v>
      </c>
      <c r="G9714">
        <v>0</v>
      </c>
      <c r="H9714" t="str">
        <f t="shared" si="302"/>
        <v>2019-2918</v>
      </c>
      <c r="I9714" t="str">
        <f t="shared" si="303"/>
        <v>2019-4</v>
      </c>
    </row>
    <row r="9715" spans="1:9" x14ac:dyDescent="0.35">
      <c r="A9715">
        <v>2019</v>
      </c>
      <c r="B9715">
        <v>3085</v>
      </c>
      <c r="C9715" s="1">
        <v>0</v>
      </c>
      <c r="D9715">
        <v>1</v>
      </c>
      <c r="E9715" s="1">
        <v>0</v>
      </c>
      <c r="F9715">
        <v>12</v>
      </c>
      <c r="G9715">
        <v>1</v>
      </c>
      <c r="H9715" t="str">
        <f t="shared" si="302"/>
        <v>2019-3085</v>
      </c>
      <c r="I9715" t="str">
        <f t="shared" si="303"/>
        <v>2019-12</v>
      </c>
    </row>
    <row r="9716" spans="1:9" x14ac:dyDescent="0.35">
      <c r="A9716">
        <v>2019</v>
      </c>
      <c r="B9716">
        <v>4617</v>
      </c>
      <c r="C9716" s="1">
        <v>0</v>
      </c>
      <c r="D9716">
        <v>1</v>
      </c>
      <c r="E9716" s="1">
        <v>0</v>
      </c>
      <c r="F9716">
        <v>10</v>
      </c>
      <c r="G9716">
        <v>1</v>
      </c>
      <c r="H9716" t="str">
        <f t="shared" si="302"/>
        <v>2019-4617</v>
      </c>
      <c r="I9716" t="str">
        <f t="shared" si="303"/>
        <v>2019-10</v>
      </c>
    </row>
    <row r="9717" spans="1:9" x14ac:dyDescent="0.35">
      <c r="A9717">
        <v>2019</v>
      </c>
      <c r="B9717">
        <v>8392</v>
      </c>
      <c r="C9717" s="1">
        <v>0</v>
      </c>
      <c r="D9717">
        <v>1</v>
      </c>
      <c r="E9717" s="1">
        <v>0</v>
      </c>
      <c r="F9717">
        <v>5</v>
      </c>
      <c r="G9717">
        <v>1</v>
      </c>
      <c r="H9717" t="str">
        <f t="shared" si="302"/>
        <v>2019-8392</v>
      </c>
      <c r="I9717" t="str">
        <f t="shared" si="303"/>
        <v>2019-5</v>
      </c>
    </row>
    <row r="9718" spans="1:9" x14ac:dyDescent="0.35">
      <c r="A9718">
        <v>2019</v>
      </c>
      <c r="B9718">
        <v>9914</v>
      </c>
      <c r="C9718" s="1">
        <v>0</v>
      </c>
      <c r="D9718">
        <v>1</v>
      </c>
      <c r="E9718" s="1">
        <v>0</v>
      </c>
      <c r="F9718">
        <v>9</v>
      </c>
      <c r="G9718">
        <v>0</v>
      </c>
      <c r="H9718" t="str">
        <f t="shared" si="302"/>
        <v>2019-9914</v>
      </c>
      <c r="I9718" t="str">
        <f t="shared" si="303"/>
        <v>2019-9</v>
      </c>
    </row>
    <row r="9719" spans="1:9" x14ac:dyDescent="0.35">
      <c r="A9719">
        <v>2019</v>
      </c>
      <c r="B9719">
        <v>12582</v>
      </c>
      <c r="C9719" s="1">
        <v>0</v>
      </c>
      <c r="D9719">
        <v>1</v>
      </c>
      <c r="E9719" s="1">
        <v>0</v>
      </c>
      <c r="F9719">
        <v>9</v>
      </c>
      <c r="G9719">
        <v>1</v>
      </c>
      <c r="H9719" t="str">
        <f t="shared" si="302"/>
        <v>2019-12582</v>
      </c>
      <c r="I9719" t="str">
        <f t="shared" si="303"/>
        <v>2019-9</v>
      </c>
    </row>
    <row r="9720" spans="1:9" x14ac:dyDescent="0.35">
      <c r="A9720">
        <v>2019</v>
      </c>
      <c r="B9720">
        <v>1258</v>
      </c>
      <c r="C9720" s="1">
        <v>0</v>
      </c>
      <c r="D9720">
        <v>1</v>
      </c>
      <c r="E9720" s="1">
        <v>0</v>
      </c>
      <c r="F9720">
        <v>9</v>
      </c>
      <c r="G9720">
        <v>0</v>
      </c>
      <c r="H9720" t="str">
        <f t="shared" si="302"/>
        <v>2019-1258</v>
      </c>
      <c r="I9720" t="str">
        <f t="shared" si="303"/>
        <v>2019-9</v>
      </c>
    </row>
    <row r="9721" spans="1:9" x14ac:dyDescent="0.35">
      <c r="A9721">
        <v>2019</v>
      </c>
      <c r="B9721">
        <v>6481</v>
      </c>
      <c r="C9721" s="1">
        <v>0</v>
      </c>
      <c r="D9721">
        <v>1</v>
      </c>
      <c r="E9721" s="1">
        <v>0</v>
      </c>
      <c r="F9721">
        <v>13</v>
      </c>
      <c r="G9721">
        <v>1</v>
      </c>
      <c r="H9721" t="str">
        <f t="shared" si="302"/>
        <v>2019-6481</v>
      </c>
      <c r="I9721" t="str">
        <f t="shared" si="303"/>
        <v>2019-13</v>
      </c>
    </row>
    <row r="9722" spans="1:9" x14ac:dyDescent="0.35">
      <c r="A9722">
        <v>2019</v>
      </c>
      <c r="B9722">
        <v>64</v>
      </c>
      <c r="C9722" s="1">
        <v>0</v>
      </c>
      <c r="D9722">
        <v>1</v>
      </c>
      <c r="E9722" s="1">
        <v>0</v>
      </c>
      <c r="F9722">
        <v>4</v>
      </c>
      <c r="G9722">
        <v>0</v>
      </c>
      <c r="H9722" t="str">
        <f t="shared" si="302"/>
        <v>2019-64</v>
      </c>
      <c r="I9722" t="str">
        <f t="shared" si="303"/>
        <v>2019-4</v>
      </c>
    </row>
    <row r="9723" spans="1:9" x14ac:dyDescent="0.35">
      <c r="A9723">
        <v>2019</v>
      </c>
      <c r="B9723">
        <v>2987</v>
      </c>
      <c r="C9723" s="1">
        <v>0</v>
      </c>
      <c r="D9723">
        <v>1</v>
      </c>
      <c r="E9723" s="1">
        <v>0</v>
      </c>
      <c r="F9723">
        <v>9</v>
      </c>
      <c r="G9723">
        <v>1</v>
      </c>
      <c r="H9723" t="str">
        <f t="shared" si="302"/>
        <v>2019-2987</v>
      </c>
      <c r="I9723" t="str">
        <f t="shared" si="303"/>
        <v>2019-9</v>
      </c>
    </row>
    <row r="9724" spans="1:9" x14ac:dyDescent="0.35">
      <c r="A9724">
        <v>2019</v>
      </c>
      <c r="B9724">
        <v>8681</v>
      </c>
      <c r="C9724" s="1">
        <v>0</v>
      </c>
      <c r="D9724">
        <v>1</v>
      </c>
      <c r="E9724" s="1">
        <v>0</v>
      </c>
      <c r="F9724">
        <v>12</v>
      </c>
      <c r="G9724">
        <v>1</v>
      </c>
      <c r="H9724" t="str">
        <f t="shared" si="302"/>
        <v>2019-8681</v>
      </c>
      <c r="I9724" t="str">
        <f t="shared" si="303"/>
        <v>2019-12</v>
      </c>
    </row>
    <row r="9725" spans="1:9" x14ac:dyDescent="0.35">
      <c r="A9725">
        <v>2019</v>
      </c>
      <c r="B9725">
        <v>9792</v>
      </c>
      <c r="C9725" s="1">
        <v>0</v>
      </c>
      <c r="D9725">
        <v>1</v>
      </c>
      <c r="E9725" s="1">
        <v>0</v>
      </c>
      <c r="F9725">
        <v>10</v>
      </c>
      <c r="G9725">
        <v>1</v>
      </c>
      <c r="H9725" t="str">
        <f t="shared" si="302"/>
        <v>2019-9792</v>
      </c>
      <c r="I9725" t="str">
        <f t="shared" si="303"/>
        <v>2019-10</v>
      </c>
    </row>
    <row r="9726" spans="1:9" x14ac:dyDescent="0.35">
      <c r="A9726">
        <v>2019</v>
      </c>
      <c r="B9726">
        <v>6307</v>
      </c>
      <c r="C9726" s="1">
        <v>0</v>
      </c>
      <c r="D9726">
        <v>1</v>
      </c>
      <c r="E9726" s="1">
        <v>0</v>
      </c>
      <c r="F9726">
        <v>4</v>
      </c>
      <c r="G9726">
        <v>1</v>
      </c>
      <c r="H9726" t="str">
        <f t="shared" si="302"/>
        <v>2019-6307</v>
      </c>
      <c r="I9726" t="str">
        <f t="shared" si="303"/>
        <v>2019-4</v>
      </c>
    </row>
    <row r="9727" spans="1:9" x14ac:dyDescent="0.35">
      <c r="A9727">
        <v>2019</v>
      </c>
      <c r="B9727">
        <v>9000</v>
      </c>
      <c r="C9727" s="1">
        <v>0</v>
      </c>
      <c r="D9727">
        <v>1</v>
      </c>
      <c r="E9727" s="1">
        <v>0</v>
      </c>
      <c r="F9727">
        <v>13</v>
      </c>
      <c r="G9727">
        <v>1</v>
      </c>
      <c r="H9727" t="str">
        <f t="shared" si="302"/>
        <v>2019-9000</v>
      </c>
      <c r="I9727" t="str">
        <f t="shared" si="303"/>
        <v>2019-13</v>
      </c>
    </row>
    <row r="9728" spans="1:9" x14ac:dyDescent="0.35">
      <c r="A9728">
        <v>2019</v>
      </c>
      <c r="B9728">
        <v>9907</v>
      </c>
      <c r="C9728" s="1">
        <v>0</v>
      </c>
      <c r="D9728">
        <v>1</v>
      </c>
      <c r="E9728" s="1">
        <v>0</v>
      </c>
      <c r="F9728">
        <v>8</v>
      </c>
      <c r="G9728">
        <v>0</v>
      </c>
      <c r="H9728" t="str">
        <f t="shared" si="302"/>
        <v>2019-9907</v>
      </c>
      <c r="I9728" t="str">
        <f t="shared" si="303"/>
        <v>2019-8</v>
      </c>
    </row>
    <row r="9729" spans="1:9" x14ac:dyDescent="0.35">
      <c r="A9729">
        <v>2019</v>
      </c>
      <c r="B9729">
        <v>13373</v>
      </c>
      <c r="C9729" s="1">
        <v>0</v>
      </c>
      <c r="D9729">
        <v>0</v>
      </c>
      <c r="E9729" s="1">
        <v>0</v>
      </c>
      <c r="F9729">
        <v>10</v>
      </c>
      <c r="G9729">
        <v>0</v>
      </c>
      <c r="H9729" t="str">
        <f t="shared" si="302"/>
        <v>2019-13373</v>
      </c>
      <c r="I9729" t="str">
        <f t="shared" si="303"/>
        <v>2019-10</v>
      </c>
    </row>
    <row r="9730" spans="1:9" x14ac:dyDescent="0.35">
      <c r="A9730">
        <v>2019</v>
      </c>
      <c r="B9730">
        <v>10999</v>
      </c>
      <c r="C9730" s="1">
        <v>0</v>
      </c>
      <c r="D9730">
        <v>1</v>
      </c>
      <c r="E9730" s="1">
        <v>0</v>
      </c>
      <c r="F9730">
        <v>2</v>
      </c>
      <c r="G9730">
        <v>1</v>
      </c>
      <c r="H9730" t="str">
        <f t="shared" si="302"/>
        <v>2019-10999</v>
      </c>
      <c r="I9730" t="str">
        <f t="shared" si="303"/>
        <v>2019-2</v>
      </c>
    </row>
    <row r="9731" spans="1:9" x14ac:dyDescent="0.35">
      <c r="A9731">
        <v>2019</v>
      </c>
      <c r="B9731">
        <v>1072</v>
      </c>
      <c r="C9731" s="1">
        <v>0</v>
      </c>
      <c r="D9731">
        <v>1</v>
      </c>
      <c r="E9731" s="1">
        <v>0</v>
      </c>
      <c r="F9731">
        <v>9</v>
      </c>
      <c r="G9731">
        <v>1</v>
      </c>
      <c r="H9731" t="str">
        <f t="shared" ref="H9731:H9794" si="304">CONCATENATE(A9731,"-",B9731)</f>
        <v>2019-1072</v>
      </c>
      <c r="I9731" t="str">
        <f t="shared" ref="I9731:I9794" si="305">CONCATENATE(A9731,"-",F9731)</f>
        <v>2019-9</v>
      </c>
    </row>
    <row r="9732" spans="1:9" x14ac:dyDescent="0.35">
      <c r="A9732">
        <v>2019</v>
      </c>
      <c r="B9732">
        <v>4392</v>
      </c>
      <c r="C9732" s="1">
        <v>0</v>
      </c>
      <c r="D9732">
        <v>0</v>
      </c>
      <c r="E9732" s="1">
        <v>0</v>
      </c>
      <c r="F9732">
        <v>4</v>
      </c>
      <c r="G9732">
        <v>0</v>
      </c>
      <c r="H9732" t="str">
        <f t="shared" si="304"/>
        <v>2019-4392</v>
      </c>
      <c r="I9732" t="str">
        <f t="shared" si="305"/>
        <v>2019-4</v>
      </c>
    </row>
    <row r="9733" spans="1:9" x14ac:dyDescent="0.35">
      <c r="A9733">
        <v>2019</v>
      </c>
      <c r="B9733">
        <v>4717</v>
      </c>
      <c r="C9733" s="1">
        <v>0</v>
      </c>
      <c r="D9733">
        <v>1</v>
      </c>
      <c r="E9733" s="1">
        <v>0</v>
      </c>
      <c r="F9733">
        <v>10</v>
      </c>
      <c r="G9733">
        <v>0</v>
      </c>
      <c r="H9733" t="str">
        <f t="shared" si="304"/>
        <v>2019-4717</v>
      </c>
      <c r="I9733" t="str">
        <f t="shared" si="305"/>
        <v>2019-10</v>
      </c>
    </row>
    <row r="9734" spans="1:9" x14ac:dyDescent="0.35">
      <c r="A9734">
        <v>2019</v>
      </c>
      <c r="B9734">
        <v>6422</v>
      </c>
      <c r="C9734" s="1">
        <v>0</v>
      </c>
      <c r="D9734">
        <v>1</v>
      </c>
      <c r="E9734" s="1">
        <v>0</v>
      </c>
      <c r="F9734">
        <v>2</v>
      </c>
      <c r="G9734">
        <v>1</v>
      </c>
      <c r="H9734" t="str">
        <f t="shared" si="304"/>
        <v>2019-6422</v>
      </c>
      <c r="I9734" t="str">
        <f t="shared" si="305"/>
        <v>2019-2</v>
      </c>
    </row>
    <row r="9735" spans="1:9" x14ac:dyDescent="0.35">
      <c r="A9735">
        <v>2019</v>
      </c>
      <c r="B9735">
        <v>6772</v>
      </c>
      <c r="C9735" s="1">
        <v>0</v>
      </c>
      <c r="D9735">
        <v>1</v>
      </c>
      <c r="E9735" s="1">
        <v>0</v>
      </c>
      <c r="F9735">
        <v>12</v>
      </c>
      <c r="G9735">
        <v>0</v>
      </c>
      <c r="H9735" t="str">
        <f t="shared" si="304"/>
        <v>2019-6772</v>
      </c>
      <c r="I9735" t="str">
        <f t="shared" si="305"/>
        <v>2019-12</v>
      </c>
    </row>
    <row r="9736" spans="1:9" x14ac:dyDescent="0.35">
      <c r="A9736">
        <v>2019</v>
      </c>
      <c r="B9736">
        <v>9045</v>
      </c>
      <c r="C9736" s="1">
        <v>0</v>
      </c>
      <c r="D9736">
        <v>1</v>
      </c>
      <c r="E9736" s="1">
        <v>0</v>
      </c>
      <c r="F9736">
        <v>10</v>
      </c>
      <c r="G9736">
        <v>0</v>
      </c>
      <c r="H9736" t="str">
        <f t="shared" si="304"/>
        <v>2019-9045</v>
      </c>
      <c r="I9736" t="str">
        <f t="shared" si="305"/>
        <v>2019-10</v>
      </c>
    </row>
    <row r="9737" spans="1:9" x14ac:dyDescent="0.35">
      <c r="A9737">
        <v>2019</v>
      </c>
      <c r="B9737">
        <v>1587</v>
      </c>
      <c r="C9737" s="1">
        <v>0</v>
      </c>
      <c r="D9737">
        <v>1</v>
      </c>
      <c r="E9737" s="1">
        <v>0</v>
      </c>
      <c r="F9737">
        <v>4</v>
      </c>
      <c r="G9737">
        <v>1</v>
      </c>
      <c r="H9737" t="str">
        <f t="shared" si="304"/>
        <v>2019-1587</v>
      </c>
      <c r="I9737" t="str">
        <f t="shared" si="305"/>
        <v>2019-4</v>
      </c>
    </row>
    <row r="9738" spans="1:9" x14ac:dyDescent="0.35">
      <c r="A9738">
        <v>2019</v>
      </c>
      <c r="B9738">
        <v>2486</v>
      </c>
      <c r="C9738" s="1">
        <v>0</v>
      </c>
      <c r="D9738">
        <v>1</v>
      </c>
      <c r="E9738" s="1">
        <v>0</v>
      </c>
      <c r="F9738">
        <v>2</v>
      </c>
      <c r="G9738">
        <v>1</v>
      </c>
      <c r="H9738" t="str">
        <f t="shared" si="304"/>
        <v>2019-2486</v>
      </c>
      <c r="I9738" t="str">
        <f t="shared" si="305"/>
        <v>2019-2</v>
      </c>
    </row>
    <row r="9739" spans="1:9" x14ac:dyDescent="0.35">
      <c r="A9739">
        <v>2019</v>
      </c>
      <c r="B9739">
        <v>6273</v>
      </c>
      <c r="C9739" s="1">
        <v>0</v>
      </c>
      <c r="D9739">
        <v>1</v>
      </c>
      <c r="E9739" s="1">
        <v>0</v>
      </c>
      <c r="F9739">
        <v>2</v>
      </c>
      <c r="G9739">
        <v>0</v>
      </c>
      <c r="H9739" t="str">
        <f t="shared" si="304"/>
        <v>2019-6273</v>
      </c>
      <c r="I9739" t="str">
        <f t="shared" si="305"/>
        <v>2019-2</v>
      </c>
    </row>
    <row r="9740" spans="1:9" x14ac:dyDescent="0.35">
      <c r="A9740">
        <v>2019</v>
      </c>
      <c r="B9740">
        <v>8830</v>
      </c>
      <c r="C9740" s="1">
        <v>0</v>
      </c>
      <c r="D9740">
        <v>1</v>
      </c>
      <c r="E9740" s="1">
        <v>0</v>
      </c>
      <c r="F9740">
        <v>12</v>
      </c>
      <c r="G9740">
        <v>1</v>
      </c>
      <c r="H9740" t="str">
        <f t="shared" si="304"/>
        <v>2019-8830</v>
      </c>
      <c r="I9740" t="str">
        <f t="shared" si="305"/>
        <v>2019-12</v>
      </c>
    </row>
    <row r="9741" spans="1:9" x14ac:dyDescent="0.35">
      <c r="A9741">
        <v>2019</v>
      </c>
      <c r="B9741">
        <v>4566</v>
      </c>
      <c r="C9741" s="1">
        <v>0</v>
      </c>
      <c r="D9741">
        <v>1</v>
      </c>
      <c r="E9741" s="1">
        <v>0</v>
      </c>
      <c r="F9741">
        <v>13</v>
      </c>
      <c r="G9741">
        <v>1</v>
      </c>
      <c r="H9741" t="str">
        <f t="shared" si="304"/>
        <v>2019-4566</v>
      </c>
      <c r="I9741" t="str">
        <f t="shared" si="305"/>
        <v>2019-13</v>
      </c>
    </row>
    <row r="9742" spans="1:9" x14ac:dyDescent="0.35">
      <c r="A9742">
        <v>2019</v>
      </c>
      <c r="B9742">
        <v>10601</v>
      </c>
      <c r="C9742" s="1">
        <v>0</v>
      </c>
      <c r="D9742">
        <v>1</v>
      </c>
      <c r="E9742" s="1">
        <v>0</v>
      </c>
      <c r="F9742">
        <v>2</v>
      </c>
      <c r="G9742">
        <v>0</v>
      </c>
      <c r="H9742" t="str">
        <f t="shared" si="304"/>
        <v>2019-10601</v>
      </c>
      <c r="I9742" t="str">
        <f t="shared" si="305"/>
        <v>2019-2</v>
      </c>
    </row>
    <row r="9743" spans="1:9" x14ac:dyDescent="0.35">
      <c r="A9743">
        <v>2019</v>
      </c>
      <c r="B9743">
        <v>3451</v>
      </c>
      <c r="C9743" s="1">
        <v>0</v>
      </c>
      <c r="D9743">
        <v>1</v>
      </c>
      <c r="E9743" s="1">
        <v>0</v>
      </c>
      <c r="F9743">
        <v>7</v>
      </c>
      <c r="G9743">
        <v>1</v>
      </c>
      <c r="H9743" t="str">
        <f t="shared" si="304"/>
        <v>2019-3451</v>
      </c>
      <c r="I9743" t="str">
        <f t="shared" si="305"/>
        <v>2019-7</v>
      </c>
    </row>
    <row r="9744" spans="1:9" x14ac:dyDescent="0.35">
      <c r="A9744">
        <v>2019</v>
      </c>
      <c r="B9744">
        <v>3815</v>
      </c>
      <c r="C9744" s="1">
        <v>0</v>
      </c>
      <c r="D9744">
        <v>1</v>
      </c>
      <c r="E9744" s="1">
        <v>0</v>
      </c>
      <c r="F9744">
        <v>5</v>
      </c>
      <c r="G9744">
        <v>1</v>
      </c>
      <c r="H9744" t="str">
        <f t="shared" si="304"/>
        <v>2019-3815</v>
      </c>
      <c r="I9744" t="str">
        <f t="shared" si="305"/>
        <v>2019-5</v>
      </c>
    </row>
    <row r="9745" spans="1:9" x14ac:dyDescent="0.35">
      <c r="A9745">
        <v>2019</v>
      </c>
      <c r="B9745">
        <v>7956</v>
      </c>
      <c r="C9745" s="1">
        <v>0</v>
      </c>
      <c r="D9745">
        <v>0</v>
      </c>
      <c r="E9745" s="1">
        <v>0</v>
      </c>
      <c r="F9745">
        <v>9</v>
      </c>
      <c r="G9745">
        <v>0</v>
      </c>
      <c r="H9745" t="str">
        <f t="shared" si="304"/>
        <v>2019-7956</v>
      </c>
      <c r="I9745" t="str">
        <f t="shared" si="305"/>
        <v>2019-9</v>
      </c>
    </row>
    <row r="9746" spans="1:9" x14ac:dyDescent="0.35">
      <c r="A9746">
        <v>2019</v>
      </c>
      <c r="B9746">
        <v>5615</v>
      </c>
      <c r="C9746" s="1">
        <v>0</v>
      </c>
      <c r="D9746">
        <v>1</v>
      </c>
      <c r="E9746" s="1">
        <v>0</v>
      </c>
      <c r="F9746">
        <v>7</v>
      </c>
      <c r="G9746">
        <v>1</v>
      </c>
      <c r="H9746" t="str">
        <f t="shared" si="304"/>
        <v>2019-5615</v>
      </c>
      <c r="I9746" t="str">
        <f t="shared" si="305"/>
        <v>2019-7</v>
      </c>
    </row>
    <row r="9747" spans="1:9" x14ac:dyDescent="0.35">
      <c r="A9747">
        <v>2019</v>
      </c>
      <c r="B9747">
        <v>6814</v>
      </c>
      <c r="C9747" s="1">
        <v>0</v>
      </c>
      <c r="D9747">
        <v>1</v>
      </c>
      <c r="E9747" s="1">
        <v>0</v>
      </c>
      <c r="F9747">
        <v>2</v>
      </c>
      <c r="G9747">
        <v>0</v>
      </c>
      <c r="H9747" t="str">
        <f t="shared" si="304"/>
        <v>2019-6814</v>
      </c>
      <c r="I9747" t="str">
        <f t="shared" si="305"/>
        <v>2019-2</v>
      </c>
    </row>
    <row r="9748" spans="1:9" x14ac:dyDescent="0.35">
      <c r="A9748">
        <v>2019</v>
      </c>
      <c r="B9748">
        <v>64061</v>
      </c>
      <c r="C9748" s="1">
        <v>0</v>
      </c>
      <c r="D9748">
        <v>1</v>
      </c>
      <c r="E9748" s="1">
        <v>0</v>
      </c>
      <c r="F9748">
        <v>12</v>
      </c>
      <c r="G9748">
        <v>1</v>
      </c>
      <c r="H9748" t="str">
        <f t="shared" si="304"/>
        <v>2019-64061</v>
      </c>
      <c r="I9748" t="str">
        <f t="shared" si="305"/>
        <v>2019-12</v>
      </c>
    </row>
    <row r="9749" spans="1:9" x14ac:dyDescent="0.35">
      <c r="A9749">
        <v>2019</v>
      </c>
      <c r="B9749">
        <v>8753</v>
      </c>
      <c r="C9749" s="1">
        <v>0</v>
      </c>
      <c r="D9749">
        <v>1</v>
      </c>
      <c r="E9749" s="1">
        <v>0</v>
      </c>
      <c r="F9749">
        <v>10</v>
      </c>
      <c r="G9749">
        <v>0</v>
      </c>
      <c r="H9749" t="str">
        <f t="shared" si="304"/>
        <v>2019-8753</v>
      </c>
      <c r="I9749" t="str">
        <f t="shared" si="305"/>
        <v>2019-10</v>
      </c>
    </row>
    <row r="9750" spans="1:9" x14ac:dyDescent="0.35">
      <c r="A9750">
        <v>2019</v>
      </c>
      <c r="B9750">
        <v>11540</v>
      </c>
      <c r="C9750" s="1">
        <v>0</v>
      </c>
      <c r="D9750">
        <v>1</v>
      </c>
      <c r="E9750" s="1">
        <v>0</v>
      </c>
      <c r="F9750">
        <v>2</v>
      </c>
      <c r="G9750">
        <v>1</v>
      </c>
      <c r="H9750" t="str">
        <f t="shared" si="304"/>
        <v>2019-11540</v>
      </c>
      <c r="I9750" t="str">
        <f t="shared" si="305"/>
        <v>2019-2</v>
      </c>
    </row>
    <row r="9751" spans="1:9" x14ac:dyDescent="0.35">
      <c r="A9751">
        <v>2019</v>
      </c>
      <c r="B9751">
        <v>12248</v>
      </c>
      <c r="C9751" s="1">
        <v>0</v>
      </c>
      <c r="D9751">
        <v>1</v>
      </c>
      <c r="E9751" s="1">
        <v>0</v>
      </c>
      <c r="F9751">
        <v>10</v>
      </c>
      <c r="G9751">
        <v>1</v>
      </c>
      <c r="H9751" t="str">
        <f t="shared" si="304"/>
        <v>2019-12248</v>
      </c>
      <c r="I9751" t="str">
        <f t="shared" si="305"/>
        <v>2019-10</v>
      </c>
    </row>
    <row r="9752" spans="1:9" x14ac:dyDescent="0.35">
      <c r="A9752">
        <v>2019</v>
      </c>
      <c r="B9752">
        <v>13799</v>
      </c>
      <c r="C9752" s="1">
        <v>0</v>
      </c>
      <c r="D9752">
        <v>1</v>
      </c>
      <c r="E9752" s="1">
        <v>0</v>
      </c>
      <c r="F9752">
        <v>12</v>
      </c>
      <c r="G9752">
        <v>0</v>
      </c>
      <c r="H9752" t="str">
        <f t="shared" si="304"/>
        <v>2019-13799</v>
      </c>
      <c r="I9752" t="str">
        <f t="shared" si="305"/>
        <v>2019-12</v>
      </c>
    </row>
    <row r="9753" spans="1:9" x14ac:dyDescent="0.35">
      <c r="A9753">
        <v>2019</v>
      </c>
      <c r="B9753">
        <v>10020</v>
      </c>
      <c r="C9753" s="1">
        <v>0</v>
      </c>
      <c r="D9753">
        <v>1</v>
      </c>
      <c r="E9753" s="1">
        <v>0</v>
      </c>
      <c r="F9753">
        <v>9</v>
      </c>
      <c r="G9753">
        <v>0</v>
      </c>
      <c r="H9753" t="str">
        <f t="shared" si="304"/>
        <v>2019-10020</v>
      </c>
      <c r="I9753" t="str">
        <f t="shared" si="305"/>
        <v>2019-9</v>
      </c>
    </row>
    <row r="9754" spans="1:9" x14ac:dyDescent="0.35">
      <c r="A9754">
        <v>2019</v>
      </c>
      <c r="B9754">
        <v>10374</v>
      </c>
      <c r="C9754" s="1">
        <v>0</v>
      </c>
      <c r="D9754">
        <v>1</v>
      </c>
      <c r="E9754" s="1">
        <v>0</v>
      </c>
      <c r="F9754">
        <v>13</v>
      </c>
      <c r="G9754">
        <v>1</v>
      </c>
      <c r="H9754" t="str">
        <f t="shared" si="304"/>
        <v>2019-10374</v>
      </c>
      <c r="I9754" t="str">
        <f t="shared" si="305"/>
        <v>2019-13</v>
      </c>
    </row>
    <row r="9755" spans="1:9" x14ac:dyDescent="0.35">
      <c r="A9755">
        <v>2019</v>
      </c>
      <c r="B9755">
        <v>11176</v>
      </c>
      <c r="C9755" s="1">
        <v>0</v>
      </c>
      <c r="D9755">
        <v>1</v>
      </c>
      <c r="E9755" s="1">
        <v>0</v>
      </c>
      <c r="F9755">
        <v>4</v>
      </c>
      <c r="G9755">
        <v>0</v>
      </c>
      <c r="H9755" t="str">
        <f t="shared" si="304"/>
        <v>2019-11176</v>
      </c>
      <c r="I9755" t="str">
        <f t="shared" si="305"/>
        <v>2019-4</v>
      </c>
    </row>
    <row r="9756" spans="1:9" x14ac:dyDescent="0.35">
      <c r="A9756">
        <v>2019</v>
      </c>
      <c r="B9756">
        <v>2510</v>
      </c>
      <c r="C9756" s="1">
        <v>0</v>
      </c>
      <c r="D9756">
        <v>1</v>
      </c>
      <c r="E9756" s="1">
        <v>0</v>
      </c>
      <c r="F9756">
        <v>10</v>
      </c>
      <c r="G9756">
        <v>1</v>
      </c>
      <c r="H9756" t="str">
        <f t="shared" si="304"/>
        <v>2019-2510</v>
      </c>
      <c r="I9756" t="str">
        <f t="shared" si="305"/>
        <v>2019-10</v>
      </c>
    </row>
    <row r="9757" spans="1:9" x14ac:dyDescent="0.35">
      <c r="A9757">
        <v>2019</v>
      </c>
      <c r="B9757">
        <v>3781</v>
      </c>
      <c r="C9757" s="1">
        <v>0</v>
      </c>
      <c r="D9757">
        <v>1</v>
      </c>
      <c r="E9757" s="1">
        <v>0</v>
      </c>
      <c r="F9757">
        <v>3</v>
      </c>
      <c r="G9757">
        <v>1</v>
      </c>
      <c r="H9757" t="str">
        <f t="shared" si="304"/>
        <v>2019-3781</v>
      </c>
      <c r="I9757" t="str">
        <f t="shared" si="305"/>
        <v>2019-3</v>
      </c>
    </row>
    <row r="9758" spans="1:9" x14ac:dyDescent="0.35">
      <c r="A9758">
        <v>2019</v>
      </c>
      <c r="B9758">
        <v>2520</v>
      </c>
      <c r="C9758" s="1">
        <v>0</v>
      </c>
      <c r="D9758">
        <v>1</v>
      </c>
      <c r="E9758" s="1">
        <v>6</v>
      </c>
      <c r="F9758">
        <v>4</v>
      </c>
      <c r="G9758">
        <v>0</v>
      </c>
      <c r="H9758" t="str">
        <f t="shared" si="304"/>
        <v>2019-2520</v>
      </c>
      <c r="I9758" t="str">
        <f t="shared" si="305"/>
        <v>2019-4</v>
      </c>
    </row>
    <row r="9759" spans="1:9" x14ac:dyDescent="0.35">
      <c r="A9759">
        <v>2019</v>
      </c>
      <c r="B9759">
        <v>461</v>
      </c>
      <c r="C9759" s="1">
        <v>0</v>
      </c>
      <c r="D9759">
        <v>1</v>
      </c>
      <c r="E9759" s="1">
        <v>0</v>
      </c>
      <c r="F9759">
        <v>8</v>
      </c>
      <c r="G9759">
        <v>0</v>
      </c>
      <c r="H9759" t="str">
        <f t="shared" si="304"/>
        <v>2019-461</v>
      </c>
      <c r="I9759" t="str">
        <f t="shared" si="305"/>
        <v>2019-8</v>
      </c>
    </row>
    <row r="9760" spans="1:9" x14ac:dyDescent="0.35">
      <c r="A9760">
        <v>2019</v>
      </c>
      <c r="B9760">
        <v>4899</v>
      </c>
      <c r="C9760" s="1">
        <v>0</v>
      </c>
      <c r="D9760">
        <v>1</v>
      </c>
      <c r="E9760" s="1">
        <v>0</v>
      </c>
      <c r="F9760">
        <v>2</v>
      </c>
      <c r="G9760">
        <v>1</v>
      </c>
      <c r="H9760" t="str">
        <f t="shared" si="304"/>
        <v>2019-4899</v>
      </c>
      <c r="I9760" t="str">
        <f t="shared" si="305"/>
        <v>2019-2</v>
      </c>
    </row>
    <row r="9761" spans="1:9" x14ac:dyDescent="0.35">
      <c r="A9761">
        <v>2019</v>
      </c>
      <c r="B9761">
        <v>4948</v>
      </c>
      <c r="C9761" s="1">
        <v>0</v>
      </c>
      <c r="D9761">
        <v>1</v>
      </c>
      <c r="E9761" s="1">
        <v>0</v>
      </c>
      <c r="F9761">
        <v>2</v>
      </c>
      <c r="G9761">
        <v>0</v>
      </c>
      <c r="H9761" t="str">
        <f t="shared" si="304"/>
        <v>2019-4948</v>
      </c>
      <c r="I9761" t="str">
        <f t="shared" si="305"/>
        <v>2019-2</v>
      </c>
    </row>
    <row r="9762" spans="1:9" x14ac:dyDescent="0.35">
      <c r="A9762">
        <v>2019</v>
      </c>
      <c r="B9762">
        <v>207</v>
      </c>
      <c r="C9762" s="1">
        <v>0</v>
      </c>
      <c r="D9762">
        <v>1</v>
      </c>
      <c r="E9762" s="1">
        <v>1.4</v>
      </c>
      <c r="F9762">
        <v>4</v>
      </c>
      <c r="G9762">
        <v>0</v>
      </c>
      <c r="H9762" t="str">
        <f t="shared" si="304"/>
        <v>2019-207</v>
      </c>
      <c r="I9762" t="str">
        <f t="shared" si="305"/>
        <v>2019-4</v>
      </c>
    </row>
    <row r="9763" spans="1:9" x14ac:dyDescent="0.35">
      <c r="A9763">
        <v>2019</v>
      </c>
      <c r="B9763">
        <v>3128</v>
      </c>
      <c r="C9763" s="1">
        <v>0</v>
      </c>
      <c r="D9763">
        <v>1</v>
      </c>
      <c r="E9763" s="1">
        <v>0</v>
      </c>
      <c r="F9763">
        <v>12</v>
      </c>
      <c r="G9763">
        <v>0</v>
      </c>
      <c r="H9763" t="str">
        <f t="shared" si="304"/>
        <v>2019-3128</v>
      </c>
      <c r="I9763" t="str">
        <f t="shared" si="305"/>
        <v>2019-12</v>
      </c>
    </row>
    <row r="9764" spans="1:9" x14ac:dyDescent="0.35">
      <c r="A9764">
        <v>2019</v>
      </c>
      <c r="B9764">
        <v>13117</v>
      </c>
      <c r="C9764" s="1">
        <v>0</v>
      </c>
      <c r="D9764">
        <v>1</v>
      </c>
      <c r="E9764" s="1">
        <v>0</v>
      </c>
      <c r="F9764">
        <v>9</v>
      </c>
      <c r="G9764">
        <v>0</v>
      </c>
      <c r="H9764" t="str">
        <f t="shared" si="304"/>
        <v>2019-13117</v>
      </c>
      <c r="I9764" t="str">
        <f t="shared" si="305"/>
        <v>2019-9</v>
      </c>
    </row>
    <row r="9765" spans="1:9" x14ac:dyDescent="0.35">
      <c r="A9765">
        <v>2019</v>
      </c>
      <c r="B9765">
        <v>6438</v>
      </c>
      <c r="C9765" s="1">
        <v>0</v>
      </c>
      <c r="D9765">
        <v>1</v>
      </c>
      <c r="E9765" s="1">
        <v>0</v>
      </c>
      <c r="F9765">
        <v>13</v>
      </c>
      <c r="G9765">
        <v>1</v>
      </c>
      <c r="H9765" t="str">
        <f t="shared" si="304"/>
        <v>2019-6438</v>
      </c>
      <c r="I9765" t="str">
        <f t="shared" si="305"/>
        <v>2019-13</v>
      </c>
    </row>
    <row r="9766" spans="1:9" x14ac:dyDescent="0.35">
      <c r="A9766">
        <v>2019</v>
      </c>
      <c r="B9766">
        <v>10225</v>
      </c>
      <c r="C9766" s="1">
        <v>0</v>
      </c>
      <c r="D9766">
        <v>1</v>
      </c>
      <c r="E9766" s="1">
        <v>0</v>
      </c>
      <c r="F9766">
        <v>13</v>
      </c>
      <c r="G9766">
        <v>1</v>
      </c>
      <c r="H9766" t="str">
        <f t="shared" si="304"/>
        <v>2019-10225</v>
      </c>
      <c r="I9766" t="str">
        <f t="shared" si="305"/>
        <v>2019-13</v>
      </c>
    </row>
    <row r="9767" spans="1:9" x14ac:dyDescent="0.35">
      <c r="A9767">
        <v>2019</v>
      </c>
      <c r="B9767">
        <v>12940</v>
      </c>
      <c r="C9767" s="1">
        <v>0</v>
      </c>
      <c r="D9767">
        <v>1</v>
      </c>
      <c r="E9767" s="1">
        <v>0</v>
      </c>
      <c r="F9767">
        <v>7</v>
      </c>
      <c r="G9767">
        <v>0</v>
      </c>
      <c r="H9767" t="str">
        <f t="shared" si="304"/>
        <v>2019-12940</v>
      </c>
      <c r="I9767" t="str">
        <f t="shared" si="305"/>
        <v>2019-7</v>
      </c>
    </row>
    <row r="9768" spans="1:9" x14ac:dyDescent="0.35">
      <c r="A9768">
        <v>2019</v>
      </c>
      <c r="B9768">
        <v>748</v>
      </c>
      <c r="C9768" s="1">
        <v>0</v>
      </c>
      <c r="D9768">
        <v>1</v>
      </c>
      <c r="E9768" s="1">
        <v>0</v>
      </c>
      <c r="F9768">
        <v>4</v>
      </c>
      <c r="G9768">
        <v>1</v>
      </c>
      <c r="H9768" t="str">
        <f t="shared" si="304"/>
        <v>2019-748</v>
      </c>
      <c r="I9768" t="str">
        <f t="shared" si="305"/>
        <v>2019-4</v>
      </c>
    </row>
    <row r="9769" spans="1:9" x14ac:dyDescent="0.35">
      <c r="A9769">
        <v>2019</v>
      </c>
      <c r="B9769">
        <v>2420</v>
      </c>
      <c r="C9769" s="1">
        <v>0</v>
      </c>
      <c r="D9769">
        <v>1</v>
      </c>
      <c r="E9769" s="1">
        <v>0</v>
      </c>
      <c r="F9769">
        <v>4</v>
      </c>
      <c r="G9769">
        <v>1</v>
      </c>
      <c r="H9769" t="str">
        <f t="shared" si="304"/>
        <v>2019-2420</v>
      </c>
      <c r="I9769" t="str">
        <f t="shared" si="305"/>
        <v>2019-4</v>
      </c>
    </row>
    <row r="9770" spans="1:9" x14ac:dyDescent="0.35">
      <c r="A9770">
        <v>2019</v>
      </c>
      <c r="B9770">
        <v>9684</v>
      </c>
      <c r="C9770" s="1">
        <v>0</v>
      </c>
      <c r="D9770">
        <v>1</v>
      </c>
      <c r="E9770" s="1">
        <v>0</v>
      </c>
      <c r="F9770">
        <v>13</v>
      </c>
      <c r="G9770">
        <v>1</v>
      </c>
      <c r="H9770" t="str">
        <f t="shared" si="304"/>
        <v>2019-9684</v>
      </c>
      <c r="I9770" t="str">
        <f t="shared" si="305"/>
        <v>2019-13</v>
      </c>
    </row>
    <row r="9771" spans="1:9" x14ac:dyDescent="0.35">
      <c r="A9771">
        <v>2019</v>
      </c>
      <c r="B9771">
        <v>411</v>
      </c>
      <c r="C9771" s="1">
        <v>0</v>
      </c>
      <c r="D9771">
        <v>1</v>
      </c>
      <c r="E9771" s="1">
        <v>0</v>
      </c>
      <c r="F9771">
        <v>9</v>
      </c>
      <c r="G9771">
        <v>0</v>
      </c>
      <c r="H9771" t="str">
        <f t="shared" si="304"/>
        <v>2019-411</v>
      </c>
      <c r="I9771" t="str">
        <f t="shared" si="305"/>
        <v>2019-9</v>
      </c>
    </row>
    <row r="9772" spans="1:9" x14ac:dyDescent="0.35">
      <c r="A9772">
        <v>2019</v>
      </c>
      <c r="B9772">
        <v>2486</v>
      </c>
      <c r="C9772" s="1">
        <v>0</v>
      </c>
      <c r="D9772">
        <v>1</v>
      </c>
      <c r="E9772" s="1">
        <v>0</v>
      </c>
      <c r="F9772">
        <v>4</v>
      </c>
      <c r="G9772">
        <v>1</v>
      </c>
      <c r="H9772" t="str">
        <f t="shared" si="304"/>
        <v>2019-2486</v>
      </c>
      <c r="I9772" t="str">
        <f t="shared" si="305"/>
        <v>2019-4</v>
      </c>
    </row>
    <row r="9773" spans="1:9" x14ac:dyDescent="0.35">
      <c r="A9773">
        <v>2019</v>
      </c>
      <c r="B9773">
        <v>10554</v>
      </c>
      <c r="C9773" s="1">
        <v>0</v>
      </c>
      <c r="D9773">
        <v>1</v>
      </c>
      <c r="E9773" s="1">
        <v>0</v>
      </c>
      <c r="F9773">
        <v>10</v>
      </c>
      <c r="G9773">
        <v>0</v>
      </c>
      <c r="H9773" t="str">
        <f t="shared" si="304"/>
        <v>2019-10554</v>
      </c>
      <c r="I9773" t="str">
        <f t="shared" si="305"/>
        <v>2019-10</v>
      </c>
    </row>
    <row r="9774" spans="1:9" x14ac:dyDescent="0.35">
      <c r="A9774">
        <v>2019</v>
      </c>
      <c r="B9774">
        <v>2875</v>
      </c>
      <c r="C9774" s="1">
        <v>0</v>
      </c>
      <c r="D9774">
        <v>1</v>
      </c>
      <c r="E9774" s="1">
        <v>0</v>
      </c>
      <c r="F9774">
        <v>6</v>
      </c>
      <c r="G9774">
        <v>1</v>
      </c>
      <c r="H9774" t="str">
        <f t="shared" si="304"/>
        <v>2019-2875</v>
      </c>
      <c r="I9774" t="str">
        <f t="shared" si="305"/>
        <v>2019-6</v>
      </c>
    </row>
    <row r="9775" spans="1:9" x14ac:dyDescent="0.35">
      <c r="A9775">
        <v>2019</v>
      </c>
      <c r="B9775">
        <v>3781</v>
      </c>
      <c r="C9775" s="1">
        <v>0</v>
      </c>
      <c r="D9775">
        <v>1</v>
      </c>
      <c r="E9775" s="1">
        <v>0</v>
      </c>
      <c r="F9775">
        <v>12</v>
      </c>
      <c r="G9775">
        <v>1</v>
      </c>
      <c r="H9775" t="str">
        <f t="shared" si="304"/>
        <v>2019-3781</v>
      </c>
      <c r="I9775" t="str">
        <f t="shared" si="305"/>
        <v>2019-12</v>
      </c>
    </row>
    <row r="9776" spans="1:9" x14ac:dyDescent="0.35">
      <c r="A9776">
        <v>2019</v>
      </c>
      <c r="B9776">
        <v>10644</v>
      </c>
      <c r="C9776" s="1">
        <v>0</v>
      </c>
      <c r="D9776">
        <v>1</v>
      </c>
      <c r="E9776" s="1">
        <v>0</v>
      </c>
      <c r="F9776">
        <v>4</v>
      </c>
      <c r="G9776">
        <v>1</v>
      </c>
      <c r="H9776" t="str">
        <f t="shared" si="304"/>
        <v>2019-10644</v>
      </c>
      <c r="I9776" t="str">
        <f t="shared" si="305"/>
        <v>2019-4</v>
      </c>
    </row>
    <row r="9777" spans="1:9" x14ac:dyDescent="0.35">
      <c r="A9777">
        <v>2019</v>
      </c>
      <c r="B9777">
        <v>62120</v>
      </c>
      <c r="C9777" s="1">
        <v>0</v>
      </c>
      <c r="D9777">
        <v>1</v>
      </c>
      <c r="E9777" s="1">
        <v>0</v>
      </c>
      <c r="F9777">
        <v>2</v>
      </c>
      <c r="G9777">
        <v>1</v>
      </c>
      <c r="H9777" t="str">
        <f t="shared" si="304"/>
        <v>2019-62120</v>
      </c>
      <c r="I9777" t="str">
        <f t="shared" si="305"/>
        <v>2019-2</v>
      </c>
    </row>
    <row r="9778" spans="1:9" x14ac:dyDescent="0.35">
      <c r="A9778">
        <v>2019</v>
      </c>
      <c r="B9778">
        <v>14014</v>
      </c>
      <c r="C9778" s="1">
        <v>0</v>
      </c>
      <c r="D9778">
        <v>1</v>
      </c>
      <c r="E9778" s="1">
        <v>0</v>
      </c>
      <c r="F9778">
        <v>7</v>
      </c>
      <c r="G9778">
        <v>0</v>
      </c>
      <c r="H9778" t="str">
        <f t="shared" si="304"/>
        <v>2019-14014</v>
      </c>
      <c r="I9778" t="str">
        <f t="shared" si="305"/>
        <v>2019-7</v>
      </c>
    </row>
    <row r="9779" spans="1:9" x14ac:dyDescent="0.35">
      <c r="A9779">
        <v>2019</v>
      </c>
      <c r="B9779">
        <v>13561</v>
      </c>
      <c r="C9779" s="1">
        <v>0</v>
      </c>
      <c r="D9779">
        <v>1</v>
      </c>
      <c r="E9779" s="1">
        <v>0</v>
      </c>
      <c r="F9779">
        <v>4</v>
      </c>
      <c r="G9779">
        <v>1</v>
      </c>
      <c r="H9779" t="str">
        <f t="shared" si="304"/>
        <v>2019-13561</v>
      </c>
      <c r="I9779" t="str">
        <f t="shared" si="305"/>
        <v>2019-4</v>
      </c>
    </row>
    <row r="9780" spans="1:9" x14ac:dyDescent="0.35">
      <c r="A9780">
        <v>2019</v>
      </c>
      <c r="B9780">
        <v>12248</v>
      </c>
      <c r="C9780" s="1">
        <v>0</v>
      </c>
      <c r="D9780">
        <v>1</v>
      </c>
      <c r="E9780" s="1">
        <v>0</v>
      </c>
      <c r="F9780">
        <v>12</v>
      </c>
      <c r="G9780">
        <v>1</v>
      </c>
      <c r="H9780" t="str">
        <f t="shared" si="304"/>
        <v>2019-12248</v>
      </c>
      <c r="I9780" t="str">
        <f t="shared" si="305"/>
        <v>2019-12</v>
      </c>
    </row>
    <row r="9781" spans="1:9" x14ac:dyDescent="0.35">
      <c r="A9781">
        <v>2019</v>
      </c>
      <c r="B9781">
        <v>7882</v>
      </c>
      <c r="C9781" s="1">
        <v>0</v>
      </c>
      <c r="D9781">
        <v>1</v>
      </c>
      <c r="E9781" s="1">
        <v>0</v>
      </c>
      <c r="F9781">
        <v>9</v>
      </c>
      <c r="G9781">
        <v>0</v>
      </c>
      <c r="H9781" t="str">
        <f t="shared" si="304"/>
        <v>2019-7882</v>
      </c>
      <c r="I9781" t="str">
        <f t="shared" si="305"/>
        <v>2019-9</v>
      </c>
    </row>
    <row r="9782" spans="1:9" x14ac:dyDescent="0.35">
      <c r="A9782">
        <v>2019</v>
      </c>
      <c r="B9782">
        <v>12505</v>
      </c>
      <c r="C9782" s="1">
        <v>0</v>
      </c>
      <c r="D9782">
        <v>1</v>
      </c>
      <c r="E9782" s="1">
        <v>0</v>
      </c>
      <c r="F9782">
        <v>9</v>
      </c>
      <c r="G9782">
        <v>0</v>
      </c>
      <c r="H9782" t="str">
        <f t="shared" si="304"/>
        <v>2019-12505</v>
      </c>
      <c r="I9782" t="str">
        <f t="shared" si="305"/>
        <v>2019-9</v>
      </c>
    </row>
    <row r="9783" spans="1:9" x14ac:dyDescent="0.35">
      <c r="A9783">
        <v>2019</v>
      </c>
      <c r="B9783">
        <v>13527</v>
      </c>
      <c r="C9783" s="1">
        <v>0</v>
      </c>
      <c r="D9783">
        <v>1</v>
      </c>
      <c r="E9783" s="1">
        <v>0</v>
      </c>
      <c r="F9783">
        <v>2</v>
      </c>
      <c r="G9783">
        <v>0</v>
      </c>
      <c r="H9783" t="str">
        <f t="shared" si="304"/>
        <v>2019-13527</v>
      </c>
      <c r="I9783" t="str">
        <f t="shared" si="305"/>
        <v>2019-2</v>
      </c>
    </row>
    <row r="9784" spans="1:9" x14ac:dyDescent="0.35">
      <c r="A9784">
        <v>2019</v>
      </c>
      <c r="B9784">
        <v>592</v>
      </c>
      <c r="C9784" s="1">
        <v>0</v>
      </c>
      <c r="D9784">
        <v>1</v>
      </c>
      <c r="E9784" s="1">
        <v>0</v>
      </c>
      <c r="F9784">
        <v>7</v>
      </c>
      <c r="G9784">
        <v>1</v>
      </c>
      <c r="H9784" t="str">
        <f t="shared" si="304"/>
        <v>2019-592</v>
      </c>
      <c r="I9784" t="str">
        <f t="shared" si="305"/>
        <v>2019-7</v>
      </c>
    </row>
    <row r="9785" spans="1:9" x14ac:dyDescent="0.35">
      <c r="A9785">
        <v>2019</v>
      </c>
      <c r="B9785">
        <v>9656</v>
      </c>
      <c r="C9785" s="1">
        <v>0</v>
      </c>
      <c r="D9785">
        <v>1</v>
      </c>
      <c r="E9785" s="1">
        <v>0</v>
      </c>
      <c r="F9785">
        <v>13</v>
      </c>
      <c r="G9785">
        <v>0</v>
      </c>
      <c r="H9785" t="str">
        <f t="shared" si="304"/>
        <v>2019-9656</v>
      </c>
      <c r="I9785" t="str">
        <f t="shared" si="305"/>
        <v>2019-13</v>
      </c>
    </row>
    <row r="9786" spans="1:9" x14ac:dyDescent="0.35">
      <c r="A9786">
        <v>2019</v>
      </c>
      <c r="B9786">
        <v>10999</v>
      </c>
      <c r="C9786" s="1">
        <v>0</v>
      </c>
      <c r="D9786">
        <v>1</v>
      </c>
      <c r="E9786" s="1">
        <v>0</v>
      </c>
      <c r="F9786">
        <v>4</v>
      </c>
      <c r="G9786">
        <v>1</v>
      </c>
      <c r="H9786" t="str">
        <f t="shared" si="304"/>
        <v>2019-10999</v>
      </c>
      <c r="I9786" t="str">
        <f t="shared" si="305"/>
        <v>2019-4</v>
      </c>
    </row>
    <row r="9787" spans="1:9" x14ac:dyDescent="0.35">
      <c r="A9787">
        <v>2019</v>
      </c>
      <c r="B9787">
        <v>2826</v>
      </c>
      <c r="C9787" s="1">
        <v>0</v>
      </c>
      <c r="D9787">
        <v>1</v>
      </c>
      <c r="E9787" s="1">
        <v>0</v>
      </c>
      <c r="F9787">
        <v>13</v>
      </c>
      <c r="G9787">
        <v>1</v>
      </c>
      <c r="H9787" t="str">
        <f t="shared" si="304"/>
        <v>2019-2826</v>
      </c>
      <c r="I9787" t="str">
        <f t="shared" si="305"/>
        <v>2019-13</v>
      </c>
    </row>
    <row r="9788" spans="1:9" x14ac:dyDescent="0.35">
      <c r="A9788">
        <v>2019</v>
      </c>
      <c r="B9788">
        <v>11316</v>
      </c>
      <c r="C9788" s="1">
        <v>0</v>
      </c>
      <c r="D9788">
        <v>1</v>
      </c>
      <c r="E9788" s="1">
        <v>0</v>
      </c>
      <c r="F9788">
        <v>13</v>
      </c>
      <c r="G9788">
        <v>0</v>
      </c>
      <c r="H9788" t="str">
        <f t="shared" si="304"/>
        <v>2019-11316</v>
      </c>
      <c r="I9788" t="str">
        <f t="shared" si="305"/>
        <v>2019-13</v>
      </c>
    </row>
    <row r="9789" spans="1:9" x14ac:dyDescent="0.35">
      <c r="A9789">
        <v>2019</v>
      </c>
      <c r="B9789">
        <v>619</v>
      </c>
      <c r="C9789" s="1">
        <v>0</v>
      </c>
      <c r="D9789">
        <v>1</v>
      </c>
      <c r="E9789" s="1">
        <v>0</v>
      </c>
      <c r="F9789">
        <v>13</v>
      </c>
      <c r="G9789">
        <v>0</v>
      </c>
      <c r="H9789" t="str">
        <f t="shared" si="304"/>
        <v>2019-619</v>
      </c>
      <c r="I9789" t="str">
        <f t="shared" si="305"/>
        <v>2019-13</v>
      </c>
    </row>
    <row r="9790" spans="1:9" x14ac:dyDescent="0.35">
      <c r="A9790">
        <v>2019</v>
      </c>
      <c r="B9790">
        <v>13538</v>
      </c>
      <c r="C9790" s="1">
        <v>0</v>
      </c>
      <c r="D9790">
        <v>1</v>
      </c>
      <c r="E9790" s="1">
        <v>0</v>
      </c>
      <c r="F9790">
        <v>4</v>
      </c>
      <c r="G9790">
        <v>1</v>
      </c>
      <c r="H9790" t="str">
        <f t="shared" si="304"/>
        <v>2019-13538</v>
      </c>
      <c r="I9790" t="str">
        <f t="shared" si="305"/>
        <v>2019-4</v>
      </c>
    </row>
    <row r="9791" spans="1:9" x14ac:dyDescent="0.35">
      <c r="A9791">
        <v>2019</v>
      </c>
      <c r="B9791">
        <v>8381</v>
      </c>
      <c r="C9791" s="1">
        <v>0</v>
      </c>
      <c r="D9791">
        <v>0</v>
      </c>
      <c r="E9791" s="1">
        <v>0</v>
      </c>
      <c r="F9791">
        <v>12</v>
      </c>
      <c r="G9791">
        <v>0</v>
      </c>
      <c r="H9791" t="str">
        <f t="shared" si="304"/>
        <v>2019-8381</v>
      </c>
      <c r="I9791" t="str">
        <f t="shared" si="305"/>
        <v>2019-12</v>
      </c>
    </row>
    <row r="9792" spans="1:9" x14ac:dyDescent="0.35">
      <c r="A9792">
        <v>2019</v>
      </c>
      <c r="B9792">
        <v>9045</v>
      </c>
      <c r="C9792" s="1">
        <v>0</v>
      </c>
      <c r="D9792">
        <v>1</v>
      </c>
      <c r="E9792" s="1">
        <v>0</v>
      </c>
      <c r="F9792">
        <v>12</v>
      </c>
      <c r="G9792">
        <v>0</v>
      </c>
      <c r="H9792" t="str">
        <f t="shared" si="304"/>
        <v>2019-9045</v>
      </c>
      <c r="I9792" t="str">
        <f t="shared" si="305"/>
        <v>2019-12</v>
      </c>
    </row>
    <row r="9793" spans="1:9" x14ac:dyDescent="0.35">
      <c r="A9793">
        <v>2019</v>
      </c>
      <c r="B9793">
        <v>10176</v>
      </c>
      <c r="C9793" s="1">
        <v>0</v>
      </c>
      <c r="D9793">
        <v>1</v>
      </c>
      <c r="E9793" s="1">
        <v>0</v>
      </c>
      <c r="F9793">
        <v>10</v>
      </c>
      <c r="G9793">
        <v>0</v>
      </c>
      <c r="H9793" t="str">
        <f t="shared" si="304"/>
        <v>2019-10176</v>
      </c>
      <c r="I9793" t="str">
        <f t="shared" si="305"/>
        <v>2019-10</v>
      </c>
    </row>
    <row r="9794" spans="1:9" x14ac:dyDescent="0.35">
      <c r="A9794">
        <v>2019</v>
      </c>
      <c r="B9794">
        <v>1517</v>
      </c>
      <c r="C9794" s="1">
        <v>0</v>
      </c>
      <c r="D9794">
        <v>1</v>
      </c>
      <c r="E9794" s="1">
        <v>0</v>
      </c>
      <c r="F9794">
        <v>10</v>
      </c>
      <c r="G9794">
        <v>0</v>
      </c>
      <c r="H9794" t="str">
        <f t="shared" si="304"/>
        <v>2019-1517</v>
      </c>
      <c r="I9794" t="str">
        <f t="shared" si="305"/>
        <v>2019-10</v>
      </c>
    </row>
    <row r="9795" spans="1:9" x14ac:dyDescent="0.35">
      <c r="A9795">
        <v>2019</v>
      </c>
      <c r="B9795">
        <v>1743</v>
      </c>
      <c r="C9795" s="1">
        <v>0</v>
      </c>
      <c r="D9795">
        <v>1</v>
      </c>
      <c r="E9795" s="1">
        <v>0</v>
      </c>
      <c r="F9795">
        <v>12</v>
      </c>
      <c r="G9795">
        <v>1</v>
      </c>
      <c r="H9795" t="str">
        <f t="shared" ref="H9795:H9858" si="306">CONCATENATE(A9795,"-",B9795)</f>
        <v>2019-1743</v>
      </c>
      <c r="I9795" t="str">
        <f t="shared" ref="I9795:I9858" si="307">CONCATENATE(A9795,"-",F9795)</f>
        <v>2019-12</v>
      </c>
    </row>
    <row r="9796" spans="1:9" x14ac:dyDescent="0.35">
      <c r="A9796">
        <v>2019</v>
      </c>
      <c r="B9796">
        <v>11354</v>
      </c>
      <c r="C9796" s="1">
        <v>0</v>
      </c>
      <c r="D9796">
        <v>1</v>
      </c>
      <c r="E9796" s="1">
        <v>0</v>
      </c>
      <c r="F9796">
        <v>4</v>
      </c>
      <c r="G9796">
        <v>1</v>
      </c>
      <c r="H9796" t="str">
        <f t="shared" si="306"/>
        <v>2019-11354</v>
      </c>
      <c r="I9796" t="str">
        <f t="shared" si="307"/>
        <v>2019-4</v>
      </c>
    </row>
    <row r="9797" spans="1:9" x14ac:dyDescent="0.35">
      <c r="A9797">
        <v>2019</v>
      </c>
      <c r="B9797">
        <v>12187</v>
      </c>
      <c r="C9797" s="1">
        <v>0</v>
      </c>
      <c r="D9797">
        <v>0</v>
      </c>
      <c r="E9797" s="1">
        <v>0</v>
      </c>
      <c r="F9797">
        <v>4</v>
      </c>
      <c r="G9797">
        <v>0</v>
      </c>
      <c r="H9797" t="str">
        <f t="shared" si="306"/>
        <v>2019-12187</v>
      </c>
      <c r="I9797" t="str">
        <f t="shared" si="307"/>
        <v>2019-4</v>
      </c>
    </row>
    <row r="9798" spans="1:9" x14ac:dyDescent="0.35">
      <c r="A9798">
        <v>2019</v>
      </c>
      <c r="B9798">
        <v>14041</v>
      </c>
      <c r="C9798" s="1">
        <v>0</v>
      </c>
      <c r="D9798">
        <v>1</v>
      </c>
      <c r="E9798" s="1">
        <v>0</v>
      </c>
      <c r="F9798">
        <v>13</v>
      </c>
      <c r="G9798">
        <v>1</v>
      </c>
      <c r="H9798" t="str">
        <f t="shared" si="306"/>
        <v>2019-14041</v>
      </c>
      <c r="I9798" t="str">
        <f t="shared" si="307"/>
        <v>2019-13</v>
      </c>
    </row>
    <row r="9799" spans="1:9" x14ac:dyDescent="0.35">
      <c r="A9799">
        <v>2019</v>
      </c>
      <c r="B9799">
        <v>8105</v>
      </c>
      <c r="C9799" s="1">
        <v>0</v>
      </c>
      <c r="D9799">
        <v>1</v>
      </c>
      <c r="E9799" s="1">
        <v>0</v>
      </c>
      <c r="F9799">
        <v>4</v>
      </c>
      <c r="G9799">
        <v>0</v>
      </c>
      <c r="H9799" t="str">
        <f t="shared" si="306"/>
        <v>2019-8105</v>
      </c>
      <c r="I9799" t="str">
        <f t="shared" si="307"/>
        <v>2019-4</v>
      </c>
    </row>
    <row r="9800" spans="1:9" x14ac:dyDescent="0.35">
      <c r="A9800">
        <v>2019</v>
      </c>
      <c r="B9800">
        <v>62131</v>
      </c>
      <c r="C9800" s="1">
        <v>0</v>
      </c>
      <c r="D9800">
        <v>1</v>
      </c>
      <c r="E9800" s="1">
        <v>0</v>
      </c>
      <c r="F9800">
        <v>4</v>
      </c>
      <c r="G9800">
        <v>1</v>
      </c>
      <c r="H9800" t="str">
        <f t="shared" si="306"/>
        <v>2019-62131</v>
      </c>
      <c r="I9800" t="str">
        <f t="shared" si="307"/>
        <v>2019-4</v>
      </c>
    </row>
    <row r="9801" spans="1:9" x14ac:dyDescent="0.35">
      <c r="A9801">
        <v>2019</v>
      </c>
      <c r="B9801">
        <v>4392</v>
      </c>
      <c r="C9801" s="1">
        <v>0</v>
      </c>
      <c r="D9801">
        <v>0</v>
      </c>
      <c r="E9801" s="1">
        <v>0</v>
      </c>
      <c r="F9801">
        <v>13</v>
      </c>
      <c r="G9801">
        <v>0</v>
      </c>
      <c r="H9801" t="str">
        <f t="shared" si="306"/>
        <v>2019-4392</v>
      </c>
      <c r="I9801" t="str">
        <f t="shared" si="307"/>
        <v>2019-13</v>
      </c>
    </row>
    <row r="9802" spans="1:9" x14ac:dyDescent="0.35">
      <c r="A9802">
        <v>2019</v>
      </c>
      <c r="B9802">
        <v>6384</v>
      </c>
      <c r="C9802" s="1">
        <v>0</v>
      </c>
      <c r="D9802">
        <v>1</v>
      </c>
      <c r="E9802" s="1">
        <v>0</v>
      </c>
      <c r="F9802">
        <v>13</v>
      </c>
      <c r="G9802">
        <v>1</v>
      </c>
      <c r="H9802" t="str">
        <f t="shared" si="306"/>
        <v>2019-6384</v>
      </c>
      <c r="I9802" t="str">
        <f t="shared" si="307"/>
        <v>2019-13</v>
      </c>
    </row>
    <row r="9803" spans="1:9" x14ac:dyDescent="0.35">
      <c r="A9803">
        <v>2019</v>
      </c>
      <c r="B9803">
        <v>2463</v>
      </c>
      <c r="C9803" s="1">
        <v>0</v>
      </c>
      <c r="D9803">
        <v>1</v>
      </c>
      <c r="E9803" s="1">
        <v>0</v>
      </c>
      <c r="F9803">
        <v>4</v>
      </c>
      <c r="G9803">
        <v>1</v>
      </c>
      <c r="H9803" t="str">
        <f t="shared" si="306"/>
        <v>2019-2463</v>
      </c>
      <c r="I9803" t="str">
        <f t="shared" si="307"/>
        <v>2019-4</v>
      </c>
    </row>
    <row r="9804" spans="1:9" x14ac:dyDescent="0.35">
      <c r="A9804">
        <v>2019</v>
      </c>
      <c r="B9804">
        <v>12496</v>
      </c>
      <c r="C9804" s="1">
        <v>0</v>
      </c>
      <c r="D9804">
        <v>1</v>
      </c>
      <c r="E9804" s="1">
        <v>0</v>
      </c>
      <c r="F9804">
        <v>4</v>
      </c>
      <c r="G9804">
        <v>0</v>
      </c>
      <c r="H9804" t="str">
        <f t="shared" si="306"/>
        <v>2019-12496</v>
      </c>
      <c r="I9804" t="str">
        <f t="shared" si="307"/>
        <v>2019-4</v>
      </c>
    </row>
    <row r="9805" spans="1:9" x14ac:dyDescent="0.35">
      <c r="A9805">
        <v>2019</v>
      </c>
      <c r="B9805">
        <v>1056</v>
      </c>
      <c r="C9805" s="1">
        <v>0</v>
      </c>
      <c r="D9805">
        <v>1</v>
      </c>
      <c r="E9805" s="1">
        <v>0</v>
      </c>
      <c r="F9805">
        <v>12</v>
      </c>
      <c r="G9805">
        <v>1</v>
      </c>
      <c r="H9805" t="str">
        <f t="shared" si="306"/>
        <v>2019-1056</v>
      </c>
      <c r="I9805" t="str">
        <f t="shared" si="307"/>
        <v>2019-12</v>
      </c>
    </row>
    <row r="9806" spans="1:9" x14ac:dyDescent="0.35">
      <c r="A9806">
        <v>2019</v>
      </c>
      <c r="B9806">
        <v>1720</v>
      </c>
      <c r="C9806" s="1">
        <v>0</v>
      </c>
      <c r="D9806">
        <v>1</v>
      </c>
      <c r="E9806" s="1">
        <v>0</v>
      </c>
      <c r="F9806">
        <v>12</v>
      </c>
      <c r="G9806">
        <v>1</v>
      </c>
      <c r="H9806" t="str">
        <f t="shared" si="306"/>
        <v>2019-1720</v>
      </c>
      <c r="I9806" t="str">
        <f t="shared" si="307"/>
        <v>2019-12</v>
      </c>
    </row>
    <row r="9807" spans="1:9" x14ac:dyDescent="0.35">
      <c r="A9807">
        <v>2019</v>
      </c>
      <c r="B9807">
        <v>4912</v>
      </c>
      <c r="C9807" s="1">
        <v>0</v>
      </c>
      <c r="D9807">
        <v>1</v>
      </c>
      <c r="E9807" s="1">
        <v>0</v>
      </c>
      <c r="F9807">
        <v>10</v>
      </c>
      <c r="G9807">
        <v>1</v>
      </c>
      <c r="H9807" t="str">
        <f t="shared" si="306"/>
        <v>2019-4912</v>
      </c>
      <c r="I9807" t="str">
        <f t="shared" si="307"/>
        <v>2019-10</v>
      </c>
    </row>
    <row r="9808" spans="1:9" x14ac:dyDescent="0.35">
      <c r="A9808">
        <v>2019</v>
      </c>
      <c r="B9808">
        <v>6117</v>
      </c>
      <c r="C9808" s="1">
        <v>0</v>
      </c>
      <c r="D9808">
        <v>1</v>
      </c>
      <c r="E9808" s="1">
        <v>0</v>
      </c>
      <c r="F9808">
        <v>10</v>
      </c>
      <c r="G9808">
        <v>1</v>
      </c>
      <c r="H9808" t="str">
        <f t="shared" si="306"/>
        <v>2019-6117</v>
      </c>
      <c r="I9808" t="str">
        <f t="shared" si="307"/>
        <v>2019-10</v>
      </c>
    </row>
    <row r="9809" spans="1:9" x14ac:dyDescent="0.35">
      <c r="A9809">
        <v>2019</v>
      </c>
      <c r="B9809">
        <v>11030</v>
      </c>
      <c r="C9809" s="1">
        <v>0</v>
      </c>
      <c r="D9809">
        <v>1</v>
      </c>
      <c r="E9809" s="1">
        <v>0</v>
      </c>
      <c r="F9809">
        <v>13</v>
      </c>
      <c r="G9809">
        <v>0</v>
      </c>
      <c r="H9809" t="str">
        <f t="shared" si="306"/>
        <v>2019-11030</v>
      </c>
      <c r="I9809" t="str">
        <f t="shared" si="307"/>
        <v>2019-13</v>
      </c>
    </row>
    <row r="9810" spans="1:9" x14ac:dyDescent="0.35">
      <c r="A9810">
        <v>2019</v>
      </c>
      <c r="B9810">
        <v>11232</v>
      </c>
      <c r="C9810" s="1">
        <v>0</v>
      </c>
      <c r="D9810">
        <v>1</v>
      </c>
      <c r="E9810" s="1">
        <v>0</v>
      </c>
      <c r="F9810">
        <v>5</v>
      </c>
      <c r="G9810">
        <v>1</v>
      </c>
      <c r="H9810" t="str">
        <f t="shared" si="306"/>
        <v>2019-11232</v>
      </c>
      <c r="I9810" t="str">
        <f t="shared" si="307"/>
        <v>2019-5</v>
      </c>
    </row>
    <row r="9811" spans="1:9" x14ac:dyDescent="0.35">
      <c r="A9811">
        <v>2019</v>
      </c>
      <c r="B9811">
        <v>13991</v>
      </c>
      <c r="C9811" s="1">
        <v>0</v>
      </c>
      <c r="D9811">
        <v>1</v>
      </c>
      <c r="E9811" s="1">
        <v>0</v>
      </c>
      <c r="F9811">
        <v>7</v>
      </c>
      <c r="G9811">
        <v>1</v>
      </c>
      <c r="H9811" t="str">
        <f t="shared" si="306"/>
        <v>2019-13991</v>
      </c>
      <c r="I9811" t="str">
        <f t="shared" si="307"/>
        <v>2019-7</v>
      </c>
    </row>
    <row r="9812" spans="1:9" x14ac:dyDescent="0.35">
      <c r="A9812">
        <v>2019</v>
      </c>
      <c r="B9812">
        <v>9535</v>
      </c>
      <c r="C9812" s="1">
        <v>0</v>
      </c>
      <c r="D9812">
        <v>1</v>
      </c>
      <c r="E9812" s="1">
        <v>0</v>
      </c>
      <c r="F9812">
        <v>10</v>
      </c>
      <c r="G9812">
        <v>0</v>
      </c>
      <c r="H9812" t="str">
        <f t="shared" si="306"/>
        <v>2019-9535</v>
      </c>
      <c r="I9812" t="str">
        <f t="shared" si="307"/>
        <v>2019-10</v>
      </c>
    </row>
    <row r="9813" spans="1:9" x14ac:dyDescent="0.35">
      <c r="A9813">
        <v>2019</v>
      </c>
      <c r="B9813">
        <v>12828</v>
      </c>
      <c r="C9813" s="1">
        <v>0</v>
      </c>
      <c r="D9813">
        <v>1</v>
      </c>
      <c r="E9813" s="1">
        <v>0</v>
      </c>
      <c r="F9813">
        <v>4</v>
      </c>
      <c r="G9813">
        <v>1</v>
      </c>
      <c r="H9813" t="str">
        <f t="shared" si="306"/>
        <v>2019-12828</v>
      </c>
      <c r="I9813" t="str">
        <f t="shared" si="307"/>
        <v>2019-4</v>
      </c>
    </row>
    <row r="9814" spans="1:9" x14ac:dyDescent="0.35">
      <c r="A9814">
        <v>2019</v>
      </c>
      <c r="B9814">
        <v>13954</v>
      </c>
      <c r="C9814" s="1">
        <v>0</v>
      </c>
      <c r="D9814">
        <v>1</v>
      </c>
      <c r="E9814" s="1">
        <v>0</v>
      </c>
      <c r="F9814">
        <v>12</v>
      </c>
      <c r="G9814">
        <v>1</v>
      </c>
      <c r="H9814" t="str">
        <f t="shared" si="306"/>
        <v>2019-13954</v>
      </c>
      <c r="I9814" t="str">
        <f t="shared" si="307"/>
        <v>2019-12</v>
      </c>
    </row>
    <row r="9815" spans="1:9" x14ac:dyDescent="0.35">
      <c r="A9815">
        <v>2019</v>
      </c>
      <c r="B9815">
        <v>6422</v>
      </c>
      <c r="C9815" s="1">
        <v>0</v>
      </c>
      <c r="D9815">
        <v>1</v>
      </c>
      <c r="E9815" s="1">
        <v>0</v>
      </c>
      <c r="F9815">
        <v>4</v>
      </c>
      <c r="G9815">
        <v>1</v>
      </c>
      <c r="H9815" t="str">
        <f t="shared" si="306"/>
        <v>2019-6422</v>
      </c>
      <c r="I9815" t="str">
        <f t="shared" si="307"/>
        <v>2019-4</v>
      </c>
    </row>
    <row r="9816" spans="1:9" x14ac:dyDescent="0.35">
      <c r="A9816">
        <v>2019</v>
      </c>
      <c r="B9816">
        <v>2348</v>
      </c>
      <c r="C9816" s="1">
        <v>0</v>
      </c>
      <c r="D9816">
        <v>1</v>
      </c>
      <c r="E9816" s="1">
        <v>0</v>
      </c>
      <c r="F9816">
        <v>13</v>
      </c>
      <c r="G9816">
        <v>0</v>
      </c>
      <c r="H9816" t="str">
        <f t="shared" si="306"/>
        <v>2019-2348</v>
      </c>
      <c r="I9816" t="str">
        <f t="shared" si="307"/>
        <v>2019-13</v>
      </c>
    </row>
    <row r="9817" spans="1:9" x14ac:dyDescent="0.35">
      <c r="A9817">
        <v>2019</v>
      </c>
      <c r="B9817">
        <v>3612</v>
      </c>
      <c r="C9817" s="1">
        <v>0</v>
      </c>
      <c r="D9817">
        <v>1</v>
      </c>
      <c r="E9817" s="1">
        <v>0</v>
      </c>
      <c r="F9817">
        <v>12</v>
      </c>
      <c r="G9817">
        <v>1</v>
      </c>
      <c r="H9817" t="str">
        <f t="shared" si="306"/>
        <v>2019-3612</v>
      </c>
      <c r="I9817" t="str">
        <f t="shared" si="307"/>
        <v>2019-12</v>
      </c>
    </row>
    <row r="9818" spans="1:9" x14ac:dyDescent="0.35">
      <c r="A9818">
        <v>2019</v>
      </c>
      <c r="B9818">
        <v>765</v>
      </c>
      <c r="C9818" s="1">
        <v>0</v>
      </c>
      <c r="D9818">
        <v>1</v>
      </c>
      <c r="E9818" s="1">
        <v>0</v>
      </c>
      <c r="F9818">
        <v>13</v>
      </c>
      <c r="G9818">
        <v>0</v>
      </c>
      <c r="H9818" t="str">
        <f t="shared" si="306"/>
        <v>2019-765</v>
      </c>
      <c r="I9818" t="str">
        <f t="shared" si="307"/>
        <v>2019-13</v>
      </c>
    </row>
    <row r="9819" spans="1:9" x14ac:dyDescent="0.35">
      <c r="A9819">
        <v>2019</v>
      </c>
      <c r="B9819">
        <v>3849</v>
      </c>
      <c r="C9819" s="1">
        <v>0</v>
      </c>
      <c r="D9819">
        <v>1</v>
      </c>
      <c r="E9819" s="1">
        <v>0</v>
      </c>
      <c r="F9819">
        <v>2</v>
      </c>
      <c r="G9819">
        <v>1</v>
      </c>
      <c r="H9819" t="str">
        <f t="shared" si="306"/>
        <v>2019-3849</v>
      </c>
      <c r="I9819" t="str">
        <f t="shared" si="307"/>
        <v>2019-2</v>
      </c>
    </row>
    <row r="9820" spans="1:9" x14ac:dyDescent="0.35">
      <c r="A9820">
        <v>2019</v>
      </c>
      <c r="B9820">
        <v>4276</v>
      </c>
      <c r="C9820" s="1">
        <v>0</v>
      </c>
      <c r="D9820">
        <v>1</v>
      </c>
      <c r="E9820" s="1">
        <v>0</v>
      </c>
      <c r="F9820">
        <v>12</v>
      </c>
      <c r="G9820">
        <v>0</v>
      </c>
      <c r="H9820" t="str">
        <f t="shared" si="306"/>
        <v>2019-4276</v>
      </c>
      <c r="I9820" t="str">
        <f t="shared" si="307"/>
        <v>2019-12</v>
      </c>
    </row>
    <row r="9821" spans="1:9" x14ac:dyDescent="0.35">
      <c r="A9821">
        <v>2019</v>
      </c>
      <c r="B9821">
        <v>4768</v>
      </c>
      <c r="C9821" s="1">
        <v>0</v>
      </c>
      <c r="D9821">
        <v>1</v>
      </c>
      <c r="E9821" s="1">
        <v>0</v>
      </c>
      <c r="F9821">
        <v>7</v>
      </c>
      <c r="G9821">
        <v>1</v>
      </c>
      <c r="H9821" t="str">
        <f t="shared" si="306"/>
        <v>2019-4768</v>
      </c>
      <c r="I9821" t="str">
        <f t="shared" si="307"/>
        <v>2019-7</v>
      </c>
    </row>
    <row r="9822" spans="1:9" x14ac:dyDescent="0.35">
      <c r="A9822">
        <v>2019</v>
      </c>
      <c r="B9822">
        <v>5304</v>
      </c>
      <c r="C9822" s="1">
        <v>0</v>
      </c>
      <c r="D9822">
        <v>1</v>
      </c>
      <c r="E9822" s="1">
        <v>0</v>
      </c>
      <c r="F9822">
        <v>5</v>
      </c>
      <c r="G9822">
        <v>0</v>
      </c>
      <c r="H9822" t="str">
        <f t="shared" si="306"/>
        <v>2019-5304</v>
      </c>
      <c r="I9822" t="str">
        <f t="shared" si="307"/>
        <v>2019-5</v>
      </c>
    </row>
    <row r="9823" spans="1:9" x14ac:dyDescent="0.35">
      <c r="A9823">
        <v>2019</v>
      </c>
      <c r="B9823">
        <v>11176</v>
      </c>
      <c r="C9823" s="1">
        <v>0</v>
      </c>
      <c r="D9823">
        <v>1</v>
      </c>
      <c r="E9823" s="1">
        <v>0</v>
      </c>
      <c r="F9823">
        <v>13</v>
      </c>
      <c r="G9823">
        <v>0</v>
      </c>
      <c r="H9823" t="str">
        <f t="shared" si="306"/>
        <v>2019-11176</v>
      </c>
      <c r="I9823" t="str">
        <f t="shared" si="307"/>
        <v>2019-13</v>
      </c>
    </row>
    <row r="9824" spans="1:9" x14ac:dyDescent="0.35">
      <c r="A9824">
        <v>2019</v>
      </c>
      <c r="B9824">
        <v>12396</v>
      </c>
      <c r="C9824" s="1">
        <v>0</v>
      </c>
      <c r="D9824">
        <v>1</v>
      </c>
      <c r="E9824" s="1">
        <v>5</v>
      </c>
      <c r="F9824">
        <v>4</v>
      </c>
      <c r="G9824">
        <v>0</v>
      </c>
      <c r="H9824" t="str">
        <f t="shared" si="306"/>
        <v>2019-12396</v>
      </c>
      <c r="I9824" t="str">
        <f t="shared" si="307"/>
        <v>2019-4</v>
      </c>
    </row>
    <row r="9825" spans="1:9" x14ac:dyDescent="0.35">
      <c r="A9825">
        <v>2019</v>
      </c>
      <c r="B9825">
        <v>11011</v>
      </c>
      <c r="C9825" s="1">
        <v>0</v>
      </c>
      <c r="D9825">
        <v>1</v>
      </c>
      <c r="E9825" s="1">
        <v>0</v>
      </c>
      <c r="F9825">
        <v>2</v>
      </c>
      <c r="G9825">
        <v>0</v>
      </c>
      <c r="H9825" t="str">
        <f t="shared" si="306"/>
        <v>2019-11011</v>
      </c>
      <c r="I9825" t="str">
        <f t="shared" si="307"/>
        <v>2019-2</v>
      </c>
    </row>
    <row r="9826" spans="1:9" x14ac:dyDescent="0.35">
      <c r="A9826">
        <v>2019</v>
      </c>
      <c r="B9826">
        <v>4614</v>
      </c>
      <c r="C9826" s="1">
        <v>0</v>
      </c>
      <c r="D9826">
        <v>1</v>
      </c>
      <c r="E9826" s="1">
        <v>0</v>
      </c>
      <c r="F9826">
        <v>12</v>
      </c>
      <c r="G9826">
        <v>0</v>
      </c>
      <c r="H9826" t="str">
        <f t="shared" si="306"/>
        <v>2019-4614</v>
      </c>
      <c r="I9826" t="str">
        <f t="shared" si="307"/>
        <v>2019-12</v>
      </c>
    </row>
    <row r="9827" spans="1:9" x14ac:dyDescent="0.35">
      <c r="A9827">
        <v>2019</v>
      </c>
      <c r="B9827">
        <v>5234</v>
      </c>
      <c r="C9827" s="1">
        <v>0</v>
      </c>
      <c r="D9827">
        <v>1</v>
      </c>
      <c r="E9827" s="1">
        <v>0</v>
      </c>
      <c r="F9827">
        <v>4</v>
      </c>
      <c r="G9827">
        <v>0</v>
      </c>
      <c r="H9827" t="str">
        <f t="shared" si="306"/>
        <v>2019-5234</v>
      </c>
      <c r="I9827" t="str">
        <f t="shared" si="307"/>
        <v>2019-4</v>
      </c>
    </row>
    <row r="9828" spans="1:9" x14ac:dyDescent="0.35">
      <c r="A9828">
        <v>2019</v>
      </c>
      <c r="B9828">
        <v>78</v>
      </c>
      <c r="C9828" s="1">
        <v>0</v>
      </c>
      <c r="D9828">
        <v>1</v>
      </c>
      <c r="E9828" s="1">
        <v>0</v>
      </c>
      <c r="F9828">
        <v>13</v>
      </c>
      <c r="G9828">
        <v>1</v>
      </c>
      <c r="H9828" t="str">
        <f t="shared" si="306"/>
        <v>2019-78</v>
      </c>
      <c r="I9828" t="str">
        <f t="shared" si="307"/>
        <v>2019-13</v>
      </c>
    </row>
    <row r="9829" spans="1:9" x14ac:dyDescent="0.35">
      <c r="A9829">
        <v>2019</v>
      </c>
      <c r="B9829">
        <v>1707</v>
      </c>
      <c r="C9829" s="1">
        <v>0</v>
      </c>
      <c r="D9829">
        <v>1</v>
      </c>
      <c r="E9829" s="1">
        <v>0</v>
      </c>
      <c r="F9829">
        <v>13</v>
      </c>
      <c r="G9829">
        <v>0</v>
      </c>
      <c r="H9829" t="str">
        <f t="shared" si="306"/>
        <v>2019-1707</v>
      </c>
      <c r="I9829" t="str">
        <f t="shared" si="307"/>
        <v>2019-13</v>
      </c>
    </row>
    <row r="9830" spans="1:9" x14ac:dyDescent="0.35">
      <c r="A9830">
        <v>2019</v>
      </c>
      <c r="B9830">
        <v>11193</v>
      </c>
      <c r="C9830" s="1">
        <v>0</v>
      </c>
      <c r="D9830">
        <v>1</v>
      </c>
      <c r="E9830" s="1">
        <v>0</v>
      </c>
      <c r="F9830">
        <v>13</v>
      </c>
      <c r="G9830">
        <v>0</v>
      </c>
      <c r="H9830" t="str">
        <f t="shared" si="306"/>
        <v>2019-11193</v>
      </c>
      <c r="I9830" t="str">
        <f t="shared" si="307"/>
        <v>2019-13</v>
      </c>
    </row>
    <row r="9831" spans="1:9" x14ac:dyDescent="0.35">
      <c r="A9831">
        <v>2019</v>
      </c>
      <c r="B9831">
        <v>5965</v>
      </c>
      <c r="C9831" s="1">
        <v>0</v>
      </c>
      <c r="D9831">
        <v>1</v>
      </c>
      <c r="E9831" s="1">
        <v>0</v>
      </c>
      <c r="F9831">
        <v>12</v>
      </c>
      <c r="G9831">
        <v>1</v>
      </c>
      <c r="H9831" t="str">
        <f t="shared" si="306"/>
        <v>2019-5965</v>
      </c>
      <c r="I9831" t="str">
        <f t="shared" si="307"/>
        <v>2019-12</v>
      </c>
    </row>
    <row r="9832" spans="1:9" x14ac:dyDescent="0.35">
      <c r="A9832">
        <v>2019</v>
      </c>
      <c r="B9832">
        <v>6506</v>
      </c>
      <c r="C9832" s="1">
        <v>0</v>
      </c>
      <c r="D9832">
        <v>1</v>
      </c>
      <c r="E9832" s="1">
        <v>0</v>
      </c>
      <c r="F9832">
        <v>12</v>
      </c>
      <c r="G9832">
        <v>1</v>
      </c>
      <c r="H9832" t="str">
        <f t="shared" si="306"/>
        <v>2019-6506</v>
      </c>
      <c r="I9832" t="str">
        <f t="shared" si="307"/>
        <v>2019-12</v>
      </c>
    </row>
    <row r="9833" spans="1:9" x14ac:dyDescent="0.35">
      <c r="A9833">
        <v>2019</v>
      </c>
      <c r="B9833">
        <v>11819</v>
      </c>
      <c r="C9833" s="1">
        <v>0</v>
      </c>
      <c r="D9833">
        <v>1</v>
      </c>
      <c r="E9833" s="1">
        <v>0</v>
      </c>
      <c r="F9833">
        <v>5</v>
      </c>
      <c r="G9833">
        <v>1</v>
      </c>
      <c r="H9833" t="str">
        <f t="shared" si="306"/>
        <v>2019-11819</v>
      </c>
      <c r="I9833" t="str">
        <f t="shared" si="307"/>
        <v>2019-5</v>
      </c>
    </row>
    <row r="9834" spans="1:9" x14ac:dyDescent="0.35">
      <c r="A9834">
        <v>2019</v>
      </c>
      <c r="B9834">
        <v>11863</v>
      </c>
      <c r="C9834" s="1">
        <v>0</v>
      </c>
      <c r="D9834">
        <v>1</v>
      </c>
      <c r="E9834" s="1">
        <v>0</v>
      </c>
      <c r="F9834">
        <v>13</v>
      </c>
      <c r="G9834">
        <v>0</v>
      </c>
      <c r="H9834" t="str">
        <f t="shared" si="306"/>
        <v>2019-11863</v>
      </c>
      <c r="I9834" t="str">
        <f t="shared" si="307"/>
        <v>2019-13</v>
      </c>
    </row>
    <row r="9835" spans="1:9" x14ac:dyDescent="0.35">
      <c r="A9835">
        <v>2019</v>
      </c>
      <c r="B9835">
        <v>11306</v>
      </c>
      <c r="C9835" s="1">
        <v>0</v>
      </c>
      <c r="D9835">
        <v>1</v>
      </c>
      <c r="E9835" s="1">
        <v>0</v>
      </c>
      <c r="F9835">
        <v>7</v>
      </c>
      <c r="G9835">
        <v>0</v>
      </c>
      <c r="H9835" t="str">
        <f t="shared" si="306"/>
        <v>2019-11306</v>
      </c>
      <c r="I9835" t="str">
        <f t="shared" si="307"/>
        <v>2019-7</v>
      </c>
    </row>
    <row r="9836" spans="1:9" x14ac:dyDescent="0.35">
      <c r="A9836">
        <v>2019</v>
      </c>
      <c r="B9836">
        <v>13049</v>
      </c>
      <c r="C9836" s="1">
        <v>0</v>
      </c>
      <c r="D9836">
        <v>1</v>
      </c>
      <c r="E9836" s="1">
        <v>0</v>
      </c>
      <c r="F9836">
        <v>2</v>
      </c>
      <c r="G9836">
        <v>1</v>
      </c>
      <c r="H9836" t="str">
        <f t="shared" si="306"/>
        <v>2019-13049</v>
      </c>
      <c r="I9836" t="str">
        <f t="shared" si="307"/>
        <v>2019-2</v>
      </c>
    </row>
    <row r="9837" spans="1:9" x14ac:dyDescent="0.35">
      <c r="A9837">
        <v>2019</v>
      </c>
      <c r="B9837">
        <v>732</v>
      </c>
      <c r="C9837" s="1">
        <v>0</v>
      </c>
      <c r="D9837">
        <v>0</v>
      </c>
      <c r="E9837" s="1">
        <v>0</v>
      </c>
      <c r="F9837">
        <v>7</v>
      </c>
      <c r="G9837">
        <v>0</v>
      </c>
      <c r="H9837" t="str">
        <f t="shared" si="306"/>
        <v>2019-732</v>
      </c>
      <c r="I9837" t="str">
        <f t="shared" si="307"/>
        <v>2019-7</v>
      </c>
    </row>
    <row r="9838" spans="1:9" x14ac:dyDescent="0.35">
      <c r="A9838">
        <v>2019</v>
      </c>
      <c r="B9838">
        <v>2455</v>
      </c>
      <c r="C9838" s="1">
        <v>0</v>
      </c>
      <c r="D9838">
        <v>1</v>
      </c>
      <c r="E9838" s="1">
        <v>0</v>
      </c>
      <c r="F9838">
        <v>9</v>
      </c>
      <c r="G9838">
        <v>1</v>
      </c>
      <c r="H9838" t="str">
        <f t="shared" si="306"/>
        <v>2019-2455</v>
      </c>
      <c r="I9838" t="str">
        <f t="shared" si="307"/>
        <v>2019-9</v>
      </c>
    </row>
    <row r="9839" spans="1:9" x14ac:dyDescent="0.35">
      <c r="A9839">
        <v>2019</v>
      </c>
      <c r="B9839">
        <v>12924</v>
      </c>
      <c r="C9839" s="1">
        <v>0</v>
      </c>
      <c r="D9839">
        <v>1</v>
      </c>
      <c r="E9839" s="1">
        <v>0</v>
      </c>
      <c r="F9839">
        <v>10</v>
      </c>
      <c r="G9839">
        <v>0</v>
      </c>
      <c r="H9839" t="str">
        <f t="shared" si="306"/>
        <v>2019-12924</v>
      </c>
      <c r="I9839" t="str">
        <f t="shared" si="307"/>
        <v>2019-10</v>
      </c>
    </row>
    <row r="9840" spans="1:9" x14ac:dyDescent="0.35">
      <c r="A9840">
        <v>2019</v>
      </c>
      <c r="B9840">
        <v>4386</v>
      </c>
      <c r="C9840" s="1">
        <v>0</v>
      </c>
      <c r="D9840">
        <v>1</v>
      </c>
      <c r="E9840" s="1">
        <v>0</v>
      </c>
      <c r="F9840">
        <v>13</v>
      </c>
      <c r="G9840">
        <v>1</v>
      </c>
      <c r="H9840" t="str">
        <f t="shared" si="306"/>
        <v>2019-4386</v>
      </c>
      <c r="I9840" t="str">
        <f t="shared" si="307"/>
        <v>2019-13</v>
      </c>
    </row>
    <row r="9841" spans="1:9" x14ac:dyDescent="0.35">
      <c r="A9841">
        <v>2019</v>
      </c>
      <c r="B9841">
        <v>1247</v>
      </c>
      <c r="C9841" s="1">
        <v>0</v>
      </c>
      <c r="D9841">
        <v>1</v>
      </c>
      <c r="E9841" s="1">
        <v>0</v>
      </c>
      <c r="F9841">
        <v>2</v>
      </c>
      <c r="G9841">
        <v>0</v>
      </c>
      <c r="H9841" t="str">
        <f t="shared" si="306"/>
        <v>2019-1247</v>
      </c>
      <c r="I9841" t="str">
        <f t="shared" si="307"/>
        <v>2019-2</v>
      </c>
    </row>
    <row r="9842" spans="1:9" x14ac:dyDescent="0.35">
      <c r="A9842">
        <v>2019</v>
      </c>
      <c r="B9842">
        <v>1788</v>
      </c>
      <c r="C9842" s="1">
        <v>0</v>
      </c>
      <c r="D9842">
        <v>1</v>
      </c>
      <c r="E9842" s="1">
        <v>0</v>
      </c>
      <c r="F9842">
        <v>2</v>
      </c>
      <c r="G9842">
        <v>0</v>
      </c>
      <c r="H9842" t="str">
        <f t="shared" si="306"/>
        <v>2019-1788</v>
      </c>
      <c r="I9842" t="str">
        <f t="shared" si="307"/>
        <v>2019-2</v>
      </c>
    </row>
    <row r="9843" spans="1:9" x14ac:dyDescent="0.35">
      <c r="A9843">
        <v>2019</v>
      </c>
      <c r="B9843">
        <v>386</v>
      </c>
      <c r="C9843" s="1">
        <v>0</v>
      </c>
      <c r="D9843">
        <v>1</v>
      </c>
      <c r="E9843" s="1">
        <v>0</v>
      </c>
      <c r="F9843">
        <v>12</v>
      </c>
      <c r="G9843">
        <v>0</v>
      </c>
      <c r="H9843" t="str">
        <f t="shared" si="306"/>
        <v>2019-386</v>
      </c>
      <c r="I9843" t="str">
        <f t="shared" si="307"/>
        <v>2019-12</v>
      </c>
    </row>
    <row r="9844" spans="1:9" x14ac:dyDescent="0.35">
      <c r="A9844">
        <v>2019</v>
      </c>
      <c r="B9844">
        <v>13690</v>
      </c>
      <c r="C9844" s="1">
        <v>0</v>
      </c>
      <c r="D9844">
        <v>0</v>
      </c>
      <c r="E9844" s="1">
        <v>0</v>
      </c>
      <c r="F9844">
        <v>2</v>
      </c>
      <c r="G9844">
        <v>0</v>
      </c>
      <c r="H9844" t="str">
        <f t="shared" si="306"/>
        <v>2019-13690</v>
      </c>
      <c r="I9844" t="str">
        <f t="shared" si="307"/>
        <v>2019-2</v>
      </c>
    </row>
    <row r="9845" spans="1:9" x14ac:dyDescent="0.35">
      <c r="A9845">
        <v>2019</v>
      </c>
      <c r="B9845">
        <v>3342</v>
      </c>
      <c r="C9845" s="1">
        <v>0</v>
      </c>
      <c r="D9845">
        <v>1</v>
      </c>
      <c r="E9845" s="1">
        <v>0</v>
      </c>
      <c r="F9845">
        <v>4</v>
      </c>
      <c r="G9845">
        <v>1</v>
      </c>
      <c r="H9845" t="str">
        <f t="shared" si="306"/>
        <v>2019-3342</v>
      </c>
      <c r="I9845" t="str">
        <f t="shared" si="307"/>
        <v>2019-4</v>
      </c>
    </row>
    <row r="9846" spans="1:9" x14ac:dyDescent="0.35">
      <c r="A9846">
        <v>2019</v>
      </c>
      <c r="B9846">
        <v>3927</v>
      </c>
      <c r="C9846" s="1">
        <v>0</v>
      </c>
      <c r="D9846">
        <v>1</v>
      </c>
      <c r="E9846" s="1">
        <v>0</v>
      </c>
      <c r="F9846">
        <v>12</v>
      </c>
      <c r="G9846">
        <v>0</v>
      </c>
      <c r="H9846" t="str">
        <f t="shared" si="306"/>
        <v>2019-3927</v>
      </c>
      <c r="I9846" t="str">
        <f t="shared" si="307"/>
        <v>2019-12</v>
      </c>
    </row>
    <row r="9847" spans="1:9" x14ac:dyDescent="0.35">
      <c r="A9847">
        <v>2019</v>
      </c>
      <c r="B9847">
        <v>12780</v>
      </c>
      <c r="C9847" s="1">
        <v>0</v>
      </c>
      <c r="D9847">
        <v>1</v>
      </c>
      <c r="E9847" s="1">
        <v>0</v>
      </c>
      <c r="F9847">
        <v>7</v>
      </c>
      <c r="G9847">
        <v>1</v>
      </c>
      <c r="H9847" t="str">
        <f t="shared" si="306"/>
        <v>2019-12780</v>
      </c>
      <c r="I9847" t="str">
        <f t="shared" si="307"/>
        <v>2019-7</v>
      </c>
    </row>
    <row r="9848" spans="1:9" x14ac:dyDescent="0.35">
      <c r="A9848">
        <v>2019</v>
      </c>
      <c r="B9848">
        <v>5009</v>
      </c>
      <c r="C9848" s="1">
        <v>0</v>
      </c>
      <c r="D9848">
        <v>1</v>
      </c>
      <c r="E9848" s="1">
        <v>0</v>
      </c>
      <c r="F9848">
        <v>12</v>
      </c>
      <c r="G9848">
        <v>1</v>
      </c>
      <c r="H9848" t="str">
        <f t="shared" si="306"/>
        <v>2019-5009</v>
      </c>
      <c r="I9848" t="str">
        <f t="shared" si="307"/>
        <v>2019-12</v>
      </c>
    </row>
    <row r="9849" spans="1:9" x14ac:dyDescent="0.35">
      <c r="A9849">
        <v>2019</v>
      </c>
      <c r="B9849">
        <v>6337</v>
      </c>
      <c r="C9849" s="1">
        <v>0</v>
      </c>
      <c r="D9849">
        <v>1</v>
      </c>
      <c r="E9849" s="1">
        <v>0</v>
      </c>
      <c r="F9849">
        <v>12</v>
      </c>
      <c r="G9849">
        <v>1</v>
      </c>
      <c r="H9849" t="str">
        <f t="shared" si="306"/>
        <v>2019-6337</v>
      </c>
      <c r="I9849" t="str">
        <f t="shared" si="307"/>
        <v>2019-12</v>
      </c>
    </row>
    <row r="9850" spans="1:9" x14ac:dyDescent="0.35">
      <c r="A9850">
        <v>2019</v>
      </c>
      <c r="B9850">
        <v>9416</v>
      </c>
      <c r="C9850" s="1">
        <v>0</v>
      </c>
      <c r="D9850">
        <v>1</v>
      </c>
      <c r="E9850" s="1">
        <v>0</v>
      </c>
      <c r="F9850">
        <v>4</v>
      </c>
      <c r="G9850">
        <v>1</v>
      </c>
      <c r="H9850" t="str">
        <f t="shared" si="306"/>
        <v>2019-9416</v>
      </c>
      <c r="I9850" t="str">
        <f t="shared" si="307"/>
        <v>2019-4</v>
      </c>
    </row>
    <row r="9851" spans="1:9" x14ac:dyDescent="0.35">
      <c r="A9851">
        <v>2019</v>
      </c>
      <c r="B9851">
        <v>8201</v>
      </c>
      <c r="C9851" s="1">
        <v>0</v>
      </c>
      <c r="D9851">
        <v>1</v>
      </c>
      <c r="E9851" s="1">
        <v>0</v>
      </c>
      <c r="F9851">
        <v>10</v>
      </c>
      <c r="G9851">
        <v>0</v>
      </c>
      <c r="H9851" t="str">
        <f t="shared" si="306"/>
        <v>2019-8201</v>
      </c>
      <c r="I9851" t="str">
        <f t="shared" si="307"/>
        <v>2019-10</v>
      </c>
    </row>
    <row r="9852" spans="1:9" x14ac:dyDescent="0.35">
      <c r="A9852">
        <v>2019</v>
      </c>
      <c r="B9852">
        <v>11206</v>
      </c>
      <c r="C9852" s="1">
        <v>0</v>
      </c>
      <c r="D9852">
        <v>1</v>
      </c>
      <c r="E9852" s="1">
        <v>0</v>
      </c>
      <c r="F9852">
        <v>12</v>
      </c>
      <c r="G9852">
        <v>0</v>
      </c>
      <c r="H9852" t="str">
        <f t="shared" si="306"/>
        <v>2019-11206</v>
      </c>
      <c r="I9852" t="str">
        <f t="shared" si="307"/>
        <v>2019-12</v>
      </c>
    </row>
    <row r="9853" spans="1:9" x14ac:dyDescent="0.35">
      <c r="A9853">
        <v>2019</v>
      </c>
      <c r="B9853">
        <v>445</v>
      </c>
      <c r="C9853" s="1">
        <v>0</v>
      </c>
      <c r="D9853">
        <v>1</v>
      </c>
      <c r="E9853" s="1">
        <v>1</v>
      </c>
      <c r="F9853">
        <v>11</v>
      </c>
      <c r="G9853">
        <v>0</v>
      </c>
      <c r="H9853" t="str">
        <f t="shared" si="306"/>
        <v>2019-445</v>
      </c>
      <c r="I9853" t="str">
        <f t="shared" si="307"/>
        <v>2019-11</v>
      </c>
    </row>
    <row r="9854" spans="1:9" x14ac:dyDescent="0.35">
      <c r="A9854">
        <v>2019</v>
      </c>
      <c r="B9854">
        <v>12116</v>
      </c>
      <c r="C9854" s="1">
        <v>0</v>
      </c>
      <c r="D9854">
        <v>1</v>
      </c>
      <c r="E9854" s="1">
        <v>0</v>
      </c>
      <c r="F9854">
        <v>7</v>
      </c>
      <c r="G9854">
        <v>1</v>
      </c>
      <c r="H9854" t="str">
        <f t="shared" si="306"/>
        <v>2019-12116</v>
      </c>
      <c r="I9854" t="str">
        <f t="shared" si="307"/>
        <v>2019-7</v>
      </c>
    </row>
    <row r="9855" spans="1:9" x14ac:dyDescent="0.35">
      <c r="A9855">
        <v>2019</v>
      </c>
      <c r="B9855">
        <v>12362</v>
      </c>
      <c r="C9855" s="1">
        <v>0</v>
      </c>
      <c r="D9855">
        <v>1</v>
      </c>
      <c r="E9855" s="1">
        <v>0</v>
      </c>
      <c r="F9855">
        <v>2</v>
      </c>
      <c r="G9855">
        <v>1</v>
      </c>
      <c r="H9855" t="str">
        <f t="shared" si="306"/>
        <v>2019-12362</v>
      </c>
      <c r="I9855" t="str">
        <f t="shared" si="307"/>
        <v>2019-2</v>
      </c>
    </row>
    <row r="9856" spans="1:9" x14ac:dyDescent="0.35">
      <c r="A9856">
        <v>2019</v>
      </c>
      <c r="B9856">
        <v>13439</v>
      </c>
      <c r="C9856" s="1">
        <v>0</v>
      </c>
      <c r="D9856">
        <v>1</v>
      </c>
      <c r="E9856" s="1">
        <v>0</v>
      </c>
      <c r="F9856">
        <v>5</v>
      </c>
      <c r="G9856">
        <v>1</v>
      </c>
      <c r="H9856" t="str">
        <f t="shared" si="306"/>
        <v>2019-13439</v>
      </c>
      <c r="I9856" t="str">
        <f t="shared" si="307"/>
        <v>2019-5</v>
      </c>
    </row>
    <row r="9857" spans="1:9" x14ac:dyDescent="0.35">
      <c r="A9857">
        <v>2019</v>
      </c>
      <c r="B9857">
        <v>5255</v>
      </c>
      <c r="C9857" s="1">
        <v>0</v>
      </c>
      <c r="D9857">
        <v>1</v>
      </c>
      <c r="E9857" s="1">
        <v>0</v>
      </c>
      <c r="F9857">
        <v>12</v>
      </c>
      <c r="G9857">
        <v>0</v>
      </c>
      <c r="H9857" t="str">
        <f t="shared" si="306"/>
        <v>2019-5255</v>
      </c>
      <c r="I9857" t="str">
        <f t="shared" si="307"/>
        <v>2019-12</v>
      </c>
    </row>
    <row r="9858" spans="1:9" x14ac:dyDescent="0.35">
      <c r="A9858">
        <v>2019</v>
      </c>
      <c r="B9858">
        <v>2658</v>
      </c>
      <c r="C9858" s="1">
        <v>0</v>
      </c>
      <c r="D9858">
        <v>1</v>
      </c>
      <c r="E9858" s="1">
        <v>0</v>
      </c>
      <c r="F9858">
        <v>9</v>
      </c>
      <c r="G9858">
        <v>0</v>
      </c>
      <c r="H9858" t="str">
        <f t="shared" si="306"/>
        <v>2019-2658</v>
      </c>
      <c r="I9858" t="str">
        <f t="shared" si="307"/>
        <v>2019-9</v>
      </c>
    </row>
    <row r="9859" spans="1:9" x14ac:dyDescent="0.35">
      <c r="A9859">
        <v>2019</v>
      </c>
      <c r="B9859">
        <v>9846</v>
      </c>
      <c r="C9859" s="1">
        <v>0</v>
      </c>
      <c r="D9859">
        <v>1</v>
      </c>
      <c r="E9859" s="1">
        <v>0</v>
      </c>
      <c r="F9859">
        <v>2</v>
      </c>
      <c r="G9859">
        <v>1</v>
      </c>
      <c r="H9859" t="str">
        <f t="shared" ref="H9859:H9922" si="308">CONCATENATE(A9859,"-",B9859)</f>
        <v>2019-9846</v>
      </c>
      <c r="I9859" t="str">
        <f t="shared" ref="I9859:I9922" si="309">CONCATENATE(A9859,"-",F9859)</f>
        <v>2019-2</v>
      </c>
    </row>
    <row r="9860" spans="1:9" x14ac:dyDescent="0.35">
      <c r="A9860">
        <v>2019</v>
      </c>
      <c r="B9860">
        <v>4394</v>
      </c>
      <c r="C9860" s="1">
        <v>0</v>
      </c>
      <c r="D9860">
        <v>1</v>
      </c>
      <c r="E9860" s="1">
        <v>0</v>
      </c>
      <c r="F9860">
        <v>10</v>
      </c>
      <c r="G9860">
        <v>1</v>
      </c>
      <c r="H9860" t="str">
        <f t="shared" si="308"/>
        <v>2019-4394</v>
      </c>
      <c r="I9860" t="str">
        <f t="shared" si="309"/>
        <v>2019-10</v>
      </c>
    </row>
    <row r="9861" spans="1:9" x14ac:dyDescent="0.35">
      <c r="A9861">
        <v>2019</v>
      </c>
      <c r="B9861">
        <v>7925</v>
      </c>
      <c r="C9861" s="1">
        <v>0</v>
      </c>
      <c r="D9861">
        <v>1</v>
      </c>
      <c r="E9861" s="1">
        <v>0</v>
      </c>
      <c r="F9861">
        <v>2</v>
      </c>
      <c r="G9861">
        <v>1</v>
      </c>
      <c r="H9861" t="str">
        <f t="shared" si="308"/>
        <v>2019-7925</v>
      </c>
      <c r="I9861" t="str">
        <f t="shared" si="309"/>
        <v>2019-2</v>
      </c>
    </row>
    <row r="9862" spans="1:9" x14ac:dyDescent="0.35">
      <c r="A9862">
        <v>2019</v>
      </c>
      <c r="B9862">
        <v>2077</v>
      </c>
      <c r="C9862" s="1">
        <v>0</v>
      </c>
      <c r="D9862">
        <v>1</v>
      </c>
      <c r="E9862" s="1">
        <v>0</v>
      </c>
      <c r="F9862">
        <v>9</v>
      </c>
      <c r="G9862">
        <v>1</v>
      </c>
      <c r="H9862" t="str">
        <f t="shared" si="308"/>
        <v>2019-2077</v>
      </c>
      <c r="I9862" t="str">
        <f t="shared" si="309"/>
        <v>2019-9</v>
      </c>
    </row>
    <row r="9863" spans="1:9" x14ac:dyDescent="0.35">
      <c r="A9863">
        <v>2019</v>
      </c>
      <c r="B9863">
        <v>11895</v>
      </c>
      <c r="C9863" s="1">
        <v>0</v>
      </c>
      <c r="D9863">
        <v>1</v>
      </c>
      <c r="E9863" s="1">
        <v>0</v>
      </c>
      <c r="F9863">
        <v>4</v>
      </c>
      <c r="G9863">
        <v>1</v>
      </c>
      <c r="H9863" t="str">
        <f t="shared" si="308"/>
        <v>2019-11895</v>
      </c>
      <c r="I9863" t="str">
        <f t="shared" si="309"/>
        <v>2019-4</v>
      </c>
    </row>
    <row r="9864" spans="1:9" x14ac:dyDescent="0.35">
      <c r="A9864">
        <v>2019</v>
      </c>
      <c r="B9864">
        <v>1081</v>
      </c>
      <c r="C9864" s="1">
        <v>0</v>
      </c>
      <c r="D9864">
        <v>0</v>
      </c>
      <c r="E9864" s="1">
        <v>0</v>
      </c>
      <c r="F9864">
        <v>9</v>
      </c>
      <c r="G9864">
        <v>0</v>
      </c>
      <c r="H9864" t="str">
        <f t="shared" si="308"/>
        <v>2019-1081</v>
      </c>
      <c r="I9864" t="str">
        <f t="shared" si="309"/>
        <v>2019-9</v>
      </c>
    </row>
    <row r="9865" spans="1:9" x14ac:dyDescent="0.35">
      <c r="A9865">
        <v>2019</v>
      </c>
      <c r="B9865">
        <v>3488</v>
      </c>
      <c r="C9865" s="1">
        <v>0</v>
      </c>
      <c r="D9865">
        <v>1</v>
      </c>
      <c r="E9865" s="1">
        <v>0</v>
      </c>
      <c r="F9865">
        <v>4</v>
      </c>
      <c r="G9865">
        <v>1</v>
      </c>
      <c r="H9865" t="str">
        <f t="shared" si="308"/>
        <v>2019-3488</v>
      </c>
      <c r="I9865" t="str">
        <f t="shared" si="309"/>
        <v>2019-4</v>
      </c>
    </row>
    <row r="9866" spans="1:9" x14ac:dyDescent="0.35">
      <c r="A9866">
        <v>2019</v>
      </c>
      <c r="B9866">
        <v>11540</v>
      </c>
      <c r="C9866" s="1">
        <v>0</v>
      </c>
      <c r="D9866">
        <v>1</v>
      </c>
      <c r="E9866" s="1">
        <v>0</v>
      </c>
      <c r="F9866">
        <v>4</v>
      </c>
      <c r="G9866">
        <v>1</v>
      </c>
      <c r="H9866" t="str">
        <f t="shared" si="308"/>
        <v>2019-11540</v>
      </c>
      <c r="I9866" t="str">
        <f t="shared" si="309"/>
        <v>2019-4</v>
      </c>
    </row>
    <row r="9867" spans="1:9" x14ac:dyDescent="0.35">
      <c r="A9867">
        <v>2019</v>
      </c>
      <c r="B9867">
        <v>2424</v>
      </c>
      <c r="C9867" s="1">
        <v>0</v>
      </c>
      <c r="D9867">
        <v>1</v>
      </c>
      <c r="E9867" s="1">
        <v>0</v>
      </c>
      <c r="F9867">
        <v>12</v>
      </c>
      <c r="G9867">
        <v>1</v>
      </c>
      <c r="H9867" t="str">
        <f t="shared" si="308"/>
        <v>2019-2424</v>
      </c>
      <c r="I9867" t="str">
        <f t="shared" si="309"/>
        <v>2019-12</v>
      </c>
    </row>
    <row r="9868" spans="1:9" x14ac:dyDescent="0.35">
      <c r="A9868">
        <v>2019</v>
      </c>
      <c r="B9868">
        <v>14272</v>
      </c>
      <c r="C9868" s="1">
        <v>0</v>
      </c>
      <c r="D9868">
        <v>1</v>
      </c>
      <c r="E9868" s="1">
        <v>0</v>
      </c>
      <c r="F9868">
        <v>5</v>
      </c>
      <c r="G9868">
        <v>1</v>
      </c>
      <c r="H9868" t="str">
        <f t="shared" si="308"/>
        <v>2019-14272</v>
      </c>
      <c r="I9868" t="str">
        <f t="shared" si="309"/>
        <v>2019-5</v>
      </c>
    </row>
    <row r="9869" spans="1:9" x14ac:dyDescent="0.35">
      <c r="A9869">
        <v>2019</v>
      </c>
      <c r="B9869">
        <v>9907</v>
      </c>
      <c r="C9869" s="1">
        <v>0</v>
      </c>
      <c r="D9869">
        <v>1</v>
      </c>
      <c r="E9869" s="1">
        <v>0</v>
      </c>
      <c r="F9869">
        <v>10</v>
      </c>
      <c r="G9869">
        <v>0</v>
      </c>
      <c r="H9869" t="str">
        <f t="shared" si="308"/>
        <v>2019-9907</v>
      </c>
      <c r="I9869" t="str">
        <f t="shared" si="309"/>
        <v>2019-10</v>
      </c>
    </row>
    <row r="9870" spans="1:9" x14ac:dyDescent="0.35">
      <c r="A9870">
        <v>2019</v>
      </c>
      <c r="B9870">
        <v>13431</v>
      </c>
      <c r="C9870" s="1">
        <v>0</v>
      </c>
      <c r="D9870">
        <v>1</v>
      </c>
      <c r="E9870" s="1">
        <v>0</v>
      </c>
      <c r="F9870">
        <v>8</v>
      </c>
      <c r="G9870">
        <v>1</v>
      </c>
      <c r="H9870" t="str">
        <f t="shared" si="308"/>
        <v>2019-13431</v>
      </c>
      <c r="I9870" t="str">
        <f t="shared" si="309"/>
        <v>2019-8</v>
      </c>
    </row>
    <row r="9871" spans="1:9" x14ac:dyDescent="0.35">
      <c r="A9871">
        <v>2019</v>
      </c>
      <c r="B9871">
        <v>4492</v>
      </c>
      <c r="C9871" s="1">
        <v>0</v>
      </c>
      <c r="D9871">
        <v>1</v>
      </c>
      <c r="E9871" s="1">
        <v>0</v>
      </c>
      <c r="F9871">
        <v>13</v>
      </c>
      <c r="G9871">
        <v>1</v>
      </c>
      <c r="H9871" t="str">
        <f t="shared" si="308"/>
        <v>2019-4492</v>
      </c>
      <c r="I9871" t="str">
        <f t="shared" si="309"/>
        <v>2019-13</v>
      </c>
    </row>
    <row r="9872" spans="1:9" x14ac:dyDescent="0.35">
      <c r="A9872">
        <v>2019</v>
      </c>
      <c r="B9872">
        <v>10530</v>
      </c>
      <c r="C9872" s="1">
        <v>0</v>
      </c>
      <c r="D9872">
        <v>1</v>
      </c>
      <c r="E9872" s="1">
        <v>0</v>
      </c>
      <c r="F9872">
        <v>9</v>
      </c>
      <c r="G9872">
        <v>1</v>
      </c>
      <c r="H9872" t="str">
        <f t="shared" si="308"/>
        <v>2019-10530</v>
      </c>
      <c r="I9872" t="str">
        <f t="shared" si="309"/>
        <v>2019-9</v>
      </c>
    </row>
    <row r="9873" spans="1:9" x14ac:dyDescent="0.35">
      <c r="A9873">
        <v>2019</v>
      </c>
      <c r="B9873">
        <v>14223</v>
      </c>
      <c r="C9873" s="1">
        <v>0</v>
      </c>
      <c r="D9873">
        <v>1</v>
      </c>
      <c r="E9873" s="1">
        <v>0</v>
      </c>
      <c r="F9873">
        <v>12</v>
      </c>
      <c r="G9873">
        <v>0</v>
      </c>
      <c r="H9873" t="str">
        <f t="shared" si="308"/>
        <v>2019-14223</v>
      </c>
      <c r="I9873" t="str">
        <f t="shared" si="309"/>
        <v>2019-12</v>
      </c>
    </row>
    <row r="9874" spans="1:9" x14ac:dyDescent="0.35">
      <c r="A9874">
        <v>2019</v>
      </c>
      <c r="B9874">
        <v>4284</v>
      </c>
      <c r="C9874" s="1">
        <v>0</v>
      </c>
      <c r="D9874">
        <v>1</v>
      </c>
      <c r="E9874" s="1">
        <v>0</v>
      </c>
      <c r="F9874">
        <v>9</v>
      </c>
      <c r="G9874">
        <v>0</v>
      </c>
      <c r="H9874" t="str">
        <f t="shared" si="308"/>
        <v>2019-4284</v>
      </c>
      <c r="I9874" t="str">
        <f t="shared" si="309"/>
        <v>2019-9</v>
      </c>
    </row>
    <row r="9875" spans="1:9" x14ac:dyDescent="0.35">
      <c r="A9875">
        <v>2019</v>
      </c>
      <c r="B9875">
        <v>9883</v>
      </c>
      <c r="C9875" s="1">
        <v>0</v>
      </c>
      <c r="D9875">
        <v>1</v>
      </c>
      <c r="E9875" s="1">
        <v>0</v>
      </c>
      <c r="F9875">
        <v>2</v>
      </c>
      <c r="G9875">
        <v>0</v>
      </c>
      <c r="H9875" t="str">
        <f t="shared" si="308"/>
        <v>2019-9883</v>
      </c>
      <c r="I9875" t="str">
        <f t="shared" si="309"/>
        <v>2019-2</v>
      </c>
    </row>
    <row r="9876" spans="1:9" x14ac:dyDescent="0.35">
      <c r="A9876">
        <v>2019</v>
      </c>
      <c r="B9876">
        <v>3062</v>
      </c>
      <c r="C9876" s="1">
        <v>0</v>
      </c>
      <c r="D9876">
        <v>0</v>
      </c>
      <c r="E9876" s="1">
        <v>0</v>
      </c>
      <c r="F9876">
        <v>2</v>
      </c>
      <c r="G9876">
        <v>0</v>
      </c>
      <c r="H9876" t="str">
        <f t="shared" si="308"/>
        <v>2019-3062</v>
      </c>
      <c r="I9876" t="str">
        <f t="shared" si="309"/>
        <v>2019-2</v>
      </c>
    </row>
    <row r="9877" spans="1:9" x14ac:dyDescent="0.35">
      <c r="A9877">
        <v>2019</v>
      </c>
      <c r="B9877">
        <v>6221</v>
      </c>
      <c r="C9877" s="1">
        <v>0</v>
      </c>
      <c r="D9877">
        <v>1</v>
      </c>
      <c r="E9877" s="1">
        <v>0</v>
      </c>
      <c r="F9877">
        <v>13</v>
      </c>
      <c r="G9877">
        <v>1</v>
      </c>
      <c r="H9877" t="str">
        <f t="shared" si="308"/>
        <v>2019-6221</v>
      </c>
      <c r="I9877" t="str">
        <f t="shared" si="309"/>
        <v>2019-13</v>
      </c>
    </row>
    <row r="9878" spans="1:9" x14ac:dyDescent="0.35">
      <c r="A9878">
        <v>2019</v>
      </c>
      <c r="B9878">
        <v>6522</v>
      </c>
      <c r="C9878" s="1">
        <v>0</v>
      </c>
      <c r="D9878">
        <v>1</v>
      </c>
      <c r="E9878" s="1">
        <v>1</v>
      </c>
      <c r="F9878">
        <v>4</v>
      </c>
      <c r="G9878">
        <v>0</v>
      </c>
      <c r="H9878" t="str">
        <f t="shared" si="308"/>
        <v>2019-6522</v>
      </c>
      <c r="I9878" t="str">
        <f t="shared" si="309"/>
        <v>2019-4</v>
      </c>
    </row>
    <row r="9879" spans="1:9" x14ac:dyDescent="0.35">
      <c r="A9879">
        <v>2019</v>
      </c>
      <c r="B9879">
        <v>4722</v>
      </c>
      <c r="C9879" s="1">
        <v>0</v>
      </c>
      <c r="D9879">
        <v>1</v>
      </c>
      <c r="E9879" s="1">
        <v>0</v>
      </c>
      <c r="F9879">
        <v>2</v>
      </c>
      <c r="G9879">
        <v>1</v>
      </c>
      <c r="H9879" t="str">
        <f t="shared" si="308"/>
        <v>2019-4722</v>
      </c>
      <c r="I9879" t="str">
        <f t="shared" si="309"/>
        <v>2019-2</v>
      </c>
    </row>
    <row r="9880" spans="1:9" x14ac:dyDescent="0.35">
      <c r="A9880">
        <v>2019</v>
      </c>
      <c r="B9880">
        <v>11277</v>
      </c>
      <c r="C9880" s="1">
        <v>0</v>
      </c>
      <c r="D9880">
        <v>1</v>
      </c>
      <c r="E9880" s="1">
        <v>0</v>
      </c>
      <c r="F9880">
        <v>9</v>
      </c>
      <c r="G9880">
        <v>1</v>
      </c>
      <c r="H9880" t="str">
        <f t="shared" si="308"/>
        <v>2019-11277</v>
      </c>
      <c r="I9880" t="str">
        <f t="shared" si="309"/>
        <v>2019-9</v>
      </c>
    </row>
    <row r="9881" spans="1:9" x14ac:dyDescent="0.35">
      <c r="A9881">
        <v>2019</v>
      </c>
      <c r="B9881">
        <v>11963</v>
      </c>
      <c r="C9881" s="1">
        <v>0</v>
      </c>
      <c r="D9881">
        <v>1</v>
      </c>
      <c r="E9881" s="1">
        <v>0</v>
      </c>
      <c r="F9881">
        <v>13</v>
      </c>
      <c r="G9881">
        <v>0</v>
      </c>
      <c r="H9881" t="str">
        <f t="shared" si="308"/>
        <v>2019-11963</v>
      </c>
      <c r="I9881" t="str">
        <f t="shared" si="309"/>
        <v>2019-13</v>
      </c>
    </row>
    <row r="9882" spans="1:9" x14ac:dyDescent="0.35">
      <c r="A9882">
        <v>2019</v>
      </c>
      <c r="B9882">
        <v>3749</v>
      </c>
      <c r="C9882" s="1">
        <v>0</v>
      </c>
      <c r="D9882">
        <v>1</v>
      </c>
      <c r="E9882" s="1">
        <v>0</v>
      </c>
      <c r="F9882">
        <v>2</v>
      </c>
      <c r="G9882">
        <v>0</v>
      </c>
      <c r="H9882" t="str">
        <f t="shared" si="308"/>
        <v>2019-3749</v>
      </c>
      <c r="I9882" t="str">
        <f t="shared" si="309"/>
        <v>2019-2</v>
      </c>
    </row>
    <row r="9883" spans="1:9" x14ac:dyDescent="0.35">
      <c r="A9883">
        <v>2019</v>
      </c>
      <c r="B9883">
        <v>4536</v>
      </c>
      <c r="C9883" s="1">
        <v>0</v>
      </c>
      <c r="D9883">
        <v>1</v>
      </c>
      <c r="E9883" s="1">
        <v>0</v>
      </c>
      <c r="F9883">
        <v>2</v>
      </c>
      <c r="G9883">
        <v>0</v>
      </c>
      <c r="H9883" t="str">
        <f t="shared" si="308"/>
        <v>2019-4536</v>
      </c>
      <c r="I9883" t="str">
        <f t="shared" si="309"/>
        <v>2019-2</v>
      </c>
    </row>
    <row r="9884" spans="1:9" x14ac:dyDescent="0.35">
      <c r="A9884">
        <v>2019</v>
      </c>
      <c r="B9884">
        <v>8753</v>
      </c>
      <c r="C9884" s="1">
        <v>0</v>
      </c>
      <c r="D9884">
        <v>1</v>
      </c>
      <c r="E9884" s="1">
        <v>0</v>
      </c>
      <c r="F9884">
        <v>12</v>
      </c>
      <c r="G9884">
        <v>0</v>
      </c>
      <c r="H9884" t="str">
        <f t="shared" si="308"/>
        <v>2019-8753</v>
      </c>
      <c r="I9884" t="str">
        <f t="shared" si="309"/>
        <v>2019-12</v>
      </c>
    </row>
    <row r="9885" spans="1:9" x14ac:dyDescent="0.35">
      <c r="A9885">
        <v>2019</v>
      </c>
      <c r="B9885">
        <v>63357</v>
      </c>
      <c r="C9885" s="1">
        <v>0</v>
      </c>
      <c r="D9885">
        <v>1</v>
      </c>
      <c r="E9885" s="1">
        <v>0</v>
      </c>
      <c r="F9885">
        <v>12</v>
      </c>
      <c r="G9885">
        <v>0</v>
      </c>
      <c r="H9885" t="str">
        <f t="shared" si="308"/>
        <v>2019-63357</v>
      </c>
      <c r="I9885" t="str">
        <f t="shared" si="309"/>
        <v>2019-12</v>
      </c>
    </row>
    <row r="9886" spans="1:9" x14ac:dyDescent="0.35">
      <c r="A9886">
        <v>2019</v>
      </c>
      <c r="B9886">
        <v>2458</v>
      </c>
      <c r="C9886" s="1">
        <v>0</v>
      </c>
      <c r="D9886">
        <v>1</v>
      </c>
      <c r="E9886" s="1">
        <v>0</v>
      </c>
      <c r="F9886">
        <v>2</v>
      </c>
      <c r="G9886">
        <v>1</v>
      </c>
      <c r="H9886" t="str">
        <f t="shared" si="308"/>
        <v>2019-2458</v>
      </c>
      <c r="I9886" t="str">
        <f t="shared" si="309"/>
        <v>2019-2</v>
      </c>
    </row>
    <row r="9887" spans="1:9" x14ac:dyDescent="0.35">
      <c r="A9887">
        <v>2019</v>
      </c>
      <c r="B9887">
        <v>3085</v>
      </c>
      <c r="C9887" s="1">
        <v>0</v>
      </c>
      <c r="D9887">
        <v>1</v>
      </c>
      <c r="E9887" s="1">
        <v>0</v>
      </c>
      <c r="F9887">
        <v>7</v>
      </c>
      <c r="G9887">
        <v>1</v>
      </c>
      <c r="H9887" t="str">
        <f t="shared" si="308"/>
        <v>2019-3085</v>
      </c>
      <c r="I9887" t="str">
        <f t="shared" si="309"/>
        <v>2019-7</v>
      </c>
    </row>
    <row r="9888" spans="1:9" x14ac:dyDescent="0.35">
      <c r="A9888">
        <v>2019</v>
      </c>
      <c r="B9888">
        <v>3439</v>
      </c>
      <c r="C9888" s="1">
        <v>0</v>
      </c>
      <c r="D9888">
        <v>1</v>
      </c>
      <c r="E9888" s="1">
        <v>0</v>
      </c>
      <c r="F9888">
        <v>11</v>
      </c>
      <c r="G9888">
        <v>1</v>
      </c>
      <c r="H9888" t="str">
        <f t="shared" si="308"/>
        <v>2019-3439</v>
      </c>
      <c r="I9888" t="str">
        <f t="shared" si="309"/>
        <v>2019-11</v>
      </c>
    </row>
    <row r="9889" spans="1:9" x14ac:dyDescent="0.35">
      <c r="A9889">
        <v>2019</v>
      </c>
      <c r="B9889">
        <v>4130</v>
      </c>
      <c r="C9889" s="1">
        <v>0</v>
      </c>
      <c r="D9889">
        <v>1</v>
      </c>
      <c r="E9889" s="1">
        <v>0</v>
      </c>
      <c r="F9889">
        <v>12</v>
      </c>
      <c r="G9889">
        <v>0</v>
      </c>
      <c r="H9889" t="str">
        <f t="shared" si="308"/>
        <v>2019-4130</v>
      </c>
      <c r="I9889" t="str">
        <f t="shared" si="309"/>
        <v>2019-12</v>
      </c>
    </row>
    <row r="9890" spans="1:9" x14ac:dyDescent="0.35">
      <c r="A9890">
        <v>2019</v>
      </c>
      <c r="B9890">
        <v>4617</v>
      </c>
      <c r="C9890" s="1">
        <v>0</v>
      </c>
      <c r="D9890">
        <v>1</v>
      </c>
      <c r="E9890" s="1">
        <v>0</v>
      </c>
      <c r="F9890">
        <v>5</v>
      </c>
      <c r="G9890">
        <v>1</v>
      </c>
      <c r="H9890" t="str">
        <f t="shared" si="308"/>
        <v>2019-4617</v>
      </c>
      <c r="I9890" t="str">
        <f t="shared" si="309"/>
        <v>2019-5</v>
      </c>
    </row>
    <row r="9891" spans="1:9" x14ac:dyDescent="0.35">
      <c r="A9891">
        <v>2019</v>
      </c>
      <c r="B9891">
        <v>311</v>
      </c>
      <c r="C9891" s="1">
        <v>0</v>
      </c>
      <c r="D9891">
        <v>1</v>
      </c>
      <c r="E9891" s="1">
        <v>0</v>
      </c>
      <c r="F9891">
        <v>9</v>
      </c>
      <c r="G9891">
        <v>0</v>
      </c>
      <c r="H9891" t="str">
        <f t="shared" si="308"/>
        <v>2019-311</v>
      </c>
      <c r="I9891" t="str">
        <f t="shared" si="309"/>
        <v>2019-9</v>
      </c>
    </row>
    <row r="9892" spans="1:9" x14ac:dyDescent="0.35">
      <c r="A9892">
        <v>2019</v>
      </c>
      <c r="B9892">
        <v>6262</v>
      </c>
      <c r="C9892" s="1">
        <v>0</v>
      </c>
      <c r="D9892">
        <v>1</v>
      </c>
      <c r="E9892" s="1">
        <v>0</v>
      </c>
      <c r="F9892">
        <v>9</v>
      </c>
      <c r="G9892">
        <v>1</v>
      </c>
      <c r="H9892" t="str">
        <f t="shared" si="308"/>
        <v>2019-6262</v>
      </c>
      <c r="I9892" t="str">
        <f t="shared" si="309"/>
        <v>2019-9</v>
      </c>
    </row>
    <row r="9893" spans="1:9" x14ac:dyDescent="0.35">
      <c r="A9893">
        <v>2019</v>
      </c>
      <c r="B9893">
        <v>9208</v>
      </c>
      <c r="C9893" s="1">
        <v>0</v>
      </c>
      <c r="D9893">
        <v>1</v>
      </c>
      <c r="E9893" s="1">
        <v>0</v>
      </c>
      <c r="F9893">
        <v>12</v>
      </c>
      <c r="G9893">
        <v>1</v>
      </c>
      <c r="H9893" t="str">
        <f t="shared" si="308"/>
        <v>2019-9208</v>
      </c>
      <c r="I9893" t="str">
        <f t="shared" si="309"/>
        <v>2019-12</v>
      </c>
    </row>
    <row r="9894" spans="1:9" x14ac:dyDescent="0.35">
      <c r="A9894">
        <v>2019</v>
      </c>
      <c r="B9894">
        <v>12582</v>
      </c>
      <c r="C9894" s="1">
        <v>0</v>
      </c>
      <c r="D9894">
        <v>1</v>
      </c>
      <c r="E9894" s="1">
        <v>0</v>
      </c>
      <c r="F9894">
        <v>4</v>
      </c>
      <c r="G9894">
        <v>1</v>
      </c>
      <c r="H9894" t="str">
        <f t="shared" si="308"/>
        <v>2019-12582</v>
      </c>
      <c r="I9894" t="str">
        <f t="shared" si="309"/>
        <v>2019-4</v>
      </c>
    </row>
    <row r="9895" spans="1:9" x14ac:dyDescent="0.35">
      <c r="A9895">
        <v>2019</v>
      </c>
      <c r="B9895">
        <v>1258</v>
      </c>
      <c r="C9895" s="1">
        <v>0</v>
      </c>
      <c r="D9895">
        <v>1</v>
      </c>
      <c r="E9895" s="1">
        <v>0</v>
      </c>
      <c r="F9895">
        <v>4</v>
      </c>
      <c r="G9895">
        <v>0</v>
      </c>
      <c r="H9895" t="str">
        <f t="shared" si="308"/>
        <v>2019-1258</v>
      </c>
      <c r="I9895" t="str">
        <f t="shared" si="309"/>
        <v>2019-4</v>
      </c>
    </row>
    <row r="9896" spans="1:9" x14ac:dyDescent="0.35">
      <c r="A9896">
        <v>2019</v>
      </c>
      <c r="B9896">
        <v>3540</v>
      </c>
      <c r="C9896" s="1">
        <v>0</v>
      </c>
      <c r="D9896">
        <v>1</v>
      </c>
      <c r="E9896" s="1">
        <v>0</v>
      </c>
      <c r="F9896">
        <v>2</v>
      </c>
      <c r="G9896">
        <v>0</v>
      </c>
      <c r="H9896" t="str">
        <f t="shared" si="308"/>
        <v>2019-3540</v>
      </c>
      <c r="I9896" t="str">
        <f t="shared" si="309"/>
        <v>2019-2</v>
      </c>
    </row>
    <row r="9897" spans="1:9" x14ac:dyDescent="0.35">
      <c r="A9897">
        <v>2019</v>
      </c>
      <c r="B9897">
        <v>13332</v>
      </c>
      <c r="C9897" s="1">
        <v>0</v>
      </c>
      <c r="D9897">
        <v>1</v>
      </c>
      <c r="E9897" s="1">
        <v>0</v>
      </c>
      <c r="F9897">
        <v>9</v>
      </c>
      <c r="G9897">
        <v>1</v>
      </c>
      <c r="H9897" t="str">
        <f t="shared" si="308"/>
        <v>2019-13332</v>
      </c>
      <c r="I9897" t="str">
        <f t="shared" si="309"/>
        <v>2019-9</v>
      </c>
    </row>
    <row r="9898" spans="1:9" x14ac:dyDescent="0.35">
      <c r="A9898">
        <v>2019</v>
      </c>
      <c r="B9898">
        <v>16069</v>
      </c>
      <c r="C9898" s="1">
        <v>0</v>
      </c>
      <c r="D9898">
        <v>1</v>
      </c>
      <c r="E9898" s="1">
        <v>1</v>
      </c>
      <c r="F9898">
        <v>7</v>
      </c>
      <c r="G9898">
        <v>0</v>
      </c>
      <c r="H9898" t="str">
        <f t="shared" si="308"/>
        <v>2019-16069</v>
      </c>
      <c r="I9898" t="str">
        <f t="shared" si="309"/>
        <v>2019-7</v>
      </c>
    </row>
    <row r="9899" spans="1:9" x14ac:dyDescent="0.35">
      <c r="A9899">
        <v>2019</v>
      </c>
      <c r="B9899">
        <v>2680</v>
      </c>
      <c r="C9899" s="1">
        <v>0</v>
      </c>
      <c r="D9899">
        <v>1</v>
      </c>
      <c r="E9899" s="1">
        <v>0</v>
      </c>
      <c r="F9899">
        <v>13</v>
      </c>
      <c r="G9899">
        <v>1</v>
      </c>
      <c r="H9899" t="str">
        <f t="shared" si="308"/>
        <v>2019-2680</v>
      </c>
      <c r="I9899" t="str">
        <f t="shared" si="309"/>
        <v>2019-13</v>
      </c>
    </row>
    <row r="9900" spans="1:9" x14ac:dyDescent="0.35">
      <c r="A9900">
        <v>2019</v>
      </c>
      <c r="B9900">
        <v>2974</v>
      </c>
      <c r="C9900" s="1">
        <v>0</v>
      </c>
      <c r="D9900">
        <v>1</v>
      </c>
      <c r="E9900" s="1">
        <v>0</v>
      </c>
      <c r="F9900">
        <v>10</v>
      </c>
      <c r="G9900">
        <v>1</v>
      </c>
      <c r="H9900" t="str">
        <f t="shared" si="308"/>
        <v>2019-2974</v>
      </c>
      <c r="I9900" t="str">
        <f t="shared" si="309"/>
        <v>2019-10</v>
      </c>
    </row>
    <row r="9901" spans="1:9" x14ac:dyDescent="0.35">
      <c r="A9901">
        <v>2019</v>
      </c>
      <c r="B9901">
        <v>2987</v>
      </c>
      <c r="C9901" s="1">
        <v>0</v>
      </c>
      <c r="D9901">
        <v>1</v>
      </c>
      <c r="E9901" s="1">
        <v>0</v>
      </c>
      <c r="F9901">
        <v>4</v>
      </c>
      <c r="G9901">
        <v>1</v>
      </c>
      <c r="H9901" t="str">
        <f t="shared" si="308"/>
        <v>2019-2987</v>
      </c>
      <c r="I9901" t="str">
        <f t="shared" si="309"/>
        <v>2019-4</v>
      </c>
    </row>
    <row r="9902" spans="1:9" x14ac:dyDescent="0.35">
      <c r="A9902">
        <v>2019</v>
      </c>
      <c r="B9902">
        <v>4531</v>
      </c>
      <c r="C9902" s="1">
        <v>0</v>
      </c>
      <c r="D9902">
        <v>1</v>
      </c>
      <c r="E9902" s="1">
        <v>0</v>
      </c>
      <c r="F9902">
        <v>12</v>
      </c>
      <c r="G9902">
        <v>1</v>
      </c>
      <c r="H9902" t="str">
        <f t="shared" si="308"/>
        <v>2019-4531</v>
      </c>
      <c r="I9902" t="str">
        <f t="shared" si="309"/>
        <v>2019-12</v>
      </c>
    </row>
    <row r="9903" spans="1:9" x14ac:dyDescent="0.35">
      <c r="A9903">
        <v>2019</v>
      </c>
      <c r="B9903">
        <v>14056</v>
      </c>
      <c r="C9903" s="1">
        <v>0</v>
      </c>
      <c r="D9903">
        <v>1</v>
      </c>
      <c r="E9903" s="1">
        <v>0</v>
      </c>
      <c r="F9903">
        <v>4</v>
      </c>
      <c r="G9903">
        <v>1</v>
      </c>
      <c r="H9903" t="str">
        <f t="shared" si="308"/>
        <v>2019-14056</v>
      </c>
      <c r="I9903" t="str">
        <f t="shared" si="309"/>
        <v>2019-4</v>
      </c>
    </row>
    <row r="9904" spans="1:9" x14ac:dyDescent="0.35">
      <c r="A9904">
        <v>2019</v>
      </c>
      <c r="B9904">
        <v>1072</v>
      </c>
      <c r="C9904" s="1">
        <v>0</v>
      </c>
      <c r="D9904">
        <v>1</v>
      </c>
      <c r="E9904" s="1">
        <v>0</v>
      </c>
      <c r="F9904">
        <v>4</v>
      </c>
      <c r="G9904">
        <v>1</v>
      </c>
      <c r="H9904" t="str">
        <f t="shared" si="308"/>
        <v>2019-1072</v>
      </c>
      <c r="I9904" t="str">
        <f t="shared" si="309"/>
        <v>2019-4</v>
      </c>
    </row>
    <row r="9905" spans="1:9" x14ac:dyDescent="0.35">
      <c r="A9905">
        <v>2019</v>
      </c>
      <c r="B9905">
        <v>13302</v>
      </c>
      <c r="C9905" s="1">
        <v>0</v>
      </c>
      <c r="D9905">
        <v>1</v>
      </c>
      <c r="E9905" s="1">
        <v>0</v>
      </c>
      <c r="F9905">
        <v>10</v>
      </c>
      <c r="G9905">
        <v>0</v>
      </c>
      <c r="H9905" t="str">
        <f t="shared" si="308"/>
        <v>2019-13302</v>
      </c>
      <c r="I9905" t="str">
        <f t="shared" si="309"/>
        <v>2019-10</v>
      </c>
    </row>
    <row r="9906" spans="1:9" x14ac:dyDescent="0.35">
      <c r="A9906">
        <v>2019</v>
      </c>
      <c r="B9906">
        <v>2361</v>
      </c>
      <c r="C9906" s="1">
        <v>0</v>
      </c>
      <c r="D9906">
        <v>1</v>
      </c>
      <c r="E9906" s="1">
        <v>0</v>
      </c>
      <c r="F9906">
        <v>12</v>
      </c>
      <c r="G9906">
        <v>0</v>
      </c>
      <c r="H9906" t="str">
        <f t="shared" si="308"/>
        <v>2019-2361</v>
      </c>
      <c r="I9906" t="str">
        <f t="shared" si="309"/>
        <v>2019-12</v>
      </c>
    </row>
    <row r="9907" spans="1:9" x14ac:dyDescent="0.35">
      <c r="A9907">
        <v>2019</v>
      </c>
      <c r="B9907">
        <v>9261</v>
      </c>
      <c r="C9907" s="1">
        <v>0</v>
      </c>
      <c r="D9907">
        <v>1</v>
      </c>
      <c r="E9907" s="1">
        <v>0</v>
      </c>
      <c r="F9907">
        <v>13</v>
      </c>
      <c r="G9907">
        <v>1</v>
      </c>
      <c r="H9907" t="str">
        <f t="shared" si="308"/>
        <v>2019-9261</v>
      </c>
      <c r="I9907" t="str">
        <f t="shared" si="309"/>
        <v>2019-13</v>
      </c>
    </row>
    <row r="9908" spans="1:9" x14ac:dyDescent="0.35">
      <c r="A9908">
        <v>2019</v>
      </c>
      <c r="B9908">
        <v>6233</v>
      </c>
      <c r="C9908" s="1">
        <v>0</v>
      </c>
      <c r="D9908">
        <v>1</v>
      </c>
      <c r="E9908" s="1">
        <v>0</v>
      </c>
      <c r="F9908">
        <v>11</v>
      </c>
      <c r="G9908">
        <v>1</v>
      </c>
      <c r="H9908" t="str">
        <f t="shared" si="308"/>
        <v>2019-6233</v>
      </c>
      <c r="I9908" t="str">
        <f t="shared" si="309"/>
        <v>2019-11</v>
      </c>
    </row>
    <row r="9909" spans="1:9" x14ac:dyDescent="0.35">
      <c r="A9909">
        <v>2019</v>
      </c>
      <c r="B9909">
        <v>1759</v>
      </c>
      <c r="C9909" s="1">
        <v>0</v>
      </c>
      <c r="D9909">
        <v>1</v>
      </c>
      <c r="E9909" s="1">
        <v>0</v>
      </c>
      <c r="F9909">
        <v>4</v>
      </c>
      <c r="G9909">
        <v>1</v>
      </c>
      <c r="H9909" t="str">
        <f t="shared" si="308"/>
        <v>2019-1759</v>
      </c>
      <c r="I9909" t="str">
        <f t="shared" si="309"/>
        <v>2019-4</v>
      </c>
    </row>
    <row r="9910" spans="1:9" x14ac:dyDescent="0.35">
      <c r="A9910">
        <v>2019</v>
      </c>
      <c r="B9910">
        <v>8574</v>
      </c>
      <c r="C9910" s="1">
        <v>0</v>
      </c>
      <c r="D9910">
        <v>1</v>
      </c>
      <c r="E9910" s="1">
        <v>0</v>
      </c>
      <c r="F9910">
        <v>13</v>
      </c>
      <c r="G9910">
        <v>1</v>
      </c>
      <c r="H9910" t="str">
        <f t="shared" si="308"/>
        <v>2019-8574</v>
      </c>
      <c r="I9910" t="str">
        <f t="shared" si="309"/>
        <v>2019-13</v>
      </c>
    </row>
    <row r="9911" spans="1:9" x14ac:dyDescent="0.35">
      <c r="A9911">
        <v>2019</v>
      </c>
      <c r="B9911">
        <v>12751</v>
      </c>
      <c r="C9911" s="1">
        <v>0</v>
      </c>
      <c r="D9911">
        <v>1</v>
      </c>
      <c r="E9911" s="1">
        <v>1</v>
      </c>
      <c r="F9911">
        <v>9</v>
      </c>
      <c r="G9911">
        <v>0</v>
      </c>
      <c r="H9911" t="str">
        <f t="shared" si="308"/>
        <v>2019-12751</v>
      </c>
      <c r="I9911" t="str">
        <f t="shared" si="309"/>
        <v>2019-9</v>
      </c>
    </row>
    <row r="9912" spans="1:9" x14ac:dyDescent="0.35">
      <c r="A9912">
        <v>2019</v>
      </c>
      <c r="B9912">
        <v>5615</v>
      </c>
      <c r="C9912" s="1">
        <v>0</v>
      </c>
      <c r="D9912">
        <v>1</v>
      </c>
      <c r="E9912" s="1">
        <v>0</v>
      </c>
      <c r="F9912">
        <v>2</v>
      </c>
      <c r="G9912">
        <v>1</v>
      </c>
      <c r="H9912" t="str">
        <f t="shared" si="308"/>
        <v>2019-5615</v>
      </c>
      <c r="I9912" t="str">
        <f t="shared" si="309"/>
        <v>2019-2</v>
      </c>
    </row>
    <row r="9913" spans="1:9" x14ac:dyDescent="0.35">
      <c r="A9913">
        <v>2019</v>
      </c>
      <c r="B9913">
        <v>8251</v>
      </c>
      <c r="C9913" s="1">
        <v>0</v>
      </c>
      <c r="D9913">
        <v>1</v>
      </c>
      <c r="E9913" s="1">
        <v>0</v>
      </c>
      <c r="F9913">
        <v>4</v>
      </c>
      <c r="G9913">
        <v>1</v>
      </c>
      <c r="H9913" t="str">
        <f t="shared" si="308"/>
        <v>2019-8251</v>
      </c>
      <c r="I9913" t="str">
        <f t="shared" si="309"/>
        <v>2019-4</v>
      </c>
    </row>
    <row r="9914" spans="1:9" x14ac:dyDescent="0.35">
      <c r="A9914">
        <v>2019</v>
      </c>
      <c r="B9914">
        <v>4497</v>
      </c>
      <c r="C9914" s="1">
        <v>0</v>
      </c>
      <c r="D9914">
        <v>1</v>
      </c>
      <c r="E9914" s="1">
        <v>0</v>
      </c>
      <c r="F9914">
        <v>10</v>
      </c>
      <c r="G9914">
        <v>1</v>
      </c>
      <c r="H9914" t="str">
        <f t="shared" si="308"/>
        <v>2019-4497</v>
      </c>
      <c r="I9914" t="str">
        <f t="shared" si="309"/>
        <v>2019-10</v>
      </c>
    </row>
    <row r="9915" spans="1:9" x14ac:dyDescent="0.35">
      <c r="A9915">
        <v>2019</v>
      </c>
      <c r="B9915">
        <v>5969</v>
      </c>
      <c r="C9915" s="1">
        <v>0</v>
      </c>
      <c r="D9915">
        <v>1</v>
      </c>
      <c r="E9915" s="1">
        <v>0</v>
      </c>
      <c r="F9915">
        <v>13</v>
      </c>
      <c r="G9915">
        <v>1</v>
      </c>
      <c r="H9915" t="str">
        <f t="shared" si="308"/>
        <v>2019-5969</v>
      </c>
      <c r="I9915" t="str">
        <f t="shared" si="309"/>
        <v>2019-13</v>
      </c>
    </row>
    <row r="9916" spans="1:9" x14ac:dyDescent="0.35">
      <c r="A9916">
        <v>2019</v>
      </c>
      <c r="B9916">
        <v>11638</v>
      </c>
      <c r="C9916" s="1">
        <v>0</v>
      </c>
      <c r="D9916">
        <v>1</v>
      </c>
      <c r="E9916" s="1">
        <v>0</v>
      </c>
      <c r="F9916">
        <v>7</v>
      </c>
      <c r="G9916">
        <v>0</v>
      </c>
      <c r="H9916" t="str">
        <f t="shared" si="308"/>
        <v>2019-11638</v>
      </c>
      <c r="I9916" t="str">
        <f t="shared" si="309"/>
        <v>2019-7</v>
      </c>
    </row>
    <row r="9917" spans="1:9" x14ac:dyDescent="0.35">
      <c r="A9917">
        <v>2019</v>
      </c>
      <c r="B9917">
        <v>14025</v>
      </c>
      <c r="C9917" s="1">
        <v>0</v>
      </c>
      <c r="D9917">
        <v>1</v>
      </c>
      <c r="E9917" s="1">
        <v>0</v>
      </c>
      <c r="F9917">
        <v>9</v>
      </c>
      <c r="G9917">
        <v>0</v>
      </c>
      <c r="H9917" t="str">
        <f t="shared" si="308"/>
        <v>2019-14025</v>
      </c>
      <c r="I9917" t="str">
        <f t="shared" si="309"/>
        <v>2019-9</v>
      </c>
    </row>
    <row r="9918" spans="1:9" x14ac:dyDescent="0.35">
      <c r="A9918">
        <v>2019</v>
      </c>
      <c r="B9918">
        <v>10020</v>
      </c>
      <c r="C9918" s="1">
        <v>0</v>
      </c>
      <c r="D9918">
        <v>1</v>
      </c>
      <c r="E9918" s="1">
        <v>0</v>
      </c>
      <c r="F9918">
        <v>4</v>
      </c>
      <c r="G9918">
        <v>0</v>
      </c>
      <c r="H9918" t="str">
        <f t="shared" si="308"/>
        <v>2019-10020</v>
      </c>
      <c r="I9918" t="str">
        <f t="shared" si="309"/>
        <v>2019-4</v>
      </c>
    </row>
    <row r="9919" spans="1:9" x14ac:dyDescent="0.35">
      <c r="A9919">
        <v>2019</v>
      </c>
      <c r="B9919">
        <v>11099</v>
      </c>
      <c r="C9919" s="1">
        <v>0</v>
      </c>
      <c r="D9919">
        <v>1</v>
      </c>
      <c r="E9919" s="1">
        <v>0</v>
      </c>
      <c r="F9919">
        <v>4</v>
      </c>
      <c r="G9919">
        <v>1</v>
      </c>
      <c r="H9919" t="str">
        <f t="shared" si="308"/>
        <v>2019-11099</v>
      </c>
      <c r="I9919" t="str">
        <f t="shared" si="309"/>
        <v>2019-4</v>
      </c>
    </row>
    <row r="9920" spans="1:9" x14ac:dyDescent="0.35">
      <c r="A9920">
        <v>2019</v>
      </c>
      <c r="B9920">
        <v>3451</v>
      </c>
      <c r="C9920" s="1">
        <v>0</v>
      </c>
      <c r="D9920">
        <v>1</v>
      </c>
      <c r="E9920" s="1">
        <v>0</v>
      </c>
      <c r="F9920">
        <v>9</v>
      </c>
      <c r="G9920">
        <v>1</v>
      </c>
      <c r="H9920" t="str">
        <f t="shared" si="308"/>
        <v>2019-3451</v>
      </c>
      <c r="I9920" t="str">
        <f t="shared" si="309"/>
        <v>2019-9</v>
      </c>
    </row>
    <row r="9921" spans="1:9" x14ac:dyDescent="0.35">
      <c r="A9921">
        <v>2019</v>
      </c>
      <c r="B9921">
        <v>4054</v>
      </c>
      <c r="C9921" s="1">
        <v>0</v>
      </c>
      <c r="D9921">
        <v>1</v>
      </c>
      <c r="E9921" s="1">
        <v>0</v>
      </c>
      <c r="F9921">
        <v>13</v>
      </c>
      <c r="G9921">
        <v>0</v>
      </c>
      <c r="H9921" t="str">
        <f t="shared" si="308"/>
        <v>2019-4054</v>
      </c>
      <c r="I9921" t="str">
        <f t="shared" si="309"/>
        <v>2019-13</v>
      </c>
    </row>
    <row r="9922" spans="1:9" x14ac:dyDescent="0.35">
      <c r="A9922">
        <v>2019</v>
      </c>
      <c r="B9922">
        <v>8136</v>
      </c>
      <c r="C9922" s="1">
        <v>0</v>
      </c>
      <c r="D9922">
        <v>1</v>
      </c>
      <c r="E9922" s="1">
        <v>0</v>
      </c>
      <c r="F9922">
        <v>13</v>
      </c>
      <c r="G9922">
        <v>0</v>
      </c>
      <c r="H9922" t="str">
        <f t="shared" si="308"/>
        <v>2019-8136</v>
      </c>
      <c r="I9922" t="str">
        <f t="shared" si="309"/>
        <v>2019-13</v>
      </c>
    </row>
    <row r="9923" spans="1:9" x14ac:dyDescent="0.35">
      <c r="A9923">
        <v>2019</v>
      </c>
      <c r="B9923">
        <v>1938</v>
      </c>
      <c r="C9923" s="1">
        <v>0</v>
      </c>
      <c r="D9923">
        <v>1</v>
      </c>
      <c r="E9923" s="1">
        <v>0</v>
      </c>
      <c r="F9923">
        <v>3</v>
      </c>
      <c r="G9923">
        <v>1</v>
      </c>
      <c r="H9923" t="str">
        <f t="shared" ref="H9923:H9986" si="310">CONCATENATE(A9923,"-",B9923)</f>
        <v>2019-1938</v>
      </c>
      <c r="I9923" t="str">
        <f t="shared" ref="I9923:I9986" si="311">CONCATENATE(A9923,"-",F9923)</f>
        <v>2019-3</v>
      </c>
    </row>
    <row r="9924" spans="1:9" x14ac:dyDescent="0.35">
      <c r="A9924">
        <v>2019</v>
      </c>
      <c r="B9924">
        <v>4677</v>
      </c>
      <c r="C9924" s="1">
        <v>0</v>
      </c>
      <c r="D9924">
        <v>1</v>
      </c>
      <c r="E9924" s="1">
        <v>0</v>
      </c>
      <c r="F9924">
        <v>12</v>
      </c>
      <c r="G9924">
        <v>1</v>
      </c>
      <c r="H9924" t="str">
        <f t="shared" si="310"/>
        <v>2019-4677</v>
      </c>
      <c r="I9924" t="str">
        <f t="shared" si="311"/>
        <v>2019-12</v>
      </c>
    </row>
    <row r="9925" spans="1:9" x14ac:dyDescent="0.35">
      <c r="A9925">
        <v>2019</v>
      </c>
      <c r="B9925">
        <v>7884</v>
      </c>
      <c r="C9925" s="1">
        <v>0</v>
      </c>
      <c r="D9925">
        <v>1</v>
      </c>
      <c r="E9925" s="1">
        <v>0</v>
      </c>
      <c r="F9925">
        <v>6</v>
      </c>
      <c r="G9925">
        <v>1</v>
      </c>
      <c r="H9925" t="str">
        <f t="shared" si="310"/>
        <v>2019-7884</v>
      </c>
      <c r="I9925" t="str">
        <f t="shared" si="311"/>
        <v>2019-6</v>
      </c>
    </row>
    <row r="9926" spans="1:9" x14ac:dyDescent="0.35">
      <c r="A9926">
        <v>2019</v>
      </c>
      <c r="B9926">
        <v>8282</v>
      </c>
      <c r="C9926" s="1">
        <v>0</v>
      </c>
      <c r="D9926">
        <v>1</v>
      </c>
      <c r="E9926" s="1">
        <v>0</v>
      </c>
      <c r="F9926">
        <v>13</v>
      </c>
      <c r="G9926">
        <v>0</v>
      </c>
      <c r="H9926" t="str">
        <f t="shared" si="310"/>
        <v>2019-8282</v>
      </c>
      <c r="I9926" t="str">
        <f t="shared" si="311"/>
        <v>2019-13</v>
      </c>
    </row>
    <row r="9927" spans="1:9" x14ac:dyDescent="0.35">
      <c r="A9927">
        <v>2019</v>
      </c>
      <c r="B9927">
        <v>9792</v>
      </c>
      <c r="C9927" s="1">
        <v>0</v>
      </c>
      <c r="D9927">
        <v>1</v>
      </c>
      <c r="E9927" s="1">
        <v>0</v>
      </c>
      <c r="F9927">
        <v>12</v>
      </c>
      <c r="G9927">
        <v>1</v>
      </c>
      <c r="H9927" t="str">
        <f t="shared" si="310"/>
        <v>2019-9792</v>
      </c>
      <c r="I9927" t="str">
        <f t="shared" si="311"/>
        <v>2019-12</v>
      </c>
    </row>
    <row r="9928" spans="1:9" x14ac:dyDescent="0.35">
      <c r="A9928">
        <v>2019</v>
      </c>
      <c r="B9928">
        <v>12940</v>
      </c>
      <c r="C9928" s="1">
        <v>0</v>
      </c>
      <c r="D9928">
        <v>1</v>
      </c>
      <c r="E9928" s="1">
        <v>0</v>
      </c>
      <c r="F9928">
        <v>2</v>
      </c>
      <c r="G9928">
        <v>0</v>
      </c>
      <c r="H9928" t="str">
        <f t="shared" si="310"/>
        <v>2019-12940</v>
      </c>
      <c r="I9928" t="str">
        <f t="shared" si="311"/>
        <v>2019-2</v>
      </c>
    </row>
    <row r="9929" spans="1:9" x14ac:dyDescent="0.35">
      <c r="A9929">
        <v>2019</v>
      </c>
      <c r="B9929">
        <v>13156</v>
      </c>
      <c r="C9929" s="1">
        <v>0</v>
      </c>
      <c r="D9929">
        <v>1</v>
      </c>
      <c r="E9929" s="1">
        <v>0</v>
      </c>
      <c r="F9929">
        <v>10</v>
      </c>
      <c r="G9929">
        <v>1</v>
      </c>
      <c r="H9929" t="str">
        <f t="shared" si="310"/>
        <v>2019-13156</v>
      </c>
      <c r="I9929" t="str">
        <f t="shared" si="311"/>
        <v>2019-10</v>
      </c>
    </row>
    <row r="9930" spans="1:9" x14ac:dyDescent="0.35">
      <c r="A9930">
        <v>2019</v>
      </c>
      <c r="B9930">
        <v>10269</v>
      </c>
      <c r="C9930" s="1">
        <v>0</v>
      </c>
      <c r="D9930">
        <v>1</v>
      </c>
      <c r="E9930" s="1">
        <v>0</v>
      </c>
      <c r="F9930">
        <v>11</v>
      </c>
      <c r="G9930">
        <v>0</v>
      </c>
      <c r="H9930" t="str">
        <f t="shared" si="310"/>
        <v>2019-10269</v>
      </c>
      <c r="I9930" t="str">
        <f t="shared" si="311"/>
        <v>2019-11</v>
      </c>
    </row>
    <row r="9931" spans="1:9" x14ac:dyDescent="0.35">
      <c r="A9931">
        <v>2019</v>
      </c>
      <c r="B9931">
        <v>4860</v>
      </c>
      <c r="C9931" s="1">
        <v>0</v>
      </c>
      <c r="D9931">
        <v>1</v>
      </c>
      <c r="E9931" s="1">
        <v>0</v>
      </c>
      <c r="F9931">
        <v>12</v>
      </c>
      <c r="G9931">
        <v>1</v>
      </c>
      <c r="H9931" t="str">
        <f t="shared" si="310"/>
        <v>2019-4860</v>
      </c>
      <c r="I9931" t="str">
        <f t="shared" si="311"/>
        <v>2019-12</v>
      </c>
    </row>
    <row r="9932" spans="1:9" x14ac:dyDescent="0.35">
      <c r="A9932">
        <v>2019</v>
      </c>
      <c r="B9932">
        <v>8939</v>
      </c>
      <c r="C9932" s="1">
        <v>0</v>
      </c>
      <c r="D9932">
        <v>1</v>
      </c>
      <c r="E9932" s="1">
        <v>0</v>
      </c>
      <c r="F9932">
        <v>12</v>
      </c>
      <c r="G9932">
        <v>1</v>
      </c>
      <c r="H9932" t="str">
        <f t="shared" si="310"/>
        <v>2019-8939</v>
      </c>
      <c r="I9932" t="str">
        <f t="shared" si="311"/>
        <v>2019-12</v>
      </c>
    </row>
    <row r="9933" spans="1:9" x14ac:dyDescent="0.35">
      <c r="A9933">
        <v>2019</v>
      </c>
      <c r="B9933">
        <v>12022</v>
      </c>
      <c r="C9933" s="1">
        <v>0</v>
      </c>
      <c r="D9933">
        <v>1</v>
      </c>
      <c r="E9933" s="1">
        <v>0</v>
      </c>
      <c r="F9933">
        <v>12</v>
      </c>
      <c r="G9933">
        <v>1</v>
      </c>
      <c r="H9933" t="str">
        <f t="shared" si="310"/>
        <v>2019-12022</v>
      </c>
      <c r="I9933" t="str">
        <f t="shared" si="311"/>
        <v>2019-12</v>
      </c>
    </row>
    <row r="9934" spans="1:9" x14ac:dyDescent="0.35">
      <c r="A9934">
        <v>2019</v>
      </c>
      <c r="B9934">
        <v>5894</v>
      </c>
      <c r="C9934" s="1">
        <v>0</v>
      </c>
      <c r="D9934">
        <v>1</v>
      </c>
      <c r="E9934" s="1">
        <v>0</v>
      </c>
      <c r="F9934">
        <v>10</v>
      </c>
      <c r="G9934">
        <v>1</v>
      </c>
      <c r="H9934" t="str">
        <f t="shared" si="310"/>
        <v>2019-5894</v>
      </c>
      <c r="I9934" t="str">
        <f t="shared" si="311"/>
        <v>2019-10</v>
      </c>
    </row>
    <row r="9935" spans="1:9" x14ac:dyDescent="0.35">
      <c r="A9935">
        <v>2019</v>
      </c>
      <c r="B9935">
        <v>2237</v>
      </c>
      <c r="C9935" s="1">
        <v>0</v>
      </c>
      <c r="D9935">
        <v>1</v>
      </c>
      <c r="E9935" s="1">
        <v>1</v>
      </c>
      <c r="F9935">
        <v>4</v>
      </c>
      <c r="G9935">
        <v>0</v>
      </c>
      <c r="H9935" t="str">
        <f t="shared" si="310"/>
        <v>2019-2237</v>
      </c>
      <c r="I9935" t="str">
        <f t="shared" si="311"/>
        <v>2019-4</v>
      </c>
    </row>
    <row r="9936" spans="1:9" x14ac:dyDescent="0.35">
      <c r="A9936">
        <v>2019</v>
      </c>
      <c r="B9936">
        <v>8441</v>
      </c>
      <c r="C9936" s="1">
        <v>0</v>
      </c>
      <c r="D9936">
        <v>1</v>
      </c>
      <c r="E9936" s="1">
        <v>0</v>
      </c>
      <c r="F9936">
        <v>12</v>
      </c>
      <c r="G9936">
        <v>0</v>
      </c>
      <c r="H9936" t="str">
        <f t="shared" si="310"/>
        <v>2019-8441</v>
      </c>
      <c r="I9936" t="str">
        <f t="shared" si="311"/>
        <v>2019-12</v>
      </c>
    </row>
    <row r="9937" spans="1:9" x14ac:dyDescent="0.35">
      <c r="A9937">
        <v>2019</v>
      </c>
      <c r="B9937">
        <v>1445</v>
      </c>
      <c r="C9937" s="1">
        <v>0</v>
      </c>
      <c r="D9937">
        <v>1</v>
      </c>
      <c r="E9937" s="1">
        <v>0</v>
      </c>
      <c r="F9937">
        <v>12</v>
      </c>
      <c r="G9937">
        <v>1</v>
      </c>
      <c r="H9937" t="str">
        <f t="shared" si="310"/>
        <v>2019-1445</v>
      </c>
      <c r="I9937" t="str">
        <f t="shared" si="311"/>
        <v>2019-12</v>
      </c>
    </row>
    <row r="9938" spans="1:9" x14ac:dyDescent="0.35">
      <c r="A9938">
        <v>2019</v>
      </c>
      <c r="B9938">
        <v>8505</v>
      </c>
      <c r="C9938" s="1">
        <v>0</v>
      </c>
      <c r="D9938">
        <v>1</v>
      </c>
      <c r="E9938" s="1">
        <v>0</v>
      </c>
      <c r="F9938">
        <v>13</v>
      </c>
      <c r="G9938">
        <v>1</v>
      </c>
      <c r="H9938" t="str">
        <f t="shared" si="310"/>
        <v>2019-8505</v>
      </c>
      <c r="I9938" t="str">
        <f t="shared" si="311"/>
        <v>2019-13</v>
      </c>
    </row>
    <row r="9939" spans="1:9" x14ac:dyDescent="0.35">
      <c r="A9939">
        <v>2019</v>
      </c>
      <c r="B9939">
        <v>13089</v>
      </c>
      <c r="C9939" s="1">
        <v>0</v>
      </c>
      <c r="D9939">
        <v>1</v>
      </c>
      <c r="E9939" s="1">
        <v>0</v>
      </c>
      <c r="F9939">
        <v>2</v>
      </c>
      <c r="G9939">
        <v>0</v>
      </c>
      <c r="H9939" t="str">
        <f t="shared" si="310"/>
        <v>2019-13089</v>
      </c>
      <c r="I9939" t="str">
        <f t="shared" si="311"/>
        <v>2019-2</v>
      </c>
    </row>
    <row r="9940" spans="1:9" x14ac:dyDescent="0.35">
      <c r="A9940">
        <v>2019</v>
      </c>
      <c r="B9940">
        <v>6814</v>
      </c>
      <c r="C9940" s="1">
        <v>0</v>
      </c>
      <c r="D9940">
        <v>1</v>
      </c>
      <c r="E9940" s="1">
        <v>0</v>
      </c>
      <c r="F9940">
        <v>4</v>
      </c>
      <c r="G9940">
        <v>0</v>
      </c>
      <c r="H9940" t="str">
        <f t="shared" si="310"/>
        <v>2019-6814</v>
      </c>
      <c r="I9940" t="str">
        <f t="shared" si="311"/>
        <v>2019-4</v>
      </c>
    </row>
    <row r="9941" spans="1:9" x14ac:dyDescent="0.35">
      <c r="A9941">
        <v>2019</v>
      </c>
      <c r="B9941">
        <v>709</v>
      </c>
      <c r="C9941" s="1">
        <v>0</v>
      </c>
      <c r="D9941">
        <v>1</v>
      </c>
      <c r="E9941" s="1">
        <v>0</v>
      </c>
      <c r="F9941">
        <v>2</v>
      </c>
      <c r="G9941">
        <v>0</v>
      </c>
      <c r="H9941" t="str">
        <f t="shared" si="310"/>
        <v>2019-709</v>
      </c>
      <c r="I9941" t="str">
        <f t="shared" si="311"/>
        <v>2019-2</v>
      </c>
    </row>
    <row r="9942" spans="1:9" x14ac:dyDescent="0.35">
      <c r="A9942">
        <v>2019</v>
      </c>
      <c r="B9942">
        <v>8878</v>
      </c>
      <c r="C9942" s="1">
        <v>0</v>
      </c>
      <c r="D9942">
        <v>1</v>
      </c>
      <c r="E9942" s="1">
        <v>0</v>
      </c>
      <c r="F9942">
        <v>4</v>
      </c>
      <c r="G9942">
        <v>1</v>
      </c>
      <c r="H9942" t="str">
        <f t="shared" si="310"/>
        <v>2019-8878</v>
      </c>
      <c r="I9942" t="str">
        <f t="shared" si="311"/>
        <v>2019-4</v>
      </c>
    </row>
    <row r="9943" spans="1:9" x14ac:dyDescent="0.35">
      <c r="A9943">
        <v>2019</v>
      </c>
      <c r="B9943">
        <v>13373</v>
      </c>
      <c r="C9943" s="1">
        <v>0</v>
      </c>
      <c r="D9943">
        <v>0</v>
      </c>
      <c r="E9943" s="1">
        <v>0</v>
      </c>
      <c r="F9943">
        <v>12</v>
      </c>
      <c r="G9943">
        <v>0</v>
      </c>
      <c r="H9943" t="str">
        <f t="shared" si="310"/>
        <v>2019-13373</v>
      </c>
      <c r="I9943" t="str">
        <f t="shared" si="311"/>
        <v>2019-12</v>
      </c>
    </row>
    <row r="9944" spans="1:9" x14ac:dyDescent="0.35">
      <c r="A9944">
        <v>2019</v>
      </c>
      <c r="B9944">
        <v>2392</v>
      </c>
      <c r="C9944" s="1">
        <v>0</v>
      </c>
      <c r="D9944">
        <v>1</v>
      </c>
      <c r="E9944" s="1">
        <v>0</v>
      </c>
      <c r="F9944">
        <v>9</v>
      </c>
      <c r="G9944">
        <v>1</v>
      </c>
      <c r="H9944" t="str">
        <f t="shared" si="310"/>
        <v>2019-2392</v>
      </c>
      <c r="I9944" t="str">
        <f t="shared" si="311"/>
        <v>2019-9</v>
      </c>
    </row>
    <row r="9945" spans="1:9" x14ac:dyDescent="0.35">
      <c r="A9945">
        <v>2019</v>
      </c>
      <c r="B9945">
        <v>8942</v>
      </c>
      <c r="C9945" s="1">
        <v>0</v>
      </c>
      <c r="D9945">
        <v>1</v>
      </c>
      <c r="E9945" s="1">
        <v>0</v>
      </c>
      <c r="F9945">
        <v>5</v>
      </c>
      <c r="G9945">
        <v>0</v>
      </c>
      <c r="H9945" t="str">
        <f t="shared" si="310"/>
        <v>2019-8942</v>
      </c>
      <c r="I9945" t="str">
        <f t="shared" si="311"/>
        <v>2019-5</v>
      </c>
    </row>
    <row r="9946" spans="1:9" x14ac:dyDescent="0.35">
      <c r="A9946">
        <v>2019</v>
      </c>
      <c r="B9946">
        <v>63354</v>
      </c>
      <c r="C9946" s="1">
        <v>0</v>
      </c>
      <c r="D9946">
        <v>1</v>
      </c>
      <c r="E9946" s="1">
        <v>0</v>
      </c>
      <c r="F9946">
        <v>7</v>
      </c>
      <c r="G9946">
        <v>1</v>
      </c>
      <c r="H9946" t="str">
        <f t="shared" si="310"/>
        <v>2019-63354</v>
      </c>
      <c r="I9946" t="str">
        <f t="shared" si="311"/>
        <v>2019-7</v>
      </c>
    </row>
    <row r="9947" spans="1:9" x14ac:dyDescent="0.35">
      <c r="A9947">
        <v>2019</v>
      </c>
      <c r="B9947">
        <v>4717</v>
      </c>
      <c r="C9947" s="1">
        <v>0</v>
      </c>
      <c r="D9947">
        <v>1</v>
      </c>
      <c r="E9947" s="1">
        <v>0</v>
      </c>
      <c r="F9947">
        <v>12</v>
      </c>
      <c r="G9947">
        <v>0</v>
      </c>
      <c r="H9947" t="str">
        <f t="shared" si="310"/>
        <v>2019-4717</v>
      </c>
      <c r="I9947" t="str">
        <f t="shared" si="311"/>
        <v>2019-12</v>
      </c>
    </row>
    <row r="9948" spans="1:9" x14ac:dyDescent="0.35">
      <c r="A9948">
        <v>2019</v>
      </c>
      <c r="B9948">
        <v>3554</v>
      </c>
      <c r="C9948" s="1">
        <v>0</v>
      </c>
      <c r="D9948">
        <v>1</v>
      </c>
      <c r="E9948" s="1">
        <v>0</v>
      </c>
      <c r="F9948">
        <v>9</v>
      </c>
      <c r="G9948">
        <v>1</v>
      </c>
      <c r="H9948" t="str">
        <f t="shared" si="310"/>
        <v>2019-3554</v>
      </c>
      <c r="I9948" t="str">
        <f t="shared" si="311"/>
        <v>2019-9</v>
      </c>
    </row>
    <row r="9949" spans="1:9" x14ac:dyDescent="0.35">
      <c r="A9949">
        <v>2019</v>
      </c>
      <c r="B9949">
        <v>4207</v>
      </c>
      <c r="C9949" s="1">
        <v>0</v>
      </c>
      <c r="D9949">
        <v>1</v>
      </c>
      <c r="E9949" s="1">
        <v>0</v>
      </c>
      <c r="F9949">
        <v>7</v>
      </c>
      <c r="G9949">
        <v>1</v>
      </c>
      <c r="H9949" t="str">
        <f t="shared" si="310"/>
        <v>2019-4207</v>
      </c>
      <c r="I9949" t="str">
        <f t="shared" si="311"/>
        <v>2019-7</v>
      </c>
    </row>
    <row r="9950" spans="1:9" x14ac:dyDescent="0.35">
      <c r="A9950">
        <v>2019</v>
      </c>
      <c r="B9950">
        <v>5328</v>
      </c>
      <c r="C9950" s="1">
        <v>0</v>
      </c>
      <c r="D9950">
        <v>0</v>
      </c>
      <c r="E9950" s="1">
        <v>0</v>
      </c>
      <c r="F9950">
        <v>13</v>
      </c>
      <c r="G9950">
        <v>0</v>
      </c>
      <c r="H9950" t="str">
        <f t="shared" si="310"/>
        <v>2019-5328</v>
      </c>
      <c r="I9950" t="str">
        <f t="shared" si="311"/>
        <v>2019-13</v>
      </c>
    </row>
    <row r="9951" spans="1:9" x14ac:dyDescent="0.35">
      <c r="A9951">
        <v>2019</v>
      </c>
      <c r="B9951">
        <v>9863</v>
      </c>
      <c r="C9951" s="1">
        <v>0</v>
      </c>
      <c r="D9951">
        <v>1</v>
      </c>
      <c r="E9951" s="1">
        <v>0</v>
      </c>
      <c r="F9951">
        <v>2</v>
      </c>
      <c r="G9951">
        <v>0</v>
      </c>
      <c r="H9951" t="str">
        <f t="shared" si="310"/>
        <v>2019-9863</v>
      </c>
      <c r="I9951" t="str">
        <f t="shared" si="311"/>
        <v>2019-2</v>
      </c>
    </row>
    <row r="9952" spans="1:9" x14ac:dyDescent="0.35">
      <c r="A9952">
        <v>2019</v>
      </c>
      <c r="B9952">
        <v>12441</v>
      </c>
      <c r="C9952" s="1">
        <v>0</v>
      </c>
      <c r="D9952">
        <v>1</v>
      </c>
      <c r="E9952" s="1">
        <v>0</v>
      </c>
      <c r="F9952">
        <v>13</v>
      </c>
      <c r="G9952">
        <v>0</v>
      </c>
      <c r="H9952" t="str">
        <f t="shared" si="310"/>
        <v>2019-12441</v>
      </c>
      <c r="I9952" t="str">
        <f t="shared" si="311"/>
        <v>2019-13</v>
      </c>
    </row>
    <row r="9953" spans="1:9" x14ac:dyDescent="0.35">
      <c r="A9953">
        <v>2019</v>
      </c>
      <c r="B9953">
        <v>396</v>
      </c>
      <c r="C9953" s="1">
        <v>0</v>
      </c>
      <c r="D9953">
        <v>1</v>
      </c>
      <c r="E9953" s="1">
        <v>0</v>
      </c>
      <c r="F9953">
        <v>13</v>
      </c>
      <c r="G9953">
        <v>1</v>
      </c>
      <c r="H9953" t="str">
        <f t="shared" si="310"/>
        <v>2019-396</v>
      </c>
      <c r="I9953" t="str">
        <f t="shared" si="311"/>
        <v>2019-13</v>
      </c>
    </row>
    <row r="9954" spans="1:9" x14ac:dyDescent="0.35">
      <c r="A9954">
        <v>2019</v>
      </c>
      <c r="B9954">
        <v>1539</v>
      </c>
      <c r="C9954" s="1">
        <v>0</v>
      </c>
      <c r="D9954">
        <v>1</v>
      </c>
      <c r="E9954" s="1">
        <v>0</v>
      </c>
      <c r="F9954">
        <v>9</v>
      </c>
      <c r="G9954">
        <v>0</v>
      </c>
      <c r="H9954" t="str">
        <f t="shared" si="310"/>
        <v>2019-1539</v>
      </c>
      <c r="I9954" t="str">
        <f t="shared" si="311"/>
        <v>2019-9</v>
      </c>
    </row>
    <row r="9955" spans="1:9" x14ac:dyDescent="0.35">
      <c r="A9955">
        <v>2019</v>
      </c>
      <c r="B9955">
        <v>2535</v>
      </c>
      <c r="C9955" s="1">
        <v>0</v>
      </c>
      <c r="D9955">
        <v>1</v>
      </c>
      <c r="E9955" s="1">
        <v>0</v>
      </c>
      <c r="F9955">
        <v>9</v>
      </c>
      <c r="G9955">
        <v>0</v>
      </c>
      <c r="H9955" t="str">
        <f t="shared" si="310"/>
        <v>2019-2535</v>
      </c>
      <c r="I9955" t="str">
        <f t="shared" si="311"/>
        <v>2019-9</v>
      </c>
    </row>
    <row r="9956" spans="1:9" x14ac:dyDescent="0.35">
      <c r="A9956">
        <v>2019</v>
      </c>
      <c r="B9956">
        <v>2558</v>
      </c>
      <c r="C9956" s="1">
        <v>0</v>
      </c>
      <c r="D9956">
        <v>1</v>
      </c>
      <c r="E9956" s="1">
        <v>0</v>
      </c>
      <c r="F9956">
        <v>2</v>
      </c>
      <c r="G9956">
        <v>0</v>
      </c>
      <c r="H9956" t="str">
        <f t="shared" si="310"/>
        <v>2019-2558</v>
      </c>
      <c r="I9956" t="str">
        <f t="shared" si="311"/>
        <v>2019-2</v>
      </c>
    </row>
    <row r="9957" spans="1:9" x14ac:dyDescent="0.35">
      <c r="A9957">
        <v>2019</v>
      </c>
      <c r="B9957">
        <v>5181</v>
      </c>
      <c r="C9957" s="1">
        <v>0</v>
      </c>
      <c r="D9957">
        <v>1</v>
      </c>
      <c r="E9957" s="1">
        <v>0</v>
      </c>
      <c r="F9957">
        <v>10</v>
      </c>
      <c r="G9957">
        <v>1</v>
      </c>
      <c r="H9957" t="str">
        <f t="shared" si="310"/>
        <v>2019-5181</v>
      </c>
      <c r="I9957" t="str">
        <f t="shared" si="311"/>
        <v>2019-10</v>
      </c>
    </row>
    <row r="9958" spans="1:9" x14ac:dyDescent="0.35">
      <c r="A9958">
        <v>2019</v>
      </c>
      <c r="B9958">
        <v>4306</v>
      </c>
      <c r="C9958" s="1">
        <v>0</v>
      </c>
      <c r="D9958">
        <v>1</v>
      </c>
      <c r="E9958" s="1">
        <v>0</v>
      </c>
      <c r="F9958">
        <v>13</v>
      </c>
      <c r="G9958">
        <v>0</v>
      </c>
      <c r="H9958" t="str">
        <f t="shared" si="310"/>
        <v>2019-4306</v>
      </c>
      <c r="I9958" t="str">
        <f t="shared" si="311"/>
        <v>2019-13</v>
      </c>
    </row>
    <row r="9959" spans="1:9" x14ac:dyDescent="0.35">
      <c r="A9959">
        <v>2019</v>
      </c>
      <c r="B9959">
        <v>12512</v>
      </c>
      <c r="C9959" s="1">
        <v>0</v>
      </c>
      <c r="D9959">
        <v>1</v>
      </c>
      <c r="E9959" s="1">
        <v>0</v>
      </c>
      <c r="F9959">
        <v>10</v>
      </c>
      <c r="G9959">
        <v>1</v>
      </c>
      <c r="H9959" t="str">
        <f t="shared" si="310"/>
        <v>2019-12512</v>
      </c>
      <c r="I9959" t="str">
        <f t="shared" si="311"/>
        <v>2019-10</v>
      </c>
    </row>
    <row r="9960" spans="1:9" x14ac:dyDescent="0.35">
      <c r="A9960">
        <v>2019</v>
      </c>
      <c r="B9960">
        <v>12841</v>
      </c>
      <c r="C9960" s="1">
        <v>0</v>
      </c>
      <c r="D9960">
        <v>1</v>
      </c>
      <c r="E9960" s="1">
        <v>0</v>
      </c>
      <c r="F9960">
        <v>10</v>
      </c>
      <c r="G9960">
        <v>1</v>
      </c>
      <c r="H9960" t="str">
        <f t="shared" si="310"/>
        <v>2019-12841</v>
      </c>
      <c r="I9960" t="str">
        <f t="shared" si="311"/>
        <v>2019-10</v>
      </c>
    </row>
    <row r="9961" spans="1:9" x14ac:dyDescent="0.35">
      <c r="A9961">
        <v>2019</v>
      </c>
      <c r="B9961">
        <v>694</v>
      </c>
      <c r="C9961" s="1">
        <v>0</v>
      </c>
      <c r="D9961">
        <v>1</v>
      </c>
      <c r="E9961" s="1">
        <v>0</v>
      </c>
      <c r="F9961">
        <v>4</v>
      </c>
      <c r="G9961">
        <v>1</v>
      </c>
      <c r="H9961" t="str">
        <f t="shared" si="310"/>
        <v>2019-694</v>
      </c>
      <c r="I9961" t="str">
        <f t="shared" si="311"/>
        <v>2019-4</v>
      </c>
    </row>
    <row r="9962" spans="1:9" x14ac:dyDescent="0.35">
      <c r="A9962">
        <v>2019</v>
      </c>
      <c r="B9962">
        <v>60995</v>
      </c>
      <c r="C9962" s="1">
        <v>0</v>
      </c>
      <c r="D9962">
        <v>1</v>
      </c>
      <c r="E9962" s="1">
        <v>0</v>
      </c>
      <c r="F9962">
        <v>2</v>
      </c>
      <c r="G9962">
        <v>1</v>
      </c>
      <c r="H9962" t="str">
        <f t="shared" si="310"/>
        <v>2019-60995</v>
      </c>
      <c r="I9962" t="str">
        <f t="shared" si="311"/>
        <v>2019-2</v>
      </c>
    </row>
    <row r="9963" spans="1:9" x14ac:dyDescent="0.35">
      <c r="A9963">
        <v>2019</v>
      </c>
      <c r="B9963">
        <v>4849</v>
      </c>
      <c r="C9963" s="1">
        <v>0</v>
      </c>
      <c r="D9963">
        <v>1</v>
      </c>
      <c r="E9963" s="1">
        <v>0</v>
      </c>
      <c r="F9963">
        <v>10</v>
      </c>
      <c r="G9963">
        <v>0</v>
      </c>
      <c r="H9963" t="str">
        <f t="shared" si="310"/>
        <v>2019-4849</v>
      </c>
      <c r="I9963" t="str">
        <f t="shared" si="311"/>
        <v>2019-10</v>
      </c>
    </row>
    <row r="9964" spans="1:9" x14ac:dyDescent="0.35">
      <c r="A9964">
        <v>2019</v>
      </c>
      <c r="B9964">
        <v>5302</v>
      </c>
      <c r="C9964" s="1">
        <v>0</v>
      </c>
      <c r="D9964">
        <v>1</v>
      </c>
      <c r="E9964" s="1">
        <v>0</v>
      </c>
      <c r="F9964">
        <v>13</v>
      </c>
      <c r="G9964">
        <v>1</v>
      </c>
      <c r="H9964" t="str">
        <f t="shared" si="310"/>
        <v>2019-5302</v>
      </c>
      <c r="I9964" t="str">
        <f t="shared" si="311"/>
        <v>2019-13</v>
      </c>
    </row>
    <row r="9965" spans="1:9" x14ac:dyDescent="0.35">
      <c r="A9965">
        <v>2019</v>
      </c>
      <c r="B9965">
        <v>6071</v>
      </c>
      <c r="C9965" s="1">
        <v>0</v>
      </c>
      <c r="D9965">
        <v>1</v>
      </c>
      <c r="E9965" s="1">
        <v>0</v>
      </c>
      <c r="F9965">
        <v>12</v>
      </c>
      <c r="G9965">
        <v>0</v>
      </c>
      <c r="H9965" t="str">
        <f t="shared" si="310"/>
        <v>2019-6071</v>
      </c>
      <c r="I9965" t="str">
        <f t="shared" si="311"/>
        <v>2019-12</v>
      </c>
    </row>
    <row r="9966" spans="1:9" x14ac:dyDescent="0.35">
      <c r="A9966">
        <v>2019</v>
      </c>
      <c r="B9966">
        <v>7721</v>
      </c>
      <c r="C9966" s="1">
        <v>0</v>
      </c>
      <c r="D9966">
        <v>0</v>
      </c>
      <c r="E9966" s="1">
        <v>0</v>
      </c>
      <c r="F9966">
        <v>13</v>
      </c>
      <c r="G9966">
        <v>0</v>
      </c>
      <c r="H9966" t="str">
        <f t="shared" si="310"/>
        <v>2019-7721</v>
      </c>
      <c r="I9966" t="str">
        <f t="shared" si="311"/>
        <v>2019-13</v>
      </c>
    </row>
    <row r="9967" spans="1:9" x14ac:dyDescent="0.35">
      <c r="A9967">
        <v>2019</v>
      </c>
      <c r="B9967">
        <v>11769</v>
      </c>
      <c r="C9967" s="1">
        <v>0</v>
      </c>
      <c r="D9967">
        <v>1</v>
      </c>
      <c r="E9967" s="1">
        <v>0</v>
      </c>
      <c r="F9967">
        <v>4</v>
      </c>
      <c r="G9967">
        <v>0</v>
      </c>
      <c r="H9967" t="str">
        <f t="shared" si="310"/>
        <v>2019-11769</v>
      </c>
      <c r="I9967" t="str">
        <f t="shared" si="311"/>
        <v>2019-4</v>
      </c>
    </row>
    <row r="9968" spans="1:9" x14ac:dyDescent="0.35">
      <c r="A9968">
        <v>2019</v>
      </c>
      <c r="B9968">
        <v>13837</v>
      </c>
      <c r="C9968" s="1">
        <v>0</v>
      </c>
      <c r="D9968">
        <v>1</v>
      </c>
      <c r="E9968" s="1">
        <v>0</v>
      </c>
      <c r="F9968">
        <v>10</v>
      </c>
      <c r="G9968">
        <v>1</v>
      </c>
      <c r="H9968" t="str">
        <f t="shared" si="310"/>
        <v>2019-13837</v>
      </c>
      <c r="I9968" t="str">
        <f t="shared" si="311"/>
        <v>2019-10</v>
      </c>
    </row>
    <row r="9969" spans="1:9" x14ac:dyDescent="0.35">
      <c r="A9969">
        <v>2019</v>
      </c>
      <c r="B9969">
        <v>1917</v>
      </c>
      <c r="C9969" s="1">
        <v>0</v>
      </c>
      <c r="D9969">
        <v>1</v>
      </c>
      <c r="E9969" s="1">
        <v>0</v>
      </c>
      <c r="F9969">
        <v>2</v>
      </c>
      <c r="G9969">
        <v>0</v>
      </c>
      <c r="H9969" t="str">
        <f t="shared" si="310"/>
        <v>2019-1917</v>
      </c>
      <c r="I9969" t="str">
        <f t="shared" si="311"/>
        <v>2019-2</v>
      </c>
    </row>
    <row r="9970" spans="1:9" x14ac:dyDescent="0.35">
      <c r="A9970">
        <v>2019</v>
      </c>
      <c r="B9970">
        <v>4120</v>
      </c>
      <c r="C9970" s="1">
        <v>0</v>
      </c>
      <c r="D9970">
        <v>1</v>
      </c>
      <c r="E9970" s="1">
        <v>0</v>
      </c>
      <c r="F9970">
        <v>13</v>
      </c>
      <c r="G9970">
        <v>1</v>
      </c>
      <c r="H9970" t="str">
        <f t="shared" si="310"/>
        <v>2019-4120</v>
      </c>
      <c r="I9970" t="str">
        <f t="shared" si="311"/>
        <v>2019-13</v>
      </c>
    </row>
    <row r="9971" spans="1:9" x14ac:dyDescent="0.35">
      <c r="A9971">
        <v>2019</v>
      </c>
      <c r="B9971">
        <v>9705</v>
      </c>
      <c r="C9971" s="1">
        <v>0</v>
      </c>
      <c r="D9971">
        <v>1</v>
      </c>
      <c r="E9971" s="1">
        <v>0</v>
      </c>
      <c r="F9971">
        <v>4</v>
      </c>
      <c r="G9971">
        <v>0</v>
      </c>
      <c r="H9971" t="str">
        <f t="shared" si="310"/>
        <v>2019-9705</v>
      </c>
      <c r="I9971" t="str">
        <f t="shared" si="311"/>
        <v>2019-4</v>
      </c>
    </row>
    <row r="9972" spans="1:9" x14ac:dyDescent="0.35">
      <c r="A9972">
        <v>2019</v>
      </c>
      <c r="B9972">
        <v>6112</v>
      </c>
      <c r="C9972" s="1">
        <v>0</v>
      </c>
      <c r="D9972">
        <v>1</v>
      </c>
      <c r="E9972" s="1">
        <v>0</v>
      </c>
      <c r="F9972">
        <v>13</v>
      </c>
      <c r="G9972">
        <v>1</v>
      </c>
      <c r="H9972" t="str">
        <f t="shared" si="310"/>
        <v>2019-6112</v>
      </c>
      <c r="I9972" t="str">
        <f t="shared" si="311"/>
        <v>2019-13</v>
      </c>
    </row>
    <row r="9973" spans="1:9" x14ac:dyDescent="0.35">
      <c r="A9973">
        <v>2019</v>
      </c>
      <c r="B9973">
        <v>10696</v>
      </c>
      <c r="C9973" s="1">
        <v>0</v>
      </c>
      <c r="D9973">
        <v>1</v>
      </c>
      <c r="E9973" s="1">
        <v>0</v>
      </c>
      <c r="F9973">
        <v>2</v>
      </c>
      <c r="G9973">
        <v>0</v>
      </c>
      <c r="H9973" t="str">
        <f t="shared" si="310"/>
        <v>2019-10696</v>
      </c>
      <c r="I9973" t="str">
        <f t="shared" si="311"/>
        <v>2019-2</v>
      </c>
    </row>
    <row r="9974" spans="1:9" x14ac:dyDescent="0.35">
      <c r="A9974">
        <v>2019</v>
      </c>
      <c r="B9974">
        <v>4007</v>
      </c>
      <c r="C9974" s="1">
        <v>0</v>
      </c>
      <c r="D9974">
        <v>1</v>
      </c>
      <c r="E9974" s="1">
        <v>0</v>
      </c>
      <c r="F9974">
        <v>12</v>
      </c>
      <c r="G9974">
        <v>0</v>
      </c>
      <c r="H9974" t="str">
        <f t="shared" si="310"/>
        <v>2019-4007</v>
      </c>
      <c r="I9974" t="str">
        <f t="shared" si="311"/>
        <v>2019-12</v>
      </c>
    </row>
    <row r="9975" spans="1:9" x14ac:dyDescent="0.35">
      <c r="A9975">
        <v>2019</v>
      </c>
      <c r="B9975">
        <v>6117</v>
      </c>
      <c r="C9975" s="1">
        <v>0</v>
      </c>
      <c r="D9975">
        <v>1</v>
      </c>
      <c r="E9975" s="1">
        <v>0</v>
      </c>
      <c r="F9975">
        <v>5</v>
      </c>
      <c r="G9975">
        <v>1</v>
      </c>
      <c r="H9975" t="str">
        <f t="shared" si="310"/>
        <v>2019-6117</v>
      </c>
      <c r="I9975" t="str">
        <f t="shared" si="311"/>
        <v>2019-5</v>
      </c>
    </row>
    <row r="9976" spans="1:9" x14ac:dyDescent="0.35">
      <c r="A9976">
        <v>2019</v>
      </c>
      <c r="B9976">
        <v>12599</v>
      </c>
      <c r="C9976" s="1">
        <v>0</v>
      </c>
      <c r="D9976">
        <v>1</v>
      </c>
      <c r="E9976" s="1">
        <v>0</v>
      </c>
      <c r="F9976">
        <v>11</v>
      </c>
      <c r="G9976">
        <v>1</v>
      </c>
      <c r="H9976" t="str">
        <f t="shared" si="310"/>
        <v>2019-12599</v>
      </c>
      <c r="I9976" t="str">
        <f t="shared" si="311"/>
        <v>2019-11</v>
      </c>
    </row>
    <row r="9977" spans="1:9" x14ac:dyDescent="0.35">
      <c r="A9977">
        <v>2019</v>
      </c>
      <c r="B9977">
        <v>461</v>
      </c>
      <c r="C9977" s="1">
        <v>0</v>
      </c>
      <c r="D9977">
        <v>1</v>
      </c>
      <c r="E9977" s="1">
        <v>0</v>
      </c>
      <c r="F9977">
        <v>10</v>
      </c>
      <c r="G9977">
        <v>0</v>
      </c>
      <c r="H9977" t="str">
        <f t="shared" si="310"/>
        <v>2019-461</v>
      </c>
      <c r="I9977" t="str">
        <f t="shared" si="311"/>
        <v>2019-10</v>
      </c>
    </row>
    <row r="9978" spans="1:9" x14ac:dyDescent="0.35">
      <c r="A9978">
        <v>2019</v>
      </c>
      <c r="B9978">
        <v>2003</v>
      </c>
      <c r="C9978" s="1">
        <v>0</v>
      </c>
      <c r="D9978">
        <v>1</v>
      </c>
      <c r="E9978" s="1">
        <v>0</v>
      </c>
      <c r="F9978">
        <v>7</v>
      </c>
      <c r="G9978">
        <v>1</v>
      </c>
      <c r="H9978" t="str">
        <f t="shared" si="310"/>
        <v>2019-2003</v>
      </c>
      <c r="I9978" t="str">
        <f t="shared" si="311"/>
        <v>2019-7</v>
      </c>
    </row>
    <row r="9979" spans="1:9" x14ac:dyDescent="0.35">
      <c r="A9979">
        <v>2019</v>
      </c>
      <c r="B9979">
        <v>13278</v>
      </c>
      <c r="C9979" s="1">
        <v>0</v>
      </c>
      <c r="D9979">
        <v>1</v>
      </c>
      <c r="E9979" s="1">
        <v>0</v>
      </c>
      <c r="F9979">
        <v>2</v>
      </c>
      <c r="G9979">
        <v>1</v>
      </c>
      <c r="H9979" t="str">
        <f t="shared" si="310"/>
        <v>2019-13278</v>
      </c>
      <c r="I9979" t="str">
        <f t="shared" si="311"/>
        <v>2019-2</v>
      </c>
    </row>
    <row r="9980" spans="1:9" x14ac:dyDescent="0.35">
      <c r="A9980">
        <v>2019</v>
      </c>
      <c r="B9980">
        <v>13232</v>
      </c>
      <c r="C9980" s="1">
        <v>0</v>
      </c>
      <c r="D9980">
        <v>1</v>
      </c>
      <c r="E9980" s="1">
        <v>0</v>
      </c>
      <c r="F9980">
        <v>9</v>
      </c>
      <c r="G9980">
        <v>1</v>
      </c>
      <c r="H9980" t="str">
        <f t="shared" si="310"/>
        <v>2019-13232</v>
      </c>
      <c r="I9980" t="str">
        <f t="shared" si="311"/>
        <v>2019-9</v>
      </c>
    </row>
    <row r="9981" spans="1:9" x14ac:dyDescent="0.35">
      <c r="A9981">
        <v>2019</v>
      </c>
      <c r="B9981">
        <v>11234</v>
      </c>
      <c r="C9981" s="1">
        <v>0</v>
      </c>
      <c r="D9981">
        <v>1</v>
      </c>
      <c r="E9981" s="1">
        <v>0</v>
      </c>
      <c r="F9981">
        <v>9</v>
      </c>
      <c r="G9981">
        <v>1</v>
      </c>
      <c r="H9981" t="str">
        <f t="shared" si="310"/>
        <v>2019-11234</v>
      </c>
      <c r="I9981" t="str">
        <f t="shared" si="311"/>
        <v>2019-9</v>
      </c>
    </row>
    <row r="9982" spans="1:9" x14ac:dyDescent="0.35">
      <c r="A9982">
        <v>2019</v>
      </c>
      <c r="B9982">
        <v>5649</v>
      </c>
      <c r="C9982" s="1">
        <v>0</v>
      </c>
      <c r="D9982">
        <v>1</v>
      </c>
      <c r="E9982" s="1">
        <v>0</v>
      </c>
      <c r="F9982">
        <v>4</v>
      </c>
      <c r="G9982">
        <v>1</v>
      </c>
      <c r="H9982" t="str">
        <f t="shared" si="310"/>
        <v>2019-5649</v>
      </c>
      <c r="I9982" t="str">
        <f t="shared" si="311"/>
        <v>2019-4</v>
      </c>
    </row>
    <row r="9983" spans="1:9" x14ac:dyDescent="0.35">
      <c r="A9983">
        <v>2019</v>
      </c>
      <c r="B9983">
        <v>6555</v>
      </c>
      <c r="C9983" s="1">
        <v>0</v>
      </c>
      <c r="D9983">
        <v>1</v>
      </c>
      <c r="E9983" s="1">
        <v>0</v>
      </c>
      <c r="F9983">
        <v>10</v>
      </c>
      <c r="G9983">
        <v>1</v>
      </c>
      <c r="H9983" t="str">
        <f t="shared" si="310"/>
        <v>2019-6555</v>
      </c>
      <c r="I9983" t="str">
        <f t="shared" si="311"/>
        <v>2019-10</v>
      </c>
    </row>
    <row r="9984" spans="1:9" x14ac:dyDescent="0.35">
      <c r="A9984">
        <v>2019</v>
      </c>
      <c r="B9984">
        <v>10091</v>
      </c>
      <c r="C9984" s="1">
        <v>0</v>
      </c>
      <c r="D9984">
        <v>1</v>
      </c>
      <c r="E9984" s="1">
        <v>0</v>
      </c>
      <c r="F9984">
        <v>13</v>
      </c>
      <c r="G9984">
        <v>0</v>
      </c>
      <c r="H9984" t="str">
        <f t="shared" si="310"/>
        <v>2019-10091</v>
      </c>
      <c r="I9984" t="str">
        <f t="shared" si="311"/>
        <v>2019-13</v>
      </c>
    </row>
    <row r="9985" spans="1:9" x14ac:dyDescent="0.35">
      <c r="A9985">
        <v>2019</v>
      </c>
      <c r="B9985">
        <v>6491</v>
      </c>
      <c r="C9985" s="1">
        <v>0</v>
      </c>
      <c r="D9985">
        <v>1</v>
      </c>
      <c r="E9985" s="1">
        <v>0</v>
      </c>
      <c r="F9985">
        <v>9</v>
      </c>
      <c r="G9985">
        <v>0</v>
      </c>
      <c r="H9985" t="str">
        <f t="shared" si="310"/>
        <v>2019-6491</v>
      </c>
      <c r="I9985" t="str">
        <f t="shared" si="311"/>
        <v>2019-9</v>
      </c>
    </row>
    <row r="9986" spans="1:9" x14ac:dyDescent="0.35">
      <c r="A9986">
        <v>2019</v>
      </c>
      <c r="B9986">
        <v>13398</v>
      </c>
      <c r="C9986" s="1">
        <v>0</v>
      </c>
      <c r="D9986">
        <v>1</v>
      </c>
      <c r="E9986" s="1">
        <v>0</v>
      </c>
      <c r="F9986">
        <v>9</v>
      </c>
      <c r="G9986">
        <v>0</v>
      </c>
      <c r="H9986" t="str">
        <f t="shared" si="310"/>
        <v>2019-13398</v>
      </c>
      <c r="I9986" t="str">
        <f t="shared" si="311"/>
        <v>2019-9</v>
      </c>
    </row>
    <row r="9987" spans="1:9" x14ac:dyDescent="0.35">
      <c r="A9987">
        <v>2019</v>
      </c>
      <c r="B9987">
        <v>2476</v>
      </c>
      <c r="C9987" s="1">
        <v>0</v>
      </c>
      <c r="D9987">
        <v>1</v>
      </c>
      <c r="E9987" s="1">
        <v>0</v>
      </c>
      <c r="F9987">
        <v>10</v>
      </c>
      <c r="G9987">
        <v>0</v>
      </c>
      <c r="H9987" t="str">
        <f t="shared" ref="H9987:H10050" si="312">CONCATENATE(A9987,"-",B9987)</f>
        <v>2019-2476</v>
      </c>
      <c r="I9987" t="str">
        <f t="shared" ref="I9987:I10050" si="313">CONCATENATE(A9987,"-",F9987)</f>
        <v>2019-10</v>
      </c>
    </row>
    <row r="9988" spans="1:9" x14ac:dyDescent="0.35">
      <c r="A9988">
        <v>2019</v>
      </c>
      <c r="B9988">
        <v>6262</v>
      </c>
      <c r="C9988" s="1">
        <v>0</v>
      </c>
      <c r="D9988">
        <v>1</v>
      </c>
      <c r="E9988" s="1">
        <v>0</v>
      </c>
      <c r="F9988">
        <v>2</v>
      </c>
      <c r="G9988">
        <v>1</v>
      </c>
      <c r="H9988" t="str">
        <f t="shared" si="312"/>
        <v>2019-6262</v>
      </c>
      <c r="I9988" t="str">
        <f t="shared" si="313"/>
        <v>2019-2</v>
      </c>
    </row>
    <row r="9989" spans="1:9" x14ac:dyDescent="0.35">
      <c r="A9989">
        <v>2019</v>
      </c>
      <c r="B9989">
        <v>4427</v>
      </c>
      <c r="C9989" s="1">
        <v>0</v>
      </c>
      <c r="D9989">
        <v>1</v>
      </c>
      <c r="E9989" s="1">
        <v>0</v>
      </c>
      <c r="F9989">
        <v>9</v>
      </c>
      <c r="G9989">
        <v>0</v>
      </c>
      <c r="H9989" t="str">
        <f t="shared" si="312"/>
        <v>2019-4427</v>
      </c>
      <c r="I9989" t="str">
        <f t="shared" si="313"/>
        <v>2019-9</v>
      </c>
    </row>
    <row r="9990" spans="1:9" x14ac:dyDescent="0.35">
      <c r="A9990">
        <v>2019</v>
      </c>
      <c r="B9990">
        <v>4599</v>
      </c>
      <c r="C9990" s="1">
        <v>0</v>
      </c>
      <c r="D9990">
        <v>0</v>
      </c>
      <c r="E9990" s="1">
        <v>0</v>
      </c>
      <c r="F9990">
        <v>9</v>
      </c>
      <c r="G9990">
        <v>0</v>
      </c>
      <c r="H9990" t="str">
        <f t="shared" si="312"/>
        <v>2019-4599</v>
      </c>
      <c r="I9990" t="str">
        <f t="shared" si="313"/>
        <v>2019-9</v>
      </c>
    </row>
    <row r="9991" spans="1:9" x14ac:dyDescent="0.35">
      <c r="A9991">
        <v>2019</v>
      </c>
      <c r="B9991">
        <v>5798</v>
      </c>
      <c r="C9991" s="1">
        <v>0</v>
      </c>
      <c r="D9991">
        <v>1</v>
      </c>
      <c r="E9991" s="1">
        <v>2</v>
      </c>
      <c r="F9991">
        <v>4</v>
      </c>
      <c r="G9991">
        <v>0</v>
      </c>
      <c r="H9991" t="str">
        <f t="shared" si="312"/>
        <v>2019-5798</v>
      </c>
      <c r="I9991" t="str">
        <f t="shared" si="313"/>
        <v>2019-4</v>
      </c>
    </row>
    <row r="9992" spans="1:9" x14ac:dyDescent="0.35">
      <c r="A9992">
        <v>2019</v>
      </c>
      <c r="B9992">
        <v>11824</v>
      </c>
      <c r="C9992" s="1">
        <v>0</v>
      </c>
      <c r="D9992">
        <v>1</v>
      </c>
      <c r="E9992" s="1">
        <v>0</v>
      </c>
      <c r="F9992">
        <v>7</v>
      </c>
      <c r="G9992">
        <v>0</v>
      </c>
      <c r="H9992" t="str">
        <f t="shared" si="312"/>
        <v>2019-11824</v>
      </c>
      <c r="I9992" t="str">
        <f t="shared" si="313"/>
        <v>2019-7</v>
      </c>
    </row>
    <row r="9993" spans="1:9" x14ac:dyDescent="0.35">
      <c r="A9993">
        <v>2019</v>
      </c>
      <c r="B9993">
        <v>142</v>
      </c>
      <c r="C9993" s="1">
        <v>0</v>
      </c>
      <c r="D9993">
        <v>1</v>
      </c>
      <c r="E9993" s="1">
        <v>0</v>
      </c>
      <c r="F9993">
        <v>9</v>
      </c>
      <c r="G9993">
        <v>0</v>
      </c>
      <c r="H9993" t="str">
        <f t="shared" si="312"/>
        <v>2019-142</v>
      </c>
      <c r="I9993" t="str">
        <f t="shared" si="313"/>
        <v>2019-9</v>
      </c>
    </row>
    <row r="9994" spans="1:9" x14ac:dyDescent="0.35">
      <c r="A9994">
        <v>2019</v>
      </c>
      <c r="B9994">
        <v>1337</v>
      </c>
      <c r="C9994" s="1">
        <v>0</v>
      </c>
      <c r="D9994">
        <v>1</v>
      </c>
      <c r="E9994" s="1">
        <v>0</v>
      </c>
      <c r="F9994">
        <v>10</v>
      </c>
      <c r="G9994">
        <v>1</v>
      </c>
      <c r="H9994" t="str">
        <f t="shared" si="312"/>
        <v>2019-1337</v>
      </c>
      <c r="I9994" t="str">
        <f t="shared" si="313"/>
        <v>2019-10</v>
      </c>
    </row>
    <row r="9995" spans="1:9" x14ac:dyDescent="0.35">
      <c r="A9995">
        <v>2019</v>
      </c>
      <c r="B9995">
        <v>2135</v>
      </c>
      <c r="C9995" s="1">
        <v>0</v>
      </c>
      <c r="D9995">
        <v>1</v>
      </c>
      <c r="E9995" s="1">
        <v>0</v>
      </c>
      <c r="F9995">
        <v>12</v>
      </c>
      <c r="G9995">
        <v>1</v>
      </c>
      <c r="H9995" t="str">
        <f t="shared" si="312"/>
        <v>2019-2135</v>
      </c>
      <c r="I9995" t="str">
        <f t="shared" si="313"/>
        <v>2019-12</v>
      </c>
    </row>
    <row r="9996" spans="1:9" x14ac:dyDescent="0.35">
      <c r="A9996">
        <v>2019</v>
      </c>
      <c r="B9996">
        <v>168</v>
      </c>
      <c r="C9996" s="1">
        <v>0</v>
      </c>
      <c r="D9996">
        <v>1</v>
      </c>
      <c r="E9996" s="1">
        <v>0</v>
      </c>
      <c r="F9996">
        <v>2</v>
      </c>
      <c r="G9996">
        <v>0</v>
      </c>
      <c r="H9996" t="str">
        <f t="shared" si="312"/>
        <v>2019-168</v>
      </c>
      <c r="I9996" t="str">
        <f t="shared" si="313"/>
        <v>2019-2</v>
      </c>
    </row>
    <row r="9997" spans="1:9" x14ac:dyDescent="0.35">
      <c r="A9997">
        <v>2019</v>
      </c>
      <c r="B9997">
        <v>4176</v>
      </c>
      <c r="C9997" s="1">
        <v>0</v>
      </c>
      <c r="D9997">
        <v>1</v>
      </c>
      <c r="E9997" s="1">
        <v>0</v>
      </c>
      <c r="F9997">
        <v>12</v>
      </c>
      <c r="G9997">
        <v>0</v>
      </c>
      <c r="H9997" t="str">
        <f t="shared" si="312"/>
        <v>2019-4176</v>
      </c>
      <c r="I9997" t="str">
        <f t="shared" si="313"/>
        <v>2019-12</v>
      </c>
    </row>
    <row r="9998" spans="1:9" x14ac:dyDescent="0.35">
      <c r="A9998">
        <v>2019</v>
      </c>
      <c r="B9998">
        <v>8027</v>
      </c>
      <c r="C9998" s="1">
        <v>0</v>
      </c>
      <c r="D9998">
        <v>1</v>
      </c>
      <c r="E9998" s="1">
        <v>0</v>
      </c>
      <c r="F9998">
        <v>13</v>
      </c>
      <c r="G9998">
        <v>0</v>
      </c>
      <c r="H9998" t="str">
        <f t="shared" si="312"/>
        <v>2019-8027</v>
      </c>
      <c r="I9998" t="str">
        <f t="shared" si="313"/>
        <v>2019-13</v>
      </c>
    </row>
    <row r="9999" spans="1:9" x14ac:dyDescent="0.35">
      <c r="A9999">
        <v>2019</v>
      </c>
      <c r="B9999">
        <v>12611</v>
      </c>
      <c r="C9999" s="1">
        <v>0</v>
      </c>
      <c r="D9999">
        <v>1</v>
      </c>
      <c r="E9999" s="1">
        <v>0</v>
      </c>
      <c r="F9999">
        <v>2</v>
      </c>
      <c r="G9999">
        <v>1</v>
      </c>
      <c r="H9999" t="str">
        <f t="shared" si="312"/>
        <v>2019-12611</v>
      </c>
      <c r="I9999" t="str">
        <f t="shared" si="313"/>
        <v>2019-2</v>
      </c>
    </row>
    <row r="10000" spans="1:9" x14ac:dyDescent="0.35">
      <c r="A10000">
        <v>2019</v>
      </c>
      <c r="B10000">
        <v>3742</v>
      </c>
      <c r="C10000" s="1">
        <v>0</v>
      </c>
      <c r="D10000">
        <v>1</v>
      </c>
      <c r="E10000" s="1">
        <v>0</v>
      </c>
      <c r="F10000">
        <v>13</v>
      </c>
      <c r="G10000">
        <v>1</v>
      </c>
      <c r="H10000" t="str">
        <f t="shared" si="312"/>
        <v>2019-3742</v>
      </c>
      <c r="I10000" t="str">
        <f t="shared" si="313"/>
        <v>2019-13</v>
      </c>
    </row>
    <row r="10001" spans="1:9" x14ac:dyDescent="0.35">
      <c r="A10001">
        <v>2019</v>
      </c>
      <c r="B10001">
        <v>4240</v>
      </c>
      <c r="C10001" s="1">
        <v>0</v>
      </c>
      <c r="D10001">
        <v>1</v>
      </c>
      <c r="E10001" s="1">
        <v>0</v>
      </c>
      <c r="F10001">
        <v>13</v>
      </c>
      <c r="G10001">
        <v>1</v>
      </c>
      <c r="H10001" t="str">
        <f t="shared" si="312"/>
        <v>2019-4240</v>
      </c>
      <c r="I10001" t="str">
        <f t="shared" si="313"/>
        <v>2019-13</v>
      </c>
    </row>
    <row r="10002" spans="1:9" x14ac:dyDescent="0.35">
      <c r="A10002">
        <v>2019</v>
      </c>
      <c r="B10002">
        <v>240</v>
      </c>
      <c r="C10002" s="1">
        <v>0</v>
      </c>
      <c r="D10002">
        <v>1</v>
      </c>
      <c r="E10002" s="1">
        <v>0</v>
      </c>
      <c r="F10002">
        <v>12</v>
      </c>
      <c r="G10002">
        <v>0</v>
      </c>
      <c r="H10002" t="str">
        <f t="shared" si="312"/>
        <v>2019-240</v>
      </c>
      <c r="I10002" t="str">
        <f t="shared" si="313"/>
        <v>2019-12</v>
      </c>
    </row>
    <row r="10003" spans="1:9" x14ac:dyDescent="0.35">
      <c r="A10003">
        <v>2019</v>
      </c>
      <c r="B10003">
        <v>10811</v>
      </c>
      <c r="C10003" s="1">
        <v>0</v>
      </c>
      <c r="D10003">
        <v>1</v>
      </c>
      <c r="E10003" s="1">
        <v>0</v>
      </c>
      <c r="F10003">
        <v>12</v>
      </c>
      <c r="G10003">
        <v>0</v>
      </c>
      <c r="H10003" t="str">
        <f t="shared" si="312"/>
        <v>2019-10811</v>
      </c>
      <c r="I10003" t="str">
        <f t="shared" si="313"/>
        <v>2019-12</v>
      </c>
    </row>
    <row r="10004" spans="1:9" x14ac:dyDescent="0.35">
      <c r="A10004">
        <v>2019</v>
      </c>
      <c r="B10004">
        <v>11057</v>
      </c>
      <c r="C10004" s="1">
        <v>0</v>
      </c>
      <c r="D10004">
        <v>1</v>
      </c>
      <c r="E10004" s="1">
        <v>0</v>
      </c>
      <c r="F10004">
        <v>7</v>
      </c>
      <c r="G10004">
        <v>0</v>
      </c>
      <c r="H10004" t="str">
        <f t="shared" si="312"/>
        <v>2019-11057</v>
      </c>
      <c r="I10004" t="str">
        <f t="shared" si="313"/>
        <v>2019-7</v>
      </c>
    </row>
    <row r="10005" spans="1:9" x14ac:dyDescent="0.35">
      <c r="A10005">
        <v>2019</v>
      </c>
      <c r="B10005">
        <v>2768</v>
      </c>
      <c r="C10005" s="1">
        <v>0</v>
      </c>
      <c r="D10005">
        <v>1</v>
      </c>
      <c r="E10005" s="1">
        <v>0</v>
      </c>
      <c r="F10005">
        <v>10</v>
      </c>
      <c r="G10005">
        <v>0</v>
      </c>
      <c r="H10005" t="str">
        <f t="shared" si="312"/>
        <v>2019-2768</v>
      </c>
      <c r="I10005" t="str">
        <f t="shared" si="313"/>
        <v>2019-10</v>
      </c>
    </row>
    <row r="10006" spans="1:9" x14ac:dyDescent="0.35">
      <c r="A10006">
        <v>2019</v>
      </c>
      <c r="B10006">
        <v>1083</v>
      </c>
      <c r="C10006" s="1">
        <v>0</v>
      </c>
      <c r="D10006">
        <v>1</v>
      </c>
      <c r="E10006" s="1">
        <v>0</v>
      </c>
      <c r="F10006">
        <v>6</v>
      </c>
      <c r="G10006">
        <v>1</v>
      </c>
      <c r="H10006" t="str">
        <f t="shared" si="312"/>
        <v>2019-1083</v>
      </c>
      <c r="I10006" t="str">
        <f t="shared" si="313"/>
        <v>2019-6</v>
      </c>
    </row>
    <row r="10007" spans="1:9" x14ac:dyDescent="0.35">
      <c r="A10007">
        <v>2019</v>
      </c>
      <c r="B10007">
        <v>1268</v>
      </c>
      <c r="C10007" s="1">
        <v>0</v>
      </c>
      <c r="D10007">
        <v>1</v>
      </c>
      <c r="E10007" s="1">
        <v>0</v>
      </c>
      <c r="F10007">
        <v>10</v>
      </c>
      <c r="G10007">
        <v>1</v>
      </c>
      <c r="H10007" t="str">
        <f t="shared" si="312"/>
        <v>2019-1268</v>
      </c>
      <c r="I10007" t="str">
        <f t="shared" si="313"/>
        <v>2019-10</v>
      </c>
    </row>
    <row r="10008" spans="1:9" x14ac:dyDescent="0.35">
      <c r="A10008">
        <v>2019</v>
      </c>
      <c r="B10008">
        <v>3901</v>
      </c>
      <c r="C10008" s="1">
        <v>0</v>
      </c>
      <c r="D10008">
        <v>1</v>
      </c>
      <c r="E10008" s="1">
        <v>0</v>
      </c>
      <c r="F10008">
        <v>7</v>
      </c>
      <c r="G10008">
        <v>1</v>
      </c>
      <c r="H10008" t="str">
        <f t="shared" si="312"/>
        <v>2019-3901</v>
      </c>
      <c r="I10008" t="str">
        <f t="shared" si="313"/>
        <v>2019-7</v>
      </c>
    </row>
    <row r="10009" spans="1:9" x14ac:dyDescent="0.35">
      <c r="A10009">
        <v>2019</v>
      </c>
      <c r="B10009">
        <v>8883</v>
      </c>
      <c r="C10009" s="1">
        <v>0</v>
      </c>
      <c r="D10009">
        <v>1</v>
      </c>
      <c r="E10009" s="1">
        <v>0</v>
      </c>
      <c r="F10009">
        <v>13</v>
      </c>
      <c r="G10009">
        <v>1</v>
      </c>
      <c r="H10009" t="str">
        <f t="shared" si="312"/>
        <v>2019-8883</v>
      </c>
      <c r="I10009" t="str">
        <f t="shared" si="313"/>
        <v>2019-13</v>
      </c>
    </row>
    <row r="10010" spans="1:9" x14ac:dyDescent="0.35">
      <c r="A10010">
        <v>2019</v>
      </c>
      <c r="B10010">
        <v>10150</v>
      </c>
      <c r="C10010" s="1">
        <v>0</v>
      </c>
      <c r="D10010">
        <v>1</v>
      </c>
      <c r="E10010" s="1">
        <v>0</v>
      </c>
      <c r="F10010">
        <v>12</v>
      </c>
      <c r="G10010">
        <v>1</v>
      </c>
      <c r="H10010" t="str">
        <f t="shared" si="312"/>
        <v>2019-10150</v>
      </c>
      <c r="I10010" t="str">
        <f t="shared" si="313"/>
        <v>2019-12</v>
      </c>
    </row>
    <row r="10011" spans="1:9" x14ac:dyDescent="0.35">
      <c r="A10011">
        <v>2019</v>
      </c>
      <c r="B10011">
        <v>13629</v>
      </c>
      <c r="C10011" s="1">
        <v>0</v>
      </c>
      <c r="D10011">
        <v>1</v>
      </c>
      <c r="E10011" s="1">
        <v>0</v>
      </c>
      <c r="F10011">
        <v>13</v>
      </c>
      <c r="G10011">
        <v>0</v>
      </c>
      <c r="H10011" t="str">
        <f t="shared" si="312"/>
        <v>2019-13629</v>
      </c>
      <c r="I10011" t="str">
        <f t="shared" si="313"/>
        <v>2019-13</v>
      </c>
    </row>
    <row r="10012" spans="1:9" x14ac:dyDescent="0.35">
      <c r="A10012">
        <v>2019</v>
      </c>
      <c r="B10012">
        <v>311</v>
      </c>
      <c r="C10012" s="1">
        <v>0</v>
      </c>
      <c r="D10012">
        <v>1</v>
      </c>
      <c r="E10012" s="1">
        <v>0</v>
      </c>
      <c r="F10012">
        <v>2</v>
      </c>
      <c r="G10012">
        <v>0</v>
      </c>
      <c r="H10012" t="str">
        <f t="shared" si="312"/>
        <v>2019-311</v>
      </c>
      <c r="I10012" t="str">
        <f t="shared" si="313"/>
        <v>2019-2</v>
      </c>
    </row>
    <row r="10013" spans="1:9" x14ac:dyDescent="0.35">
      <c r="A10013">
        <v>2019</v>
      </c>
      <c r="B10013">
        <v>9337</v>
      </c>
      <c r="C10013" s="1">
        <v>0</v>
      </c>
      <c r="D10013">
        <v>1</v>
      </c>
      <c r="E10013" s="1">
        <v>0</v>
      </c>
      <c r="F10013">
        <v>12</v>
      </c>
      <c r="G10013">
        <v>0</v>
      </c>
      <c r="H10013" t="str">
        <f t="shared" si="312"/>
        <v>2019-9337</v>
      </c>
      <c r="I10013" t="str">
        <f t="shared" si="313"/>
        <v>2019-12</v>
      </c>
    </row>
    <row r="10014" spans="1:9" x14ac:dyDescent="0.35">
      <c r="A10014">
        <v>2019</v>
      </c>
      <c r="B10014">
        <v>11024</v>
      </c>
      <c r="C10014" s="1">
        <v>0</v>
      </c>
      <c r="D10014">
        <v>1</v>
      </c>
      <c r="E10014" s="1">
        <v>0</v>
      </c>
      <c r="F10014">
        <v>13</v>
      </c>
      <c r="G10014">
        <v>1</v>
      </c>
      <c r="H10014" t="str">
        <f t="shared" si="312"/>
        <v>2019-11024</v>
      </c>
      <c r="I10014" t="str">
        <f t="shared" si="313"/>
        <v>2019-13</v>
      </c>
    </row>
    <row r="10015" spans="1:9" x14ac:dyDescent="0.35">
      <c r="A10015">
        <v>2019</v>
      </c>
      <c r="B10015">
        <v>8860</v>
      </c>
      <c r="C10015" s="1">
        <v>0</v>
      </c>
      <c r="D10015">
        <v>1</v>
      </c>
      <c r="E10015" s="1">
        <v>0</v>
      </c>
      <c r="F10015">
        <v>13</v>
      </c>
      <c r="G10015">
        <v>0</v>
      </c>
      <c r="H10015" t="str">
        <f t="shared" si="312"/>
        <v>2019-8860</v>
      </c>
      <c r="I10015" t="str">
        <f t="shared" si="313"/>
        <v>2019-13</v>
      </c>
    </row>
    <row r="10016" spans="1:9" x14ac:dyDescent="0.35">
      <c r="A10016">
        <v>2019</v>
      </c>
      <c r="B10016">
        <v>263</v>
      </c>
      <c r="C10016" s="1">
        <v>0</v>
      </c>
      <c r="D10016">
        <v>1</v>
      </c>
      <c r="E10016" s="1">
        <v>0</v>
      </c>
      <c r="F10016">
        <v>12</v>
      </c>
      <c r="G10016">
        <v>1</v>
      </c>
      <c r="H10016" t="str">
        <f t="shared" si="312"/>
        <v>2019-263</v>
      </c>
      <c r="I10016" t="str">
        <f t="shared" si="313"/>
        <v>2019-12</v>
      </c>
    </row>
    <row r="10017" spans="1:9" x14ac:dyDescent="0.35">
      <c r="A10017">
        <v>2019</v>
      </c>
      <c r="B10017">
        <v>1547</v>
      </c>
      <c r="C10017" s="1">
        <v>0</v>
      </c>
      <c r="D10017">
        <v>1</v>
      </c>
      <c r="E10017" s="1">
        <v>2</v>
      </c>
      <c r="F10017">
        <v>4</v>
      </c>
      <c r="G10017">
        <v>0</v>
      </c>
      <c r="H10017" t="str">
        <f t="shared" si="312"/>
        <v>2019-1547</v>
      </c>
      <c r="I10017" t="str">
        <f t="shared" si="313"/>
        <v>2019-4</v>
      </c>
    </row>
    <row r="10018" spans="1:9" x14ac:dyDescent="0.35">
      <c r="A10018">
        <v>2019</v>
      </c>
      <c r="B10018">
        <v>12780</v>
      </c>
      <c r="C10018" s="1">
        <v>0</v>
      </c>
      <c r="D10018">
        <v>1</v>
      </c>
      <c r="E10018" s="1">
        <v>0</v>
      </c>
      <c r="F10018">
        <v>2</v>
      </c>
      <c r="G10018">
        <v>1</v>
      </c>
      <c r="H10018" t="str">
        <f t="shared" si="312"/>
        <v>2019-12780</v>
      </c>
      <c r="I10018" t="str">
        <f t="shared" si="313"/>
        <v>2019-2</v>
      </c>
    </row>
    <row r="10019" spans="1:9" x14ac:dyDescent="0.35">
      <c r="A10019">
        <v>2019</v>
      </c>
      <c r="B10019">
        <v>3534</v>
      </c>
      <c r="C10019" s="1">
        <v>0</v>
      </c>
      <c r="D10019">
        <v>1</v>
      </c>
      <c r="E10019" s="1">
        <v>0</v>
      </c>
      <c r="F10019">
        <v>2</v>
      </c>
      <c r="G10019">
        <v>1</v>
      </c>
      <c r="H10019" t="str">
        <f t="shared" si="312"/>
        <v>2019-3534</v>
      </c>
      <c r="I10019" t="str">
        <f t="shared" si="313"/>
        <v>2019-2</v>
      </c>
    </row>
    <row r="10020" spans="1:9" x14ac:dyDescent="0.35">
      <c r="A10020">
        <v>2019</v>
      </c>
      <c r="B10020">
        <v>9032</v>
      </c>
      <c r="C10020" s="1">
        <v>0</v>
      </c>
      <c r="D10020">
        <v>1</v>
      </c>
      <c r="E10020" s="1">
        <v>0</v>
      </c>
      <c r="F10020">
        <v>13</v>
      </c>
      <c r="G10020">
        <v>0</v>
      </c>
      <c r="H10020" t="str">
        <f t="shared" si="312"/>
        <v>2019-9032</v>
      </c>
      <c r="I10020" t="str">
        <f t="shared" si="313"/>
        <v>2019-13</v>
      </c>
    </row>
    <row r="10021" spans="1:9" x14ac:dyDescent="0.35">
      <c r="A10021">
        <v>2019</v>
      </c>
      <c r="B10021">
        <v>14088</v>
      </c>
      <c r="C10021" s="1">
        <v>0</v>
      </c>
      <c r="D10021">
        <v>1</v>
      </c>
      <c r="E10021" s="1">
        <v>0</v>
      </c>
      <c r="F10021">
        <v>9</v>
      </c>
      <c r="G10021">
        <v>0</v>
      </c>
      <c r="H10021" t="str">
        <f t="shared" si="312"/>
        <v>2019-14088</v>
      </c>
      <c r="I10021" t="str">
        <f t="shared" si="313"/>
        <v>2019-9</v>
      </c>
    </row>
    <row r="10022" spans="1:9" x14ac:dyDescent="0.35">
      <c r="A10022">
        <v>2019</v>
      </c>
      <c r="B10022">
        <v>14152</v>
      </c>
      <c r="C10022" s="1">
        <v>0</v>
      </c>
      <c r="D10022">
        <v>1</v>
      </c>
      <c r="E10022" s="1">
        <v>0</v>
      </c>
      <c r="F10022">
        <v>10</v>
      </c>
      <c r="G10022">
        <v>1</v>
      </c>
      <c r="H10022" t="str">
        <f t="shared" si="312"/>
        <v>2019-14152</v>
      </c>
      <c r="I10022" t="str">
        <f t="shared" si="313"/>
        <v>2019-10</v>
      </c>
    </row>
    <row r="10023" spans="1:9" x14ac:dyDescent="0.35">
      <c r="A10023">
        <v>2019</v>
      </c>
      <c r="B10023">
        <v>2127</v>
      </c>
      <c r="C10023" s="1">
        <v>0</v>
      </c>
      <c r="D10023">
        <v>1</v>
      </c>
      <c r="E10023" s="1">
        <v>0</v>
      </c>
      <c r="F10023">
        <v>10</v>
      </c>
      <c r="G10023">
        <v>1</v>
      </c>
      <c r="H10023" t="str">
        <f t="shared" si="312"/>
        <v>2019-2127</v>
      </c>
      <c r="I10023" t="str">
        <f t="shared" si="313"/>
        <v>2019-10</v>
      </c>
    </row>
    <row r="10024" spans="1:9" x14ac:dyDescent="0.35">
      <c r="A10024">
        <v>2019</v>
      </c>
      <c r="B10024">
        <v>2368</v>
      </c>
      <c r="C10024" s="1">
        <v>0</v>
      </c>
      <c r="D10024">
        <v>1</v>
      </c>
      <c r="E10024" s="1">
        <v>0</v>
      </c>
      <c r="F10024">
        <v>13</v>
      </c>
      <c r="G10024">
        <v>1</v>
      </c>
      <c r="H10024" t="str">
        <f t="shared" si="312"/>
        <v>2019-2368</v>
      </c>
      <c r="I10024" t="str">
        <f t="shared" si="313"/>
        <v>2019-13</v>
      </c>
    </row>
    <row r="10025" spans="1:9" x14ac:dyDescent="0.35">
      <c r="A10025">
        <v>2019</v>
      </c>
      <c r="B10025">
        <v>4432</v>
      </c>
      <c r="C10025" s="1">
        <v>0</v>
      </c>
      <c r="D10025">
        <v>1</v>
      </c>
      <c r="E10025" s="1">
        <v>0</v>
      </c>
      <c r="F10025">
        <v>13</v>
      </c>
      <c r="G10025">
        <v>0</v>
      </c>
      <c r="H10025" t="str">
        <f t="shared" si="312"/>
        <v>2019-4432</v>
      </c>
      <c r="I10025" t="str">
        <f t="shared" si="313"/>
        <v>2019-13</v>
      </c>
    </row>
    <row r="10026" spans="1:9" x14ac:dyDescent="0.35">
      <c r="A10026">
        <v>2019</v>
      </c>
      <c r="B10026">
        <v>5530</v>
      </c>
      <c r="C10026" s="1">
        <v>0</v>
      </c>
      <c r="D10026">
        <v>1</v>
      </c>
      <c r="E10026" s="1">
        <v>0</v>
      </c>
      <c r="F10026">
        <v>12</v>
      </c>
      <c r="G10026">
        <v>0</v>
      </c>
      <c r="H10026" t="str">
        <f t="shared" si="312"/>
        <v>2019-5530</v>
      </c>
      <c r="I10026" t="str">
        <f t="shared" si="313"/>
        <v>2019-12</v>
      </c>
    </row>
    <row r="10027" spans="1:9" x14ac:dyDescent="0.35">
      <c r="A10027">
        <v>2019</v>
      </c>
      <c r="B10027">
        <v>9597</v>
      </c>
      <c r="C10027" s="1">
        <v>0</v>
      </c>
      <c r="D10027">
        <v>1</v>
      </c>
      <c r="E10027" s="1">
        <v>0</v>
      </c>
      <c r="F10027">
        <v>7</v>
      </c>
      <c r="G10027">
        <v>0</v>
      </c>
      <c r="H10027" t="str">
        <f t="shared" si="312"/>
        <v>2019-9597</v>
      </c>
      <c r="I10027" t="str">
        <f t="shared" si="313"/>
        <v>2019-7</v>
      </c>
    </row>
    <row r="10028" spans="1:9" x14ac:dyDescent="0.35">
      <c r="A10028">
        <v>2019</v>
      </c>
      <c r="B10028">
        <v>11812</v>
      </c>
      <c r="C10028" s="1">
        <v>0</v>
      </c>
      <c r="D10028">
        <v>0</v>
      </c>
      <c r="E10028" s="1">
        <v>0</v>
      </c>
      <c r="F10028">
        <v>4</v>
      </c>
      <c r="G10028">
        <v>0</v>
      </c>
      <c r="H10028" t="str">
        <f t="shared" si="312"/>
        <v>2019-11812</v>
      </c>
      <c r="I10028" t="str">
        <f t="shared" si="313"/>
        <v>2019-4</v>
      </c>
    </row>
    <row r="10029" spans="1:9" x14ac:dyDescent="0.35">
      <c r="A10029">
        <v>2019</v>
      </c>
      <c r="B10029">
        <v>10356</v>
      </c>
      <c r="C10029" s="1">
        <v>0</v>
      </c>
      <c r="D10029">
        <v>1</v>
      </c>
      <c r="E10029" s="1">
        <v>0</v>
      </c>
      <c r="F10029">
        <v>12</v>
      </c>
      <c r="G10029">
        <v>1</v>
      </c>
      <c r="H10029" t="str">
        <f t="shared" si="312"/>
        <v>2019-10356</v>
      </c>
      <c r="I10029" t="str">
        <f t="shared" si="313"/>
        <v>2019-12</v>
      </c>
    </row>
    <row r="10030" spans="1:9" x14ac:dyDescent="0.35">
      <c r="A10030">
        <v>2019</v>
      </c>
      <c r="B10030">
        <v>11352</v>
      </c>
      <c r="C10030" s="1">
        <v>0</v>
      </c>
      <c r="D10030">
        <v>1</v>
      </c>
      <c r="E10030" s="1">
        <v>0</v>
      </c>
      <c r="F10030">
        <v>12</v>
      </c>
      <c r="G10030">
        <v>1</v>
      </c>
      <c r="H10030" t="str">
        <f t="shared" si="312"/>
        <v>2019-11352</v>
      </c>
      <c r="I10030" t="str">
        <f t="shared" si="313"/>
        <v>2019-12</v>
      </c>
    </row>
    <row r="10031" spans="1:9" x14ac:dyDescent="0.35">
      <c r="A10031">
        <v>2019</v>
      </c>
      <c r="B10031">
        <v>13069</v>
      </c>
      <c r="C10031" s="1">
        <v>0</v>
      </c>
      <c r="D10031">
        <v>1</v>
      </c>
      <c r="E10031" s="1">
        <v>0</v>
      </c>
      <c r="F10031">
        <v>9</v>
      </c>
      <c r="G10031">
        <v>0</v>
      </c>
      <c r="H10031" t="str">
        <f t="shared" si="312"/>
        <v>2019-13069</v>
      </c>
      <c r="I10031" t="str">
        <f t="shared" si="313"/>
        <v>2019-9</v>
      </c>
    </row>
    <row r="10032" spans="1:9" x14ac:dyDescent="0.35">
      <c r="A10032">
        <v>2019</v>
      </c>
      <c r="B10032">
        <v>5779</v>
      </c>
      <c r="C10032" s="1">
        <v>0</v>
      </c>
      <c r="D10032">
        <v>1</v>
      </c>
      <c r="E10032" s="1">
        <v>0</v>
      </c>
      <c r="F10032">
        <v>12</v>
      </c>
      <c r="G10032">
        <v>1</v>
      </c>
      <c r="H10032" t="str">
        <f t="shared" si="312"/>
        <v>2019-5779</v>
      </c>
      <c r="I10032" t="str">
        <f t="shared" si="313"/>
        <v>2019-12</v>
      </c>
    </row>
    <row r="10033" spans="1:9" x14ac:dyDescent="0.35">
      <c r="A10033">
        <v>2019</v>
      </c>
      <c r="B10033">
        <v>7982</v>
      </c>
      <c r="C10033" s="1">
        <v>0</v>
      </c>
      <c r="D10033">
        <v>1</v>
      </c>
      <c r="E10033" s="1">
        <v>0</v>
      </c>
      <c r="F10033">
        <v>4</v>
      </c>
      <c r="G10033">
        <v>1</v>
      </c>
      <c r="H10033" t="str">
        <f t="shared" si="312"/>
        <v>2019-7982</v>
      </c>
      <c r="I10033" t="str">
        <f t="shared" si="313"/>
        <v>2019-4</v>
      </c>
    </row>
    <row r="10034" spans="1:9" x14ac:dyDescent="0.35">
      <c r="A10034">
        <v>2019</v>
      </c>
      <c r="B10034">
        <v>10605</v>
      </c>
      <c r="C10034" s="1">
        <v>0</v>
      </c>
      <c r="D10034">
        <v>1</v>
      </c>
      <c r="E10034" s="1">
        <v>0</v>
      </c>
      <c r="F10034">
        <v>12</v>
      </c>
      <c r="G10034">
        <v>1</v>
      </c>
      <c r="H10034" t="str">
        <f t="shared" si="312"/>
        <v>2019-10605</v>
      </c>
      <c r="I10034" t="str">
        <f t="shared" si="313"/>
        <v>2019-12</v>
      </c>
    </row>
    <row r="10035" spans="1:9" x14ac:dyDescent="0.35">
      <c r="A10035">
        <v>2019</v>
      </c>
      <c r="B10035">
        <v>8013</v>
      </c>
      <c r="C10035" s="1">
        <v>0</v>
      </c>
      <c r="D10035">
        <v>1</v>
      </c>
      <c r="E10035" s="1">
        <v>0</v>
      </c>
      <c r="F10035">
        <v>13</v>
      </c>
      <c r="G10035">
        <v>1</v>
      </c>
      <c r="H10035" t="str">
        <f t="shared" si="312"/>
        <v>2019-8013</v>
      </c>
      <c r="I10035" t="str">
        <f t="shared" si="313"/>
        <v>2019-13</v>
      </c>
    </row>
    <row r="10036" spans="1:9" x14ac:dyDescent="0.35">
      <c r="A10036">
        <v>2019</v>
      </c>
      <c r="B10036">
        <v>11518</v>
      </c>
      <c r="C10036" s="1">
        <v>0</v>
      </c>
      <c r="D10036">
        <v>1</v>
      </c>
      <c r="E10036" s="1">
        <v>0</v>
      </c>
      <c r="F10036">
        <v>7</v>
      </c>
      <c r="G10036">
        <v>1</v>
      </c>
      <c r="H10036" t="str">
        <f t="shared" si="312"/>
        <v>2019-11518</v>
      </c>
      <c r="I10036" t="str">
        <f t="shared" si="313"/>
        <v>2019-7</v>
      </c>
    </row>
    <row r="10037" spans="1:9" x14ac:dyDescent="0.35">
      <c r="A10037">
        <v>2019</v>
      </c>
      <c r="B10037">
        <v>13178</v>
      </c>
      <c r="C10037" s="1">
        <v>0</v>
      </c>
      <c r="D10037">
        <v>1</v>
      </c>
      <c r="E10037" s="1">
        <v>0</v>
      </c>
      <c r="F10037">
        <v>7</v>
      </c>
      <c r="G10037">
        <v>1</v>
      </c>
      <c r="H10037" t="str">
        <f t="shared" si="312"/>
        <v>2019-13178</v>
      </c>
      <c r="I10037" t="str">
        <f t="shared" si="313"/>
        <v>2019-7</v>
      </c>
    </row>
    <row r="10038" spans="1:9" x14ac:dyDescent="0.35">
      <c r="A10038">
        <v>2019</v>
      </c>
      <c r="B10038">
        <v>13382</v>
      </c>
      <c r="C10038" s="1">
        <v>0</v>
      </c>
      <c r="D10038">
        <v>1</v>
      </c>
      <c r="E10038" s="1">
        <v>0</v>
      </c>
      <c r="F10038">
        <v>10</v>
      </c>
      <c r="G10038">
        <v>1</v>
      </c>
      <c r="H10038" t="str">
        <f t="shared" si="312"/>
        <v>2019-13382</v>
      </c>
      <c r="I10038" t="str">
        <f t="shared" si="313"/>
        <v>2019-10</v>
      </c>
    </row>
    <row r="10039" spans="1:9" x14ac:dyDescent="0.35">
      <c r="A10039">
        <v>2019</v>
      </c>
      <c r="B10039">
        <v>5345</v>
      </c>
      <c r="C10039" s="1">
        <v>0</v>
      </c>
      <c r="D10039">
        <v>0</v>
      </c>
      <c r="E10039" s="1">
        <v>0</v>
      </c>
      <c r="F10039">
        <v>13</v>
      </c>
      <c r="G10039">
        <v>0</v>
      </c>
      <c r="H10039" t="str">
        <f t="shared" si="312"/>
        <v>2019-5345</v>
      </c>
      <c r="I10039" t="str">
        <f t="shared" si="313"/>
        <v>2019-13</v>
      </c>
    </row>
    <row r="10040" spans="1:9" x14ac:dyDescent="0.35">
      <c r="A10040">
        <v>2019</v>
      </c>
      <c r="B10040">
        <v>2960</v>
      </c>
      <c r="C10040" s="1">
        <v>0</v>
      </c>
      <c r="D10040">
        <v>1</v>
      </c>
      <c r="E10040" s="1">
        <v>0</v>
      </c>
      <c r="F10040">
        <v>10</v>
      </c>
      <c r="G10040">
        <v>1</v>
      </c>
      <c r="H10040" t="str">
        <f t="shared" si="312"/>
        <v>2019-2960</v>
      </c>
      <c r="I10040" t="str">
        <f t="shared" si="313"/>
        <v>2019-10</v>
      </c>
    </row>
    <row r="10041" spans="1:9" x14ac:dyDescent="0.35">
      <c r="A10041">
        <v>2019</v>
      </c>
      <c r="B10041">
        <v>10711</v>
      </c>
      <c r="C10041" s="1">
        <v>0</v>
      </c>
      <c r="D10041">
        <v>1</v>
      </c>
      <c r="E10041" s="1">
        <v>0</v>
      </c>
      <c r="F10041">
        <v>12</v>
      </c>
      <c r="G10041">
        <v>0</v>
      </c>
      <c r="H10041" t="str">
        <f t="shared" si="312"/>
        <v>2019-10711</v>
      </c>
      <c r="I10041" t="str">
        <f t="shared" si="313"/>
        <v>2019-12</v>
      </c>
    </row>
    <row r="10042" spans="1:9" x14ac:dyDescent="0.35">
      <c r="A10042">
        <v>2019</v>
      </c>
      <c r="B10042">
        <v>39</v>
      </c>
      <c r="C10042" s="1">
        <v>0</v>
      </c>
      <c r="D10042">
        <v>1</v>
      </c>
      <c r="E10042" s="1">
        <v>0</v>
      </c>
      <c r="F10042">
        <v>2</v>
      </c>
      <c r="G10042">
        <v>0</v>
      </c>
      <c r="H10042" t="str">
        <f t="shared" si="312"/>
        <v>2019-39</v>
      </c>
      <c r="I10042" t="str">
        <f t="shared" si="313"/>
        <v>2019-2</v>
      </c>
    </row>
    <row r="10043" spans="1:9" x14ac:dyDescent="0.35">
      <c r="A10043">
        <v>2019</v>
      </c>
      <c r="B10043">
        <v>10495</v>
      </c>
      <c r="C10043" s="1">
        <v>0</v>
      </c>
      <c r="D10043">
        <v>1</v>
      </c>
      <c r="E10043" s="1">
        <v>0</v>
      </c>
      <c r="F10043">
        <v>4</v>
      </c>
      <c r="G10043">
        <v>1</v>
      </c>
      <c r="H10043" t="str">
        <f t="shared" si="312"/>
        <v>2019-10495</v>
      </c>
      <c r="I10043" t="str">
        <f t="shared" si="313"/>
        <v>2019-4</v>
      </c>
    </row>
    <row r="10044" spans="1:9" x14ac:dyDescent="0.35">
      <c r="A10044">
        <v>2019</v>
      </c>
      <c r="B10044">
        <v>10009</v>
      </c>
      <c r="C10044" s="1">
        <v>0</v>
      </c>
      <c r="D10044">
        <v>1</v>
      </c>
      <c r="E10044" s="1">
        <v>0</v>
      </c>
      <c r="F10044">
        <v>9</v>
      </c>
      <c r="G10044">
        <v>1</v>
      </c>
      <c r="H10044" t="str">
        <f t="shared" si="312"/>
        <v>2019-10009</v>
      </c>
      <c r="I10044" t="str">
        <f t="shared" si="313"/>
        <v>2019-9</v>
      </c>
    </row>
    <row r="10045" spans="1:9" x14ac:dyDescent="0.35">
      <c r="A10045">
        <v>2019</v>
      </c>
      <c r="B10045">
        <v>3907</v>
      </c>
      <c r="C10045" s="1">
        <v>0</v>
      </c>
      <c r="D10045">
        <v>1</v>
      </c>
      <c r="E10045" s="1">
        <v>0</v>
      </c>
      <c r="F10045">
        <v>12</v>
      </c>
      <c r="G10045">
        <v>0</v>
      </c>
      <c r="H10045" t="str">
        <f t="shared" si="312"/>
        <v>2019-3907</v>
      </c>
      <c r="I10045" t="str">
        <f t="shared" si="313"/>
        <v>2019-12</v>
      </c>
    </row>
    <row r="10046" spans="1:9" x14ac:dyDescent="0.35">
      <c r="A10046">
        <v>2019</v>
      </c>
      <c r="B10046">
        <v>3940</v>
      </c>
      <c r="C10046" s="1">
        <v>0</v>
      </c>
      <c r="D10046">
        <v>1</v>
      </c>
      <c r="E10046" s="1">
        <v>1</v>
      </c>
      <c r="F10046">
        <v>4</v>
      </c>
      <c r="G10046">
        <v>0</v>
      </c>
      <c r="H10046" t="str">
        <f t="shared" si="312"/>
        <v>2019-3940</v>
      </c>
      <c r="I10046" t="str">
        <f t="shared" si="313"/>
        <v>2019-4</v>
      </c>
    </row>
    <row r="10047" spans="1:9" x14ac:dyDescent="0.35">
      <c r="A10047">
        <v>2019</v>
      </c>
      <c r="B10047">
        <v>6219</v>
      </c>
      <c r="C10047" s="1">
        <v>0</v>
      </c>
      <c r="D10047">
        <v>1</v>
      </c>
      <c r="E10047" s="1">
        <v>0</v>
      </c>
      <c r="F10047">
        <v>2</v>
      </c>
      <c r="G10047">
        <v>1</v>
      </c>
      <c r="H10047" t="str">
        <f t="shared" si="312"/>
        <v>2019-6219</v>
      </c>
      <c r="I10047" t="str">
        <f t="shared" si="313"/>
        <v>2019-2</v>
      </c>
    </row>
    <row r="10048" spans="1:9" x14ac:dyDescent="0.35">
      <c r="A10048">
        <v>2019</v>
      </c>
      <c r="B10048">
        <v>2899</v>
      </c>
      <c r="C10048" s="1">
        <v>0</v>
      </c>
      <c r="D10048">
        <v>1</v>
      </c>
      <c r="E10048" s="1">
        <v>0</v>
      </c>
      <c r="F10048">
        <v>7</v>
      </c>
      <c r="G10048">
        <v>0</v>
      </c>
      <c r="H10048" t="str">
        <f t="shared" si="312"/>
        <v>2019-2899</v>
      </c>
      <c r="I10048" t="str">
        <f t="shared" si="313"/>
        <v>2019-7</v>
      </c>
    </row>
    <row r="10049" spans="1:9" x14ac:dyDescent="0.35">
      <c r="A10049">
        <v>2019</v>
      </c>
      <c r="B10049">
        <v>8054</v>
      </c>
      <c r="C10049" s="1">
        <v>0</v>
      </c>
      <c r="D10049">
        <v>1</v>
      </c>
      <c r="E10049" s="1">
        <v>0</v>
      </c>
      <c r="F10049">
        <v>2</v>
      </c>
      <c r="G10049">
        <v>0</v>
      </c>
      <c r="H10049" t="str">
        <f t="shared" si="312"/>
        <v>2019-8054</v>
      </c>
      <c r="I10049" t="str">
        <f t="shared" si="313"/>
        <v>2019-2</v>
      </c>
    </row>
    <row r="10050" spans="1:9" x14ac:dyDescent="0.35">
      <c r="A10050">
        <v>2019</v>
      </c>
      <c r="B10050">
        <v>2311</v>
      </c>
      <c r="C10050" s="1">
        <v>0</v>
      </c>
      <c r="D10050">
        <v>1</v>
      </c>
      <c r="E10050" s="1">
        <v>0</v>
      </c>
      <c r="F10050">
        <v>13</v>
      </c>
      <c r="G10050">
        <v>1</v>
      </c>
      <c r="H10050" t="str">
        <f t="shared" si="312"/>
        <v>2019-2311</v>
      </c>
      <c r="I10050" t="str">
        <f t="shared" si="313"/>
        <v>2019-13</v>
      </c>
    </row>
    <row r="10051" spans="1:9" x14ac:dyDescent="0.35">
      <c r="A10051">
        <v>2019</v>
      </c>
      <c r="B10051">
        <v>9416</v>
      </c>
      <c r="C10051" s="1">
        <v>0</v>
      </c>
      <c r="D10051">
        <v>1</v>
      </c>
      <c r="E10051" s="1">
        <v>0</v>
      </c>
      <c r="F10051">
        <v>11</v>
      </c>
      <c r="G10051">
        <v>1</v>
      </c>
      <c r="H10051" t="str">
        <f t="shared" ref="H10051:H10114" si="314">CONCATENATE(A10051,"-",B10051)</f>
        <v>2019-9416</v>
      </c>
      <c r="I10051" t="str">
        <f t="shared" ref="I10051:I10114" si="315">CONCATENATE(A10051,"-",F10051)</f>
        <v>2019-11</v>
      </c>
    </row>
    <row r="10052" spans="1:9" x14ac:dyDescent="0.35">
      <c r="A10052">
        <v>2019</v>
      </c>
      <c r="B10052">
        <v>4948</v>
      </c>
      <c r="C10052" s="1">
        <v>0</v>
      </c>
      <c r="D10052">
        <v>1</v>
      </c>
      <c r="E10052" s="1">
        <v>0</v>
      </c>
      <c r="F10052">
        <v>9</v>
      </c>
      <c r="G10052">
        <v>0</v>
      </c>
      <c r="H10052" t="str">
        <f t="shared" si="314"/>
        <v>2019-4948</v>
      </c>
      <c r="I10052" t="str">
        <f t="shared" si="315"/>
        <v>2019-9</v>
      </c>
    </row>
    <row r="10053" spans="1:9" x14ac:dyDescent="0.35">
      <c r="A10053">
        <v>2019</v>
      </c>
      <c r="B10053">
        <v>435</v>
      </c>
      <c r="C10053" s="1">
        <v>0</v>
      </c>
      <c r="D10053">
        <v>1</v>
      </c>
      <c r="E10053" s="1">
        <v>0</v>
      </c>
      <c r="F10053">
        <v>10</v>
      </c>
      <c r="G10053">
        <v>0</v>
      </c>
      <c r="H10053" t="str">
        <f t="shared" si="314"/>
        <v>2019-435</v>
      </c>
      <c r="I10053" t="str">
        <f t="shared" si="315"/>
        <v>2019-10</v>
      </c>
    </row>
    <row r="10054" spans="1:9" x14ac:dyDescent="0.35">
      <c r="A10054">
        <v>2019</v>
      </c>
      <c r="B10054">
        <v>4118</v>
      </c>
      <c r="C10054" s="1">
        <v>0</v>
      </c>
      <c r="D10054">
        <v>1</v>
      </c>
      <c r="E10054" s="1">
        <v>0</v>
      </c>
      <c r="F10054">
        <v>2</v>
      </c>
      <c r="G10054">
        <v>1</v>
      </c>
      <c r="H10054" t="str">
        <f t="shared" si="314"/>
        <v>2019-4118</v>
      </c>
      <c r="I10054" t="str">
        <f t="shared" si="315"/>
        <v>2019-2</v>
      </c>
    </row>
    <row r="10055" spans="1:9" x14ac:dyDescent="0.35">
      <c r="A10055">
        <v>2019</v>
      </c>
      <c r="B10055">
        <v>5480</v>
      </c>
      <c r="C10055" s="1">
        <v>0</v>
      </c>
      <c r="D10055">
        <v>0</v>
      </c>
      <c r="E10055" s="1">
        <v>0</v>
      </c>
      <c r="F10055">
        <v>11</v>
      </c>
      <c r="G10055">
        <v>0</v>
      </c>
      <c r="H10055" t="str">
        <f t="shared" si="314"/>
        <v>2019-5480</v>
      </c>
      <c r="I10055" t="str">
        <f t="shared" si="315"/>
        <v>2019-11</v>
      </c>
    </row>
    <row r="10056" spans="1:9" x14ac:dyDescent="0.35">
      <c r="A10056">
        <v>2019</v>
      </c>
      <c r="B10056">
        <v>10332</v>
      </c>
      <c r="C10056" s="1">
        <v>0</v>
      </c>
      <c r="D10056">
        <v>1</v>
      </c>
      <c r="E10056" s="1">
        <v>0</v>
      </c>
      <c r="F10056">
        <v>4</v>
      </c>
      <c r="G10056">
        <v>0</v>
      </c>
      <c r="H10056" t="str">
        <f t="shared" si="314"/>
        <v>2019-10332</v>
      </c>
      <c r="I10056" t="str">
        <f t="shared" si="315"/>
        <v>2019-4</v>
      </c>
    </row>
    <row r="10057" spans="1:9" x14ac:dyDescent="0.35">
      <c r="A10057">
        <v>2019</v>
      </c>
      <c r="B10057">
        <v>10499</v>
      </c>
      <c r="C10057" s="1">
        <v>0</v>
      </c>
      <c r="D10057">
        <v>1</v>
      </c>
      <c r="E10057" s="1">
        <v>0</v>
      </c>
      <c r="F10057">
        <v>12</v>
      </c>
      <c r="G10057">
        <v>0</v>
      </c>
      <c r="H10057" t="str">
        <f t="shared" si="314"/>
        <v>2019-10499</v>
      </c>
      <c r="I10057" t="str">
        <f t="shared" si="315"/>
        <v>2019-12</v>
      </c>
    </row>
    <row r="10058" spans="1:9" x14ac:dyDescent="0.35">
      <c r="A10058">
        <v>2019</v>
      </c>
      <c r="B10058">
        <v>12122</v>
      </c>
      <c r="C10058" s="1">
        <v>0</v>
      </c>
      <c r="D10058">
        <v>1</v>
      </c>
      <c r="E10058" s="1">
        <v>0</v>
      </c>
      <c r="F10058">
        <v>12</v>
      </c>
      <c r="G10058">
        <v>0</v>
      </c>
      <c r="H10058" t="str">
        <f t="shared" si="314"/>
        <v>2019-12122</v>
      </c>
      <c r="I10058" t="str">
        <f t="shared" si="315"/>
        <v>2019-12</v>
      </c>
    </row>
    <row r="10059" spans="1:9" x14ac:dyDescent="0.35">
      <c r="A10059">
        <v>2019</v>
      </c>
      <c r="B10059">
        <v>1499</v>
      </c>
      <c r="C10059" s="1">
        <v>0</v>
      </c>
      <c r="D10059">
        <v>1</v>
      </c>
      <c r="E10059" s="1">
        <v>0</v>
      </c>
      <c r="F10059">
        <v>2</v>
      </c>
      <c r="G10059">
        <v>1</v>
      </c>
      <c r="H10059" t="str">
        <f t="shared" si="314"/>
        <v>2019-1499</v>
      </c>
      <c r="I10059" t="str">
        <f t="shared" si="315"/>
        <v>2019-2</v>
      </c>
    </row>
    <row r="10060" spans="1:9" x14ac:dyDescent="0.35">
      <c r="A10060">
        <v>2019</v>
      </c>
      <c r="B10060">
        <v>9631</v>
      </c>
      <c r="C10060" s="1">
        <v>0</v>
      </c>
      <c r="D10060">
        <v>1</v>
      </c>
      <c r="E10060" s="1">
        <v>0</v>
      </c>
      <c r="F10060">
        <v>9</v>
      </c>
      <c r="G10060">
        <v>0</v>
      </c>
      <c r="H10060" t="str">
        <f t="shared" si="314"/>
        <v>2019-9631</v>
      </c>
      <c r="I10060" t="str">
        <f t="shared" si="315"/>
        <v>2019-9</v>
      </c>
    </row>
    <row r="10061" spans="1:9" x14ac:dyDescent="0.35">
      <c r="A10061">
        <v>2019</v>
      </c>
      <c r="B10061">
        <v>1806</v>
      </c>
      <c r="C10061" s="1">
        <v>0</v>
      </c>
      <c r="D10061">
        <v>1</v>
      </c>
      <c r="E10061" s="1">
        <v>0</v>
      </c>
      <c r="F10061">
        <v>12</v>
      </c>
      <c r="G10061">
        <v>1</v>
      </c>
      <c r="H10061" t="str">
        <f t="shared" si="314"/>
        <v>2019-1806</v>
      </c>
      <c r="I10061" t="str">
        <f t="shared" si="315"/>
        <v>2019-12</v>
      </c>
    </row>
    <row r="10062" spans="1:9" x14ac:dyDescent="0.35">
      <c r="A10062">
        <v>2019</v>
      </c>
      <c r="B10062">
        <v>2458</v>
      </c>
      <c r="C10062" s="1">
        <v>0</v>
      </c>
      <c r="D10062">
        <v>1</v>
      </c>
      <c r="E10062" s="1">
        <v>0</v>
      </c>
      <c r="F10062">
        <v>7</v>
      </c>
      <c r="G10062">
        <v>1</v>
      </c>
      <c r="H10062" t="str">
        <f t="shared" si="314"/>
        <v>2019-2458</v>
      </c>
      <c r="I10062" t="str">
        <f t="shared" si="315"/>
        <v>2019-7</v>
      </c>
    </row>
    <row r="10063" spans="1:9" x14ac:dyDescent="0.35">
      <c r="A10063">
        <v>2019</v>
      </c>
      <c r="B10063">
        <v>13605</v>
      </c>
      <c r="C10063" s="1">
        <v>0</v>
      </c>
      <c r="D10063">
        <v>1</v>
      </c>
      <c r="E10063" s="1">
        <v>0</v>
      </c>
      <c r="F10063">
        <v>5</v>
      </c>
      <c r="G10063">
        <v>0</v>
      </c>
      <c r="H10063" t="str">
        <f t="shared" si="314"/>
        <v>2019-13605</v>
      </c>
      <c r="I10063" t="str">
        <f t="shared" si="315"/>
        <v>2019-5</v>
      </c>
    </row>
    <row r="10064" spans="1:9" x14ac:dyDescent="0.35">
      <c r="A10064">
        <v>2019</v>
      </c>
      <c r="B10064">
        <v>2497</v>
      </c>
      <c r="C10064" s="1">
        <v>0</v>
      </c>
      <c r="D10064">
        <v>1</v>
      </c>
      <c r="E10064" s="1">
        <v>0</v>
      </c>
      <c r="F10064">
        <v>13</v>
      </c>
      <c r="G10064">
        <v>1</v>
      </c>
      <c r="H10064" t="str">
        <f t="shared" si="314"/>
        <v>2019-2497</v>
      </c>
      <c r="I10064" t="str">
        <f t="shared" si="315"/>
        <v>2019-13</v>
      </c>
    </row>
    <row r="10065" spans="1:9" x14ac:dyDescent="0.35">
      <c r="A10065">
        <v>2019</v>
      </c>
      <c r="B10065">
        <v>13541</v>
      </c>
      <c r="C10065" s="1">
        <v>0</v>
      </c>
      <c r="D10065">
        <v>1</v>
      </c>
      <c r="E10065" s="1">
        <v>0</v>
      </c>
      <c r="F10065">
        <v>4</v>
      </c>
      <c r="G10065">
        <v>1</v>
      </c>
      <c r="H10065" t="str">
        <f t="shared" si="314"/>
        <v>2019-13541</v>
      </c>
      <c r="I10065" t="str">
        <f t="shared" si="315"/>
        <v>2019-4</v>
      </c>
    </row>
    <row r="10066" spans="1:9" x14ac:dyDescent="0.35">
      <c r="A10066">
        <v>2019</v>
      </c>
      <c r="B10066">
        <v>3540</v>
      </c>
      <c r="C10066" s="1">
        <v>0</v>
      </c>
      <c r="D10066">
        <v>1</v>
      </c>
      <c r="E10066" s="1">
        <v>0</v>
      </c>
      <c r="F10066">
        <v>7</v>
      </c>
      <c r="G10066">
        <v>0</v>
      </c>
      <c r="H10066" t="str">
        <f t="shared" si="314"/>
        <v>2019-3540</v>
      </c>
      <c r="I10066" t="str">
        <f t="shared" si="315"/>
        <v>2019-7</v>
      </c>
    </row>
    <row r="10067" spans="1:9" x14ac:dyDescent="0.35">
      <c r="A10067">
        <v>2019</v>
      </c>
      <c r="B10067">
        <v>6198</v>
      </c>
      <c r="C10067" s="1">
        <v>0</v>
      </c>
      <c r="D10067">
        <v>1</v>
      </c>
      <c r="E10067" s="1">
        <v>0</v>
      </c>
      <c r="F10067">
        <v>13</v>
      </c>
      <c r="G10067">
        <v>0</v>
      </c>
      <c r="H10067" t="str">
        <f t="shared" si="314"/>
        <v>2019-6198</v>
      </c>
      <c r="I10067" t="str">
        <f t="shared" si="315"/>
        <v>2019-13</v>
      </c>
    </row>
    <row r="10068" spans="1:9" x14ac:dyDescent="0.35">
      <c r="A10068">
        <v>2019</v>
      </c>
      <c r="B10068">
        <v>11367</v>
      </c>
      <c r="C10068" s="1">
        <v>0</v>
      </c>
      <c r="D10068">
        <v>1</v>
      </c>
      <c r="E10068" s="1">
        <v>0</v>
      </c>
      <c r="F10068">
        <v>10</v>
      </c>
      <c r="G10068">
        <v>1</v>
      </c>
      <c r="H10068" t="str">
        <f t="shared" si="314"/>
        <v>2019-11367</v>
      </c>
      <c r="I10068" t="str">
        <f t="shared" si="315"/>
        <v>2019-10</v>
      </c>
    </row>
    <row r="10069" spans="1:9" x14ac:dyDescent="0.35">
      <c r="A10069">
        <v>2019</v>
      </c>
      <c r="B10069">
        <v>931</v>
      </c>
      <c r="C10069" s="1">
        <v>0</v>
      </c>
      <c r="D10069">
        <v>1</v>
      </c>
      <c r="E10069" s="1">
        <v>0</v>
      </c>
      <c r="F10069">
        <v>13</v>
      </c>
      <c r="G10069">
        <v>1</v>
      </c>
      <c r="H10069" t="str">
        <f t="shared" si="314"/>
        <v>2019-931</v>
      </c>
      <c r="I10069" t="str">
        <f t="shared" si="315"/>
        <v>2019-13</v>
      </c>
    </row>
    <row r="10070" spans="1:9" x14ac:dyDescent="0.35">
      <c r="A10070">
        <v>2019</v>
      </c>
      <c r="B10070">
        <v>982</v>
      </c>
      <c r="C10070" s="1">
        <v>0</v>
      </c>
      <c r="D10070">
        <v>1</v>
      </c>
      <c r="E10070" s="1">
        <v>0</v>
      </c>
      <c r="F10070">
        <v>10</v>
      </c>
      <c r="G10070">
        <v>1</v>
      </c>
      <c r="H10070" t="str">
        <f t="shared" si="314"/>
        <v>2019-982</v>
      </c>
      <c r="I10070" t="str">
        <f t="shared" si="315"/>
        <v>2019-10</v>
      </c>
    </row>
    <row r="10071" spans="1:9" x14ac:dyDescent="0.35">
      <c r="A10071">
        <v>2019</v>
      </c>
      <c r="B10071">
        <v>682</v>
      </c>
      <c r="C10071" s="1">
        <v>0</v>
      </c>
      <c r="D10071">
        <v>1</v>
      </c>
      <c r="E10071" s="1">
        <v>0</v>
      </c>
      <c r="F10071">
        <v>13</v>
      </c>
      <c r="G10071">
        <v>1</v>
      </c>
      <c r="H10071" t="str">
        <f t="shared" si="314"/>
        <v>2019-682</v>
      </c>
      <c r="I10071" t="str">
        <f t="shared" si="315"/>
        <v>2019-13</v>
      </c>
    </row>
    <row r="10072" spans="1:9" x14ac:dyDescent="0.35">
      <c r="A10072">
        <v>2019</v>
      </c>
      <c r="B10072">
        <v>1116</v>
      </c>
      <c r="C10072" s="1">
        <v>0</v>
      </c>
      <c r="D10072">
        <v>1</v>
      </c>
      <c r="E10072" s="1">
        <v>0</v>
      </c>
      <c r="F10072">
        <v>12</v>
      </c>
      <c r="G10072">
        <v>1</v>
      </c>
      <c r="H10072" t="str">
        <f t="shared" si="314"/>
        <v>2019-1116</v>
      </c>
      <c r="I10072" t="str">
        <f t="shared" si="315"/>
        <v>2019-12</v>
      </c>
    </row>
    <row r="10073" spans="1:9" x14ac:dyDescent="0.35">
      <c r="A10073">
        <v>2019</v>
      </c>
      <c r="B10073">
        <v>11438</v>
      </c>
      <c r="C10073" s="1">
        <v>0</v>
      </c>
      <c r="D10073">
        <v>1</v>
      </c>
      <c r="E10073" s="1">
        <v>0</v>
      </c>
      <c r="F10073">
        <v>12</v>
      </c>
      <c r="G10073">
        <v>1</v>
      </c>
      <c r="H10073" t="str">
        <f t="shared" si="314"/>
        <v>2019-11438</v>
      </c>
      <c r="I10073" t="str">
        <f t="shared" si="315"/>
        <v>2019-12</v>
      </c>
    </row>
    <row r="10074" spans="1:9" x14ac:dyDescent="0.35">
      <c r="A10074">
        <v>2019</v>
      </c>
      <c r="B10074">
        <v>12051</v>
      </c>
      <c r="C10074" s="1">
        <v>0</v>
      </c>
      <c r="D10074">
        <v>1</v>
      </c>
      <c r="E10074" s="1">
        <v>0</v>
      </c>
      <c r="F10074">
        <v>10</v>
      </c>
      <c r="G10074">
        <v>1</v>
      </c>
      <c r="H10074" t="str">
        <f t="shared" si="314"/>
        <v>2019-12051</v>
      </c>
      <c r="I10074" t="str">
        <f t="shared" si="315"/>
        <v>2019-10</v>
      </c>
    </row>
    <row r="10075" spans="1:9" x14ac:dyDescent="0.35">
      <c r="A10075">
        <v>2019</v>
      </c>
      <c r="B10075">
        <v>2572</v>
      </c>
      <c r="C10075" s="1">
        <v>0</v>
      </c>
      <c r="D10075">
        <v>1</v>
      </c>
      <c r="E10075" s="1">
        <v>0</v>
      </c>
      <c r="F10075">
        <v>4</v>
      </c>
      <c r="G10075">
        <v>1</v>
      </c>
      <c r="H10075" t="str">
        <f t="shared" si="314"/>
        <v>2019-2572</v>
      </c>
      <c r="I10075" t="str">
        <f t="shared" si="315"/>
        <v>2019-4</v>
      </c>
    </row>
    <row r="10076" spans="1:9" x14ac:dyDescent="0.35">
      <c r="A10076">
        <v>2019</v>
      </c>
      <c r="B10076">
        <v>3395</v>
      </c>
      <c r="C10076" s="1">
        <v>0</v>
      </c>
      <c r="D10076">
        <v>0</v>
      </c>
      <c r="E10076" s="1">
        <v>0</v>
      </c>
      <c r="F10076">
        <v>10</v>
      </c>
      <c r="G10076">
        <v>0</v>
      </c>
      <c r="H10076" t="str">
        <f t="shared" si="314"/>
        <v>2019-3395</v>
      </c>
      <c r="I10076" t="str">
        <f t="shared" si="315"/>
        <v>2019-10</v>
      </c>
    </row>
    <row r="10077" spans="1:9" x14ac:dyDescent="0.35">
      <c r="A10077">
        <v>2019</v>
      </c>
      <c r="B10077">
        <v>10481</v>
      </c>
      <c r="C10077" s="1">
        <v>0</v>
      </c>
      <c r="D10077">
        <v>1</v>
      </c>
      <c r="E10077" s="1">
        <v>0</v>
      </c>
      <c r="F10077">
        <v>4</v>
      </c>
      <c r="G10077">
        <v>1</v>
      </c>
      <c r="H10077" t="str">
        <f t="shared" si="314"/>
        <v>2019-10481</v>
      </c>
      <c r="I10077" t="str">
        <f t="shared" si="315"/>
        <v>2019-4</v>
      </c>
    </row>
    <row r="10078" spans="1:9" x14ac:dyDescent="0.35">
      <c r="A10078">
        <v>2019</v>
      </c>
      <c r="B10078">
        <v>11502</v>
      </c>
      <c r="C10078" s="1">
        <v>0</v>
      </c>
      <c r="D10078">
        <v>1</v>
      </c>
      <c r="E10078" s="1">
        <v>0</v>
      </c>
      <c r="F10078">
        <v>13</v>
      </c>
      <c r="G10078">
        <v>0</v>
      </c>
      <c r="H10078" t="str">
        <f t="shared" si="314"/>
        <v>2019-11502</v>
      </c>
      <c r="I10078" t="str">
        <f t="shared" si="315"/>
        <v>2019-13</v>
      </c>
    </row>
    <row r="10079" spans="1:9" x14ac:dyDescent="0.35">
      <c r="A10079">
        <v>2019</v>
      </c>
      <c r="B10079">
        <v>9089</v>
      </c>
      <c r="C10079" s="1">
        <v>0</v>
      </c>
      <c r="D10079">
        <v>1</v>
      </c>
      <c r="E10079" s="1">
        <v>0</v>
      </c>
      <c r="F10079">
        <v>13</v>
      </c>
      <c r="G10079">
        <v>1</v>
      </c>
      <c r="H10079" t="str">
        <f t="shared" si="314"/>
        <v>2019-9089</v>
      </c>
      <c r="I10079" t="str">
        <f t="shared" si="315"/>
        <v>2019-13</v>
      </c>
    </row>
    <row r="10080" spans="1:9" x14ac:dyDescent="0.35">
      <c r="A10080">
        <v>2019</v>
      </c>
      <c r="B10080">
        <v>8681</v>
      </c>
      <c r="C10080" s="1">
        <v>0</v>
      </c>
      <c r="D10080">
        <v>1</v>
      </c>
      <c r="E10080" s="1">
        <v>0</v>
      </c>
      <c r="F10080">
        <v>2</v>
      </c>
      <c r="G10080">
        <v>1</v>
      </c>
      <c r="H10080" t="str">
        <f t="shared" si="314"/>
        <v>2019-8681</v>
      </c>
      <c r="I10080" t="str">
        <f t="shared" si="315"/>
        <v>2019-2</v>
      </c>
    </row>
    <row r="10081" spans="1:9" x14ac:dyDescent="0.35">
      <c r="A10081">
        <v>2019</v>
      </c>
      <c r="B10081">
        <v>10564</v>
      </c>
      <c r="C10081" s="1">
        <v>0</v>
      </c>
      <c r="D10081">
        <v>1</v>
      </c>
      <c r="E10081" s="1">
        <v>0</v>
      </c>
      <c r="F10081">
        <v>9</v>
      </c>
      <c r="G10081">
        <v>0</v>
      </c>
      <c r="H10081" t="str">
        <f t="shared" si="314"/>
        <v>2019-10564</v>
      </c>
      <c r="I10081" t="str">
        <f t="shared" si="315"/>
        <v>2019-9</v>
      </c>
    </row>
    <row r="10082" spans="1:9" x14ac:dyDescent="0.35">
      <c r="A10082">
        <v>2019</v>
      </c>
      <c r="B10082">
        <v>9666</v>
      </c>
      <c r="C10082" s="1">
        <v>0</v>
      </c>
      <c r="D10082">
        <v>1</v>
      </c>
      <c r="E10082" s="1">
        <v>0</v>
      </c>
      <c r="F10082">
        <v>12</v>
      </c>
      <c r="G10082">
        <v>1</v>
      </c>
      <c r="H10082" t="str">
        <f t="shared" si="314"/>
        <v>2019-9666</v>
      </c>
      <c r="I10082" t="str">
        <f t="shared" si="315"/>
        <v>2019-12</v>
      </c>
    </row>
    <row r="10083" spans="1:9" x14ac:dyDescent="0.35">
      <c r="A10083">
        <v>2019</v>
      </c>
      <c r="B10083">
        <v>11289</v>
      </c>
      <c r="C10083" s="1">
        <v>0</v>
      </c>
      <c r="D10083">
        <v>1</v>
      </c>
      <c r="E10083" s="1">
        <v>0</v>
      </c>
      <c r="F10083">
        <v>12</v>
      </c>
      <c r="G10083">
        <v>1</v>
      </c>
      <c r="H10083" t="str">
        <f t="shared" si="314"/>
        <v>2019-11289</v>
      </c>
      <c r="I10083" t="str">
        <f t="shared" si="315"/>
        <v>2019-12</v>
      </c>
    </row>
    <row r="10084" spans="1:9" x14ac:dyDescent="0.35">
      <c r="A10084">
        <v>2019</v>
      </c>
      <c r="B10084">
        <v>7866</v>
      </c>
      <c r="C10084" s="1">
        <v>0</v>
      </c>
      <c r="D10084">
        <v>1</v>
      </c>
      <c r="E10084" s="1">
        <v>0</v>
      </c>
      <c r="F10084">
        <v>10</v>
      </c>
      <c r="G10084">
        <v>0</v>
      </c>
      <c r="H10084" t="str">
        <f t="shared" si="314"/>
        <v>2019-7866</v>
      </c>
      <c r="I10084" t="str">
        <f t="shared" si="315"/>
        <v>2019-10</v>
      </c>
    </row>
    <row r="10085" spans="1:9" x14ac:dyDescent="0.35">
      <c r="A10085">
        <v>2019</v>
      </c>
      <c r="B10085">
        <v>2289</v>
      </c>
      <c r="C10085" s="1">
        <v>0</v>
      </c>
      <c r="D10085">
        <v>1</v>
      </c>
      <c r="E10085" s="1">
        <v>0</v>
      </c>
      <c r="F10085">
        <v>2</v>
      </c>
      <c r="G10085">
        <v>0</v>
      </c>
      <c r="H10085" t="str">
        <f t="shared" si="314"/>
        <v>2019-2289</v>
      </c>
      <c r="I10085" t="str">
        <f t="shared" si="315"/>
        <v>2019-2</v>
      </c>
    </row>
    <row r="10086" spans="1:9" x14ac:dyDescent="0.35">
      <c r="A10086">
        <v>2019</v>
      </c>
      <c r="B10086">
        <v>9672</v>
      </c>
      <c r="C10086" s="1">
        <v>0</v>
      </c>
      <c r="D10086">
        <v>1</v>
      </c>
      <c r="E10086" s="1">
        <v>0</v>
      </c>
      <c r="F10086">
        <v>12</v>
      </c>
      <c r="G10086">
        <v>1</v>
      </c>
      <c r="H10086" t="str">
        <f t="shared" si="314"/>
        <v>2019-9672</v>
      </c>
      <c r="I10086" t="str">
        <f t="shared" si="315"/>
        <v>2019-12</v>
      </c>
    </row>
    <row r="10087" spans="1:9" x14ac:dyDescent="0.35">
      <c r="A10087">
        <v>2019</v>
      </c>
      <c r="B10087">
        <v>10330</v>
      </c>
      <c r="C10087" s="1">
        <v>0</v>
      </c>
      <c r="D10087">
        <v>1</v>
      </c>
      <c r="E10087" s="1">
        <v>0</v>
      </c>
      <c r="F10087">
        <v>7</v>
      </c>
      <c r="G10087">
        <v>1</v>
      </c>
      <c r="H10087" t="str">
        <f t="shared" si="314"/>
        <v>2019-10330</v>
      </c>
      <c r="I10087" t="str">
        <f t="shared" si="315"/>
        <v>2019-7</v>
      </c>
    </row>
    <row r="10088" spans="1:9" x14ac:dyDescent="0.35">
      <c r="A10088">
        <v>2019</v>
      </c>
      <c r="B10088">
        <v>9987</v>
      </c>
      <c r="C10088" s="1">
        <v>0</v>
      </c>
      <c r="D10088">
        <v>1</v>
      </c>
      <c r="E10088" s="1">
        <v>0</v>
      </c>
      <c r="F10088">
        <v>10</v>
      </c>
      <c r="G10088">
        <v>0</v>
      </c>
      <c r="H10088" t="str">
        <f t="shared" si="314"/>
        <v>2019-9987</v>
      </c>
      <c r="I10088" t="str">
        <f t="shared" si="315"/>
        <v>2019-10</v>
      </c>
    </row>
    <row r="10089" spans="1:9" x14ac:dyDescent="0.35">
      <c r="A10089">
        <v>2019</v>
      </c>
      <c r="B10089">
        <v>5408</v>
      </c>
      <c r="C10089" s="1">
        <v>0</v>
      </c>
      <c r="D10089">
        <v>1</v>
      </c>
      <c r="E10089" s="1">
        <v>0</v>
      </c>
      <c r="F10089">
        <v>13</v>
      </c>
      <c r="G10089">
        <v>1</v>
      </c>
      <c r="H10089" t="str">
        <f t="shared" si="314"/>
        <v>2019-5408</v>
      </c>
      <c r="I10089" t="str">
        <f t="shared" si="315"/>
        <v>2019-13</v>
      </c>
    </row>
    <row r="10090" spans="1:9" x14ac:dyDescent="0.35">
      <c r="A10090">
        <v>2019</v>
      </c>
      <c r="B10090">
        <v>59567</v>
      </c>
      <c r="C10090" s="1">
        <v>0</v>
      </c>
      <c r="D10090">
        <v>1</v>
      </c>
      <c r="E10090" s="1">
        <v>0</v>
      </c>
      <c r="F10090">
        <v>7</v>
      </c>
      <c r="G10090">
        <v>0</v>
      </c>
      <c r="H10090" t="str">
        <f t="shared" si="314"/>
        <v>2019-59567</v>
      </c>
      <c r="I10090" t="str">
        <f t="shared" si="315"/>
        <v>2019-7</v>
      </c>
    </row>
    <row r="10091" spans="1:9" x14ac:dyDescent="0.35">
      <c r="A10091">
        <v>2019</v>
      </c>
      <c r="B10091">
        <v>4994</v>
      </c>
      <c r="C10091" s="1">
        <v>0</v>
      </c>
      <c r="D10091">
        <v>1</v>
      </c>
      <c r="E10091" s="1">
        <v>0</v>
      </c>
      <c r="F10091">
        <v>2</v>
      </c>
      <c r="G10091">
        <v>1</v>
      </c>
      <c r="H10091" t="str">
        <f t="shared" si="314"/>
        <v>2019-4994</v>
      </c>
      <c r="I10091" t="str">
        <f t="shared" si="315"/>
        <v>2019-2</v>
      </c>
    </row>
    <row r="10092" spans="1:9" x14ac:dyDescent="0.35">
      <c r="A10092">
        <v>2019</v>
      </c>
      <c r="B10092">
        <v>9456</v>
      </c>
      <c r="C10092" s="1">
        <v>0</v>
      </c>
      <c r="D10092">
        <v>1</v>
      </c>
      <c r="E10092" s="1">
        <v>5</v>
      </c>
      <c r="F10092">
        <v>4</v>
      </c>
      <c r="G10092">
        <v>0</v>
      </c>
      <c r="H10092" t="str">
        <f t="shared" si="314"/>
        <v>2019-9456</v>
      </c>
      <c r="I10092" t="str">
        <f t="shared" si="315"/>
        <v>2019-4</v>
      </c>
    </row>
    <row r="10093" spans="1:9" x14ac:dyDescent="0.35">
      <c r="A10093">
        <v>2019</v>
      </c>
      <c r="B10093">
        <v>8264</v>
      </c>
      <c r="C10093" s="1">
        <v>0</v>
      </c>
      <c r="D10093">
        <v>1</v>
      </c>
      <c r="E10093" s="1">
        <v>0</v>
      </c>
      <c r="F10093">
        <v>10</v>
      </c>
      <c r="G10093">
        <v>0</v>
      </c>
      <c r="H10093" t="str">
        <f t="shared" si="314"/>
        <v>2019-8264</v>
      </c>
      <c r="I10093" t="str">
        <f t="shared" si="315"/>
        <v>2019-10</v>
      </c>
    </row>
    <row r="10094" spans="1:9" x14ac:dyDescent="0.35">
      <c r="A10094">
        <v>2019</v>
      </c>
      <c r="B10094">
        <v>13435</v>
      </c>
      <c r="C10094" s="1">
        <v>0</v>
      </c>
      <c r="D10094">
        <v>0</v>
      </c>
      <c r="E10094" s="1">
        <v>0</v>
      </c>
      <c r="F10094">
        <v>4</v>
      </c>
      <c r="G10094">
        <v>0</v>
      </c>
      <c r="H10094" t="str">
        <f t="shared" si="314"/>
        <v>2019-13435</v>
      </c>
      <c r="I10094" t="str">
        <f t="shared" si="315"/>
        <v>2019-4</v>
      </c>
    </row>
    <row r="10095" spans="1:9" x14ac:dyDescent="0.35">
      <c r="A10095">
        <v>2019</v>
      </c>
      <c r="B10095">
        <v>8628</v>
      </c>
      <c r="C10095" s="1">
        <v>0</v>
      </c>
      <c r="D10095">
        <v>1</v>
      </c>
      <c r="E10095" s="1">
        <v>0</v>
      </c>
      <c r="F10095">
        <v>8</v>
      </c>
      <c r="G10095">
        <v>1</v>
      </c>
      <c r="H10095" t="str">
        <f t="shared" si="314"/>
        <v>2019-8628</v>
      </c>
      <c r="I10095" t="str">
        <f t="shared" si="315"/>
        <v>2019-8</v>
      </c>
    </row>
    <row r="10096" spans="1:9" x14ac:dyDescent="0.35">
      <c r="A10096">
        <v>2019</v>
      </c>
      <c r="B10096">
        <v>13715</v>
      </c>
      <c r="C10096" s="1">
        <v>0</v>
      </c>
      <c r="D10096">
        <v>1</v>
      </c>
      <c r="E10096" s="1">
        <v>0</v>
      </c>
      <c r="F10096">
        <v>13</v>
      </c>
      <c r="G10096">
        <v>1</v>
      </c>
      <c r="H10096" t="str">
        <f t="shared" si="314"/>
        <v>2019-13715</v>
      </c>
      <c r="I10096" t="str">
        <f t="shared" si="315"/>
        <v>2019-13</v>
      </c>
    </row>
    <row r="10097" spans="1:9" x14ac:dyDescent="0.35">
      <c r="A10097">
        <v>2019</v>
      </c>
      <c r="B10097">
        <v>13799</v>
      </c>
      <c r="C10097" s="1">
        <v>0</v>
      </c>
      <c r="D10097">
        <v>1</v>
      </c>
      <c r="E10097" s="1">
        <v>0</v>
      </c>
      <c r="F10097">
        <v>2</v>
      </c>
      <c r="G10097">
        <v>0</v>
      </c>
      <c r="H10097" t="str">
        <f t="shared" si="314"/>
        <v>2019-13799</v>
      </c>
      <c r="I10097" t="str">
        <f t="shared" si="315"/>
        <v>2019-2</v>
      </c>
    </row>
    <row r="10098" spans="1:9" x14ac:dyDescent="0.35">
      <c r="A10098">
        <v>2019</v>
      </c>
      <c r="B10098">
        <v>10428</v>
      </c>
      <c r="C10098" s="1">
        <v>0</v>
      </c>
      <c r="D10098">
        <v>1</v>
      </c>
      <c r="E10098" s="1">
        <v>0</v>
      </c>
      <c r="F10098">
        <v>10</v>
      </c>
      <c r="G10098">
        <v>1</v>
      </c>
      <c r="H10098" t="str">
        <f t="shared" si="314"/>
        <v>2019-10428</v>
      </c>
      <c r="I10098" t="str">
        <f t="shared" si="315"/>
        <v>2019-10</v>
      </c>
    </row>
    <row r="10099" spans="1:9" x14ac:dyDescent="0.35">
      <c r="A10099">
        <v>2019</v>
      </c>
      <c r="B10099">
        <v>12602</v>
      </c>
      <c r="C10099" s="1">
        <v>0</v>
      </c>
      <c r="D10099">
        <v>1</v>
      </c>
      <c r="E10099" s="1">
        <v>2</v>
      </c>
      <c r="F10099">
        <v>4</v>
      </c>
      <c r="G10099">
        <v>0</v>
      </c>
      <c r="H10099" t="str">
        <f t="shared" si="314"/>
        <v>2019-12602</v>
      </c>
      <c r="I10099" t="str">
        <f t="shared" si="315"/>
        <v>2019-4</v>
      </c>
    </row>
    <row r="10100" spans="1:9" x14ac:dyDescent="0.35">
      <c r="A10100">
        <v>2019</v>
      </c>
      <c r="B10100">
        <v>551</v>
      </c>
      <c r="C10100" s="1">
        <v>0</v>
      </c>
      <c r="D10100">
        <v>1</v>
      </c>
      <c r="E10100" s="1">
        <v>1</v>
      </c>
      <c r="F10100">
        <v>4</v>
      </c>
      <c r="G10100">
        <v>0</v>
      </c>
      <c r="H10100" t="str">
        <f t="shared" si="314"/>
        <v>2019-551</v>
      </c>
      <c r="I10100" t="str">
        <f t="shared" si="315"/>
        <v>2019-4</v>
      </c>
    </row>
    <row r="10101" spans="1:9" x14ac:dyDescent="0.35">
      <c r="A10101">
        <v>2019</v>
      </c>
      <c r="B10101">
        <v>6128</v>
      </c>
      <c r="C10101" s="1">
        <v>0</v>
      </c>
      <c r="D10101">
        <v>1</v>
      </c>
      <c r="E10101" s="1">
        <v>0</v>
      </c>
      <c r="F10101">
        <v>12</v>
      </c>
      <c r="G10101">
        <v>1</v>
      </c>
      <c r="H10101" t="str">
        <f t="shared" si="314"/>
        <v>2019-6128</v>
      </c>
      <c r="I10101" t="str">
        <f t="shared" si="315"/>
        <v>2019-12</v>
      </c>
    </row>
    <row r="10102" spans="1:9" x14ac:dyDescent="0.35">
      <c r="A10102">
        <v>2019</v>
      </c>
      <c r="B10102">
        <v>374</v>
      </c>
      <c r="C10102" s="1">
        <v>0</v>
      </c>
      <c r="D10102">
        <v>1</v>
      </c>
      <c r="E10102" s="1">
        <v>0</v>
      </c>
      <c r="F10102">
        <v>2</v>
      </c>
      <c r="G10102">
        <v>0</v>
      </c>
      <c r="H10102" t="str">
        <f t="shared" si="314"/>
        <v>2019-374</v>
      </c>
      <c r="I10102" t="str">
        <f t="shared" si="315"/>
        <v>2019-2</v>
      </c>
    </row>
    <row r="10103" spans="1:9" x14ac:dyDescent="0.35">
      <c r="A10103">
        <v>2019</v>
      </c>
      <c r="B10103">
        <v>8946</v>
      </c>
      <c r="C10103" s="1">
        <v>0</v>
      </c>
      <c r="D10103">
        <v>1</v>
      </c>
      <c r="E10103" s="1">
        <v>0</v>
      </c>
      <c r="F10103">
        <v>13</v>
      </c>
      <c r="G10103">
        <v>0</v>
      </c>
      <c r="H10103" t="str">
        <f t="shared" si="314"/>
        <v>2019-8946</v>
      </c>
      <c r="I10103" t="str">
        <f t="shared" si="315"/>
        <v>2019-13</v>
      </c>
    </row>
    <row r="10104" spans="1:9" x14ac:dyDescent="0.35">
      <c r="A10104">
        <v>2019</v>
      </c>
      <c r="B10104">
        <v>12276</v>
      </c>
      <c r="C10104" s="1">
        <v>0</v>
      </c>
      <c r="D10104">
        <v>1</v>
      </c>
      <c r="E10104" s="1">
        <v>0</v>
      </c>
      <c r="F10104">
        <v>2</v>
      </c>
      <c r="G10104">
        <v>0</v>
      </c>
      <c r="H10104" t="str">
        <f t="shared" si="314"/>
        <v>2019-12276</v>
      </c>
      <c r="I10104" t="str">
        <f t="shared" si="315"/>
        <v>2019-2</v>
      </c>
    </row>
    <row r="10105" spans="1:9" x14ac:dyDescent="0.35">
      <c r="A10105">
        <v>2019</v>
      </c>
      <c r="B10105">
        <v>8656</v>
      </c>
      <c r="C10105" s="1">
        <v>0</v>
      </c>
      <c r="D10105">
        <v>1</v>
      </c>
      <c r="E10105" s="1">
        <v>0</v>
      </c>
      <c r="F10105">
        <v>10</v>
      </c>
      <c r="G10105">
        <v>0</v>
      </c>
      <c r="H10105" t="str">
        <f t="shared" si="314"/>
        <v>2019-8656</v>
      </c>
      <c r="I10105" t="str">
        <f t="shared" si="315"/>
        <v>2019-10</v>
      </c>
    </row>
    <row r="10106" spans="1:9" x14ac:dyDescent="0.35">
      <c r="A10106">
        <v>2019</v>
      </c>
      <c r="B10106">
        <v>13461</v>
      </c>
      <c r="C10106" s="1">
        <v>0</v>
      </c>
      <c r="D10106">
        <v>1</v>
      </c>
      <c r="E10106" s="1">
        <v>0</v>
      </c>
      <c r="F10106">
        <v>9</v>
      </c>
      <c r="G10106">
        <v>0</v>
      </c>
      <c r="H10106" t="str">
        <f t="shared" si="314"/>
        <v>2019-13461</v>
      </c>
      <c r="I10106" t="str">
        <f t="shared" si="315"/>
        <v>2019-9</v>
      </c>
    </row>
    <row r="10107" spans="1:9" x14ac:dyDescent="0.35">
      <c r="A10107">
        <v>2019</v>
      </c>
      <c r="B10107">
        <v>187</v>
      </c>
      <c r="C10107" s="1">
        <v>0</v>
      </c>
      <c r="D10107">
        <v>1</v>
      </c>
      <c r="E10107" s="1">
        <v>0</v>
      </c>
      <c r="F10107">
        <v>6</v>
      </c>
      <c r="G10107">
        <v>1</v>
      </c>
      <c r="H10107" t="str">
        <f t="shared" si="314"/>
        <v>2019-187</v>
      </c>
      <c r="I10107" t="str">
        <f t="shared" si="315"/>
        <v>2019-6</v>
      </c>
    </row>
    <row r="10108" spans="1:9" x14ac:dyDescent="0.35">
      <c r="A10108">
        <v>2019</v>
      </c>
      <c r="B10108">
        <v>6241</v>
      </c>
      <c r="C10108" s="1">
        <v>0</v>
      </c>
      <c r="D10108">
        <v>1</v>
      </c>
      <c r="E10108" s="1">
        <v>0</v>
      </c>
      <c r="F10108">
        <v>13</v>
      </c>
      <c r="G10108">
        <v>1</v>
      </c>
      <c r="H10108" t="str">
        <f t="shared" si="314"/>
        <v>2019-6241</v>
      </c>
      <c r="I10108" t="str">
        <f t="shared" si="315"/>
        <v>2019-13</v>
      </c>
    </row>
    <row r="10109" spans="1:9" x14ac:dyDescent="0.35">
      <c r="A10109">
        <v>2019</v>
      </c>
      <c r="B10109">
        <v>6502</v>
      </c>
      <c r="C10109" s="1">
        <v>0</v>
      </c>
      <c r="D10109">
        <v>1</v>
      </c>
      <c r="E10109" s="1">
        <v>0</v>
      </c>
      <c r="F10109">
        <v>4</v>
      </c>
      <c r="G10109">
        <v>1</v>
      </c>
      <c r="H10109" t="str">
        <f t="shared" si="314"/>
        <v>2019-6502</v>
      </c>
      <c r="I10109" t="str">
        <f t="shared" si="315"/>
        <v>2019-4</v>
      </c>
    </row>
    <row r="10110" spans="1:9" x14ac:dyDescent="0.35">
      <c r="A10110">
        <v>2019</v>
      </c>
      <c r="B10110">
        <v>9748</v>
      </c>
      <c r="C10110" s="1">
        <v>0</v>
      </c>
      <c r="D10110">
        <v>1</v>
      </c>
      <c r="E10110" s="1">
        <v>0</v>
      </c>
      <c r="F10110">
        <v>4</v>
      </c>
      <c r="G10110">
        <v>1</v>
      </c>
      <c r="H10110" t="str">
        <f t="shared" si="314"/>
        <v>2019-9748</v>
      </c>
      <c r="I10110" t="str">
        <f t="shared" si="315"/>
        <v>2019-4</v>
      </c>
    </row>
    <row r="10111" spans="1:9" x14ac:dyDescent="0.35">
      <c r="A10111">
        <v>2019</v>
      </c>
      <c r="B10111">
        <v>1566</v>
      </c>
      <c r="C10111" s="1">
        <v>0</v>
      </c>
      <c r="D10111">
        <v>1</v>
      </c>
      <c r="E10111" s="1">
        <v>0</v>
      </c>
      <c r="F10111">
        <v>10</v>
      </c>
      <c r="G10111">
        <v>1</v>
      </c>
      <c r="H10111" t="str">
        <f t="shared" si="314"/>
        <v>2019-1566</v>
      </c>
      <c r="I10111" t="str">
        <f t="shared" si="315"/>
        <v>2019-10</v>
      </c>
    </row>
    <row r="10112" spans="1:9" x14ac:dyDescent="0.35">
      <c r="A10112">
        <v>2019</v>
      </c>
      <c r="B10112">
        <v>6233</v>
      </c>
      <c r="C10112" s="1">
        <v>0</v>
      </c>
      <c r="D10112">
        <v>1</v>
      </c>
      <c r="E10112" s="1">
        <v>0</v>
      </c>
      <c r="F10112">
        <v>4</v>
      </c>
      <c r="G10112">
        <v>1</v>
      </c>
      <c r="H10112" t="str">
        <f t="shared" si="314"/>
        <v>2019-6233</v>
      </c>
      <c r="I10112" t="str">
        <f t="shared" si="315"/>
        <v>2019-4</v>
      </c>
    </row>
    <row r="10113" spans="1:9" x14ac:dyDescent="0.35">
      <c r="A10113">
        <v>2019</v>
      </c>
      <c r="B10113">
        <v>8856</v>
      </c>
      <c r="C10113" s="1">
        <v>0</v>
      </c>
      <c r="D10113">
        <v>0</v>
      </c>
      <c r="E10113" s="1">
        <v>0</v>
      </c>
      <c r="F10113">
        <v>12</v>
      </c>
      <c r="G10113">
        <v>0</v>
      </c>
      <c r="H10113" t="str">
        <f t="shared" si="314"/>
        <v>2019-8856</v>
      </c>
      <c r="I10113" t="str">
        <f t="shared" si="315"/>
        <v>2019-12</v>
      </c>
    </row>
    <row r="10114" spans="1:9" x14ac:dyDescent="0.35">
      <c r="A10114">
        <v>2019</v>
      </c>
      <c r="B10114">
        <v>10509</v>
      </c>
      <c r="C10114" s="1">
        <v>0</v>
      </c>
      <c r="D10114">
        <v>1</v>
      </c>
      <c r="E10114" s="1">
        <v>0</v>
      </c>
      <c r="F10114">
        <v>13</v>
      </c>
      <c r="G10114">
        <v>0</v>
      </c>
      <c r="H10114" t="str">
        <f t="shared" si="314"/>
        <v>2019-10509</v>
      </c>
      <c r="I10114" t="str">
        <f t="shared" si="315"/>
        <v>2019-13</v>
      </c>
    </row>
    <row r="10115" spans="1:9" x14ac:dyDescent="0.35">
      <c r="A10115">
        <v>2019</v>
      </c>
      <c r="B10115">
        <v>14301</v>
      </c>
      <c r="C10115" s="1">
        <v>0</v>
      </c>
      <c r="D10115">
        <v>1</v>
      </c>
      <c r="E10115" s="1">
        <v>0</v>
      </c>
      <c r="F10115">
        <v>10</v>
      </c>
      <c r="G10115">
        <v>1</v>
      </c>
      <c r="H10115" t="str">
        <f t="shared" ref="H10115:H10178" si="316">CONCATENATE(A10115,"-",B10115)</f>
        <v>2019-14301</v>
      </c>
      <c r="I10115" t="str">
        <f t="shared" ref="I10115:I10178" si="317">CONCATENATE(A10115,"-",F10115)</f>
        <v>2019-10</v>
      </c>
    </row>
    <row r="10116" spans="1:9" x14ac:dyDescent="0.35">
      <c r="A10116">
        <v>2019</v>
      </c>
      <c r="B10116">
        <v>3520</v>
      </c>
      <c r="C10116" s="1">
        <v>0</v>
      </c>
      <c r="D10116">
        <v>1</v>
      </c>
      <c r="E10116" s="1">
        <v>0</v>
      </c>
      <c r="F10116">
        <v>2</v>
      </c>
      <c r="G10116">
        <v>1</v>
      </c>
      <c r="H10116" t="str">
        <f t="shared" si="316"/>
        <v>2019-3520</v>
      </c>
      <c r="I10116" t="str">
        <f t="shared" si="317"/>
        <v>2019-2</v>
      </c>
    </row>
    <row r="10117" spans="1:9" x14ac:dyDescent="0.35">
      <c r="A10117">
        <v>2019</v>
      </c>
      <c r="B10117">
        <v>1898</v>
      </c>
      <c r="C10117" s="1">
        <v>0</v>
      </c>
      <c r="D10117">
        <v>1</v>
      </c>
      <c r="E10117" s="1">
        <v>0</v>
      </c>
      <c r="F10117">
        <v>10</v>
      </c>
      <c r="G10117">
        <v>0</v>
      </c>
      <c r="H10117" t="str">
        <f t="shared" si="316"/>
        <v>2019-1898</v>
      </c>
      <c r="I10117" t="str">
        <f t="shared" si="317"/>
        <v>2019-10</v>
      </c>
    </row>
    <row r="10118" spans="1:9" x14ac:dyDescent="0.35">
      <c r="A10118">
        <v>2019</v>
      </c>
      <c r="B10118">
        <v>10841</v>
      </c>
      <c r="C10118" s="1">
        <v>0</v>
      </c>
      <c r="D10118">
        <v>1</v>
      </c>
      <c r="E10118" s="1">
        <v>0</v>
      </c>
      <c r="F10118">
        <v>13</v>
      </c>
      <c r="G10118">
        <v>1</v>
      </c>
      <c r="H10118" t="str">
        <f t="shared" si="316"/>
        <v>2019-10841</v>
      </c>
      <c r="I10118" t="str">
        <f t="shared" si="317"/>
        <v>2019-13</v>
      </c>
    </row>
    <row r="10119" spans="1:9" x14ac:dyDescent="0.35">
      <c r="A10119">
        <v>2019</v>
      </c>
      <c r="B10119">
        <v>12501</v>
      </c>
      <c r="C10119" s="1">
        <v>0</v>
      </c>
      <c r="D10119">
        <v>1</v>
      </c>
      <c r="E10119" s="1">
        <v>0</v>
      </c>
      <c r="F10119">
        <v>13</v>
      </c>
      <c r="G10119">
        <v>0</v>
      </c>
      <c r="H10119" t="str">
        <f t="shared" si="316"/>
        <v>2019-12501</v>
      </c>
      <c r="I10119" t="str">
        <f t="shared" si="317"/>
        <v>2019-13</v>
      </c>
    </row>
    <row r="10120" spans="1:9" x14ac:dyDescent="0.35">
      <c r="A10120">
        <v>2019</v>
      </c>
      <c r="B10120">
        <v>3437</v>
      </c>
      <c r="C10120" s="1">
        <v>0</v>
      </c>
      <c r="D10120">
        <v>1</v>
      </c>
      <c r="E10120" s="1">
        <v>0</v>
      </c>
      <c r="F10120">
        <v>7</v>
      </c>
      <c r="G10120">
        <v>1</v>
      </c>
      <c r="H10120" t="str">
        <f t="shared" si="316"/>
        <v>2019-3437</v>
      </c>
      <c r="I10120" t="str">
        <f t="shared" si="317"/>
        <v>2019-7</v>
      </c>
    </row>
    <row r="10121" spans="1:9" x14ac:dyDescent="0.35">
      <c r="A10121">
        <v>2019</v>
      </c>
      <c r="B10121">
        <v>7765</v>
      </c>
      <c r="C10121" s="1">
        <v>0</v>
      </c>
      <c r="D10121">
        <v>1</v>
      </c>
      <c r="E10121" s="1">
        <v>0</v>
      </c>
      <c r="F10121">
        <v>2</v>
      </c>
      <c r="G10121">
        <v>0</v>
      </c>
      <c r="H10121" t="str">
        <f t="shared" si="316"/>
        <v>2019-7765</v>
      </c>
      <c r="I10121" t="str">
        <f t="shared" si="317"/>
        <v>2019-2</v>
      </c>
    </row>
    <row r="10122" spans="1:9" x14ac:dyDescent="0.35">
      <c r="A10122">
        <v>2019</v>
      </c>
      <c r="B10122">
        <v>8611</v>
      </c>
      <c r="C10122" s="1">
        <v>0</v>
      </c>
      <c r="D10122">
        <v>0</v>
      </c>
      <c r="E10122" s="1">
        <v>0</v>
      </c>
      <c r="F10122">
        <v>13</v>
      </c>
      <c r="G10122">
        <v>0</v>
      </c>
      <c r="H10122" t="str">
        <f t="shared" si="316"/>
        <v>2019-8611</v>
      </c>
      <c r="I10122" t="str">
        <f t="shared" si="317"/>
        <v>2019-13</v>
      </c>
    </row>
    <row r="10123" spans="1:9" x14ac:dyDescent="0.35">
      <c r="A10123">
        <v>2019</v>
      </c>
      <c r="B10123">
        <v>1754</v>
      </c>
      <c r="C10123" s="1">
        <v>0</v>
      </c>
      <c r="D10123">
        <v>1</v>
      </c>
      <c r="E10123" s="1">
        <v>0</v>
      </c>
      <c r="F10123">
        <v>7</v>
      </c>
      <c r="G10123">
        <v>1</v>
      </c>
      <c r="H10123" t="str">
        <f t="shared" si="316"/>
        <v>2019-1754</v>
      </c>
      <c r="I10123" t="str">
        <f t="shared" si="317"/>
        <v>2019-7</v>
      </c>
    </row>
    <row r="10124" spans="1:9" x14ac:dyDescent="0.35">
      <c r="A10124">
        <v>2019</v>
      </c>
      <c r="B10124">
        <v>6542</v>
      </c>
      <c r="C10124" s="1">
        <v>0</v>
      </c>
      <c r="D10124">
        <v>1</v>
      </c>
      <c r="E10124" s="1">
        <v>0</v>
      </c>
      <c r="F10124">
        <v>4</v>
      </c>
      <c r="G10124">
        <v>1</v>
      </c>
      <c r="H10124" t="str">
        <f t="shared" si="316"/>
        <v>2019-6542</v>
      </c>
      <c r="I10124" t="str">
        <f t="shared" si="317"/>
        <v>2019-4</v>
      </c>
    </row>
    <row r="10125" spans="1:9" x14ac:dyDescent="0.35">
      <c r="A10125">
        <v>2019</v>
      </c>
      <c r="B10125">
        <v>13282</v>
      </c>
      <c r="C10125" s="1">
        <v>0</v>
      </c>
      <c r="D10125">
        <v>1</v>
      </c>
      <c r="E10125" s="1">
        <v>0</v>
      </c>
      <c r="F10125">
        <v>10</v>
      </c>
      <c r="G10125">
        <v>0</v>
      </c>
      <c r="H10125" t="str">
        <f t="shared" si="316"/>
        <v>2019-13282</v>
      </c>
      <c r="I10125" t="str">
        <f t="shared" si="317"/>
        <v>2019-10</v>
      </c>
    </row>
    <row r="10126" spans="1:9" x14ac:dyDescent="0.35">
      <c r="A10126">
        <v>2019</v>
      </c>
      <c r="B10126">
        <v>13361</v>
      </c>
      <c r="C10126" s="1">
        <v>0</v>
      </c>
      <c r="D10126">
        <v>1</v>
      </c>
      <c r="E10126" s="1">
        <v>0</v>
      </c>
      <c r="F10126">
        <v>2</v>
      </c>
      <c r="G10126">
        <v>1</v>
      </c>
      <c r="H10126" t="str">
        <f t="shared" si="316"/>
        <v>2019-13361</v>
      </c>
      <c r="I10126" t="str">
        <f t="shared" si="317"/>
        <v>2019-2</v>
      </c>
    </row>
    <row r="10127" spans="1:9" x14ac:dyDescent="0.35">
      <c r="A10127">
        <v>2019</v>
      </c>
      <c r="B10127">
        <v>2011</v>
      </c>
      <c r="C10127" s="1">
        <v>0</v>
      </c>
      <c r="D10127">
        <v>1</v>
      </c>
      <c r="E10127" s="1">
        <v>0</v>
      </c>
      <c r="F10127">
        <v>4</v>
      </c>
      <c r="G10127">
        <v>1</v>
      </c>
      <c r="H10127" t="str">
        <f t="shared" si="316"/>
        <v>2019-2011</v>
      </c>
      <c r="I10127" t="str">
        <f t="shared" si="317"/>
        <v>2019-4</v>
      </c>
    </row>
    <row r="10128" spans="1:9" x14ac:dyDescent="0.35">
      <c r="A10128">
        <v>2019</v>
      </c>
      <c r="B10128">
        <v>3849</v>
      </c>
      <c r="C10128" s="1">
        <v>0</v>
      </c>
      <c r="D10128">
        <v>1</v>
      </c>
      <c r="E10128" s="1">
        <v>0</v>
      </c>
      <c r="F10128">
        <v>9</v>
      </c>
      <c r="G10128">
        <v>1</v>
      </c>
      <c r="H10128" t="str">
        <f t="shared" si="316"/>
        <v>2019-3849</v>
      </c>
      <c r="I10128" t="str">
        <f t="shared" si="317"/>
        <v>2019-9</v>
      </c>
    </row>
    <row r="10129" spans="1:9" x14ac:dyDescent="0.35">
      <c r="A10129">
        <v>2019</v>
      </c>
      <c r="B10129">
        <v>4245</v>
      </c>
      <c r="C10129" s="1">
        <v>0</v>
      </c>
      <c r="D10129">
        <v>1</v>
      </c>
      <c r="E10129" s="1">
        <v>0</v>
      </c>
      <c r="F10129">
        <v>10</v>
      </c>
      <c r="G10129">
        <v>0</v>
      </c>
      <c r="H10129" t="str">
        <f t="shared" si="316"/>
        <v>2019-4245</v>
      </c>
      <c r="I10129" t="str">
        <f t="shared" si="317"/>
        <v>2019-10</v>
      </c>
    </row>
    <row r="10130" spans="1:9" x14ac:dyDescent="0.35">
      <c r="A10130">
        <v>2019</v>
      </c>
      <c r="B10130">
        <v>14025</v>
      </c>
      <c r="C10130" s="1">
        <v>0</v>
      </c>
      <c r="D10130">
        <v>1</v>
      </c>
      <c r="E10130" s="1">
        <v>0</v>
      </c>
      <c r="F10130">
        <v>2</v>
      </c>
      <c r="G10130">
        <v>0</v>
      </c>
      <c r="H10130" t="str">
        <f t="shared" si="316"/>
        <v>2019-14025</v>
      </c>
      <c r="I10130" t="str">
        <f t="shared" si="317"/>
        <v>2019-2</v>
      </c>
    </row>
    <row r="10131" spans="1:9" x14ac:dyDescent="0.35">
      <c r="A10131">
        <v>2019</v>
      </c>
      <c r="B10131">
        <v>10807</v>
      </c>
      <c r="C10131" s="1">
        <v>0</v>
      </c>
      <c r="D10131">
        <v>1</v>
      </c>
      <c r="E10131" s="1">
        <v>0</v>
      </c>
      <c r="F10131">
        <v>11</v>
      </c>
      <c r="G10131">
        <v>1</v>
      </c>
      <c r="H10131" t="str">
        <f t="shared" si="316"/>
        <v>2019-10807</v>
      </c>
      <c r="I10131" t="str">
        <f t="shared" si="317"/>
        <v>2019-11</v>
      </c>
    </row>
    <row r="10132" spans="1:9" x14ac:dyDescent="0.35">
      <c r="A10132">
        <v>2019</v>
      </c>
      <c r="B10132">
        <v>3448</v>
      </c>
      <c r="C10132" s="1">
        <v>0</v>
      </c>
      <c r="D10132">
        <v>1</v>
      </c>
      <c r="E10132" s="1">
        <v>0</v>
      </c>
      <c r="F10132">
        <v>9</v>
      </c>
      <c r="G10132">
        <v>1</v>
      </c>
      <c r="H10132" t="str">
        <f t="shared" si="316"/>
        <v>2019-3448</v>
      </c>
      <c r="I10132" t="str">
        <f t="shared" si="317"/>
        <v>2019-9</v>
      </c>
    </row>
    <row r="10133" spans="1:9" x14ac:dyDescent="0.35">
      <c r="A10133">
        <v>2019</v>
      </c>
      <c r="B10133">
        <v>9177</v>
      </c>
      <c r="C10133" s="1">
        <v>0</v>
      </c>
      <c r="D10133">
        <v>1</v>
      </c>
      <c r="E10133" s="1">
        <v>0</v>
      </c>
      <c r="F10133">
        <v>10</v>
      </c>
      <c r="G10133">
        <v>1</v>
      </c>
      <c r="H10133" t="str">
        <f t="shared" si="316"/>
        <v>2019-9177</v>
      </c>
      <c r="I10133" t="str">
        <f t="shared" si="317"/>
        <v>2019-10</v>
      </c>
    </row>
    <row r="10134" spans="1:9" x14ac:dyDescent="0.35">
      <c r="A10134">
        <v>2019</v>
      </c>
      <c r="B10134">
        <v>9799</v>
      </c>
      <c r="C10134" s="1">
        <v>0</v>
      </c>
      <c r="D10134">
        <v>1</v>
      </c>
      <c r="E10134" s="1">
        <v>0</v>
      </c>
      <c r="F10134">
        <v>13</v>
      </c>
      <c r="G10134">
        <v>0</v>
      </c>
      <c r="H10134" t="str">
        <f t="shared" si="316"/>
        <v>2019-9799</v>
      </c>
      <c r="I10134" t="str">
        <f t="shared" si="317"/>
        <v>2019-13</v>
      </c>
    </row>
    <row r="10135" spans="1:9" x14ac:dyDescent="0.35">
      <c r="A10135">
        <v>2019</v>
      </c>
      <c r="B10135">
        <v>113</v>
      </c>
      <c r="C10135" s="1">
        <v>0</v>
      </c>
      <c r="D10135">
        <v>1</v>
      </c>
      <c r="E10135" s="1">
        <v>0</v>
      </c>
      <c r="F10135">
        <v>4</v>
      </c>
      <c r="G10135">
        <v>1</v>
      </c>
      <c r="H10135" t="str">
        <f t="shared" si="316"/>
        <v>2019-113</v>
      </c>
      <c r="I10135" t="str">
        <f t="shared" si="317"/>
        <v>2019-4</v>
      </c>
    </row>
    <row r="10136" spans="1:9" x14ac:dyDescent="0.35">
      <c r="A10136">
        <v>2019</v>
      </c>
      <c r="B10136">
        <v>3393</v>
      </c>
      <c r="C10136" s="1">
        <v>0</v>
      </c>
      <c r="D10136">
        <v>0</v>
      </c>
      <c r="E10136" s="1">
        <v>0</v>
      </c>
      <c r="F10136">
        <v>13</v>
      </c>
      <c r="G10136">
        <v>0</v>
      </c>
      <c r="H10136" t="str">
        <f t="shared" si="316"/>
        <v>2019-3393</v>
      </c>
      <c r="I10136" t="str">
        <f t="shared" si="317"/>
        <v>2019-13</v>
      </c>
    </row>
    <row r="10137" spans="1:9" x14ac:dyDescent="0.35">
      <c r="A10137">
        <v>2019</v>
      </c>
      <c r="B10137">
        <v>11300</v>
      </c>
      <c r="C10137" s="1">
        <v>0</v>
      </c>
      <c r="D10137">
        <v>1</v>
      </c>
      <c r="E10137" s="1">
        <v>0</v>
      </c>
      <c r="F10137">
        <v>2</v>
      </c>
      <c r="G10137">
        <v>0</v>
      </c>
      <c r="H10137" t="str">
        <f t="shared" si="316"/>
        <v>2019-11300</v>
      </c>
      <c r="I10137" t="str">
        <f t="shared" si="317"/>
        <v>2019-2</v>
      </c>
    </row>
    <row r="10138" spans="1:9" x14ac:dyDescent="0.35">
      <c r="A10138">
        <v>2019</v>
      </c>
      <c r="B10138">
        <v>62185</v>
      </c>
      <c r="C10138" s="1">
        <v>0</v>
      </c>
      <c r="D10138">
        <v>1</v>
      </c>
      <c r="E10138" s="1">
        <v>0</v>
      </c>
      <c r="F10138">
        <v>6</v>
      </c>
      <c r="G10138">
        <v>1</v>
      </c>
      <c r="H10138" t="str">
        <f t="shared" si="316"/>
        <v>2019-62185</v>
      </c>
      <c r="I10138" t="str">
        <f t="shared" si="317"/>
        <v>2019-6</v>
      </c>
    </row>
    <row r="10139" spans="1:9" x14ac:dyDescent="0.35">
      <c r="A10139">
        <v>2019</v>
      </c>
      <c r="B10139">
        <v>445</v>
      </c>
      <c r="C10139" s="1">
        <v>0</v>
      </c>
      <c r="D10139">
        <v>1</v>
      </c>
      <c r="E10139" s="1">
        <v>0</v>
      </c>
      <c r="F10139">
        <v>4</v>
      </c>
      <c r="G10139">
        <v>0</v>
      </c>
      <c r="H10139" t="str">
        <f t="shared" si="316"/>
        <v>2019-445</v>
      </c>
      <c r="I10139" t="str">
        <f t="shared" si="317"/>
        <v>2019-4</v>
      </c>
    </row>
    <row r="10140" spans="1:9" x14ac:dyDescent="0.35">
      <c r="A10140">
        <v>2019</v>
      </c>
      <c r="B10140">
        <v>524</v>
      </c>
      <c r="C10140" s="1">
        <v>0</v>
      </c>
      <c r="D10140">
        <v>1</v>
      </c>
      <c r="E10140" s="1">
        <v>0</v>
      </c>
      <c r="F10140">
        <v>10</v>
      </c>
      <c r="G10140">
        <v>0</v>
      </c>
      <c r="H10140" t="str">
        <f t="shared" si="316"/>
        <v>2019-524</v>
      </c>
      <c r="I10140" t="str">
        <f t="shared" si="317"/>
        <v>2019-10</v>
      </c>
    </row>
    <row r="10141" spans="1:9" x14ac:dyDescent="0.35">
      <c r="A10141">
        <v>2019</v>
      </c>
      <c r="B10141">
        <v>10636</v>
      </c>
      <c r="C10141" s="1">
        <v>0</v>
      </c>
      <c r="D10141">
        <v>1</v>
      </c>
      <c r="E10141" s="1">
        <v>0</v>
      </c>
      <c r="F10141">
        <v>2</v>
      </c>
      <c r="G10141">
        <v>1</v>
      </c>
      <c r="H10141" t="str">
        <f t="shared" si="316"/>
        <v>2019-10636</v>
      </c>
      <c r="I10141" t="str">
        <f t="shared" si="317"/>
        <v>2019-2</v>
      </c>
    </row>
    <row r="10142" spans="1:9" x14ac:dyDescent="0.35">
      <c r="A10142">
        <v>2019</v>
      </c>
      <c r="B10142">
        <v>12637</v>
      </c>
      <c r="C10142" s="1">
        <v>0</v>
      </c>
      <c r="D10142">
        <v>1</v>
      </c>
      <c r="E10142" s="1">
        <v>0</v>
      </c>
      <c r="F10142">
        <v>7</v>
      </c>
      <c r="G10142">
        <v>1</v>
      </c>
      <c r="H10142" t="str">
        <f t="shared" si="316"/>
        <v>2019-12637</v>
      </c>
      <c r="I10142" t="str">
        <f t="shared" si="317"/>
        <v>2019-7</v>
      </c>
    </row>
    <row r="10143" spans="1:9" x14ac:dyDescent="0.35">
      <c r="A10143">
        <v>2019</v>
      </c>
      <c r="B10143">
        <v>10968</v>
      </c>
      <c r="C10143" s="1">
        <v>0</v>
      </c>
      <c r="D10143">
        <v>1</v>
      </c>
      <c r="E10143" s="1">
        <v>0</v>
      </c>
      <c r="F10143">
        <v>2</v>
      </c>
      <c r="G10143">
        <v>1</v>
      </c>
      <c r="H10143" t="str">
        <f t="shared" si="316"/>
        <v>2019-10968</v>
      </c>
      <c r="I10143" t="str">
        <f t="shared" si="317"/>
        <v>2019-2</v>
      </c>
    </row>
    <row r="10144" spans="1:9" x14ac:dyDescent="0.35">
      <c r="A10144">
        <v>2019</v>
      </c>
      <c r="B10144">
        <v>11063</v>
      </c>
      <c r="C10144" s="1">
        <v>0</v>
      </c>
      <c r="D10144">
        <v>1</v>
      </c>
      <c r="E10144" s="1">
        <v>0</v>
      </c>
      <c r="F10144">
        <v>12</v>
      </c>
      <c r="G10144">
        <v>1</v>
      </c>
      <c r="H10144" t="str">
        <f t="shared" si="316"/>
        <v>2019-11063</v>
      </c>
      <c r="I10144" t="str">
        <f t="shared" si="317"/>
        <v>2019-12</v>
      </c>
    </row>
    <row r="10145" spans="1:9" x14ac:dyDescent="0.35">
      <c r="A10145">
        <v>2019</v>
      </c>
      <c r="B10145">
        <v>11395</v>
      </c>
      <c r="C10145" s="1">
        <v>0</v>
      </c>
      <c r="D10145">
        <v>1</v>
      </c>
      <c r="E10145" s="1">
        <v>0</v>
      </c>
      <c r="F10145">
        <v>12</v>
      </c>
      <c r="G10145">
        <v>0</v>
      </c>
      <c r="H10145" t="str">
        <f t="shared" si="316"/>
        <v>2019-11395</v>
      </c>
      <c r="I10145" t="str">
        <f t="shared" si="317"/>
        <v>2019-12</v>
      </c>
    </row>
    <row r="10146" spans="1:9" x14ac:dyDescent="0.35">
      <c r="A10146">
        <v>2019</v>
      </c>
      <c r="B10146">
        <v>5022</v>
      </c>
      <c r="C10146" s="1">
        <v>0</v>
      </c>
      <c r="D10146">
        <v>1</v>
      </c>
      <c r="E10146" s="1">
        <v>0</v>
      </c>
      <c r="F10146">
        <v>4</v>
      </c>
      <c r="G10146">
        <v>1</v>
      </c>
      <c r="H10146" t="str">
        <f t="shared" si="316"/>
        <v>2019-5022</v>
      </c>
      <c r="I10146" t="str">
        <f t="shared" si="317"/>
        <v>2019-4</v>
      </c>
    </row>
    <row r="10147" spans="1:9" x14ac:dyDescent="0.35">
      <c r="A10147">
        <v>2019</v>
      </c>
      <c r="B10147">
        <v>4366</v>
      </c>
      <c r="C10147" s="1">
        <v>0</v>
      </c>
      <c r="D10147">
        <v>1</v>
      </c>
      <c r="E10147" s="1">
        <v>0</v>
      </c>
      <c r="F10147">
        <v>13</v>
      </c>
      <c r="G10147">
        <v>1</v>
      </c>
      <c r="H10147" t="str">
        <f t="shared" si="316"/>
        <v>2019-4366</v>
      </c>
      <c r="I10147" t="str">
        <f t="shared" si="317"/>
        <v>2019-13</v>
      </c>
    </row>
    <row r="10148" spans="1:9" x14ac:dyDescent="0.35">
      <c r="A10148">
        <v>2019</v>
      </c>
      <c r="B10148">
        <v>6577</v>
      </c>
      <c r="C10148" s="1">
        <v>0</v>
      </c>
      <c r="D10148">
        <v>1</v>
      </c>
      <c r="E10148" s="1">
        <v>0</v>
      </c>
      <c r="F10148">
        <v>2</v>
      </c>
      <c r="G10148">
        <v>1</v>
      </c>
      <c r="H10148" t="str">
        <f t="shared" si="316"/>
        <v>2019-6577</v>
      </c>
      <c r="I10148" t="str">
        <f t="shared" si="317"/>
        <v>2019-2</v>
      </c>
    </row>
    <row r="10149" spans="1:9" x14ac:dyDescent="0.35">
      <c r="A10149">
        <v>2019</v>
      </c>
      <c r="B10149">
        <v>7784</v>
      </c>
      <c r="C10149" s="1">
        <v>0</v>
      </c>
      <c r="D10149">
        <v>1</v>
      </c>
      <c r="E10149" s="1">
        <v>0</v>
      </c>
      <c r="F10149">
        <v>13</v>
      </c>
      <c r="G10149">
        <v>0</v>
      </c>
      <c r="H10149" t="str">
        <f t="shared" si="316"/>
        <v>2019-7784</v>
      </c>
      <c r="I10149" t="str">
        <f t="shared" si="317"/>
        <v>2019-13</v>
      </c>
    </row>
    <row r="10150" spans="1:9" x14ac:dyDescent="0.35">
      <c r="A10150">
        <v>2019</v>
      </c>
      <c r="B10150">
        <v>11618</v>
      </c>
      <c r="C10150" s="1">
        <v>0</v>
      </c>
      <c r="D10150">
        <v>1</v>
      </c>
      <c r="E10150" s="1">
        <v>0</v>
      </c>
      <c r="F10150">
        <v>7</v>
      </c>
      <c r="G10150">
        <v>0</v>
      </c>
      <c r="H10150" t="str">
        <f t="shared" si="316"/>
        <v>2019-11618</v>
      </c>
      <c r="I10150" t="str">
        <f t="shared" si="317"/>
        <v>2019-7</v>
      </c>
    </row>
    <row r="10151" spans="1:9" x14ac:dyDescent="0.35">
      <c r="A10151">
        <v>2019</v>
      </c>
      <c r="B10151">
        <v>3702</v>
      </c>
      <c r="C10151" s="1">
        <v>0</v>
      </c>
      <c r="D10151">
        <v>0</v>
      </c>
      <c r="E10151" s="1">
        <v>0</v>
      </c>
      <c r="F10151">
        <v>13</v>
      </c>
      <c r="G10151">
        <v>0</v>
      </c>
      <c r="H10151" t="str">
        <f t="shared" si="316"/>
        <v>2019-3702</v>
      </c>
      <c r="I10151" t="str">
        <f t="shared" si="317"/>
        <v>2019-13</v>
      </c>
    </row>
    <row r="10152" spans="1:9" x14ac:dyDescent="0.35">
      <c r="A10152">
        <v>2019</v>
      </c>
      <c r="B10152">
        <v>8237</v>
      </c>
      <c r="C10152" s="1">
        <v>0</v>
      </c>
      <c r="D10152">
        <v>1</v>
      </c>
      <c r="E10152" s="1">
        <v>0</v>
      </c>
      <c r="F10152">
        <v>2</v>
      </c>
      <c r="G10152">
        <v>0</v>
      </c>
      <c r="H10152" t="str">
        <f t="shared" si="316"/>
        <v>2019-8237</v>
      </c>
      <c r="I10152" t="str">
        <f t="shared" si="317"/>
        <v>2019-2</v>
      </c>
    </row>
    <row r="10153" spans="1:9" x14ac:dyDescent="0.35">
      <c r="A10153">
        <v>2019</v>
      </c>
      <c r="B10153">
        <v>9112</v>
      </c>
      <c r="C10153" s="1">
        <v>0</v>
      </c>
      <c r="D10153">
        <v>1</v>
      </c>
      <c r="E10153" s="1">
        <v>0</v>
      </c>
      <c r="F10153">
        <v>13</v>
      </c>
      <c r="G10153">
        <v>0</v>
      </c>
      <c r="H10153" t="str">
        <f t="shared" si="316"/>
        <v>2019-9112</v>
      </c>
      <c r="I10153" t="str">
        <f t="shared" si="317"/>
        <v>2019-13</v>
      </c>
    </row>
    <row r="10154" spans="1:9" x14ac:dyDescent="0.35">
      <c r="A10154">
        <v>2019</v>
      </c>
      <c r="B10154">
        <v>9921</v>
      </c>
      <c r="C10154" s="1">
        <v>0</v>
      </c>
      <c r="D10154">
        <v>1</v>
      </c>
      <c r="E10154" s="1">
        <v>0</v>
      </c>
      <c r="F10154">
        <v>12</v>
      </c>
      <c r="G10154">
        <v>1</v>
      </c>
      <c r="H10154" t="str">
        <f t="shared" si="316"/>
        <v>2019-9921</v>
      </c>
      <c r="I10154" t="str">
        <f t="shared" si="317"/>
        <v>2019-12</v>
      </c>
    </row>
    <row r="10155" spans="1:9" x14ac:dyDescent="0.35">
      <c r="A10155">
        <v>2019</v>
      </c>
      <c r="B10155">
        <v>11913</v>
      </c>
      <c r="C10155" s="1">
        <v>0</v>
      </c>
      <c r="D10155">
        <v>1</v>
      </c>
      <c r="E10155" s="1">
        <v>0</v>
      </c>
      <c r="F10155">
        <v>12</v>
      </c>
      <c r="G10155">
        <v>1</v>
      </c>
      <c r="H10155" t="str">
        <f t="shared" si="316"/>
        <v>2019-11913</v>
      </c>
      <c r="I10155" t="str">
        <f t="shared" si="317"/>
        <v>2019-12</v>
      </c>
    </row>
    <row r="10156" spans="1:9" x14ac:dyDescent="0.35">
      <c r="A10156">
        <v>2019</v>
      </c>
      <c r="B10156">
        <v>11987</v>
      </c>
      <c r="C10156" s="1">
        <v>0</v>
      </c>
      <c r="D10156">
        <v>1</v>
      </c>
      <c r="E10156" s="1">
        <v>0</v>
      </c>
      <c r="F10156">
        <v>2</v>
      </c>
      <c r="G10156">
        <v>1</v>
      </c>
      <c r="H10156" t="str">
        <f t="shared" si="316"/>
        <v>2019-11987</v>
      </c>
      <c r="I10156" t="str">
        <f t="shared" si="317"/>
        <v>2019-2</v>
      </c>
    </row>
    <row r="10157" spans="1:9" x14ac:dyDescent="0.35">
      <c r="A10157">
        <v>2019</v>
      </c>
      <c r="B10157">
        <v>12614</v>
      </c>
      <c r="C10157" s="1">
        <v>0</v>
      </c>
      <c r="D10157">
        <v>1</v>
      </c>
      <c r="E10157" s="1">
        <v>0</v>
      </c>
      <c r="F10157">
        <v>7</v>
      </c>
      <c r="G10157">
        <v>1</v>
      </c>
      <c r="H10157" t="str">
        <f t="shared" si="316"/>
        <v>2019-12614</v>
      </c>
      <c r="I10157" t="str">
        <f t="shared" si="317"/>
        <v>2019-7</v>
      </c>
    </row>
    <row r="10158" spans="1:9" x14ac:dyDescent="0.35">
      <c r="A10158">
        <v>2019</v>
      </c>
      <c r="B10158">
        <v>3176</v>
      </c>
      <c r="C10158" s="1">
        <v>0</v>
      </c>
      <c r="D10158">
        <v>1</v>
      </c>
      <c r="E10158" s="1">
        <v>0</v>
      </c>
      <c r="F10158">
        <v>4</v>
      </c>
      <c r="G10158">
        <v>1</v>
      </c>
      <c r="H10158" t="str">
        <f t="shared" si="316"/>
        <v>2019-3176</v>
      </c>
      <c r="I10158" t="str">
        <f t="shared" si="317"/>
        <v>2019-4</v>
      </c>
    </row>
    <row r="10159" spans="1:9" x14ac:dyDescent="0.35">
      <c r="A10159">
        <v>2019</v>
      </c>
      <c r="B10159">
        <v>2463</v>
      </c>
      <c r="C10159" s="1">
        <v>0</v>
      </c>
      <c r="D10159">
        <v>1</v>
      </c>
      <c r="E10159" s="1">
        <v>0</v>
      </c>
      <c r="F10159">
        <v>11</v>
      </c>
      <c r="G10159">
        <v>1</v>
      </c>
      <c r="H10159" t="str">
        <f t="shared" si="316"/>
        <v>2019-2463</v>
      </c>
      <c r="I10159" t="str">
        <f t="shared" si="317"/>
        <v>2019-11</v>
      </c>
    </row>
    <row r="10160" spans="1:9" x14ac:dyDescent="0.35">
      <c r="A10160">
        <v>2019</v>
      </c>
      <c r="B10160">
        <v>4978</v>
      </c>
      <c r="C10160" s="1">
        <v>0</v>
      </c>
      <c r="D10160">
        <v>1</v>
      </c>
      <c r="E10160" s="1">
        <v>0</v>
      </c>
      <c r="F10160">
        <v>10</v>
      </c>
      <c r="G10160">
        <v>0</v>
      </c>
      <c r="H10160" t="str">
        <f t="shared" si="316"/>
        <v>2019-4978</v>
      </c>
      <c r="I10160" t="str">
        <f t="shared" si="317"/>
        <v>2019-10</v>
      </c>
    </row>
    <row r="10161" spans="1:9" x14ac:dyDescent="0.35">
      <c r="A10161">
        <v>2019</v>
      </c>
      <c r="B10161">
        <v>11221</v>
      </c>
      <c r="C10161" s="1">
        <v>0</v>
      </c>
      <c r="D10161">
        <v>1</v>
      </c>
      <c r="E10161" s="1">
        <v>0</v>
      </c>
      <c r="F10161">
        <v>10</v>
      </c>
      <c r="G10161">
        <v>1</v>
      </c>
      <c r="H10161" t="str">
        <f t="shared" si="316"/>
        <v>2019-11221</v>
      </c>
      <c r="I10161" t="str">
        <f t="shared" si="317"/>
        <v>2019-10</v>
      </c>
    </row>
    <row r="10162" spans="1:9" x14ac:dyDescent="0.35">
      <c r="A10162">
        <v>2019</v>
      </c>
      <c r="B10162">
        <v>12505</v>
      </c>
      <c r="C10162" s="1">
        <v>0</v>
      </c>
      <c r="D10162">
        <v>1</v>
      </c>
      <c r="E10162" s="1">
        <v>0</v>
      </c>
      <c r="F10162">
        <v>2</v>
      </c>
      <c r="G10162">
        <v>0</v>
      </c>
      <c r="H10162" t="str">
        <f t="shared" si="316"/>
        <v>2019-12505</v>
      </c>
      <c r="I10162" t="str">
        <f t="shared" si="317"/>
        <v>2019-2</v>
      </c>
    </row>
    <row r="10163" spans="1:9" x14ac:dyDescent="0.35">
      <c r="A10163">
        <v>2019</v>
      </c>
      <c r="B10163">
        <v>3057</v>
      </c>
      <c r="C10163" s="1">
        <v>0</v>
      </c>
      <c r="D10163">
        <v>1</v>
      </c>
      <c r="E10163" s="1">
        <v>0</v>
      </c>
      <c r="F10163">
        <v>10</v>
      </c>
      <c r="G10163">
        <v>0</v>
      </c>
      <c r="H10163" t="str">
        <f t="shared" si="316"/>
        <v>2019-3057</v>
      </c>
      <c r="I10163" t="str">
        <f t="shared" si="317"/>
        <v>2019-10</v>
      </c>
    </row>
    <row r="10164" spans="1:9" x14ac:dyDescent="0.35">
      <c r="A10164">
        <v>2019</v>
      </c>
      <c r="B10164">
        <v>3778</v>
      </c>
      <c r="C10164" s="1">
        <v>0</v>
      </c>
      <c r="D10164">
        <v>1</v>
      </c>
      <c r="E10164" s="1">
        <v>0</v>
      </c>
      <c r="F10164">
        <v>12</v>
      </c>
      <c r="G10164">
        <v>1</v>
      </c>
      <c r="H10164" t="str">
        <f t="shared" si="316"/>
        <v>2019-3778</v>
      </c>
      <c r="I10164" t="str">
        <f t="shared" si="317"/>
        <v>2019-12</v>
      </c>
    </row>
    <row r="10165" spans="1:9" x14ac:dyDescent="0.35">
      <c r="A10165">
        <v>2019</v>
      </c>
      <c r="B10165">
        <v>1470</v>
      </c>
      <c r="C10165" s="1">
        <v>0</v>
      </c>
      <c r="D10165">
        <v>1</v>
      </c>
      <c r="E10165" s="1">
        <v>0</v>
      </c>
      <c r="F10165">
        <v>4</v>
      </c>
      <c r="G10165">
        <v>0</v>
      </c>
      <c r="H10165" t="str">
        <f t="shared" si="316"/>
        <v>2019-1470</v>
      </c>
      <c r="I10165" t="str">
        <f t="shared" si="317"/>
        <v>2019-4</v>
      </c>
    </row>
    <row r="10166" spans="1:9" x14ac:dyDescent="0.35">
      <c r="A10166">
        <v>2019</v>
      </c>
      <c r="B10166">
        <v>3801</v>
      </c>
      <c r="C10166" s="1">
        <v>0</v>
      </c>
      <c r="D10166">
        <v>1</v>
      </c>
      <c r="E10166" s="1">
        <v>0</v>
      </c>
      <c r="F10166">
        <v>12</v>
      </c>
      <c r="G10166">
        <v>0</v>
      </c>
      <c r="H10166" t="str">
        <f t="shared" si="316"/>
        <v>2019-3801</v>
      </c>
      <c r="I10166" t="str">
        <f t="shared" si="317"/>
        <v>2019-12</v>
      </c>
    </row>
    <row r="10167" spans="1:9" x14ac:dyDescent="0.35">
      <c r="A10167">
        <v>2019</v>
      </c>
      <c r="B10167">
        <v>4170</v>
      </c>
      <c r="C10167" s="1">
        <v>0</v>
      </c>
      <c r="D10167">
        <v>1</v>
      </c>
      <c r="E10167" s="1">
        <v>0</v>
      </c>
      <c r="F10167">
        <v>7</v>
      </c>
      <c r="G10167">
        <v>1</v>
      </c>
      <c r="H10167" t="str">
        <f t="shared" si="316"/>
        <v>2019-4170</v>
      </c>
      <c r="I10167" t="str">
        <f t="shared" si="317"/>
        <v>2019-7</v>
      </c>
    </row>
    <row r="10168" spans="1:9" x14ac:dyDescent="0.35">
      <c r="A10168">
        <v>2019</v>
      </c>
      <c r="B10168">
        <v>12693</v>
      </c>
      <c r="C10168" s="1">
        <v>0</v>
      </c>
      <c r="D10168">
        <v>1</v>
      </c>
      <c r="E10168" s="1">
        <v>0</v>
      </c>
      <c r="F10168">
        <v>13</v>
      </c>
      <c r="G10168">
        <v>0</v>
      </c>
      <c r="H10168" t="str">
        <f t="shared" si="316"/>
        <v>2019-12693</v>
      </c>
      <c r="I10168" t="str">
        <f t="shared" si="317"/>
        <v>2019-13</v>
      </c>
    </row>
    <row r="10169" spans="1:9" x14ac:dyDescent="0.35">
      <c r="A10169">
        <v>2019</v>
      </c>
      <c r="B10169">
        <v>2455</v>
      </c>
      <c r="C10169" s="1">
        <v>0</v>
      </c>
      <c r="D10169">
        <v>1</v>
      </c>
      <c r="E10169" s="1">
        <v>0</v>
      </c>
      <c r="F10169">
        <v>2</v>
      </c>
      <c r="G10169">
        <v>1</v>
      </c>
      <c r="H10169" t="str">
        <f t="shared" si="316"/>
        <v>2019-2455</v>
      </c>
      <c r="I10169" t="str">
        <f t="shared" si="317"/>
        <v>2019-2</v>
      </c>
    </row>
    <row r="10170" spans="1:9" x14ac:dyDescent="0.35">
      <c r="A10170">
        <v>2019</v>
      </c>
      <c r="B10170">
        <v>2798</v>
      </c>
      <c r="C10170" s="1">
        <v>0</v>
      </c>
      <c r="D10170">
        <v>1</v>
      </c>
      <c r="E10170" s="1">
        <v>0</v>
      </c>
      <c r="F10170">
        <v>4</v>
      </c>
      <c r="G10170">
        <v>1</v>
      </c>
      <c r="H10170" t="str">
        <f t="shared" si="316"/>
        <v>2019-2798</v>
      </c>
      <c r="I10170" t="str">
        <f t="shared" si="317"/>
        <v>2019-4</v>
      </c>
    </row>
    <row r="10171" spans="1:9" x14ac:dyDescent="0.35">
      <c r="A10171">
        <v>2019</v>
      </c>
      <c r="B10171">
        <v>6168</v>
      </c>
      <c r="C10171" s="1">
        <v>0</v>
      </c>
      <c r="D10171">
        <v>1</v>
      </c>
      <c r="E10171" s="1">
        <v>0</v>
      </c>
      <c r="F10171">
        <v>7</v>
      </c>
      <c r="G10171">
        <v>0</v>
      </c>
      <c r="H10171" t="str">
        <f t="shared" si="316"/>
        <v>2019-6168</v>
      </c>
      <c r="I10171" t="str">
        <f t="shared" si="317"/>
        <v>2019-7</v>
      </c>
    </row>
    <row r="10172" spans="1:9" x14ac:dyDescent="0.35">
      <c r="A10172">
        <v>2019</v>
      </c>
      <c r="B10172">
        <v>11996</v>
      </c>
      <c r="C10172" s="1">
        <v>0</v>
      </c>
      <c r="D10172">
        <v>1</v>
      </c>
      <c r="E10172" s="1">
        <v>0</v>
      </c>
      <c r="F10172">
        <v>7</v>
      </c>
      <c r="G10172">
        <v>0</v>
      </c>
      <c r="H10172" t="str">
        <f t="shared" si="316"/>
        <v>2019-11996</v>
      </c>
      <c r="I10172" t="str">
        <f t="shared" si="317"/>
        <v>2019-7</v>
      </c>
    </row>
    <row r="10173" spans="1:9" x14ac:dyDescent="0.35">
      <c r="A10173">
        <v>2019</v>
      </c>
      <c r="B10173">
        <v>11277</v>
      </c>
      <c r="C10173" s="1">
        <v>0</v>
      </c>
      <c r="D10173">
        <v>1</v>
      </c>
      <c r="E10173" s="1">
        <v>0</v>
      </c>
      <c r="F10173">
        <v>2</v>
      </c>
      <c r="G10173">
        <v>1</v>
      </c>
      <c r="H10173" t="str">
        <f t="shared" si="316"/>
        <v>2019-11277</v>
      </c>
      <c r="I10173" t="str">
        <f t="shared" si="317"/>
        <v>2019-2</v>
      </c>
    </row>
    <row r="10174" spans="1:9" x14ac:dyDescent="0.35">
      <c r="A10174">
        <v>2019</v>
      </c>
      <c r="B10174">
        <v>11691</v>
      </c>
      <c r="C10174" s="1">
        <v>0</v>
      </c>
      <c r="D10174">
        <v>1</v>
      </c>
      <c r="E10174" s="1">
        <v>0</v>
      </c>
      <c r="F10174">
        <v>13</v>
      </c>
      <c r="G10174">
        <v>0</v>
      </c>
      <c r="H10174" t="str">
        <f t="shared" si="316"/>
        <v>2019-11691</v>
      </c>
      <c r="I10174" t="str">
        <f t="shared" si="317"/>
        <v>2019-13</v>
      </c>
    </row>
    <row r="10175" spans="1:9" x14ac:dyDescent="0.35">
      <c r="A10175">
        <v>2019</v>
      </c>
      <c r="B10175">
        <v>13957</v>
      </c>
      <c r="C10175" s="1">
        <v>0</v>
      </c>
      <c r="D10175">
        <v>1</v>
      </c>
      <c r="E10175" s="1">
        <v>0</v>
      </c>
      <c r="F10175">
        <v>12</v>
      </c>
      <c r="G10175">
        <v>1</v>
      </c>
      <c r="H10175" t="str">
        <f t="shared" si="316"/>
        <v>2019-13957</v>
      </c>
      <c r="I10175" t="str">
        <f t="shared" si="317"/>
        <v>2019-12</v>
      </c>
    </row>
    <row r="10176" spans="1:9" x14ac:dyDescent="0.35">
      <c r="A10176">
        <v>2019</v>
      </c>
      <c r="B10176">
        <v>8327</v>
      </c>
      <c r="C10176" s="1">
        <v>0</v>
      </c>
      <c r="D10176">
        <v>1</v>
      </c>
      <c r="E10176" s="1">
        <v>0</v>
      </c>
      <c r="F10176">
        <v>10</v>
      </c>
      <c r="G10176">
        <v>0</v>
      </c>
      <c r="H10176" t="str">
        <f t="shared" si="316"/>
        <v>2019-8327</v>
      </c>
      <c r="I10176" t="str">
        <f t="shared" si="317"/>
        <v>2019-10</v>
      </c>
    </row>
    <row r="10177" spans="1:9" x14ac:dyDescent="0.35">
      <c r="A10177">
        <v>2019</v>
      </c>
      <c r="B10177">
        <v>11593</v>
      </c>
      <c r="C10177" s="1">
        <v>0</v>
      </c>
      <c r="D10177">
        <v>1</v>
      </c>
      <c r="E10177" s="1">
        <v>0</v>
      </c>
      <c r="F10177">
        <v>10</v>
      </c>
      <c r="G10177">
        <v>0</v>
      </c>
      <c r="H10177" t="str">
        <f t="shared" si="316"/>
        <v>2019-11593</v>
      </c>
      <c r="I10177" t="str">
        <f t="shared" si="317"/>
        <v>2019-10</v>
      </c>
    </row>
    <row r="10178" spans="1:9" x14ac:dyDescent="0.35">
      <c r="A10178">
        <v>2019</v>
      </c>
      <c r="B10178">
        <v>13147</v>
      </c>
      <c r="C10178" s="1">
        <v>0</v>
      </c>
      <c r="D10178">
        <v>1</v>
      </c>
      <c r="E10178" s="1">
        <v>0</v>
      </c>
      <c r="F10178">
        <v>12</v>
      </c>
      <c r="G10178">
        <v>0</v>
      </c>
      <c r="H10178" t="str">
        <f t="shared" si="316"/>
        <v>2019-13147</v>
      </c>
      <c r="I10178" t="str">
        <f t="shared" si="317"/>
        <v>2019-12</v>
      </c>
    </row>
    <row r="10179" spans="1:9" x14ac:dyDescent="0.35">
      <c r="A10179">
        <v>2019</v>
      </c>
      <c r="B10179">
        <v>12547</v>
      </c>
      <c r="C10179" s="1">
        <v>0</v>
      </c>
      <c r="D10179">
        <v>1</v>
      </c>
      <c r="E10179" s="1">
        <v>0</v>
      </c>
      <c r="F10179">
        <v>13</v>
      </c>
      <c r="G10179">
        <v>1</v>
      </c>
      <c r="H10179" t="str">
        <f t="shared" ref="H10179:H10242" si="318">CONCATENATE(A10179,"-",B10179)</f>
        <v>2019-12547</v>
      </c>
      <c r="I10179" t="str">
        <f t="shared" ref="I10179:I10242" si="319">CONCATENATE(A10179,"-",F10179)</f>
        <v>2019-13</v>
      </c>
    </row>
    <row r="10180" spans="1:9" x14ac:dyDescent="0.35">
      <c r="A10180">
        <v>2019</v>
      </c>
      <c r="B10180">
        <v>13349</v>
      </c>
      <c r="C10180" s="1">
        <v>0</v>
      </c>
      <c r="D10180">
        <v>1</v>
      </c>
      <c r="E10180" s="1">
        <v>3</v>
      </c>
      <c r="F10180">
        <v>4</v>
      </c>
      <c r="G10180">
        <v>0</v>
      </c>
      <c r="H10180" t="str">
        <f t="shared" si="318"/>
        <v>2019-13349</v>
      </c>
      <c r="I10180" t="str">
        <f t="shared" si="319"/>
        <v>2019-4</v>
      </c>
    </row>
    <row r="10181" spans="1:9" x14ac:dyDescent="0.35">
      <c r="A10181">
        <v>2019</v>
      </c>
      <c r="B10181">
        <v>3901</v>
      </c>
      <c r="C10181" s="1">
        <v>0</v>
      </c>
      <c r="D10181">
        <v>1</v>
      </c>
      <c r="E10181" s="1">
        <v>0</v>
      </c>
      <c r="F10181">
        <v>12</v>
      </c>
      <c r="G10181">
        <v>1</v>
      </c>
      <c r="H10181" t="str">
        <f t="shared" si="318"/>
        <v>2019-3901</v>
      </c>
      <c r="I10181" t="str">
        <f t="shared" si="319"/>
        <v>2019-12</v>
      </c>
    </row>
    <row r="10182" spans="1:9" x14ac:dyDescent="0.35">
      <c r="A10182">
        <v>2019</v>
      </c>
      <c r="B10182">
        <v>11232</v>
      </c>
      <c r="C10182" s="1">
        <v>0</v>
      </c>
      <c r="D10182">
        <v>1</v>
      </c>
      <c r="E10182" s="1">
        <v>0</v>
      </c>
      <c r="F10182">
        <v>12</v>
      </c>
      <c r="G10182">
        <v>1</v>
      </c>
      <c r="H10182" t="str">
        <f t="shared" si="318"/>
        <v>2019-11232</v>
      </c>
      <c r="I10182" t="str">
        <f t="shared" si="319"/>
        <v>2019-12</v>
      </c>
    </row>
    <row r="10183" spans="1:9" x14ac:dyDescent="0.35">
      <c r="A10183">
        <v>2019</v>
      </c>
      <c r="B10183">
        <v>5721</v>
      </c>
      <c r="C10183" s="1">
        <v>0</v>
      </c>
      <c r="D10183">
        <v>1</v>
      </c>
      <c r="E10183" s="1">
        <v>0</v>
      </c>
      <c r="F10183">
        <v>2</v>
      </c>
      <c r="G10183">
        <v>0</v>
      </c>
      <c r="H10183" t="str">
        <f t="shared" si="318"/>
        <v>2019-5721</v>
      </c>
      <c r="I10183" t="str">
        <f t="shared" si="319"/>
        <v>2019-2</v>
      </c>
    </row>
    <row r="10184" spans="1:9" x14ac:dyDescent="0.35">
      <c r="A10184">
        <v>2019</v>
      </c>
      <c r="B10184">
        <v>8465</v>
      </c>
      <c r="C10184" s="1">
        <v>0</v>
      </c>
      <c r="D10184">
        <v>1</v>
      </c>
      <c r="E10184" s="1">
        <v>0</v>
      </c>
      <c r="F10184">
        <v>13</v>
      </c>
      <c r="G10184">
        <v>0</v>
      </c>
      <c r="H10184" t="str">
        <f t="shared" si="318"/>
        <v>2019-8465</v>
      </c>
      <c r="I10184" t="str">
        <f t="shared" si="319"/>
        <v>2019-13</v>
      </c>
    </row>
    <row r="10185" spans="1:9" x14ac:dyDescent="0.35">
      <c r="A10185">
        <v>2019</v>
      </c>
      <c r="B10185">
        <v>2486</v>
      </c>
      <c r="C10185" s="1">
        <v>0</v>
      </c>
      <c r="D10185">
        <v>1</v>
      </c>
      <c r="E10185" s="1">
        <v>0</v>
      </c>
      <c r="F10185">
        <v>11</v>
      </c>
      <c r="G10185">
        <v>1</v>
      </c>
      <c r="H10185" t="str">
        <f t="shared" si="318"/>
        <v>2019-2486</v>
      </c>
      <c r="I10185" t="str">
        <f t="shared" si="319"/>
        <v>2019-11</v>
      </c>
    </row>
    <row r="10186" spans="1:9" x14ac:dyDescent="0.35">
      <c r="A10186">
        <v>2019</v>
      </c>
      <c r="B10186">
        <v>3091</v>
      </c>
      <c r="C10186" s="1">
        <v>0</v>
      </c>
      <c r="D10186">
        <v>1</v>
      </c>
      <c r="E10186" s="1">
        <v>0</v>
      </c>
      <c r="F10186">
        <v>12</v>
      </c>
      <c r="G10186">
        <v>0</v>
      </c>
      <c r="H10186" t="str">
        <f t="shared" si="318"/>
        <v>2019-3091</v>
      </c>
      <c r="I10186" t="str">
        <f t="shared" si="319"/>
        <v>2019-12</v>
      </c>
    </row>
    <row r="10187" spans="1:9" x14ac:dyDescent="0.35">
      <c r="A10187">
        <v>2019</v>
      </c>
      <c r="B10187">
        <v>6219</v>
      </c>
      <c r="C10187" s="1">
        <v>0</v>
      </c>
      <c r="D10187">
        <v>1</v>
      </c>
      <c r="E10187" s="1">
        <v>0</v>
      </c>
      <c r="F10187">
        <v>9</v>
      </c>
      <c r="G10187">
        <v>1</v>
      </c>
      <c r="H10187" t="str">
        <f t="shared" si="318"/>
        <v>2019-6219</v>
      </c>
      <c r="I10187" t="str">
        <f t="shared" si="319"/>
        <v>2019-9</v>
      </c>
    </row>
    <row r="10188" spans="1:9" x14ac:dyDescent="0.35">
      <c r="A10188">
        <v>2019</v>
      </c>
      <c r="B10188">
        <v>12647</v>
      </c>
      <c r="C10188" s="1">
        <v>0</v>
      </c>
      <c r="D10188">
        <v>1</v>
      </c>
      <c r="E10188" s="1">
        <v>0</v>
      </c>
      <c r="F10188">
        <v>13</v>
      </c>
      <c r="G10188">
        <v>1</v>
      </c>
      <c r="H10188" t="str">
        <f t="shared" si="318"/>
        <v>2019-12647</v>
      </c>
      <c r="I10188" t="str">
        <f t="shared" si="319"/>
        <v>2019-13</v>
      </c>
    </row>
    <row r="10189" spans="1:9" x14ac:dyDescent="0.35">
      <c r="A10189">
        <v>2019</v>
      </c>
      <c r="B10189">
        <v>12834</v>
      </c>
      <c r="C10189" s="1">
        <v>0</v>
      </c>
      <c r="D10189">
        <v>1</v>
      </c>
      <c r="E10189" s="1">
        <v>0</v>
      </c>
      <c r="F10189">
        <v>9</v>
      </c>
      <c r="G10189">
        <v>0</v>
      </c>
      <c r="H10189" t="str">
        <f t="shared" si="318"/>
        <v>2019-12834</v>
      </c>
      <c r="I10189" t="str">
        <f t="shared" si="319"/>
        <v>2019-9</v>
      </c>
    </row>
    <row r="10190" spans="1:9" x14ac:dyDescent="0.35">
      <c r="A10190">
        <v>2019</v>
      </c>
      <c r="B10190">
        <v>13326</v>
      </c>
      <c r="C10190" s="1">
        <v>0</v>
      </c>
      <c r="D10190">
        <v>1</v>
      </c>
      <c r="E10190" s="1">
        <v>0</v>
      </c>
      <c r="F10190">
        <v>4</v>
      </c>
      <c r="G10190">
        <v>1</v>
      </c>
      <c r="H10190" t="str">
        <f t="shared" si="318"/>
        <v>2019-13326</v>
      </c>
      <c r="I10190" t="str">
        <f t="shared" si="319"/>
        <v>2019-4</v>
      </c>
    </row>
    <row r="10191" spans="1:9" x14ac:dyDescent="0.35">
      <c r="A10191">
        <v>2019</v>
      </c>
      <c r="B10191">
        <v>96</v>
      </c>
      <c r="C10191" s="1">
        <v>0</v>
      </c>
      <c r="D10191">
        <v>1</v>
      </c>
      <c r="E10191" s="1">
        <v>0</v>
      </c>
      <c r="F10191">
        <v>4</v>
      </c>
      <c r="G10191">
        <v>1</v>
      </c>
      <c r="H10191" t="str">
        <f t="shared" si="318"/>
        <v>2019-96</v>
      </c>
      <c r="I10191" t="str">
        <f t="shared" si="319"/>
        <v>2019-4</v>
      </c>
    </row>
    <row r="10192" spans="1:9" x14ac:dyDescent="0.35">
      <c r="A10192">
        <v>2019</v>
      </c>
      <c r="B10192">
        <v>7714</v>
      </c>
      <c r="C10192" s="1">
        <v>0</v>
      </c>
      <c r="D10192">
        <v>1</v>
      </c>
      <c r="E10192" s="1">
        <v>0</v>
      </c>
      <c r="F10192">
        <v>12</v>
      </c>
      <c r="G10192">
        <v>1</v>
      </c>
      <c r="H10192" t="str">
        <f t="shared" si="318"/>
        <v>2019-7714</v>
      </c>
      <c r="I10192" t="str">
        <f t="shared" si="319"/>
        <v>2019-12</v>
      </c>
    </row>
    <row r="10193" spans="1:9" x14ac:dyDescent="0.35">
      <c r="A10193">
        <v>2019</v>
      </c>
      <c r="B10193">
        <v>11752</v>
      </c>
      <c r="C10193" s="1">
        <v>0</v>
      </c>
      <c r="D10193">
        <v>1</v>
      </c>
      <c r="E10193" s="1">
        <v>0</v>
      </c>
      <c r="F10193">
        <v>9</v>
      </c>
      <c r="G10193">
        <v>1</v>
      </c>
      <c r="H10193" t="str">
        <f t="shared" si="318"/>
        <v>2019-11752</v>
      </c>
      <c r="I10193" t="str">
        <f t="shared" si="319"/>
        <v>2019-9</v>
      </c>
    </row>
    <row r="10194" spans="1:9" x14ac:dyDescent="0.35">
      <c r="A10194">
        <v>2019</v>
      </c>
      <c r="B10194">
        <v>3706</v>
      </c>
      <c r="C10194" s="1">
        <v>0</v>
      </c>
      <c r="D10194">
        <v>1</v>
      </c>
      <c r="E10194" s="1">
        <v>0</v>
      </c>
      <c r="F10194">
        <v>2</v>
      </c>
      <c r="G10194">
        <v>0</v>
      </c>
      <c r="H10194" t="str">
        <f t="shared" si="318"/>
        <v>2019-3706</v>
      </c>
      <c r="I10194" t="str">
        <f t="shared" si="319"/>
        <v>2019-2</v>
      </c>
    </row>
    <row r="10195" spans="1:9" x14ac:dyDescent="0.35">
      <c r="A10195">
        <v>2019</v>
      </c>
      <c r="B10195">
        <v>7911</v>
      </c>
      <c r="C10195" s="1">
        <v>0</v>
      </c>
      <c r="D10195">
        <v>1</v>
      </c>
      <c r="E10195" s="1">
        <v>0</v>
      </c>
      <c r="F10195">
        <v>2</v>
      </c>
      <c r="G10195">
        <v>0</v>
      </c>
      <c r="H10195" t="str">
        <f t="shared" si="318"/>
        <v>2019-7911</v>
      </c>
      <c r="I10195" t="str">
        <f t="shared" si="319"/>
        <v>2019-2</v>
      </c>
    </row>
    <row r="10196" spans="1:9" x14ac:dyDescent="0.35">
      <c r="A10196">
        <v>2019</v>
      </c>
      <c r="B10196">
        <v>1247</v>
      </c>
      <c r="C10196" s="1">
        <v>0</v>
      </c>
      <c r="D10196">
        <v>1</v>
      </c>
      <c r="E10196" s="1">
        <v>0</v>
      </c>
      <c r="F10196">
        <v>9</v>
      </c>
      <c r="G10196">
        <v>0</v>
      </c>
      <c r="H10196" t="str">
        <f t="shared" si="318"/>
        <v>2019-1247</v>
      </c>
      <c r="I10196" t="str">
        <f t="shared" si="319"/>
        <v>2019-9</v>
      </c>
    </row>
    <row r="10197" spans="1:9" x14ac:dyDescent="0.35">
      <c r="A10197">
        <v>2019</v>
      </c>
      <c r="B10197">
        <v>4899</v>
      </c>
      <c r="C10197" s="1">
        <v>0</v>
      </c>
      <c r="D10197">
        <v>1</v>
      </c>
      <c r="E10197" s="1">
        <v>0</v>
      </c>
      <c r="F10197">
        <v>4</v>
      </c>
      <c r="G10197">
        <v>1</v>
      </c>
      <c r="H10197" t="str">
        <f t="shared" si="318"/>
        <v>2019-4899</v>
      </c>
      <c r="I10197" t="str">
        <f t="shared" si="319"/>
        <v>2019-4</v>
      </c>
    </row>
    <row r="10198" spans="1:9" x14ac:dyDescent="0.35">
      <c r="A10198">
        <v>2019</v>
      </c>
      <c r="B10198">
        <v>13439</v>
      </c>
      <c r="C10198" s="1">
        <v>0</v>
      </c>
      <c r="D10198">
        <v>1</v>
      </c>
      <c r="E10198" s="1">
        <v>0</v>
      </c>
      <c r="F10198">
        <v>12</v>
      </c>
      <c r="G10198">
        <v>1</v>
      </c>
      <c r="H10198" t="str">
        <f t="shared" si="318"/>
        <v>2019-13439</v>
      </c>
      <c r="I10198" t="str">
        <f t="shared" si="319"/>
        <v>2019-12</v>
      </c>
    </row>
    <row r="10199" spans="1:9" x14ac:dyDescent="0.35">
      <c r="A10199">
        <v>2019</v>
      </c>
      <c r="B10199">
        <v>5945</v>
      </c>
      <c r="C10199" s="1">
        <v>0</v>
      </c>
      <c r="D10199">
        <v>0</v>
      </c>
      <c r="E10199" s="1">
        <v>0</v>
      </c>
      <c r="F10199">
        <v>12</v>
      </c>
      <c r="G10199">
        <v>0</v>
      </c>
      <c r="H10199" t="str">
        <f t="shared" si="318"/>
        <v>2019-5945</v>
      </c>
      <c r="I10199" t="str">
        <f t="shared" si="319"/>
        <v>2019-12</v>
      </c>
    </row>
    <row r="10200" spans="1:9" x14ac:dyDescent="0.35">
      <c r="A10200">
        <v>2019</v>
      </c>
      <c r="B10200">
        <v>6099</v>
      </c>
      <c r="C10200" s="1">
        <v>0</v>
      </c>
      <c r="D10200">
        <v>1</v>
      </c>
      <c r="E10200" s="1">
        <v>0</v>
      </c>
      <c r="F10200">
        <v>2</v>
      </c>
      <c r="G10200">
        <v>1</v>
      </c>
      <c r="H10200" t="str">
        <f t="shared" si="318"/>
        <v>2019-6099</v>
      </c>
      <c r="I10200" t="str">
        <f t="shared" si="319"/>
        <v>2019-2</v>
      </c>
    </row>
    <row r="10201" spans="1:9" x14ac:dyDescent="0.35">
      <c r="A10201">
        <v>2019</v>
      </c>
      <c r="B10201">
        <v>15763</v>
      </c>
      <c r="C10201" s="1">
        <v>0</v>
      </c>
      <c r="D10201">
        <v>1</v>
      </c>
      <c r="E10201" s="1">
        <v>0</v>
      </c>
      <c r="F10201">
        <v>7</v>
      </c>
      <c r="G10201">
        <v>1</v>
      </c>
      <c r="H10201" t="str">
        <f t="shared" si="318"/>
        <v>2019-15763</v>
      </c>
      <c r="I10201" t="str">
        <f t="shared" si="319"/>
        <v>2019-7</v>
      </c>
    </row>
    <row r="10202" spans="1:9" x14ac:dyDescent="0.35">
      <c r="A10202">
        <v>2019</v>
      </c>
      <c r="B10202">
        <v>2269</v>
      </c>
      <c r="C10202" s="1">
        <v>0</v>
      </c>
      <c r="D10202">
        <v>1</v>
      </c>
      <c r="E10202" s="1">
        <v>0</v>
      </c>
      <c r="F10202">
        <v>2</v>
      </c>
      <c r="G10202">
        <v>1</v>
      </c>
      <c r="H10202" t="str">
        <f t="shared" si="318"/>
        <v>2019-2269</v>
      </c>
      <c r="I10202" t="str">
        <f t="shared" si="319"/>
        <v>2019-2</v>
      </c>
    </row>
    <row r="10203" spans="1:9" x14ac:dyDescent="0.35">
      <c r="A10203">
        <v>2019</v>
      </c>
      <c r="B10203">
        <v>11518</v>
      </c>
      <c r="C10203" s="1">
        <v>0</v>
      </c>
      <c r="D10203">
        <v>1</v>
      </c>
      <c r="E10203" s="1">
        <v>0</v>
      </c>
      <c r="F10203">
        <v>12</v>
      </c>
      <c r="G10203">
        <v>1</v>
      </c>
      <c r="H10203" t="str">
        <f t="shared" si="318"/>
        <v>2019-11518</v>
      </c>
      <c r="I10203" t="str">
        <f t="shared" si="319"/>
        <v>2019-12</v>
      </c>
    </row>
    <row r="10204" spans="1:9" x14ac:dyDescent="0.35">
      <c r="A10204">
        <v>2019</v>
      </c>
      <c r="B10204">
        <v>1522</v>
      </c>
      <c r="C10204" s="1">
        <v>0</v>
      </c>
      <c r="D10204">
        <v>1</v>
      </c>
      <c r="E10204" s="1">
        <v>0</v>
      </c>
      <c r="F10204">
        <v>2</v>
      </c>
      <c r="G10204">
        <v>1</v>
      </c>
      <c r="H10204" t="str">
        <f t="shared" si="318"/>
        <v>2019-1522</v>
      </c>
      <c r="I10204" t="str">
        <f t="shared" si="319"/>
        <v>2019-2</v>
      </c>
    </row>
    <row r="10205" spans="1:9" x14ac:dyDescent="0.35">
      <c r="A10205">
        <v>2019</v>
      </c>
      <c r="B10205">
        <v>2032</v>
      </c>
      <c r="C10205" s="1">
        <v>0</v>
      </c>
      <c r="D10205">
        <v>0</v>
      </c>
      <c r="E10205" s="1">
        <v>0</v>
      </c>
      <c r="F10205">
        <v>12</v>
      </c>
      <c r="G10205">
        <v>0</v>
      </c>
      <c r="H10205" t="str">
        <f t="shared" si="318"/>
        <v>2019-2032</v>
      </c>
      <c r="I10205" t="str">
        <f t="shared" si="319"/>
        <v>2019-12</v>
      </c>
    </row>
    <row r="10206" spans="1:9" x14ac:dyDescent="0.35">
      <c r="A10206">
        <v>2019</v>
      </c>
      <c r="B10206">
        <v>3458</v>
      </c>
      <c r="C10206" s="1">
        <v>0</v>
      </c>
      <c r="D10206">
        <v>1</v>
      </c>
      <c r="E10206" s="1">
        <v>0</v>
      </c>
      <c r="F10206">
        <v>10</v>
      </c>
      <c r="G10206">
        <v>0</v>
      </c>
      <c r="H10206" t="str">
        <f t="shared" si="318"/>
        <v>2019-3458</v>
      </c>
      <c r="I10206" t="str">
        <f t="shared" si="319"/>
        <v>2019-10</v>
      </c>
    </row>
    <row r="10207" spans="1:9" x14ac:dyDescent="0.35">
      <c r="A10207">
        <v>2019</v>
      </c>
      <c r="B10207">
        <v>8820</v>
      </c>
      <c r="C10207" s="1">
        <v>0</v>
      </c>
      <c r="D10207">
        <v>1</v>
      </c>
      <c r="E10207" s="1">
        <v>0</v>
      </c>
      <c r="F10207">
        <v>13</v>
      </c>
      <c r="G10207">
        <v>0</v>
      </c>
      <c r="H10207" t="str">
        <f t="shared" si="318"/>
        <v>2019-8820</v>
      </c>
      <c r="I10207" t="str">
        <f t="shared" si="319"/>
        <v>2019-13</v>
      </c>
    </row>
    <row r="10208" spans="1:9" x14ac:dyDescent="0.35">
      <c r="A10208">
        <v>2019</v>
      </c>
      <c r="B10208">
        <v>12280</v>
      </c>
      <c r="C10208" s="1">
        <v>0</v>
      </c>
      <c r="D10208">
        <v>0</v>
      </c>
      <c r="E10208" s="1">
        <v>0</v>
      </c>
      <c r="F10208">
        <v>10</v>
      </c>
      <c r="G10208">
        <v>0</v>
      </c>
      <c r="H10208" t="str">
        <f t="shared" si="318"/>
        <v>2019-12280</v>
      </c>
      <c r="I10208" t="str">
        <f t="shared" si="319"/>
        <v>2019-10</v>
      </c>
    </row>
    <row r="10209" spans="1:9" x14ac:dyDescent="0.35">
      <c r="A10209">
        <v>2019</v>
      </c>
      <c r="B10209">
        <v>10020</v>
      </c>
      <c r="C10209" s="1">
        <v>0</v>
      </c>
      <c r="D10209">
        <v>1</v>
      </c>
      <c r="E10209" s="1">
        <v>0</v>
      </c>
      <c r="F10209">
        <v>11</v>
      </c>
      <c r="G10209">
        <v>0</v>
      </c>
      <c r="H10209" t="str">
        <f t="shared" si="318"/>
        <v>2019-10020</v>
      </c>
      <c r="I10209" t="str">
        <f t="shared" si="319"/>
        <v>2019-11</v>
      </c>
    </row>
    <row r="10210" spans="1:9" x14ac:dyDescent="0.35">
      <c r="A10210">
        <v>2019</v>
      </c>
      <c r="B10210">
        <v>11246</v>
      </c>
      <c r="C10210" s="1">
        <v>0</v>
      </c>
      <c r="D10210">
        <v>1</v>
      </c>
      <c r="E10210" s="1">
        <v>0</v>
      </c>
      <c r="F10210">
        <v>7</v>
      </c>
      <c r="G10210">
        <v>1</v>
      </c>
      <c r="H10210" t="str">
        <f t="shared" si="318"/>
        <v>2019-11246</v>
      </c>
      <c r="I10210" t="str">
        <f t="shared" si="319"/>
        <v>2019-7</v>
      </c>
    </row>
    <row r="10211" spans="1:9" x14ac:dyDescent="0.35">
      <c r="A10211">
        <v>2019</v>
      </c>
      <c r="B10211">
        <v>10877</v>
      </c>
      <c r="C10211" s="1">
        <v>0</v>
      </c>
      <c r="D10211">
        <v>1</v>
      </c>
      <c r="E10211" s="1">
        <v>0</v>
      </c>
      <c r="F10211">
        <v>12</v>
      </c>
      <c r="G10211">
        <v>0</v>
      </c>
      <c r="H10211" t="str">
        <f t="shared" si="318"/>
        <v>2019-10877</v>
      </c>
      <c r="I10211" t="str">
        <f t="shared" si="319"/>
        <v>2019-12</v>
      </c>
    </row>
    <row r="10212" spans="1:9" x14ac:dyDescent="0.35">
      <c r="A10212">
        <v>2019</v>
      </c>
      <c r="B10212">
        <v>11363</v>
      </c>
      <c r="C10212" s="1">
        <v>0</v>
      </c>
      <c r="D10212">
        <v>1</v>
      </c>
      <c r="E10212" s="1">
        <v>0</v>
      </c>
      <c r="F10212">
        <v>2</v>
      </c>
      <c r="G10212">
        <v>0</v>
      </c>
      <c r="H10212" t="str">
        <f t="shared" si="318"/>
        <v>2019-11363</v>
      </c>
      <c r="I10212" t="str">
        <f t="shared" si="319"/>
        <v>2019-2</v>
      </c>
    </row>
    <row r="10213" spans="1:9" x14ac:dyDescent="0.35">
      <c r="A10213">
        <v>2019</v>
      </c>
      <c r="B10213">
        <v>13238</v>
      </c>
      <c r="C10213" s="1">
        <v>0</v>
      </c>
      <c r="D10213">
        <v>1</v>
      </c>
      <c r="E10213" s="1">
        <v>0</v>
      </c>
      <c r="F10213">
        <v>2</v>
      </c>
      <c r="G10213">
        <v>1</v>
      </c>
      <c r="H10213" t="str">
        <f t="shared" si="318"/>
        <v>2019-13238</v>
      </c>
      <c r="I10213" t="str">
        <f t="shared" si="319"/>
        <v>2019-2</v>
      </c>
    </row>
    <row r="10214" spans="1:9" x14ac:dyDescent="0.35">
      <c r="A10214">
        <v>2019</v>
      </c>
      <c r="B10214">
        <v>13443</v>
      </c>
      <c r="C10214" s="1">
        <v>0</v>
      </c>
      <c r="D10214">
        <v>1</v>
      </c>
      <c r="E10214" s="1">
        <v>0</v>
      </c>
      <c r="F10214">
        <v>13</v>
      </c>
      <c r="G10214">
        <v>0</v>
      </c>
      <c r="H10214" t="str">
        <f t="shared" si="318"/>
        <v>2019-13443</v>
      </c>
      <c r="I10214" t="str">
        <f t="shared" si="319"/>
        <v>2019-13</v>
      </c>
    </row>
    <row r="10215" spans="1:9" x14ac:dyDescent="0.35">
      <c r="A10215">
        <v>2019</v>
      </c>
      <c r="B10215">
        <v>8209</v>
      </c>
      <c r="C10215" s="1">
        <v>0</v>
      </c>
      <c r="D10215">
        <v>1</v>
      </c>
      <c r="E10215" s="1">
        <v>0</v>
      </c>
      <c r="F10215">
        <v>12</v>
      </c>
      <c r="G10215">
        <v>1</v>
      </c>
      <c r="H10215" t="str">
        <f t="shared" si="318"/>
        <v>2019-8209</v>
      </c>
      <c r="I10215" t="str">
        <f t="shared" si="319"/>
        <v>2019-12</v>
      </c>
    </row>
    <row r="10216" spans="1:9" x14ac:dyDescent="0.35">
      <c r="A10216">
        <v>2019</v>
      </c>
      <c r="B10216">
        <v>1938</v>
      </c>
      <c r="C10216" s="1">
        <v>0</v>
      </c>
      <c r="D10216">
        <v>1</v>
      </c>
      <c r="E10216" s="1">
        <v>0</v>
      </c>
      <c r="F10216">
        <v>10</v>
      </c>
      <c r="G10216">
        <v>1</v>
      </c>
      <c r="H10216" t="str">
        <f t="shared" si="318"/>
        <v>2019-1938</v>
      </c>
      <c r="I10216" t="str">
        <f t="shared" si="319"/>
        <v>2019-10</v>
      </c>
    </row>
    <row r="10217" spans="1:9" x14ac:dyDescent="0.35">
      <c r="A10217">
        <v>2019</v>
      </c>
      <c r="B10217">
        <v>4677</v>
      </c>
      <c r="C10217" s="1">
        <v>0</v>
      </c>
      <c r="D10217">
        <v>1</v>
      </c>
      <c r="E10217" s="1">
        <v>0</v>
      </c>
      <c r="F10217">
        <v>5</v>
      </c>
      <c r="G10217">
        <v>1</v>
      </c>
      <c r="H10217" t="str">
        <f t="shared" si="318"/>
        <v>2019-4677</v>
      </c>
      <c r="I10217" t="str">
        <f t="shared" si="319"/>
        <v>2019-5</v>
      </c>
    </row>
    <row r="10218" spans="1:9" x14ac:dyDescent="0.35">
      <c r="A10218">
        <v>2019</v>
      </c>
      <c r="B10218">
        <v>6273</v>
      </c>
      <c r="C10218" s="1">
        <v>0</v>
      </c>
      <c r="D10218">
        <v>1</v>
      </c>
      <c r="E10218" s="1">
        <v>0.8</v>
      </c>
      <c r="F10218">
        <v>4</v>
      </c>
      <c r="G10218">
        <v>0</v>
      </c>
      <c r="H10218" t="str">
        <f t="shared" si="318"/>
        <v>2019-6273</v>
      </c>
      <c r="I10218" t="str">
        <f t="shared" si="319"/>
        <v>2019-4</v>
      </c>
    </row>
    <row r="10219" spans="1:9" x14ac:dyDescent="0.35">
      <c r="A10219">
        <v>2019</v>
      </c>
      <c r="B10219">
        <v>7884</v>
      </c>
      <c r="C10219" s="1">
        <v>0</v>
      </c>
      <c r="D10219">
        <v>1</v>
      </c>
      <c r="E10219" s="1">
        <v>0</v>
      </c>
      <c r="F10219">
        <v>13</v>
      </c>
      <c r="G10219">
        <v>1</v>
      </c>
      <c r="H10219" t="str">
        <f t="shared" si="318"/>
        <v>2019-7884</v>
      </c>
      <c r="I10219" t="str">
        <f t="shared" si="319"/>
        <v>2019-13</v>
      </c>
    </row>
    <row r="10220" spans="1:9" x14ac:dyDescent="0.35">
      <c r="A10220">
        <v>2019</v>
      </c>
      <c r="B10220">
        <v>157</v>
      </c>
      <c r="C10220" s="1">
        <v>0</v>
      </c>
      <c r="D10220">
        <v>1</v>
      </c>
      <c r="E10220" s="1">
        <v>0</v>
      </c>
      <c r="F10220">
        <v>12</v>
      </c>
      <c r="G10220">
        <v>0</v>
      </c>
      <c r="H10220" t="str">
        <f t="shared" si="318"/>
        <v>2019-157</v>
      </c>
      <c r="I10220" t="str">
        <f t="shared" si="319"/>
        <v>2019-12</v>
      </c>
    </row>
    <row r="10221" spans="1:9" x14ac:dyDescent="0.35">
      <c r="A10221">
        <v>2019</v>
      </c>
      <c r="B10221">
        <v>5567</v>
      </c>
      <c r="C10221" s="1">
        <v>0</v>
      </c>
      <c r="D10221">
        <v>0</v>
      </c>
      <c r="E10221" s="1">
        <v>0</v>
      </c>
      <c r="F10221">
        <v>12</v>
      </c>
      <c r="G10221">
        <v>0</v>
      </c>
      <c r="H10221" t="str">
        <f t="shared" si="318"/>
        <v>2019-5567</v>
      </c>
      <c r="I10221" t="str">
        <f t="shared" si="319"/>
        <v>2019-12</v>
      </c>
    </row>
    <row r="10222" spans="1:9" x14ac:dyDescent="0.35">
      <c r="A10222">
        <v>2019</v>
      </c>
      <c r="B10222">
        <v>7891</v>
      </c>
      <c r="C10222" s="1">
        <v>0</v>
      </c>
      <c r="D10222">
        <v>1</v>
      </c>
      <c r="E10222" s="1">
        <v>0</v>
      </c>
      <c r="F10222">
        <v>7</v>
      </c>
      <c r="G10222">
        <v>1</v>
      </c>
      <c r="H10222" t="str">
        <f t="shared" si="318"/>
        <v>2019-7891</v>
      </c>
      <c r="I10222" t="str">
        <f t="shared" si="319"/>
        <v>2019-7</v>
      </c>
    </row>
    <row r="10223" spans="1:9" x14ac:dyDescent="0.35">
      <c r="A10223">
        <v>2019</v>
      </c>
      <c r="B10223">
        <v>10601</v>
      </c>
      <c r="C10223" s="1">
        <v>0</v>
      </c>
      <c r="D10223">
        <v>1</v>
      </c>
      <c r="E10223" s="1">
        <v>0.4</v>
      </c>
      <c r="F10223">
        <v>4</v>
      </c>
      <c r="G10223">
        <v>0</v>
      </c>
      <c r="H10223" t="str">
        <f t="shared" si="318"/>
        <v>2019-10601</v>
      </c>
      <c r="I10223" t="str">
        <f t="shared" si="319"/>
        <v>2019-4</v>
      </c>
    </row>
    <row r="10224" spans="1:9" x14ac:dyDescent="0.35">
      <c r="A10224">
        <v>2019</v>
      </c>
      <c r="B10224">
        <v>10269</v>
      </c>
      <c r="C10224" s="1">
        <v>0</v>
      </c>
      <c r="D10224">
        <v>1</v>
      </c>
      <c r="E10224" s="1">
        <v>1.5</v>
      </c>
      <c r="F10224">
        <v>4</v>
      </c>
      <c r="G10224">
        <v>0</v>
      </c>
      <c r="H10224" t="str">
        <f t="shared" si="318"/>
        <v>2019-10269</v>
      </c>
      <c r="I10224" t="str">
        <f t="shared" si="319"/>
        <v>2019-4</v>
      </c>
    </row>
    <row r="10225" spans="1:9" x14ac:dyDescent="0.35">
      <c r="A10225">
        <v>2019</v>
      </c>
      <c r="B10225">
        <v>5031</v>
      </c>
      <c r="C10225" s="1">
        <v>0</v>
      </c>
      <c r="D10225">
        <v>1</v>
      </c>
      <c r="E10225" s="1">
        <v>0</v>
      </c>
      <c r="F10225">
        <v>9</v>
      </c>
      <c r="G10225">
        <v>1</v>
      </c>
      <c r="H10225" t="str">
        <f t="shared" si="318"/>
        <v>2019-5031</v>
      </c>
      <c r="I10225" t="str">
        <f t="shared" si="319"/>
        <v>2019-9</v>
      </c>
    </row>
    <row r="10226" spans="1:9" x14ac:dyDescent="0.35">
      <c r="A10226">
        <v>2019</v>
      </c>
      <c r="B10226">
        <v>1606</v>
      </c>
      <c r="C10226" s="1">
        <v>0</v>
      </c>
      <c r="D10226">
        <v>1</v>
      </c>
      <c r="E10226" s="1">
        <v>0</v>
      </c>
      <c r="F10226">
        <v>10</v>
      </c>
      <c r="G10226">
        <v>0</v>
      </c>
      <c r="H10226" t="str">
        <f t="shared" si="318"/>
        <v>2019-1606</v>
      </c>
      <c r="I10226" t="str">
        <f t="shared" si="319"/>
        <v>2019-10</v>
      </c>
    </row>
    <row r="10227" spans="1:9" x14ac:dyDescent="0.35">
      <c r="A10227">
        <v>2019</v>
      </c>
      <c r="B10227">
        <v>3307</v>
      </c>
      <c r="C10227" s="1">
        <v>0</v>
      </c>
      <c r="D10227">
        <v>1</v>
      </c>
      <c r="E10227" s="1">
        <v>0</v>
      </c>
      <c r="F10227">
        <v>13</v>
      </c>
      <c r="G10227">
        <v>1</v>
      </c>
      <c r="H10227" t="str">
        <f t="shared" si="318"/>
        <v>2019-3307</v>
      </c>
      <c r="I10227" t="str">
        <f t="shared" si="319"/>
        <v>2019-13</v>
      </c>
    </row>
    <row r="10228" spans="1:9" x14ac:dyDescent="0.35">
      <c r="A10228">
        <v>2019</v>
      </c>
      <c r="B10228">
        <v>5009</v>
      </c>
      <c r="C10228" s="1">
        <v>0</v>
      </c>
      <c r="D10228">
        <v>1</v>
      </c>
      <c r="E10228" s="1">
        <v>0</v>
      </c>
      <c r="F10228">
        <v>5</v>
      </c>
      <c r="G10228">
        <v>1</v>
      </c>
      <c r="H10228" t="str">
        <f t="shared" si="318"/>
        <v>2019-5009</v>
      </c>
      <c r="I10228" t="str">
        <f t="shared" si="319"/>
        <v>2019-5</v>
      </c>
    </row>
    <row r="10229" spans="1:9" x14ac:dyDescent="0.35">
      <c r="A10229">
        <v>2019</v>
      </c>
      <c r="B10229">
        <v>10144</v>
      </c>
      <c r="C10229" s="1">
        <v>0</v>
      </c>
      <c r="D10229">
        <v>1</v>
      </c>
      <c r="E10229" s="1">
        <v>0</v>
      </c>
      <c r="F10229">
        <v>12</v>
      </c>
      <c r="G10229">
        <v>1</v>
      </c>
      <c r="H10229" t="str">
        <f t="shared" si="318"/>
        <v>2019-10144</v>
      </c>
      <c r="I10229" t="str">
        <f t="shared" si="319"/>
        <v>2019-12</v>
      </c>
    </row>
    <row r="10230" spans="1:9" x14ac:dyDescent="0.35">
      <c r="A10230">
        <v>2019</v>
      </c>
      <c r="B10230">
        <v>161</v>
      </c>
      <c r="C10230" s="1">
        <v>0</v>
      </c>
      <c r="D10230">
        <v>1</v>
      </c>
      <c r="E10230" s="1">
        <v>0</v>
      </c>
      <c r="F10230">
        <v>13</v>
      </c>
      <c r="G10230">
        <v>1</v>
      </c>
      <c r="H10230" t="str">
        <f t="shared" si="318"/>
        <v>2019-161</v>
      </c>
      <c r="I10230" t="str">
        <f t="shared" si="319"/>
        <v>2019-13</v>
      </c>
    </row>
    <row r="10231" spans="1:9" x14ac:dyDescent="0.35">
      <c r="A10231">
        <v>2019</v>
      </c>
      <c r="B10231">
        <v>2620</v>
      </c>
      <c r="C10231" s="1">
        <v>0</v>
      </c>
      <c r="D10231">
        <v>1</v>
      </c>
      <c r="E10231" s="1">
        <v>0</v>
      </c>
      <c r="F10231">
        <v>13</v>
      </c>
      <c r="G10231">
        <v>0</v>
      </c>
      <c r="H10231" t="str">
        <f t="shared" si="318"/>
        <v>2019-2620</v>
      </c>
      <c r="I10231" t="str">
        <f t="shared" si="319"/>
        <v>2019-13</v>
      </c>
    </row>
    <row r="10232" spans="1:9" x14ac:dyDescent="0.35">
      <c r="A10232">
        <v>2019</v>
      </c>
      <c r="B10232">
        <v>9363</v>
      </c>
      <c r="C10232" s="1">
        <v>0</v>
      </c>
      <c r="D10232">
        <v>1</v>
      </c>
      <c r="E10232" s="1">
        <v>0</v>
      </c>
      <c r="F10232">
        <v>10</v>
      </c>
      <c r="G10232">
        <v>0</v>
      </c>
      <c r="H10232" t="str">
        <f t="shared" si="318"/>
        <v>2019-9363</v>
      </c>
      <c r="I10232" t="str">
        <f t="shared" si="319"/>
        <v>2019-10</v>
      </c>
    </row>
    <row r="10233" spans="1:9" x14ac:dyDescent="0.35">
      <c r="A10233">
        <v>2019</v>
      </c>
      <c r="B10233">
        <v>12737</v>
      </c>
      <c r="C10233" s="1">
        <v>0</v>
      </c>
      <c r="D10233">
        <v>1</v>
      </c>
      <c r="E10233" s="1">
        <v>0</v>
      </c>
      <c r="F10233">
        <v>2</v>
      </c>
      <c r="G10233">
        <v>0</v>
      </c>
      <c r="H10233" t="str">
        <f t="shared" si="318"/>
        <v>2019-12737</v>
      </c>
      <c r="I10233" t="str">
        <f t="shared" si="319"/>
        <v>2019-2</v>
      </c>
    </row>
    <row r="10234" spans="1:9" x14ac:dyDescent="0.35">
      <c r="A10234">
        <v>2019</v>
      </c>
      <c r="B10234">
        <v>884</v>
      </c>
      <c r="C10234" s="1">
        <v>0</v>
      </c>
      <c r="D10234">
        <v>0</v>
      </c>
      <c r="E10234" s="1">
        <v>0</v>
      </c>
      <c r="F10234">
        <v>12</v>
      </c>
      <c r="G10234">
        <v>0</v>
      </c>
      <c r="H10234" t="str">
        <f t="shared" si="318"/>
        <v>2019-884</v>
      </c>
      <c r="I10234" t="str">
        <f t="shared" si="319"/>
        <v>2019-12</v>
      </c>
    </row>
    <row r="10235" spans="1:9" x14ac:dyDescent="0.35">
      <c r="A10235">
        <v>2019</v>
      </c>
      <c r="B10235">
        <v>2077</v>
      </c>
      <c r="C10235" s="1">
        <v>0</v>
      </c>
      <c r="D10235">
        <v>1</v>
      </c>
      <c r="E10235" s="1">
        <v>0</v>
      </c>
      <c r="F10235">
        <v>2</v>
      </c>
      <c r="G10235">
        <v>1</v>
      </c>
      <c r="H10235" t="str">
        <f t="shared" si="318"/>
        <v>2019-2077</v>
      </c>
      <c r="I10235" t="str">
        <f t="shared" si="319"/>
        <v>2019-2</v>
      </c>
    </row>
    <row r="10236" spans="1:9" x14ac:dyDescent="0.35">
      <c r="A10236">
        <v>2019</v>
      </c>
      <c r="B10236">
        <v>2330</v>
      </c>
      <c r="C10236" s="1">
        <v>0</v>
      </c>
      <c r="D10236">
        <v>1</v>
      </c>
      <c r="E10236" s="1">
        <v>0</v>
      </c>
      <c r="F10236">
        <v>10</v>
      </c>
      <c r="G10236">
        <v>1</v>
      </c>
      <c r="H10236" t="str">
        <f t="shared" si="318"/>
        <v>2019-2330</v>
      </c>
      <c r="I10236" t="str">
        <f t="shared" si="319"/>
        <v>2019-10</v>
      </c>
    </row>
    <row r="10237" spans="1:9" x14ac:dyDescent="0.35">
      <c r="A10237">
        <v>2019</v>
      </c>
      <c r="B10237">
        <v>9914</v>
      </c>
      <c r="C10237" s="1">
        <v>0</v>
      </c>
      <c r="D10237">
        <v>1</v>
      </c>
      <c r="E10237" s="1">
        <v>1</v>
      </c>
      <c r="F10237">
        <v>4</v>
      </c>
      <c r="G10237">
        <v>0</v>
      </c>
      <c r="H10237" t="str">
        <f t="shared" si="318"/>
        <v>2019-9914</v>
      </c>
      <c r="I10237" t="str">
        <f t="shared" si="319"/>
        <v>2019-4</v>
      </c>
    </row>
    <row r="10238" spans="1:9" x14ac:dyDescent="0.35">
      <c r="A10238">
        <v>2019</v>
      </c>
      <c r="B10238">
        <v>11099</v>
      </c>
      <c r="C10238" s="1">
        <v>0</v>
      </c>
      <c r="D10238">
        <v>1</v>
      </c>
      <c r="E10238" s="1">
        <v>0</v>
      </c>
      <c r="F10238">
        <v>11</v>
      </c>
      <c r="G10238">
        <v>1</v>
      </c>
      <c r="H10238" t="str">
        <f t="shared" si="318"/>
        <v>2019-11099</v>
      </c>
      <c r="I10238" t="str">
        <f t="shared" si="319"/>
        <v>2019-11</v>
      </c>
    </row>
    <row r="10239" spans="1:9" x14ac:dyDescent="0.35">
      <c r="A10239">
        <v>2019</v>
      </c>
      <c r="B10239">
        <v>11126</v>
      </c>
      <c r="C10239" s="1">
        <v>0</v>
      </c>
      <c r="D10239">
        <v>1</v>
      </c>
      <c r="E10239" s="1">
        <v>0</v>
      </c>
      <c r="F10239">
        <v>12</v>
      </c>
      <c r="G10239">
        <v>1</v>
      </c>
      <c r="H10239" t="str">
        <f t="shared" si="318"/>
        <v>2019-11126</v>
      </c>
      <c r="I10239" t="str">
        <f t="shared" si="319"/>
        <v>2019-12</v>
      </c>
    </row>
    <row r="10240" spans="1:9" x14ac:dyDescent="0.35">
      <c r="A10240">
        <v>2019</v>
      </c>
      <c r="B10240">
        <v>12862</v>
      </c>
      <c r="C10240" s="1">
        <v>0</v>
      </c>
      <c r="D10240">
        <v>1</v>
      </c>
      <c r="E10240" s="1">
        <v>0</v>
      </c>
      <c r="F10240">
        <v>13</v>
      </c>
      <c r="G10240">
        <v>1</v>
      </c>
      <c r="H10240" t="str">
        <f t="shared" si="318"/>
        <v>2019-12862</v>
      </c>
      <c r="I10240" t="str">
        <f t="shared" si="319"/>
        <v>2019-13</v>
      </c>
    </row>
    <row r="10241" spans="1:9" x14ac:dyDescent="0.35">
      <c r="A10241">
        <v>2019</v>
      </c>
      <c r="B10241">
        <v>1081</v>
      </c>
      <c r="C10241" s="1">
        <v>0</v>
      </c>
      <c r="D10241">
        <v>0</v>
      </c>
      <c r="E10241" s="1">
        <v>0</v>
      </c>
      <c r="F10241">
        <v>2</v>
      </c>
      <c r="G10241">
        <v>0</v>
      </c>
      <c r="H10241" t="str">
        <f t="shared" si="318"/>
        <v>2019-1081</v>
      </c>
      <c r="I10241" t="str">
        <f t="shared" si="319"/>
        <v>2019-2</v>
      </c>
    </row>
    <row r="10242" spans="1:9" x14ac:dyDescent="0.35">
      <c r="A10242">
        <v>2019</v>
      </c>
      <c r="B10242">
        <v>3953</v>
      </c>
      <c r="C10242" s="1">
        <v>0</v>
      </c>
      <c r="D10242">
        <v>0</v>
      </c>
      <c r="E10242" s="1">
        <v>0</v>
      </c>
      <c r="F10242">
        <v>10</v>
      </c>
      <c r="G10242">
        <v>0</v>
      </c>
      <c r="H10242" t="str">
        <f t="shared" si="318"/>
        <v>2019-3953</v>
      </c>
      <c r="I10242" t="str">
        <f t="shared" si="319"/>
        <v>2019-10</v>
      </c>
    </row>
    <row r="10243" spans="1:9" x14ac:dyDescent="0.35">
      <c r="A10243">
        <v>2019</v>
      </c>
      <c r="B10243">
        <v>5212</v>
      </c>
      <c r="C10243" s="1">
        <v>0</v>
      </c>
      <c r="D10243">
        <v>1</v>
      </c>
      <c r="E10243" s="1">
        <v>0</v>
      </c>
      <c r="F10243">
        <v>12</v>
      </c>
      <c r="G10243">
        <v>0</v>
      </c>
      <c r="H10243" t="str">
        <f t="shared" ref="H10243:H10306" si="320">CONCATENATE(A10243,"-",B10243)</f>
        <v>2019-5212</v>
      </c>
      <c r="I10243" t="str">
        <f t="shared" ref="I10243:I10306" si="321">CONCATENATE(A10243,"-",F10243)</f>
        <v>2019-12</v>
      </c>
    </row>
    <row r="10244" spans="1:9" x14ac:dyDescent="0.35">
      <c r="A10244">
        <v>2019</v>
      </c>
      <c r="B10244">
        <v>5175</v>
      </c>
      <c r="C10244" s="1">
        <v>0</v>
      </c>
      <c r="D10244">
        <v>1</v>
      </c>
      <c r="E10244" s="1">
        <v>0</v>
      </c>
      <c r="F10244">
        <v>12</v>
      </c>
      <c r="G10244">
        <v>1</v>
      </c>
      <c r="H10244" t="str">
        <f t="shared" si="320"/>
        <v>2019-5175</v>
      </c>
      <c r="I10244" t="str">
        <f t="shared" si="321"/>
        <v>2019-12</v>
      </c>
    </row>
    <row r="10245" spans="1:9" x14ac:dyDescent="0.35">
      <c r="A10245">
        <v>2019</v>
      </c>
      <c r="B10245">
        <v>5876</v>
      </c>
      <c r="C10245" s="1">
        <v>0</v>
      </c>
      <c r="D10245">
        <v>1</v>
      </c>
      <c r="E10245" s="1">
        <v>0</v>
      </c>
      <c r="F10245">
        <v>7</v>
      </c>
      <c r="G10245">
        <v>0</v>
      </c>
      <c r="H10245" t="str">
        <f t="shared" si="320"/>
        <v>2019-5876</v>
      </c>
      <c r="I10245" t="str">
        <f t="shared" si="321"/>
        <v>2019-7</v>
      </c>
    </row>
    <row r="10246" spans="1:9" x14ac:dyDescent="0.35">
      <c r="A10246">
        <v>2019</v>
      </c>
      <c r="B10246">
        <v>6491</v>
      </c>
      <c r="C10246" s="1">
        <v>0</v>
      </c>
      <c r="D10246">
        <v>1</v>
      </c>
      <c r="E10246" s="1">
        <v>0</v>
      </c>
      <c r="F10246">
        <v>2</v>
      </c>
      <c r="G10246">
        <v>0</v>
      </c>
      <c r="H10246" t="str">
        <f t="shared" si="320"/>
        <v>2019-6491</v>
      </c>
      <c r="I10246" t="str">
        <f t="shared" si="321"/>
        <v>2019-2</v>
      </c>
    </row>
    <row r="10247" spans="1:9" x14ac:dyDescent="0.35">
      <c r="A10247">
        <v>2019</v>
      </c>
      <c r="B10247">
        <v>8866</v>
      </c>
      <c r="C10247" s="1">
        <v>0</v>
      </c>
      <c r="D10247">
        <v>1</v>
      </c>
      <c r="E10247" s="1">
        <v>0</v>
      </c>
      <c r="F10247">
        <v>13</v>
      </c>
      <c r="G10247">
        <v>1</v>
      </c>
      <c r="H10247" t="str">
        <f t="shared" si="320"/>
        <v>2019-8866</v>
      </c>
      <c r="I10247" t="str">
        <f t="shared" si="321"/>
        <v>2019-13</v>
      </c>
    </row>
    <row r="10248" spans="1:9" x14ac:dyDescent="0.35">
      <c r="A10248">
        <v>2019</v>
      </c>
      <c r="B10248">
        <v>10782</v>
      </c>
      <c r="C10248" s="1">
        <v>0</v>
      </c>
      <c r="D10248">
        <v>1</v>
      </c>
      <c r="E10248" s="1">
        <v>0</v>
      </c>
      <c r="F10248">
        <v>2</v>
      </c>
      <c r="G10248">
        <v>0</v>
      </c>
      <c r="H10248" t="str">
        <f t="shared" si="320"/>
        <v>2019-10782</v>
      </c>
      <c r="I10248" t="str">
        <f t="shared" si="321"/>
        <v>2019-2</v>
      </c>
    </row>
    <row r="10249" spans="1:9" x14ac:dyDescent="0.35">
      <c r="A10249">
        <v>2019</v>
      </c>
      <c r="B10249">
        <v>3261</v>
      </c>
      <c r="C10249" s="1">
        <v>0</v>
      </c>
      <c r="D10249">
        <v>1</v>
      </c>
      <c r="E10249" s="1">
        <v>0</v>
      </c>
      <c r="F10249">
        <v>13</v>
      </c>
      <c r="G10249">
        <v>0</v>
      </c>
      <c r="H10249" t="str">
        <f t="shared" si="320"/>
        <v>2019-3261</v>
      </c>
      <c r="I10249" t="str">
        <f t="shared" si="321"/>
        <v>2019-13</v>
      </c>
    </row>
    <row r="10250" spans="1:9" x14ac:dyDescent="0.35">
      <c r="A10250">
        <v>2019</v>
      </c>
      <c r="B10250">
        <v>5425</v>
      </c>
      <c r="C10250" s="1">
        <v>0</v>
      </c>
      <c r="D10250">
        <v>1</v>
      </c>
      <c r="E10250" s="1">
        <v>0</v>
      </c>
      <c r="F10250">
        <v>13</v>
      </c>
      <c r="G10250">
        <v>0</v>
      </c>
      <c r="H10250" t="str">
        <f t="shared" si="320"/>
        <v>2019-5425</v>
      </c>
      <c r="I10250" t="str">
        <f t="shared" si="321"/>
        <v>2019-13</v>
      </c>
    </row>
    <row r="10251" spans="1:9" x14ac:dyDescent="0.35">
      <c r="A10251">
        <v>2019</v>
      </c>
      <c r="B10251">
        <v>6446</v>
      </c>
      <c r="C10251" s="1">
        <v>0</v>
      </c>
      <c r="D10251">
        <v>1</v>
      </c>
      <c r="E10251" s="1">
        <v>0</v>
      </c>
      <c r="F10251">
        <v>12</v>
      </c>
      <c r="G10251">
        <v>0</v>
      </c>
      <c r="H10251" t="str">
        <f t="shared" si="320"/>
        <v>2019-6446</v>
      </c>
      <c r="I10251" t="str">
        <f t="shared" si="321"/>
        <v>2019-12</v>
      </c>
    </row>
    <row r="10252" spans="1:9" x14ac:dyDescent="0.35">
      <c r="A10252">
        <v>2019</v>
      </c>
      <c r="B10252">
        <v>452</v>
      </c>
      <c r="C10252" s="1">
        <v>0</v>
      </c>
      <c r="D10252">
        <v>1</v>
      </c>
      <c r="E10252" s="1">
        <v>0</v>
      </c>
      <c r="F10252">
        <v>12</v>
      </c>
      <c r="G10252">
        <v>1</v>
      </c>
      <c r="H10252" t="str">
        <f t="shared" si="320"/>
        <v>2019-452</v>
      </c>
      <c r="I10252" t="str">
        <f t="shared" si="321"/>
        <v>2019-12</v>
      </c>
    </row>
    <row r="10253" spans="1:9" x14ac:dyDescent="0.35">
      <c r="A10253">
        <v>2019</v>
      </c>
      <c r="B10253">
        <v>5725</v>
      </c>
      <c r="C10253" s="1">
        <v>0</v>
      </c>
      <c r="D10253">
        <v>1</v>
      </c>
      <c r="E10253" s="1">
        <v>0</v>
      </c>
      <c r="F10253">
        <v>10</v>
      </c>
      <c r="G10253">
        <v>0</v>
      </c>
      <c r="H10253" t="str">
        <f t="shared" si="320"/>
        <v>2019-5725</v>
      </c>
      <c r="I10253" t="str">
        <f t="shared" si="321"/>
        <v>2019-10</v>
      </c>
    </row>
    <row r="10254" spans="1:9" x14ac:dyDescent="0.35">
      <c r="A10254">
        <v>2019</v>
      </c>
      <c r="B10254">
        <v>9938</v>
      </c>
      <c r="C10254" s="1">
        <v>0</v>
      </c>
      <c r="D10254">
        <v>1</v>
      </c>
      <c r="E10254" s="1">
        <v>0</v>
      </c>
      <c r="F10254">
        <v>12</v>
      </c>
      <c r="G10254">
        <v>1</v>
      </c>
      <c r="H10254" t="str">
        <f t="shared" si="320"/>
        <v>2019-9938</v>
      </c>
      <c r="I10254" t="str">
        <f t="shared" si="321"/>
        <v>2019-12</v>
      </c>
    </row>
    <row r="10255" spans="1:9" x14ac:dyDescent="0.35">
      <c r="A10255">
        <v>2019</v>
      </c>
      <c r="B10255">
        <v>10481</v>
      </c>
      <c r="C10255" s="1">
        <v>0</v>
      </c>
      <c r="D10255">
        <v>1</v>
      </c>
      <c r="E10255" s="1">
        <v>0</v>
      </c>
      <c r="F10255">
        <v>9</v>
      </c>
      <c r="G10255">
        <v>1</v>
      </c>
      <c r="H10255" t="str">
        <f t="shared" si="320"/>
        <v>2019-10481</v>
      </c>
      <c r="I10255" t="str">
        <f t="shared" si="321"/>
        <v>2019-9</v>
      </c>
    </row>
    <row r="10256" spans="1:9" x14ac:dyDescent="0.35">
      <c r="A10256">
        <v>2019</v>
      </c>
      <c r="B10256">
        <v>11643</v>
      </c>
      <c r="C10256" s="1">
        <v>0</v>
      </c>
      <c r="D10256">
        <v>1</v>
      </c>
      <c r="E10256" s="1">
        <v>0</v>
      </c>
      <c r="F10256">
        <v>4</v>
      </c>
      <c r="G10256">
        <v>0</v>
      </c>
      <c r="H10256" t="str">
        <f t="shared" si="320"/>
        <v>2019-11643</v>
      </c>
      <c r="I10256" t="str">
        <f t="shared" si="321"/>
        <v>2019-4</v>
      </c>
    </row>
    <row r="10257" spans="1:9" x14ac:dyDescent="0.35">
      <c r="A10257">
        <v>2019</v>
      </c>
      <c r="B10257">
        <v>236</v>
      </c>
      <c r="C10257" s="1">
        <v>0</v>
      </c>
      <c r="D10257">
        <v>1</v>
      </c>
      <c r="E10257" s="1">
        <v>0</v>
      </c>
      <c r="F10257">
        <v>4</v>
      </c>
      <c r="G10257">
        <v>0</v>
      </c>
      <c r="H10257" t="str">
        <f t="shared" si="320"/>
        <v>2019-236</v>
      </c>
      <c r="I10257" t="str">
        <f t="shared" si="321"/>
        <v>2019-4</v>
      </c>
    </row>
    <row r="10258" spans="1:9" x14ac:dyDescent="0.35">
      <c r="A10258">
        <v>2019</v>
      </c>
      <c r="B10258">
        <v>2144</v>
      </c>
      <c r="C10258" s="1">
        <v>0</v>
      </c>
      <c r="D10258">
        <v>1</v>
      </c>
      <c r="E10258" s="1">
        <v>0</v>
      </c>
      <c r="F10258">
        <v>10</v>
      </c>
      <c r="G10258">
        <v>0</v>
      </c>
      <c r="H10258" t="str">
        <f t="shared" si="320"/>
        <v>2019-2144</v>
      </c>
      <c r="I10258" t="str">
        <f t="shared" si="321"/>
        <v>2019-10</v>
      </c>
    </row>
    <row r="10259" spans="1:9" x14ac:dyDescent="0.35">
      <c r="A10259">
        <v>2019</v>
      </c>
      <c r="B10259">
        <v>10922</v>
      </c>
      <c r="C10259" s="1">
        <v>0</v>
      </c>
      <c r="D10259">
        <v>1</v>
      </c>
      <c r="E10259" s="1">
        <v>0</v>
      </c>
      <c r="F10259">
        <v>2</v>
      </c>
      <c r="G10259">
        <v>0</v>
      </c>
      <c r="H10259" t="str">
        <f t="shared" si="320"/>
        <v>2019-10922</v>
      </c>
      <c r="I10259" t="str">
        <f t="shared" si="321"/>
        <v>2019-2</v>
      </c>
    </row>
    <row r="10260" spans="1:9" x14ac:dyDescent="0.35">
      <c r="A10260">
        <v>2019</v>
      </c>
      <c r="B10260">
        <v>4646</v>
      </c>
      <c r="C10260" s="1">
        <v>0</v>
      </c>
      <c r="D10260">
        <v>0</v>
      </c>
      <c r="E10260" s="1">
        <v>0</v>
      </c>
      <c r="F10260">
        <v>10</v>
      </c>
      <c r="G10260">
        <v>0</v>
      </c>
      <c r="H10260" t="str">
        <f t="shared" si="320"/>
        <v>2019-4646</v>
      </c>
      <c r="I10260" t="str">
        <f t="shared" si="321"/>
        <v>2019-10</v>
      </c>
    </row>
    <row r="10261" spans="1:9" x14ac:dyDescent="0.35">
      <c r="A10261">
        <v>2019</v>
      </c>
      <c r="B10261">
        <v>8674</v>
      </c>
      <c r="C10261" s="1">
        <v>0</v>
      </c>
      <c r="D10261">
        <v>1</v>
      </c>
      <c r="E10261" s="1">
        <v>0</v>
      </c>
      <c r="F10261">
        <v>13</v>
      </c>
      <c r="G10261">
        <v>1</v>
      </c>
      <c r="H10261" t="str">
        <f t="shared" si="320"/>
        <v>2019-8674</v>
      </c>
      <c r="I10261" t="str">
        <f t="shared" si="321"/>
        <v>2019-13</v>
      </c>
    </row>
    <row r="10262" spans="1:9" x14ac:dyDescent="0.35">
      <c r="A10262">
        <v>2019</v>
      </c>
      <c r="B10262">
        <v>10564</v>
      </c>
      <c r="C10262" s="1">
        <v>0</v>
      </c>
      <c r="D10262">
        <v>1</v>
      </c>
      <c r="E10262" s="1">
        <v>0</v>
      </c>
      <c r="F10262">
        <v>4</v>
      </c>
      <c r="G10262">
        <v>0</v>
      </c>
      <c r="H10262" t="str">
        <f t="shared" si="320"/>
        <v>2019-10564</v>
      </c>
      <c r="I10262" t="str">
        <f t="shared" si="321"/>
        <v>2019-4</v>
      </c>
    </row>
    <row r="10263" spans="1:9" x14ac:dyDescent="0.35">
      <c r="A10263">
        <v>2019</v>
      </c>
      <c r="B10263">
        <v>3408</v>
      </c>
      <c r="C10263" s="1">
        <v>0</v>
      </c>
      <c r="D10263">
        <v>1</v>
      </c>
      <c r="E10263" s="1">
        <v>0</v>
      </c>
      <c r="F10263">
        <v>9</v>
      </c>
      <c r="G10263">
        <v>1</v>
      </c>
      <c r="H10263" t="str">
        <f t="shared" si="320"/>
        <v>2019-3408</v>
      </c>
      <c r="I10263" t="str">
        <f t="shared" si="321"/>
        <v>2019-9</v>
      </c>
    </row>
    <row r="10264" spans="1:9" x14ac:dyDescent="0.35">
      <c r="A10264">
        <v>2019</v>
      </c>
      <c r="B10264">
        <v>4744</v>
      </c>
      <c r="C10264" s="1">
        <v>0</v>
      </c>
      <c r="D10264">
        <v>1</v>
      </c>
      <c r="E10264" s="1">
        <v>0</v>
      </c>
      <c r="F10264">
        <v>13</v>
      </c>
      <c r="G10264">
        <v>1</v>
      </c>
      <c r="H10264" t="str">
        <f t="shared" si="320"/>
        <v>2019-4744</v>
      </c>
      <c r="I10264" t="str">
        <f t="shared" si="321"/>
        <v>2019-13</v>
      </c>
    </row>
    <row r="10265" spans="1:9" x14ac:dyDescent="0.35">
      <c r="A10265">
        <v>2019</v>
      </c>
      <c r="B10265">
        <v>8830</v>
      </c>
      <c r="C10265" s="1">
        <v>0</v>
      </c>
      <c r="D10265">
        <v>1</v>
      </c>
      <c r="E10265" s="1">
        <v>0</v>
      </c>
      <c r="F10265">
        <v>7</v>
      </c>
      <c r="G10265">
        <v>1</v>
      </c>
      <c r="H10265" t="str">
        <f t="shared" si="320"/>
        <v>2019-8830</v>
      </c>
      <c r="I10265" t="str">
        <f t="shared" si="321"/>
        <v>2019-7</v>
      </c>
    </row>
    <row r="10266" spans="1:9" x14ac:dyDescent="0.35">
      <c r="A10266">
        <v>2019</v>
      </c>
      <c r="B10266">
        <v>12564</v>
      </c>
      <c r="C10266" s="1">
        <v>0</v>
      </c>
      <c r="D10266">
        <v>1</v>
      </c>
      <c r="E10266" s="1">
        <v>0</v>
      </c>
      <c r="F10266">
        <v>13</v>
      </c>
      <c r="G10266">
        <v>0</v>
      </c>
      <c r="H10266" t="str">
        <f t="shared" si="320"/>
        <v>2019-12564</v>
      </c>
      <c r="I10266" t="str">
        <f t="shared" si="321"/>
        <v>2019-13</v>
      </c>
    </row>
    <row r="10267" spans="1:9" x14ac:dyDescent="0.35">
      <c r="A10267">
        <v>2019</v>
      </c>
      <c r="B10267">
        <v>2510</v>
      </c>
      <c r="C10267" s="1">
        <v>0</v>
      </c>
      <c r="D10267">
        <v>1</v>
      </c>
      <c r="E10267" s="1">
        <v>0</v>
      </c>
      <c r="F10267">
        <v>12</v>
      </c>
      <c r="G10267">
        <v>1</v>
      </c>
      <c r="H10267" t="str">
        <f t="shared" si="320"/>
        <v>2019-2510</v>
      </c>
      <c r="I10267" t="str">
        <f t="shared" si="321"/>
        <v>2019-12</v>
      </c>
    </row>
    <row r="10268" spans="1:9" x14ac:dyDescent="0.35">
      <c r="A10268">
        <v>2019</v>
      </c>
      <c r="B10268">
        <v>14315</v>
      </c>
      <c r="C10268" s="1">
        <v>0</v>
      </c>
      <c r="D10268">
        <v>1</v>
      </c>
      <c r="E10268" s="1">
        <v>0</v>
      </c>
      <c r="F10268">
        <v>5</v>
      </c>
      <c r="G10268">
        <v>1</v>
      </c>
      <c r="H10268" t="str">
        <f t="shared" si="320"/>
        <v>2019-14315</v>
      </c>
      <c r="I10268" t="str">
        <f t="shared" si="321"/>
        <v>2019-5</v>
      </c>
    </row>
    <row r="10269" spans="1:9" x14ac:dyDescent="0.35">
      <c r="A10269">
        <v>2019</v>
      </c>
      <c r="B10269">
        <v>3451</v>
      </c>
      <c r="C10269" s="1">
        <v>0</v>
      </c>
      <c r="D10269">
        <v>1</v>
      </c>
      <c r="E10269" s="1">
        <v>0</v>
      </c>
      <c r="F10269">
        <v>2</v>
      </c>
      <c r="G10269">
        <v>1</v>
      </c>
      <c r="H10269" t="str">
        <f t="shared" si="320"/>
        <v>2019-3451</v>
      </c>
      <c r="I10269" t="str">
        <f t="shared" si="321"/>
        <v>2019-2</v>
      </c>
    </row>
    <row r="10270" spans="1:9" x14ac:dyDescent="0.35">
      <c r="A10270">
        <v>2019</v>
      </c>
      <c r="B10270">
        <v>5038</v>
      </c>
      <c r="C10270" s="1">
        <v>0</v>
      </c>
      <c r="D10270">
        <v>1</v>
      </c>
      <c r="E10270" s="1">
        <v>0</v>
      </c>
      <c r="F10270">
        <v>10</v>
      </c>
      <c r="G10270">
        <v>1</v>
      </c>
      <c r="H10270" t="str">
        <f t="shared" si="320"/>
        <v>2019-5038</v>
      </c>
      <c r="I10270" t="str">
        <f t="shared" si="321"/>
        <v>2019-10</v>
      </c>
    </row>
    <row r="10271" spans="1:9" x14ac:dyDescent="0.35">
      <c r="A10271">
        <v>2019</v>
      </c>
      <c r="B10271">
        <v>7925</v>
      </c>
      <c r="C10271" s="1">
        <v>0</v>
      </c>
      <c r="D10271">
        <v>1</v>
      </c>
      <c r="E10271" s="1">
        <v>0</v>
      </c>
      <c r="F10271">
        <v>9</v>
      </c>
      <c r="G10271">
        <v>1</v>
      </c>
      <c r="H10271" t="str">
        <f t="shared" si="320"/>
        <v>2019-7925</v>
      </c>
      <c r="I10271" t="str">
        <f t="shared" si="321"/>
        <v>2019-9</v>
      </c>
    </row>
    <row r="10272" spans="1:9" x14ac:dyDescent="0.35">
      <c r="A10272">
        <v>2019</v>
      </c>
      <c r="B10272">
        <v>7956</v>
      </c>
      <c r="C10272" s="1">
        <v>0</v>
      </c>
      <c r="D10272">
        <v>0</v>
      </c>
      <c r="E10272" s="1">
        <v>0</v>
      </c>
      <c r="F10272">
        <v>4</v>
      </c>
      <c r="G10272">
        <v>0</v>
      </c>
      <c r="H10272" t="str">
        <f t="shared" si="320"/>
        <v>2019-7956</v>
      </c>
      <c r="I10272" t="str">
        <f t="shared" si="321"/>
        <v>2019-4</v>
      </c>
    </row>
    <row r="10273" spans="1:9" x14ac:dyDescent="0.35">
      <c r="A10273">
        <v>2019</v>
      </c>
      <c r="B10273">
        <v>4636</v>
      </c>
      <c r="C10273" s="1">
        <v>0</v>
      </c>
      <c r="D10273">
        <v>1</v>
      </c>
      <c r="E10273" s="1">
        <v>0</v>
      </c>
      <c r="F10273">
        <v>9</v>
      </c>
      <c r="G10273">
        <v>1</v>
      </c>
      <c r="H10273" t="str">
        <f t="shared" si="320"/>
        <v>2019-4636</v>
      </c>
      <c r="I10273" t="str">
        <f t="shared" si="321"/>
        <v>2019-9</v>
      </c>
    </row>
    <row r="10274" spans="1:9" x14ac:dyDescent="0.35">
      <c r="A10274">
        <v>2019</v>
      </c>
      <c r="B10274">
        <v>64061</v>
      </c>
      <c r="C10274" s="1">
        <v>0</v>
      </c>
      <c r="D10274">
        <v>1</v>
      </c>
      <c r="E10274" s="1">
        <v>0</v>
      </c>
      <c r="F10274">
        <v>7</v>
      </c>
      <c r="G10274">
        <v>1</v>
      </c>
      <c r="H10274" t="str">
        <f t="shared" si="320"/>
        <v>2019-64061</v>
      </c>
      <c r="I10274" t="str">
        <f t="shared" si="321"/>
        <v>2019-7</v>
      </c>
    </row>
    <row r="10275" spans="1:9" x14ac:dyDescent="0.35">
      <c r="A10275">
        <v>2019</v>
      </c>
      <c r="B10275">
        <v>4536</v>
      </c>
      <c r="C10275" s="1">
        <v>0</v>
      </c>
      <c r="D10275">
        <v>1</v>
      </c>
      <c r="E10275" s="1">
        <v>0</v>
      </c>
      <c r="F10275">
        <v>9</v>
      </c>
      <c r="G10275">
        <v>0</v>
      </c>
      <c r="H10275" t="str">
        <f t="shared" si="320"/>
        <v>2019-4536</v>
      </c>
      <c r="I10275" t="str">
        <f t="shared" si="321"/>
        <v>2019-9</v>
      </c>
    </row>
    <row r="10276" spans="1:9" x14ac:dyDescent="0.35">
      <c r="A10276">
        <v>2019</v>
      </c>
      <c r="B10276">
        <v>6515</v>
      </c>
      <c r="C10276" s="1">
        <v>0</v>
      </c>
      <c r="D10276">
        <v>1</v>
      </c>
      <c r="E10276" s="1">
        <v>0</v>
      </c>
      <c r="F10276">
        <v>10</v>
      </c>
      <c r="G10276">
        <v>1</v>
      </c>
      <c r="H10276" t="str">
        <f t="shared" si="320"/>
        <v>2019-6515</v>
      </c>
      <c r="I10276" t="str">
        <f t="shared" si="321"/>
        <v>2019-10</v>
      </c>
    </row>
    <row r="10277" spans="1:9" x14ac:dyDescent="0.35">
      <c r="A10277">
        <v>2019</v>
      </c>
      <c r="B10277">
        <v>13189</v>
      </c>
      <c r="C10277" s="1">
        <v>0</v>
      </c>
      <c r="D10277">
        <v>1</v>
      </c>
      <c r="E10277" s="1">
        <v>0</v>
      </c>
      <c r="F10277">
        <v>9</v>
      </c>
      <c r="G10277">
        <v>1</v>
      </c>
      <c r="H10277" t="str">
        <f t="shared" si="320"/>
        <v>2019-13189</v>
      </c>
      <c r="I10277" t="str">
        <f t="shared" si="321"/>
        <v>2019-9</v>
      </c>
    </row>
    <row r="10278" spans="1:9" x14ac:dyDescent="0.35">
      <c r="A10278">
        <v>2019</v>
      </c>
      <c r="B10278">
        <v>14092</v>
      </c>
      <c r="C10278" s="1">
        <v>0</v>
      </c>
      <c r="D10278">
        <v>1</v>
      </c>
      <c r="E10278" s="1">
        <v>0</v>
      </c>
      <c r="F10278">
        <v>10</v>
      </c>
      <c r="G10278">
        <v>0</v>
      </c>
      <c r="H10278" t="str">
        <f t="shared" si="320"/>
        <v>2019-14092</v>
      </c>
      <c r="I10278" t="str">
        <f t="shared" si="321"/>
        <v>2019-10</v>
      </c>
    </row>
    <row r="10279" spans="1:9" x14ac:dyDescent="0.35">
      <c r="A10279">
        <v>2019</v>
      </c>
      <c r="B10279">
        <v>4415</v>
      </c>
      <c r="C10279" s="1">
        <v>0</v>
      </c>
      <c r="D10279">
        <v>1</v>
      </c>
      <c r="E10279" s="1">
        <v>0</v>
      </c>
      <c r="F10279">
        <v>11</v>
      </c>
      <c r="G10279">
        <v>1</v>
      </c>
      <c r="H10279" t="str">
        <f t="shared" si="320"/>
        <v>2019-4415</v>
      </c>
      <c r="I10279" t="str">
        <f t="shared" si="321"/>
        <v>2019-11</v>
      </c>
    </row>
    <row r="10280" spans="1:9" x14ac:dyDescent="0.35">
      <c r="A10280">
        <v>2019</v>
      </c>
      <c r="B10280">
        <v>2692</v>
      </c>
      <c r="C10280" s="1">
        <v>0</v>
      </c>
      <c r="D10280">
        <v>1</v>
      </c>
      <c r="E10280" s="1">
        <v>0</v>
      </c>
      <c r="F10280">
        <v>4</v>
      </c>
      <c r="G10280">
        <v>1</v>
      </c>
      <c r="H10280" t="str">
        <f t="shared" si="320"/>
        <v>2019-2692</v>
      </c>
      <c r="I10280" t="str">
        <f t="shared" si="321"/>
        <v>2019-4</v>
      </c>
    </row>
    <row r="10281" spans="1:9" x14ac:dyDescent="0.35">
      <c r="A10281">
        <v>2019</v>
      </c>
      <c r="B10281">
        <v>3815</v>
      </c>
      <c r="C10281" s="1">
        <v>0</v>
      </c>
      <c r="D10281">
        <v>1</v>
      </c>
      <c r="E10281" s="1">
        <v>0</v>
      </c>
      <c r="F10281">
        <v>7</v>
      </c>
      <c r="G10281">
        <v>1</v>
      </c>
      <c r="H10281" t="str">
        <f t="shared" si="320"/>
        <v>2019-3815</v>
      </c>
      <c r="I10281" t="str">
        <f t="shared" si="321"/>
        <v>2019-7</v>
      </c>
    </row>
    <row r="10282" spans="1:9" x14ac:dyDescent="0.35">
      <c r="A10282">
        <v>2019</v>
      </c>
      <c r="B10282">
        <v>8392</v>
      </c>
      <c r="C10282" s="1">
        <v>0</v>
      </c>
      <c r="D10282">
        <v>1</v>
      </c>
      <c r="E10282" s="1">
        <v>0</v>
      </c>
      <c r="F10282">
        <v>7</v>
      </c>
      <c r="G10282">
        <v>1</v>
      </c>
      <c r="H10282" t="str">
        <f t="shared" si="320"/>
        <v>2019-8392</v>
      </c>
      <c r="I10282" t="str">
        <f t="shared" si="321"/>
        <v>2019-7</v>
      </c>
    </row>
    <row r="10283" spans="1:9" x14ac:dyDescent="0.35">
      <c r="A10283">
        <v>2019</v>
      </c>
      <c r="B10283">
        <v>5615</v>
      </c>
      <c r="C10283" s="1">
        <v>0</v>
      </c>
      <c r="D10283">
        <v>1</v>
      </c>
      <c r="E10283" s="1">
        <v>0</v>
      </c>
      <c r="F10283">
        <v>9</v>
      </c>
      <c r="G10283">
        <v>1</v>
      </c>
      <c r="H10283" t="str">
        <f t="shared" si="320"/>
        <v>2019-5615</v>
      </c>
      <c r="I10283" t="str">
        <f t="shared" si="321"/>
        <v>2019-9</v>
      </c>
    </row>
    <row r="10284" spans="1:9" x14ac:dyDescent="0.35">
      <c r="A10284">
        <v>2019</v>
      </c>
      <c r="B10284">
        <v>9302</v>
      </c>
      <c r="C10284" s="1">
        <v>0</v>
      </c>
      <c r="D10284">
        <v>1</v>
      </c>
      <c r="E10284" s="1">
        <v>0</v>
      </c>
      <c r="F10284">
        <v>2</v>
      </c>
      <c r="G10284">
        <v>0</v>
      </c>
      <c r="H10284" t="str">
        <f t="shared" si="320"/>
        <v>2019-9302</v>
      </c>
      <c r="I10284" t="str">
        <f t="shared" si="321"/>
        <v>2019-2</v>
      </c>
    </row>
    <row r="10285" spans="1:9" x14ac:dyDescent="0.35">
      <c r="A10285">
        <v>2019</v>
      </c>
      <c r="B10285">
        <v>9548</v>
      </c>
      <c r="C10285" s="1">
        <v>0</v>
      </c>
      <c r="D10285">
        <v>1</v>
      </c>
      <c r="E10285" s="1">
        <v>0</v>
      </c>
      <c r="F10285">
        <v>2</v>
      </c>
      <c r="G10285">
        <v>0</v>
      </c>
      <c r="H10285" t="str">
        <f t="shared" si="320"/>
        <v>2019-9548</v>
      </c>
      <c r="I10285" t="str">
        <f t="shared" si="321"/>
        <v>2019-2</v>
      </c>
    </row>
    <row r="10286" spans="1:9" x14ac:dyDescent="0.35">
      <c r="A10286">
        <v>2019</v>
      </c>
      <c r="B10286">
        <v>5823</v>
      </c>
      <c r="C10286" s="1">
        <v>0</v>
      </c>
      <c r="D10286">
        <v>1</v>
      </c>
      <c r="E10286" s="1">
        <v>0</v>
      </c>
      <c r="F10286">
        <v>13</v>
      </c>
      <c r="G10286">
        <v>1</v>
      </c>
      <c r="H10286" t="str">
        <f t="shared" si="320"/>
        <v>2019-5823</v>
      </c>
      <c r="I10286" t="str">
        <f t="shared" si="321"/>
        <v>2019-13</v>
      </c>
    </row>
    <row r="10287" spans="1:9" x14ac:dyDescent="0.35">
      <c r="A10287">
        <v>2019</v>
      </c>
      <c r="B10287">
        <v>5838</v>
      </c>
      <c r="C10287" s="1">
        <v>0</v>
      </c>
      <c r="D10287">
        <v>1</v>
      </c>
      <c r="E10287" s="1">
        <v>0</v>
      </c>
      <c r="F10287">
        <v>4</v>
      </c>
      <c r="G10287">
        <v>1</v>
      </c>
      <c r="H10287" t="str">
        <f t="shared" si="320"/>
        <v>2019-5838</v>
      </c>
      <c r="I10287" t="str">
        <f t="shared" si="321"/>
        <v>2019-4</v>
      </c>
    </row>
    <row r="10288" spans="1:9" x14ac:dyDescent="0.35">
      <c r="A10288">
        <v>2019</v>
      </c>
      <c r="B10288">
        <v>6128</v>
      </c>
      <c r="C10288" s="1">
        <v>0</v>
      </c>
      <c r="D10288">
        <v>1</v>
      </c>
      <c r="E10288" s="1">
        <v>0</v>
      </c>
      <c r="F10288">
        <v>7</v>
      </c>
      <c r="G10288">
        <v>1</v>
      </c>
      <c r="H10288" t="str">
        <f t="shared" si="320"/>
        <v>2019-6128</v>
      </c>
      <c r="I10288" t="str">
        <f t="shared" si="321"/>
        <v>2019-7</v>
      </c>
    </row>
    <row r="10289" spans="1:9" x14ac:dyDescent="0.35">
      <c r="A10289">
        <v>2019</v>
      </c>
      <c r="B10289">
        <v>10530</v>
      </c>
      <c r="C10289" s="1">
        <v>0</v>
      </c>
      <c r="D10289">
        <v>1</v>
      </c>
      <c r="E10289" s="1">
        <v>0</v>
      </c>
      <c r="F10289">
        <v>2</v>
      </c>
      <c r="G10289">
        <v>1</v>
      </c>
      <c r="H10289" t="str">
        <f t="shared" si="320"/>
        <v>2019-10530</v>
      </c>
      <c r="I10289" t="str">
        <f t="shared" si="321"/>
        <v>2019-2</v>
      </c>
    </row>
    <row r="10290" spans="1:9" x14ac:dyDescent="0.35">
      <c r="A10290">
        <v>2019</v>
      </c>
      <c r="B10290">
        <v>349</v>
      </c>
      <c r="C10290" s="1">
        <v>0</v>
      </c>
      <c r="D10290">
        <v>0</v>
      </c>
      <c r="E10290" s="1">
        <v>0</v>
      </c>
      <c r="F10290">
        <v>12</v>
      </c>
      <c r="G10290">
        <v>0</v>
      </c>
      <c r="H10290" t="str">
        <f t="shared" si="320"/>
        <v>2019-349</v>
      </c>
      <c r="I10290" t="str">
        <f t="shared" si="321"/>
        <v>2019-12</v>
      </c>
    </row>
    <row r="10291" spans="1:9" x14ac:dyDescent="0.35">
      <c r="A10291">
        <v>2019</v>
      </c>
      <c r="B10291">
        <v>4284</v>
      </c>
      <c r="C10291" s="1">
        <v>0</v>
      </c>
      <c r="D10291">
        <v>1</v>
      </c>
      <c r="E10291" s="1">
        <v>0</v>
      </c>
      <c r="F10291">
        <v>2</v>
      </c>
      <c r="G10291">
        <v>0</v>
      </c>
      <c r="H10291" t="str">
        <f t="shared" si="320"/>
        <v>2019-4284</v>
      </c>
      <c r="I10291" t="str">
        <f t="shared" si="321"/>
        <v>2019-2</v>
      </c>
    </row>
    <row r="10292" spans="1:9" x14ac:dyDescent="0.35">
      <c r="A10292">
        <v>2019</v>
      </c>
      <c r="B10292">
        <v>12871</v>
      </c>
      <c r="C10292" s="1">
        <v>0</v>
      </c>
      <c r="D10292">
        <v>1</v>
      </c>
      <c r="E10292" s="1">
        <v>0</v>
      </c>
      <c r="F10292">
        <v>4</v>
      </c>
      <c r="G10292">
        <v>1</v>
      </c>
      <c r="H10292" t="str">
        <f t="shared" si="320"/>
        <v>2019-12871</v>
      </c>
      <c r="I10292" t="str">
        <f t="shared" si="321"/>
        <v>2019-4</v>
      </c>
    </row>
    <row r="10293" spans="1:9" x14ac:dyDescent="0.35">
      <c r="A10293">
        <v>2019</v>
      </c>
      <c r="B10293">
        <v>1072</v>
      </c>
      <c r="C10293" s="1">
        <v>0</v>
      </c>
      <c r="D10293">
        <v>1</v>
      </c>
      <c r="E10293" s="1">
        <v>0</v>
      </c>
      <c r="F10293">
        <v>11</v>
      </c>
      <c r="G10293">
        <v>1</v>
      </c>
      <c r="H10293" t="str">
        <f t="shared" si="320"/>
        <v>2019-1072</v>
      </c>
      <c r="I10293" t="str">
        <f t="shared" si="321"/>
        <v>2019-11</v>
      </c>
    </row>
    <row r="10294" spans="1:9" x14ac:dyDescent="0.35">
      <c r="A10294">
        <v>2019</v>
      </c>
      <c r="B10294">
        <v>2513</v>
      </c>
      <c r="C10294" s="1">
        <v>0</v>
      </c>
      <c r="D10294">
        <v>1</v>
      </c>
      <c r="E10294" s="1">
        <v>0</v>
      </c>
      <c r="F10294">
        <v>12</v>
      </c>
      <c r="G10294">
        <v>1</v>
      </c>
      <c r="H10294" t="str">
        <f t="shared" si="320"/>
        <v>2019-2513</v>
      </c>
      <c r="I10294" t="str">
        <f t="shared" si="321"/>
        <v>2019-12</v>
      </c>
    </row>
    <row r="10295" spans="1:9" x14ac:dyDescent="0.35">
      <c r="A10295">
        <v>2019</v>
      </c>
      <c r="B10295">
        <v>13530</v>
      </c>
      <c r="C10295" s="1">
        <v>0</v>
      </c>
      <c r="D10295">
        <v>1</v>
      </c>
      <c r="E10295" s="1">
        <v>0</v>
      </c>
      <c r="F10295">
        <v>2</v>
      </c>
      <c r="G10295">
        <v>0</v>
      </c>
      <c r="H10295" t="str">
        <f t="shared" si="320"/>
        <v>2019-13530</v>
      </c>
      <c r="I10295" t="str">
        <f t="shared" si="321"/>
        <v>2019-2</v>
      </c>
    </row>
    <row r="10296" spans="1:9" x14ac:dyDescent="0.35">
      <c r="A10296">
        <v>2019</v>
      </c>
      <c r="B10296">
        <v>60995</v>
      </c>
      <c r="C10296" s="1">
        <v>0</v>
      </c>
      <c r="D10296">
        <v>1</v>
      </c>
      <c r="E10296" s="1">
        <v>0</v>
      </c>
      <c r="F10296">
        <v>9</v>
      </c>
      <c r="G10296">
        <v>1</v>
      </c>
      <c r="H10296" t="str">
        <f t="shared" si="320"/>
        <v>2019-60995</v>
      </c>
      <c r="I10296" t="str">
        <f t="shared" si="321"/>
        <v>2019-9</v>
      </c>
    </row>
    <row r="10297" spans="1:9" x14ac:dyDescent="0.35">
      <c r="A10297">
        <v>2019</v>
      </c>
      <c r="B10297">
        <v>9448</v>
      </c>
      <c r="C10297" s="1">
        <v>0</v>
      </c>
      <c r="D10297">
        <v>1</v>
      </c>
      <c r="E10297" s="1">
        <v>0</v>
      </c>
      <c r="F10297">
        <v>2</v>
      </c>
      <c r="G10297">
        <v>1</v>
      </c>
      <c r="H10297" t="str">
        <f t="shared" si="320"/>
        <v>2019-9448</v>
      </c>
      <c r="I10297" t="str">
        <f t="shared" si="321"/>
        <v>2019-2</v>
      </c>
    </row>
    <row r="10298" spans="1:9" x14ac:dyDescent="0.35">
      <c r="A10298">
        <v>2019</v>
      </c>
      <c r="B10298">
        <v>10156</v>
      </c>
      <c r="C10298" s="1">
        <v>0</v>
      </c>
      <c r="D10298">
        <v>1</v>
      </c>
      <c r="E10298" s="1">
        <v>0</v>
      </c>
      <c r="F10298">
        <v>10</v>
      </c>
      <c r="G10298">
        <v>1</v>
      </c>
      <c r="H10298" t="str">
        <f t="shared" si="320"/>
        <v>2019-10156</v>
      </c>
      <c r="I10298" t="str">
        <f t="shared" si="321"/>
        <v>2019-10</v>
      </c>
    </row>
    <row r="10299" spans="1:9" x14ac:dyDescent="0.35">
      <c r="A10299">
        <v>2019</v>
      </c>
      <c r="B10299">
        <v>1649</v>
      </c>
      <c r="C10299" s="1">
        <v>0</v>
      </c>
      <c r="D10299">
        <v>1</v>
      </c>
      <c r="E10299" s="1">
        <v>0</v>
      </c>
      <c r="F10299">
        <v>10</v>
      </c>
      <c r="G10299">
        <v>1</v>
      </c>
      <c r="H10299" t="str">
        <f t="shared" si="320"/>
        <v>2019-1649</v>
      </c>
      <c r="I10299" t="str">
        <f t="shared" si="321"/>
        <v>2019-10</v>
      </c>
    </row>
    <row r="10300" spans="1:9" x14ac:dyDescent="0.35">
      <c r="A10300">
        <v>2019</v>
      </c>
      <c r="B10300">
        <v>2600</v>
      </c>
      <c r="C10300" s="1">
        <v>0</v>
      </c>
      <c r="D10300">
        <v>1</v>
      </c>
      <c r="E10300" s="1">
        <v>0</v>
      </c>
      <c r="F10300">
        <v>13</v>
      </c>
      <c r="G10300">
        <v>1</v>
      </c>
      <c r="H10300" t="str">
        <f t="shared" si="320"/>
        <v>2019-2600</v>
      </c>
      <c r="I10300" t="str">
        <f t="shared" si="321"/>
        <v>2019-13</v>
      </c>
    </row>
    <row r="10301" spans="1:9" x14ac:dyDescent="0.35">
      <c r="A10301">
        <v>2019</v>
      </c>
      <c r="B10301">
        <v>4120</v>
      </c>
      <c r="C10301" s="1">
        <v>0</v>
      </c>
      <c r="D10301">
        <v>1</v>
      </c>
      <c r="E10301" s="1">
        <v>0</v>
      </c>
      <c r="F10301">
        <v>6</v>
      </c>
      <c r="G10301">
        <v>1</v>
      </c>
      <c r="H10301" t="str">
        <f t="shared" si="320"/>
        <v>2019-4120</v>
      </c>
      <c r="I10301" t="str">
        <f t="shared" si="321"/>
        <v>2019-6</v>
      </c>
    </row>
    <row r="10302" spans="1:9" x14ac:dyDescent="0.35">
      <c r="A10302">
        <v>2019</v>
      </c>
      <c r="B10302">
        <v>4599</v>
      </c>
      <c r="C10302" s="1">
        <v>0</v>
      </c>
      <c r="D10302">
        <v>0</v>
      </c>
      <c r="E10302" s="1">
        <v>0</v>
      </c>
      <c r="F10302">
        <v>2</v>
      </c>
      <c r="G10302">
        <v>0</v>
      </c>
      <c r="H10302" t="str">
        <f t="shared" si="320"/>
        <v>2019-4599</v>
      </c>
      <c r="I10302" t="str">
        <f t="shared" si="321"/>
        <v>2019-2</v>
      </c>
    </row>
    <row r="10303" spans="1:9" x14ac:dyDescent="0.35">
      <c r="A10303">
        <v>2019</v>
      </c>
      <c r="B10303">
        <v>6788</v>
      </c>
      <c r="C10303" s="1">
        <v>0</v>
      </c>
      <c r="D10303">
        <v>1</v>
      </c>
      <c r="E10303" s="1">
        <v>0</v>
      </c>
      <c r="F10303">
        <v>11</v>
      </c>
      <c r="G10303">
        <v>1</v>
      </c>
      <c r="H10303" t="str">
        <f t="shared" si="320"/>
        <v>2019-6788</v>
      </c>
      <c r="I10303" t="str">
        <f t="shared" si="321"/>
        <v>2019-11</v>
      </c>
    </row>
    <row r="10304" spans="1:9" x14ac:dyDescent="0.35">
      <c r="A10304">
        <v>2019</v>
      </c>
      <c r="B10304">
        <v>1547</v>
      </c>
      <c r="C10304" s="1">
        <v>0</v>
      </c>
      <c r="D10304">
        <v>1</v>
      </c>
      <c r="E10304" s="1">
        <v>0</v>
      </c>
      <c r="F10304">
        <v>11</v>
      </c>
      <c r="G10304">
        <v>0</v>
      </c>
      <c r="H10304" t="str">
        <f t="shared" si="320"/>
        <v>2019-1547</v>
      </c>
      <c r="I10304" t="str">
        <f t="shared" si="321"/>
        <v>2019-11</v>
      </c>
    </row>
    <row r="10305" spans="1:9" x14ac:dyDescent="0.35">
      <c r="A10305">
        <v>2019</v>
      </c>
      <c r="B10305">
        <v>11799</v>
      </c>
      <c r="C10305" s="1">
        <v>0</v>
      </c>
      <c r="D10305">
        <v>1</v>
      </c>
      <c r="E10305" s="1">
        <v>0</v>
      </c>
      <c r="F10305">
        <v>10</v>
      </c>
      <c r="G10305">
        <v>1</v>
      </c>
      <c r="H10305" t="str">
        <f t="shared" si="320"/>
        <v>2019-11799</v>
      </c>
      <c r="I10305" t="str">
        <f t="shared" si="321"/>
        <v>2019-10</v>
      </c>
    </row>
    <row r="10306" spans="1:9" x14ac:dyDescent="0.35">
      <c r="A10306">
        <v>2019</v>
      </c>
      <c r="B10306">
        <v>8773</v>
      </c>
      <c r="C10306" s="1">
        <v>0</v>
      </c>
      <c r="D10306">
        <v>1</v>
      </c>
      <c r="E10306" s="1">
        <v>0</v>
      </c>
      <c r="F10306">
        <v>12</v>
      </c>
      <c r="G10306">
        <v>1</v>
      </c>
      <c r="H10306" t="str">
        <f t="shared" si="320"/>
        <v>2019-8773</v>
      </c>
      <c r="I10306" t="str">
        <f t="shared" si="321"/>
        <v>2019-12</v>
      </c>
    </row>
    <row r="10307" spans="1:9" x14ac:dyDescent="0.35">
      <c r="A10307">
        <v>2019</v>
      </c>
      <c r="B10307">
        <v>1539</v>
      </c>
      <c r="C10307" s="1">
        <v>0</v>
      </c>
      <c r="D10307">
        <v>1</v>
      </c>
      <c r="E10307" s="1">
        <v>0</v>
      </c>
      <c r="F10307">
        <v>2</v>
      </c>
      <c r="G10307">
        <v>0</v>
      </c>
      <c r="H10307" t="str">
        <f t="shared" ref="H10307:H10370" si="322">CONCATENATE(A10307,"-",B10307)</f>
        <v>2019-1539</v>
      </c>
      <c r="I10307" t="str">
        <f t="shared" ref="I10307:I10370" si="323">CONCATENATE(A10307,"-",F10307)</f>
        <v>2019-2</v>
      </c>
    </row>
    <row r="10308" spans="1:9" x14ac:dyDescent="0.35">
      <c r="A10308">
        <v>2019</v>
      </c>
      <c r="B10308">
        <v>2535</v>
      </c>
      <c r="C10308" s="1">
        <v>0</v>
      </c>
      <c r="D10308">
        <v>1</v>
      </c>
      <c r="E10308" s="1">
        <v>0</v>
      </c>
      <c r="F10308">
        <v>2</v>
      </c>
      <c r="G10308">
        <v>0</v>
      </c>
      <c r="H10308" t="str">
        <f t="shared" si="322"/>
        <v>2019-2535</v>
      </c>
      <c r="I10308" t="str">
        <f t="shared" si="323"/>
        <v>2019-2</v>
      </c>
    </row>
    <row r="10309" spans="1:9" x14ac:dyDescent="0.35">
      <c r="A10309">
        <v>2019</v>
      </c>
      <c r="B10309">
        <v>2558</v>
      </c>
      <c r="C10309" s="1">
        <v>0</v>
      </c>
      <c r="D10309">
        <v>1</v>
      </c>
      <c r="E10309" s="1">
        <v>0</v>
      </c>
      <c r="F10309">
        <v>9</v>
      </c>
      <c r="G10309">
        <v>0</v>
      </c>
      <c r="H10309" t="str">
        <f t="shared" si="322"/>
        <v>2019-2558</v>
      </c>
      <c r="I10309" t="str">
        <f t="shared" si="323"/>
        <v>2019-9</v>
      </c>
    </row>
    <row r="10310" spans="1:9" x14ac:dyDescent="0.35">
      <c r="A10310">
        <v>2019</v>
      </c>
      <c r="B10310">
        <v>12543</v>
      </c>
      <c r="C10310" s="1">
        <v>0</v>
      </c>
      <c r="D10310">
        <v>0</v>
      </c>
      <c r="E10310" s="1">
        <v>0</v>
      </c>
      <c r="F10310">
        <v>12</v>
      </c>
      <c r="G10310">
        <v>0</v>
      </c>
      <c r="H10310" t="str">
        <f t="shared" si="322"/>
        <v>2019-12543</v>
      </c>
      <c r="I10310" t="str">
        <f t="shared" si="323"/>
        <v>2019-12</v>
      </c>
    </row>
    <row r="10311" spans="1:9" x14ac:dyDescent="0.35">
      <c r="A10311">
        <v>2019</v>
      </c>
      <c r="B10311">
        <v>592</v>
      </c>
      <c r="C10311" s="1">
        <v>0</v>
      </c>
      <c r="D10311">
        <v>1</v>
      </c>
      <c r="E10311" s="1">
        <v>0</v>
      </c>
      <c r="F10311">
        <v>12</v>
      </c>
      <c r="G10311">
        <v>1</v>
      </c>
      <c r="H10311" t="str">
        <f t="shared" si="322"/>
        <v>2019-592</v>
      </c>
      <c r="I10311" t="str">
        <f t="shared" si="323"/>
        <v>2019-12</v>
      </c>
    </row>
    <row r="10312" spans="1:9" x14ac:dyDescent="0.35">
      <c r="A10312">
        <v>2019</v>
      </c>
      <c r="B10312">
        <v>2011</v>
      </c>
      <c r="C10312" s="1">
        <v>0</v>
      </c>
      <c r="D10312">
        <v>1</v>
      </c>
      <c r="E10312" s="1">
        <v>0</v>
      </c>
      <c r="F10312">
        <v>9</v>
      </c>
      <c r="G10312">
        <v>1</v>
      </c>
      <c r="H10312" t="str">
        <f t="shared" si="322"/>
        <v>2019-2011</v>
      </c>
      <c r="I10312" t="str">
        <f t="shared" si="323"/>
        <v>2019-9</v>
      </c>
    </row>
    <row r="10313" spans="1:9" x14ac:dyDescent="0.35">
      <c r="A10313">
        <v>2019</v>
      </c>
      <c r="B10313">
        <v>3286</v>
      </c>
      <c r="C10313" s="1">
        <v>0</v>
      </c>
      <c r="D10313">
        <v>1</v>
      </c>
      <c r="E10313" s="1">
        <v>0</v>
      </c>
      <c r="F10313">
        <v>10</v>
      </c>
      <c r="G10313">
        <v>0</v>
      </c>
      <c r="H10313" t="str">
        <f t="shared" si="322"/>
        <v>2019-3286</v>
      </c>
      <c r="I10313" t="str">
        <f t="shared" si="323"/>
        <v>2019-10</v>
      </c>
    </row>
    <row r="10314" spans="1:9" x14ac:dyDescent="0.35">
      <c r="A10314">
        <v>2019</v>
      </c>
      <c r="B10314">
        <v>12607</v>
      </c>
      <c r="C10314" s="1">
        <v>0</v>
      </c>
      <c r="D10314">
        <v>1</v>
      </c>
      <c r="E10314" s="1">
        <v>0</v>
      </c>
      <c r="F10314">
        <v>13</v>
      </c>
      <c r="G10314">
        <v>0</v>
      </c>
      <c r="H10314" t="str">
        <f t="shared" si="322"/>
        <v>2019-12607</v>
      </c>
      <c r="I10314" t="str">
        <f t="shared" si="323"/>
        <v>2019-13</v>
      </c>
    </row>
    <row r="10315" spans="1:9" x14ac:dyDescent="0.35">
      <c r="A10315">
        <v>2019</v>
      </c>
      <c r="B10315">
        <v>12109</v>
      </c>
      <c r="C10315" s="1">
        <v>0</v>
      </c>
      <c r="D10315">
        <v>1</v>
      </c>
      <c r="E10315" s="1">
        <v>0</v>
      </c>
      <c r="F10315">
        <v>13</v>
      </c>
      <c r="G10315">
        <v>1</v>
      </c>
      <c r="H10315" t="str">
        <f t="shared" si="322"/>
        <v>2019-12109</v>
      </c>
      <c r="I10315" t="str">
        <f t="shared" si="323"/>
        <v>2019-13</v>
      </c>
    </row>
    <row r="10316" spans="1:9" x14ac:dyDescent="0.35">
      <c r="A10316">
        <v>2019</v>
      </c>
      <c r="B10316">
        <v>13705</v>
      </c>
      <c r="C10316" s="1">
        <v>0</v>
      </c>
      <c r="D10316">
        <v>1</v>
      </c>
      <c r="E10316" s="1">
        <v>0</v>
      </c>
      <c r="F10316">
        <v>12</v>
      </c>
      <c r="G10316">
        <v>0</v>
      </c>
      <c r="H10316" t="str">
        <f t="shared" si="322"/>
        <v>2019-13705</v>
      </c>
      <c r="I10316" t="str">
        <f t="shared" si="323"/>
        <v>2019-12</v>
      </c>
    </row>
    <row r="10317" spans="1:9" x14ac:dyDescent="0.35">
      <c r="A10317">
        <v>2019</v>
      </c>
      <c r="B10317">
        <v>13232</v>
      </c>
      <c r="C10317" s="1">
        <v>0</v>
      </c>
      <c r="D10317">
        <v>1</v>
      </c>
      <c r="E10317" s="1">
        <v>0</v>
      </c>
      <c r="F10317">
        <v>2</v>
      </c>
      <c r="G10317">
        <v>1</v>
      </c>
      <c r="H10317" t="str">
        <f t="shared" si="322"/>
        <v>2019-13232</v>
      </c>
      <c r="I10317" t="str">
        <f t="shared" si="323"/>
        <v>2019-2</v>
      </c>
    </row>
    <row r="10318" spans="1:9" x14ac:dyDescent="0.35">
      <c r="A10318">
        <v>2019</v>
      </c>
      <c r="B10318">
        <v>6758</v>
      </c>
      <c r="C10318" s="1">
        <v>0</v>
      </c>
      <c r="D10318">
        <v>1</v>
      </c>
      <c r="E10318" s="1">
        <v>0</v>
      </c>
      <c r="F10318">
        <v>12</v>
      </c>
      <c r="G10318">
        <v>0</v>
      </c>
      <c r="H10318" t="str">
        <f t="shared" si="322"/>
        <v>2019-6758</v>
      </c>
      <c r="I10318" t="str">
        <f t="shared" si="323"/>
        <v>2019-12</v>
      </c>
    </row>
    <row r="10319" spans="1:9" x14ac:dyDescent="0.35">
      <c r="A10319">
        <v>2019</v>
      </c>
      <c r="B10319">
        <v>13398</v>
      </c>
      <c r="C10319" s="1">
        <v>0</v>
      </c>
      <c r="D10319">
        <v>1</v>
      </c>
      <c r="E10319" s="1">
        <v>0</v>
      </c>
      <c r="F10319">
        <v>2</v>
      </c>
      <c r="G10319">
        <v>0</v>
      </c>
      <c r="H10319" t="str">
        <f t="shared" si="322"/>
        <v>2019-13398</v>
      </c>
      <c r="I10319" t="str">
        <f t="shared" si="323"/>
        <v>2019-2</v>
      </c>
    </row>
    <row r="10320" spans="1:9" x14ac:dyDescent="0.35">
      <c r="A10320">
        <v>2019</v>
      </c>
      <c r="B10320">
        <v>1989</v>
      </c>
      <c r="C10320" s="1">
        <v>0</v>
      </c>
      <c r="D10320">
        <v>1</v>
      </c>
      <c r="E10320" s="1">
        <v>0</v>
      </c>
      <c r="F10320">
        <v>12</v>
      </c>
      <c r="G10320">
        <v>0</v>
      </c>
      <c r="H10320" t="str">
        <f t="shared" si="322"/>
        <v>2019-1989</v>
      </c>
      <c r="I10320" t="str">
        <f t="shared" si="323"/>
        <v>2019-12</v>
      </c>
    </row>
    <row r="10321" spans="1:9" x14ac:dyDescent="0.35">
      <c r="A10321">
        <v>2019</v>
      </c>
      <c r="B10321">
        <v>263</v>
      </c>
      <c r="C10321" s="1">
        <v>0</v>
      </c>
      <c r="D10321">
        <v>1</v>
      </c>
      <c r="E10321" s="1">
        <v>0</v>
      </c>
      <c r="F10321">
        <v>5</v>
      </c>
      <c r="G10321">
        <v>1</v>
      </c>
      <c r="H10321" t="str">
        <f t="shared" si="322"/>
        <v>2019-263</v>
      </c>
      <c r="I10321" t="str">
        <f t="shared" si="323"/>
        <v>2019-5</v>
      </c>
    </row>
    <row r="10322" spans="1:9" x14ac:dyDescent="0.35">
      <c r="A10322">
        <v>2019</v>
      </c>
      <c r="B10322">
        <v>4176</v>
      </c>
      <c r="C10322" s="1">
        <v>0</v>
      </c>
      <c r="D10322">
        <v>1</v>
      </c>
      <c r="E10322" s="1">
        <v>0</v>
      </c>
      <c r="F10322">
        <v>5</v>
      </c>
      <c r="G10322">
        <v>0</v>
      </c>
      <c r="H10322" t="str">
        <f t="shared" si="322"/>
        <v>2019-4176</v>
      </c>
      <c r="I10322" t="str">
        <f t="shared" si="323"/>
        <v>2019-5</v>
      </c>
    </row>
    <row r="10323" spans="1:9" x14ac:dyDescent="0.35">
      <c r="A10323">
        <v>2019</v>
      </c>
      <c r="B10323">
        <v>9308</v>
      </c>
      <c r="C10323" s="1">
        <v>0</v>
      </c>
      <c r="D10323">
        <v>1</v>
      </c>
      <c r="E10323" s="1">
        <v>0</v>
      </c>
      <c r="F10323">
        <v>7</v>
      </c>
      <c r="G10323">
        <v>1</v>
      </c>
      <c r="H10323" t="str">
        <f t="shared" si="322"/>
        <v>2019-9308</v>
      </c>
      <c r="I10323" t="str">
        <f t="shared" si="323"/>
        <v>2019-7</v>
      </c>
    </row>
    <row r="10324" spans="1:9" x14ac:dyDescent="0.35">
      <c r="A10324">
        <v>2019</v>
      </c>
      <c r="B10324">
        <v>12844</v>
      </c>
      <c r="C10324" s="1">
        <v>0</v>
      </c>
      <c r="D10324">
        <v>1</v>
      </c>
      <c r="E10324" s="1">
        <v>0</v>
      </c>
      <c r="F10324">
        <v>10</v>
      </c>
      <c r="G10324">
        <v>1</v>
      </c>
      <c r="H10324" t="str">
        <f t="shared" si="322"/>
        <v>2019-12844</v>
      </c>
      <c r="I10324" t="str">
        <f t="shared" si="323"/>
        <v>2019-10</v>
      </c>
    </row>
    <row r="10325" spans="1:9" x14ac:dyDescent="0.35">
      <c r="A10325">
        <v>2019</v>
      </c>
      <c r="B10325">
        <v>11523</v>
      </c>
      <c r="C10325" s="1">
        <v>0</v>
      </c>
      <c r="D10325">
        <v>1</v>
      </c>
      <c r="E10325" s="1">
        <v>0</v>
      </c>
      <c r="F10325">
        <v>9</v>
      </c>
      <c r="G10325">
        <v>1</v>
      </c>
      <c r="H10325" t="str">
        <f t="shared" si="322"/>
        <v>2019-11523</v>
      </c>
      <c r="I10325" t="str">
        <f t="shared" si="323"/>
        <v>2019-9</v>
      </c>
    </row>
    <row r="10326" spans="1:9" x14ac:dyDescent="0.35">
      <c r="A10326">
        <v>2019</v>
      </c>
      <c r="B10326">
        <v>1859</v>
      </c>
      <c r="C10326" s="1">
        <v>0</v>
      </c>
      <c r="D10326">
        <v>1</v>
      </c>
      <c r="E10326" s="1">
        <v>0</v>
      </c>
      <c r="F10326">
        <v>4</v>
      </c>
      <c r="G10326">
        <v>1</v>
      </c>
      <c r="H10326" t="str">
        <f t="shared" si="322"/>
        <v>2019-1859</v>
      </c>
      <c r="I10326" t="str">
        <f t="shared" si="323"/>
        <v>2019-4</v>
      </c>
    </row>
    <row r="10327" spans="1:9" x14ac:dyDescent="0.35">
      <c r="A10327">
        <v>2019</v>
      </c>
      <c r="B10327">
        <v>6403</v>
      </c>
      <c r="C10327" s="1">
        <v>0</v>
      </c>
      <c r="D10327">
        <v>1</v>
      </c>
      <c r="E10327" s="1">
        <v>0</v>
      </c>
      <c r="F10327">
        <v>12</v>
      </c>
      <c r="G10327">
        <v>0</v>
      </c>
      <c r="H10327" t="str">
        <f t="shared" si="322"/>
        <v>2019-6403</v>
      </c>
      <c r="I10327" t="str">
        <f t="shared" si="323"/>
        <v>2019-12</v>
      </c>
    </row>
    <row r="10328" spans="1:9" x14ac:dyDescent="0.35">
      <c r="A10328">
        <v>2019</v>
      </c>
      <c r="B10328">
        <v>9018</v>
      </c>
      <c r="C10328" s="1">
        <v>0</v>
      </c>
      <c r="D10328">
        <v>1</v>
      </c>
      <c r="E10328" s="1">
        <v>0</v>
      </c>
      <c r="F10328">
        <v>4</v>
      </c>
      <c r="G10328">
        <v>0</v>
      </c>
      <c r="H10328" t="str">
        <f t="shared" si="322"/>
        <v>2019-9018</v>
      </c>
      <c r="I10328" t="str">
        <f t="shared" si="323"/>
        <v>2019-4</v>
      </c>
    </row>
    <row r="10329" spans="1:9" x14ac:dyDescent="0.35">
      <c r="A10329">
        <v>2019</v>
      </c>
      <c r="B10329">
        <v>10387</v>
      </c>
      <c r="C10329" s="1">
        <v>0</v>
      </c>
      <c r="D10329">
        <v>1</v>
      </c>
      <c r="E10329" s="1">
        <v>0</v>
      </c>
      <c r="F10329">
        <v>2</v>
      </c>
      <c r="G10329">
        <v>1</v>
      </c>
      <c r="H10329" t="str">
        <f t="shared" si="322"/>
        <v>2019-10387</v>
      </c>
      <c r="I10329" t="str">
        <f t="shared" si="323"/>
        <v>2019-2</v>
      </c>
    </row>
    <row r="10330" spans="1:9" x14ac:dyDescent="0.35">
      <c r="A10330">
        <v>2019</v>
      </c>
      <c r="B10330">
        <v>64905</v>
      </c>
      <c r="C10330" s="1">
        <v>0</v>
      </c>
      <c r="D10330">
        <v>1</v>
      </c>
      <c r="E10330" s="1">
        <v>0</v>
      </c>
      <c r="F10330">
        <v>2</v>
      </c>
      <c r="G10330">
        <v>0</v>
      </c>
      <c r="H10330" t="str">
        <f t="shared" si="322"/>
        <v>2019-64905</v>
      </c>
      <c r="I10330" t="str">
        <f t="shared" si="323"/>
        <v>2019-2</v>
      </c>
    </row>
    <row r="10331" spans="1:9" x14ac:dyDescent="0.35">
      <c r="A10331">
        <v>2019</v>
      </c>
      <c r="B10331">
        <v>4188</v>
      </c>
      <c r="C10331" s="1">
        <v>0</v>
      </c>
      <c r="D10331">
        <v>1</v>
      </c>
      <c r="E10331" s="1">
        <v>0</v>
      </c>
      <c r="F10331">
        <v>10</v>
      </c>
      <c r="G10331">
        <v>0</v>
      </c>
      <c r="H10331" t="str">
        <f t="shared" si="322"/>
        <v>2019-4188</v>
      </c>
      <c r="I10331" t="str">
        <f t="shared" si="323"/>
        <v>2019-10</v>
      </c>
    </row>
    <row r="10332" spans="1:9" x14ac:dyDescent="0.35">
      <c r="A10332">
        <v>2019</v>
      </c>
      <c r="B10332">
        <v>3554</v>
      </c>
      <c r="C10332" s="1">
        <v>0</v>
      </c>
      <c r="D10332">
        <v>1</v>
      </c>
      <c r="E10332" s="1">
        <v>0</v>
      </c>
      <c r="F10332">
        <v>2</v>
      </c>
      <c r="G10332">
        <v>1</v>
      </c>
      <c r="H10332" t="str">
        <f t="shared" si="322"/>
        <v>2019-3554</v>
      </c>
      <c r="I10332" t="str">
        <f t="shared" si="323"/>
        <v>2019-2</v>
      </c>
    </row>
    <row r="10333" spans="1:9" x14ac:dyDescent="0.35">
      <c r="A10333">
        <v>2019</v>
      </c>
      <c r="B10333">
        <v>3723</v>
      </c>
      <c r="C10333" s="1">
        <v>0</v>
      </c>
      <c r="D10333">
        <v>1</v>
      </c>
      <c r="E10333" s="1">
        <v>0</v>
      </c>
      <c r="F10333">
        <v>2</v>
      </c>
      <c r="G10333">
        <v>0</v>
      </c>
      <c r="H10333" t="str">
        <f t="shared" si="322"/>
        <v>2019-3723</v>
      </c>
      <c r="I10333" t="str">
        <f t="shared" si="323"/>
        <v>2019-2</v>
      </c>
    </row>
    <row r="10334" spans="1:9" x14ac:dyDescent="0.35">
      <c r="A10334">
        <v>2019</v>
      </c>
      <c r="B10334">
        <v>5105</v>
      </c>
      <c r="C10334" s="1">
        <v>0</v>
      </c>
      <c r="D10334">
        <v>1</v>
      </c>
      <c r="E10334" s="1">
        <v>0</v>
      </c>
      <c r="F10334">
        <v>4</v>
      </c>
      <c r="G10334">
        <v>1</v>
      </c>
      <c r="H10334" t="str">
        <f t="shared" si="322"/>
        <v>2019-5105</v>
      </c>
      <c r="I10334" t="str">
        <f t="shared" si="323"/>
        <v>2019-4</v>
      </c>
    </row>
    <row r="10335" spans="1:9" x14ac:dyDescent="0.35">
      <c r="A10335">
        <v>2019</v>
      </c>
      <c r="B10335">
        <v>6467</v>
      </c>
      <c r="C10335" s="1">
        <v>0</v>
      </c>
      <c r="D10335">
        <v>1</v>
      </c>
      <c r="E10335" s="1">
        <v>0</v>
      </c>
      <c r="F10335">
        <v>13</v>
      </c>
      <c r="G10335">
        <v>1</v>
      </c>
      <c r="H10335" t="str">
        <f t="shared" si="322"/>
        <v>2019-6467</v>
      </c>
      <c r="I10335" t="str">
        <f t="shared" si="323"/>
        <v>2019-13</v>
      </c>
    </row>
    <row r="10336" spans="1:9" x14ac:dyDescent="0.35">
      <c r="A10336">
        <v>2019</v>
      </c>
      <c r="B10336">
        <v>9972</v>
      </c>
      <c r="C10336" s="1">
        <v>0</v>
      </c>
      <c r="D10336">
        <v>1</v>
      </c>
      <c r="E10336" s="1">
        <v>0</v>
      </c>
      <c r="F10336">
        <v>7</v>
      </c>
      <c r="G10336">
        <v>0</v>
      </c>
      <c r="H10336" t="str">
        <f t="shared" si="322"/>
        <v>2019-9972</v>
      </c>
      <c r="I10336" t="str">
        <f t="shared" si="323"/>
        <v>2019-7</v>
      </c>
    </row>
    <row r="10337" spans="1:9" x14ac:dyDescent="0.35">
      <c r="A10337">
        <v>2019</v>
      </c>
      <c r="B10337">
        <v>12614</v>
      </c>
      <c r="C10337" s="1">
        <v>0</v>
      </c>
      <c r="D10337">
        <v>1</v>
      </c>
      <c r="E10337" s="1">
        <v>0</v>
      </c>
      <c r="F10337">
        <v>2</v>
      </c>
      <c r="G10337">
        <v>1</v>
      </c>
      <c r="H10337" t="str">
        <f t="shared" si="322"/>
        <v>2019-12614</v>
      </c>
      <c r="I10337" t="str">
        <f t="shared" si="323"/>
        <v>2019-2</v>
      </c>
    </row>
    <row r="10338" spans="1:9" x14ac:dyDescent="0.35">
      <c r="A10338">
        <v>2019</v>
      </c>
      <c r="B10338">
        <v>7836</v>
      </c>
      <c r="C10338" s="1">
        <v>0</v>
      </c>
      <c r="D10338">
        <v>1</v>
      </c>
      <c r="E10338" s="1">
        <v>0</v>
      </c>
      <c r="F10338">
        <v>4</v>
      </c>
      <c r="G10338">
        <v>1</v>
      </c>
      <c r="H10338" t="str">
        <f t="shared" si="322"/>
        <v>2019-7836</v>
      </c>
      <c r="I10338" t="str">
        <f t="shared" si="323"/>
        <v>2019-4</v>
      </c>
    </row>
    <row r="10339" spans="1:9" x14ac:dyDescent="0.35">
      <c r="A10339">
        <v>2019</v>
      </c>
      <c r="B10339">
        <v>10735</v>
      </c>
      <c r="C10339" s="1">
        <v>0</v>
      </c>
      <c r="D10339">
        <v>1</v>
      </c>
      <c r="E10339" s="1">
        <v>0</v>
      </c>
      <c r="F10339">
        <v>13</v>
      </c>
      <c r="G10339">
        <v>1</v>
      </c>
      <c r="H10339" t="str">
        <f t="shared" si="322"/>
        <v>2019-10735</v>
      </c>
      <c r="I10339" t="str">
        <f t="shared" si="323"/>
        <v>2019-13</v>
      </c>
    </row>
    <row r="10340" spans="1:9" x14ac:dyDescent="0.35">
      <c r="A10340">
        <v>2019</v>
      </c>
      <c r="B10340">
        <v>1083</v>
      </c>
      <c r="C10340" s="1">
        <v>0</v>
      </c>
      <c r="D10340">
        <v>1</v>
      </c>
      <c r="E10340" s="1">
        <v>0</v>
      </c>
      <c r="F10340">
        <v>13</v>
      </c>
      <c r="G10340">
        <v>1</v>
      </c>
      <c r="H10340" t="str">
        <f t="shared" si="322"/>
        <v>2019-1083</v>
      </c>
      <c r="I10340" t="str">
        <f t="shared" si="323"/>
        <v>2019-13</v>
      </c>
    </row>
    <row r="10341" spans="1:9" x14ac:dyDescent="0.35">
      <c r="A10341">
        <v>2019</v>
      </c>
      <c r="B10341">
        <v>5925</v>
      </c>
      <c r="C10341" s="1">
        <v>0</v>
      </c>
      <c r="D10341">
        <v>1</v>
      </c>
      <c r="E10341" s="1">
        <v>0</v>
      </c>
      <c r="F10341">
        <v>12</v>
      </c>
      <c r="G10341">
        <v>0</v>
      </c>
      <c r="H10341" t="str">
        <f t="shared" si="322"/>
        <v>2019-5925</v>
      </c>
      <c r="I10341" t="str">
        <f t="shared" si="323"/>
        <v>2019-12</v>
      </c>
    </row>
    <row r="10342" spans="1:9" x14ac:dyDescent="0.35">
      <c r="A10342">
        <v>2019</v>
      </c>
      <c r="B10342">
        <v>11011</v>
      </c>
      <c r="C10342" s="1">
        <v>0</v>
      </c>
      <c r="D10342">
        <v>1</v>
      </c>
      <c r="E10342" s="1">
        <v>0</v>
      </c>
      <c r="F10342">
        <v>7</v>
      </c>
      <c r="G10342">
        <v>0</v>
      </c>
      <c r="H10342" t="str">
        <f t="shared" si="322"/>
        <v>2019-11011</v>
      </c>
      <c r="I10342" t="str">
        <f t="shared" si="323"/>
        <v>2019-7</v>
      </c>
    </row>
    <row r="10343" spans="1:9" x14ac:dyDescent="0.35">
      <c r="A10343">
        <v>2019</v>
      </c>
      <c r="B10343">
        <v>3976</v>
      </c>
      <c r="C10343" s="1">
        <v>0</v>
      </c>
      <c r="D10343">
        <v>1</v>
      </c>
      <c r="E10343" s="1">
        <v>0</v>
      </c>
      <c r="F10343">
        <v>10</v>
      </c>
      <c r="G10343">
        <v>1</v>
      </c>
      <c r="H10343" t="str">
        <f t="shared" si="322"/>
        <v>2019-3976</v>
      </c>
      <c r="I10343" t="str">
        <f t="shared" si="323"/>
        <v>2019-10</v>
      </c>
    </row>
    <row r="10344" spans="1:9" x14ac:dyDescent="0.35">
      <c r="A10344">
        <v>2019</v>
      </c>
      <c r="B10344">
        <v>7940</v>
      </c>
      <c r="C10344" s="1">
        <v>0</v>
      </c>
      <c r="D10344">
        <v>1</v>
      </c>
      <c r="E10344" s="1">
        <v>0</v>
      </c>
      <c r="F10344">
        <v>12</v>
      </c>
      <c r="G10344">
        <v>1</v>
      </c>
      <c r="H10344" t="str">
        <f t="shared" si="322"/>
        <v>2019-7940</v>
      </c>
      <c r="I10344" t="str">
        <f t="shared" si="323"/>
        <v>2019-12</v>
      </c>
    </row>
    <row r="10345" spans="1:9" x14ac:dyDescent="0.35">
      <c r="A10345">
        <v>2019</v>
      </c>
      <c r="B10345">
        <v>8942</v>
      </c>
      <c r="C10345" s="1">
        <v>0</v>
      </c>
      <c r="D10345">
        <v>1</v>
      </c>
      <c r="E10345" s="1">
        <v>0</v>
      </c>
      <c r="F10345">
        <v>12</v>
      </c>
      <c r="G10345">
        <v>0</v>
      </c>
      <c r="H10345" t="str">
        <f t="shared" si="322"/>
        <v>2019-8942</v>
      </c>
      <c r="I10345" t="str">
        <f t="shared" si="323"/>
        <v>2019-12</v>
      </c>
    </row>
    <row r="10346" spans="1:9" x14ac:dyDescent="0.35">
      <c r="A10346">
        <v>2019</v>
      </c>
      <c r="B10346">
        <v>13583</v>
      </c>
      <c r="C10346" s="1">
        <v>0</v>
      </c>
      <c r="D10346">
        <v>1</v>
      </c>
      <c r="E10346" s="1">
        <v>0</v>
      </c>
      <c r="F10346">
        <v>13</v>
      </c>
      <c r="G10346">
        <v>1</v>
      </c>
      <c r="H10346" t="str">
        <f t="shared" si="322"/>
        <v>2019-13583</v>
      </c>
      <c r="I10346" t="str">
        <f t="shared" si="323"/>
        <v>2019-13</v>
      </c>
    </row>
    <row r="10347" spans="1:9" x14ac:dyDescent="0.35">
      <c r="A10347">
        <v>2019</v>
      </c>
      <c r="B10347">
        <v>14088</v>
      </c>
      <c r="C10347" s="1">
        <v>0</v>
      </c>
      <c r="D10347">
        <v>1</v>
      </c>
      <c r="E10347" s="1">
        <v>0</v>
      </c>
      <c r="F10347">
        <v>2</v>
      </c>
      <c r="G10347">
        <v>0</v>
      </c>
      <c r="H10347" t="str">
        <f t="shared" si="322"/>
        <v>2019-14088</v>
      </c>
      <c r="I10347" t="str">
        <f t="shared" si="323"/>
        <v>2019-2</v>
      </c>
    </row>
    <row r="10348" spans="1:9" x14ac:dyDescent="0.35">
      <c r="A10348">
        <v>2019</v>
      </c>
      <c r="B10348">
        <v>2355</v>
      </c>
      <c r="C10348" s="1">
        <v>0</v>
      </c>
      <c r="D10348">
        <v>1</v>
      </c>
      <c r="E10348" s="1">
        <v>0</v>
      </c>
      <c r="F10348">
        <v>7</v>
      </c>
      <c r="G10348">
        <v>1</v>
      </c>
      <c r="H10348" t="str">
        <f t="shared" si="322"/>
        <v>2019-2355</v>
      </c>
      <c r="I10348" t="str">
        <f t="shared" si="323"/>
        <v>2019-7</v>
      </c>
    </row>
    <row r="10349" spans="1:9" x14ac:dyDescent="0.35">
      <c r="A10349">
        <v>2019</v>
      </c>
      <c r="B10349">
        <v>3268</v>
      </c>
      <c r="C10349" s="1">
        <v>0</v>
      </c>
      <c r="D10349">
        <v>1</v>
      </c>
      <c r="E10349" s="1">
        <v>0</v>
      </c>
      <c r="F10349">
        <v>2</v>
      </c>
      <c r="G10349">
        <v>0</v>
      </c>
      <c r="H10349" t="str">
        <f t="shared" si="322"/>
        <v>2019-3268</v>
      </c>
      <c r="I10349" t="str">
        <f t="shared" si="323"/>
        <v>2019-2</v>
      </c>
    </row>
    <row r="10350" spans="1:9" x14ac:dyDescent="0.35">
      <c r="A10350">
        <v>2019</v>
      </c>
      <c r="B10350">
        <v>4768</v>
      </c>
      <c r="C10350" s="1">
        <v>0</v>
      </c>
      <c r="D10350">
        <v>1</v>
      </c>
      <c r="E10350" s="1">
        <v>0</v>
      </c>
      <c r="F10350">
        <v>2</v>
      </c>
      <c r="G10350">
        <v>1</v>
      </c>
      <c r="H10350" t="str">
        <f t="shared" si="322"/>
        <v>2019-4768</v>
      </c>
      <c r="I10350" t="str">
        <f t="shared" si="323"/>
        <v>2019-2</v>
      </c>
    </row>
    <row r="10351" spans="1:9" x14ac:dyDescent="0.35">
      <c r="A10351">
        <v>2019</v>
      </c>
      <c r="B10351">
        <v>10857</v>
      </c>
      <c r="C10351" s="1">
        <v>0</v>
      </c>
      <c r="D10351">
        <v>1</v>
      </c>
      <c r="E10351" s="1">
        <v>0</v>
      </c>
      <c r="F10351">
        <v>12</v>
      </c>
      <c r="G10351">
        <v>1</v>
      </c>
      <c r="H10351" t="str">
        <f t="shared" si="322"/>
        <v>2019-10857</v>
      </c>
      <c r="I10351" t="str">
        <f t="shared" si="323"/>
        <v>2019-12</v>
      </c>
    </row>
    <row r="10352" spans="1:9" x14ac:dyDescent="0.35">
      <c r="A10352">
        <v>2019</v>
      </c>
      <c r="B10352">
        <v>13519</v>
      </c>
      <c r="C10352" s="1">
        <v>0</v>
      </c>
      <c r="D10352">
        <v>1</v>
      </c>
      <c r="E10352" s="1">
        <v>0</v>
      </c>
      <c r="F10352">
        <v>12</v>
      </c>
      <c r="G10352">
        <v>1</v>
      </c>
      <c r="H10352" t="str">
        <f t="shared" si="322"/>
        <v>2019-13519</v>
      </c>
      <c r="I10352" t="str">
        <f t="shared" si="323"/>
        <v>2019-12</v>
      </c>
    </row>
    <row r="10353" spans="1:9" x14ac:dyDescent="0.35">
      <c r="A10353">
        <v>2019</v>
      </c>
      <c r="B10353">
        <v>4432</v>
      </c>
      <c r="C10353" s="1">
        <v>0</v>
      </c>
      <c r="D10353">
        <v>1</v>
      </c>
      <c r="E10353" s="1">
        <v>0</v>
      </c>
      <c r="F10353">
        <v>6</v>
      </c>
      <c r="G10353">
        <v>0</v>
      </c>
      <c r="H10353" t="str">
        <f t="shared" si="322"/>
        <v>2019-4432</v>
      </c>
      <c r="I10353" t="str">
        <f t="shared" si="323"/>
        <v>2019-6</v>
      </c>
    </row>
    <row r="10354" spans="1:9" x14ac:dyDescent="0.35">
      <c r="A10354">
        <v>2019</v>
      </c>
      <c r="B10354">
        <v>207</v>
      </c>
      <c r="C10354" s="1">
        <v>0</v>
      </c>
      <c r="D10354">
        <v>1</v>
      </c>
      <c r="E10354" s="1">
        <v>0</v>
      </c>
      <c r="F10354">
        <v>13</v>
      </c>
      <c r="G10354">
        <v>0</v>
      </c>
      <c r="H10354" t="str">
        <f t="shared" si="322"/>
        <v>2019-207</v>
      </c>
      <c r="I10354" t="str">
        <f t="shared" si="323"/>
        <v>2019-13</v>
      </c>
    </row>
    <row r="10355" spans="1:9" x14ac:dyDescent="0.35">
      <c r="A10355">
        <v>2019</v>
      </c>
      <c r="B10355">
        <v>11498</v>
      </c>
      <c r="C10355" s="1">
        <v>0</v>
      </c>
      <c r="D10355">
        <v>1</v>
      </c>
      <c r="E10355" s="1">
        <v>0</v>
      </c>
      <c r="F10355">
        <v>12</v>
      </c>
      <c r="G10355">
        <v>1</v>
      </c>
      <c r="H10355" t="str">
        <f t="shared" si="322"/>
        <v>2019-11498</v>
      </c>
      <c r="I10355" t="str">
        <f t="shared" si="323"/>
        <v>2019-12</v>
      </c>
    </row>
    <row r="10356" spans="1:9" x14ac:dyDescent="0.35">
      <c r="A10356">
        <v>2019</v>
      </c>
      <c r="B10356">
        <v>15118</v>
      </c>
      <c r="C10356" s="1">
        <v>0</v>
      </c>
      <c r="D10356">
        <v>1</v>
      </c>
      <c r="E10356" s="1">
        <v>1</v>
      </c>
      <c r="F10356">
        <v>4</v>
      </c>
      <c r="G10356">
        <v>0</v>
      </c>
      <c r="H10356" t="str">
        <f t="shared" si="322"/>
        <v>2019-15118</v>
      </c>
      <c r="I10356" t="str">
        <f t="shared" si="323"/>
        <v>2019-4</v>
      </c>
    </row>
    <row r="10357" spans="1:9" x14ac:dyDescent="0.35">
      <c r="A10357">
        <v>2019</v>
      </c>
      <c r="B10357">
        <v>4619</v>
      </c>
      <c r="C10357" s="1">
        <v>0</v>
      </c>
      <c r="D10357">
        <v>1</v>
      </c>
      <c r="E10357" s="1">
        <v>0</v>
      </c>
      <c r="F10357">
        <v>2</v>
      </c>
      <c r="G10357">
        <v>0</v>
      </c>
      <c r="H10357" t="str">
        <f t="shared" si="322"/>
        <v>2019-4619</v>
      </c>
      <c r="I10357" t="str">
        <f t="shared" si="323"/>
        <v>2019-2</v>
      </c>
    </row>
    <row r="10358" spans="1:9" x14ac:dyDescent="0.35">
      <c r="A10358">
        <v>2019</v>
      </c>
      <c r="B10358">
        <v>4919</v>
      </c>
      <c r="C10358" s="1">
        <v>0</v>
      </c>
      <c r="D10358">
        <v>1</v>
      </c>
      <c r="E10358" s="1">
        <v>0</v>
      </c>
      <c r="F10358">
        <v>4</v>
      </c>
      <c r="G10358">
        <v>1</v>
      </c>
      <c r="H10358" t="str">
        <f t="shared" si="322"/>
        <v>2019-4919</v>
      </c>
      <c r="I10358" t="str">
        <f t="shared" si="323"/>
        <v>2019-4</v>
      </c>
    </row>
    <row r="10359" spans="1:9" x14ac:dyDescent="0.35">
      <c r="A10359">
        <v>2019</v>
      </c>
      <c r="B10359">
        <v>1299</v>
      </c>
      <c r="C10359" s="1">
        <v>0</v>
      </c>
      <c r="D10359">
        <v>1</v>
      </c>
      <c r="E10359" s="1">
        <v>0</v>
      </c>
      <c r="F10359">
        <v>12</v>
      </c>
      <c r="G10359">
        <v>1</v>
      </c>
      <c r="H10359" t="str">
        <f t="shared" si="322"/>
        <v>2019-1299</v>
      </c>
      <c r="I10359" t="str">
        <f t="shared" si="323"/>
        <v>2019-12</v>
      </c>
    </row>
    <row r="10360" spans="1:9" x14ac:dyDescent="0.35">
      <c r="A10360">
        <v>2019</v>
      </c>
      <c r="B10360">
        <v>9827</v>
      </c>
      <c r="C10360" s="1">
        <v>0</v>
      </c>
      <c r="D10360">
        <v>0</v>
      </c>
      <c r="E10360" s="1">
        <v>0</v>
      </c>
      <c r="F10360">
        <v>10</v>
      </c>
      <c r="G10360">
        <v>0</v>
      </c>
      <c r="H10360" t="str">
        <f t="shared" si="322"/>
        <v>2019-9827</v>
      </c>
      <c r="I10360" t="str">
        <f t="shared" si="323"/>
        <v>2019-10</v>
      </c>
    </row>
    <row r="10361" spans="1:9" x14ac:dyDescent="0.35">
      <c r="A10361">
        <v>2019</v>
      </c>
      <c r="B10361">
        <v>11996</v>
      </c>
      <c r="C10361" s="1">
        <v>0</v>
      </c>
      <c r="D10361">
        <v>1</v>
      </c>
      <c r="E10361" s="1">
        <v>0</v>
      </c>
      <c r="F10361">
        <v>12</v>
      </c>
      <c r="G10361">
        <v>0</v>
      </c>
      <c r="H10361" t="str">
        <f t="shared" si="322"/>
        <v>2019-11996</v>
      </c>
      <c r="I10361" t="str">
        <f t="shared" si="323"/>
        <v>2019-12</v>
      </c>
    </row>
    <row r="10362" spans="1:9" x14ac:dyDescent="0.35">
      <c r="A10362">
        <v>2019</v>
      </c>
      <c r="B10362">
        <v>748</v>
      </c>
      <c r="C10362" s="1">
        <v>0</v>
      </c>
      <c r="D10362">
        <v>1</v>
      </c>
      <c r="E10362" s="1">
        <v>0</v>
      </c>
      <c r="F10362">
        <v>13</v>
      </c>
      <c r="G10362">
        <v>1</v>
      </c>
      <c r="H10362" t="str">
        <f t="shared" si="322"/>
        <v>2019-748</v>
      </c>
      <c r="I10362" t="str">
        <f t="shared" si="323"/>
        <v>2019-13</v>
      </c>
    </row>
    <row r="10363" spans="1:9" x14ac:dyDescent="0.35">
      <c r="A10363">
        <v>2019</v>
      </c>
      <c r="B10363">
        <v>801</v>
      </c>
      <c r="C10363" s="1">
        <v>0</v>
      </c>
      <c r="D10363">
        <v>1</v>
      </c>
      <c r="E10363" s="1">
        <v>0</v>
      </c>
      <c r="F10363">
        <v>12</v>
      </c>
      <c r="G10363">
        <v>0</v>
      </c>
      <c r="H10363" t="str">
        <f t="shared" si="322"/>
        <v>2019-801</v>
      </c>
      <c r="I10363" t="str">
        <f t="shared" si="323"/>
        <v>2019-12</v>
      </c>
    </row>
    <row r="10364" spans="1:9" x14ac:dyDescent="0.35">
      <c r="A10364">
        <v>2019</v>
      </c>
      <c r="B10364">
        <v>11819</v>
      </c>
      <c r="C10364" s="1">
        <v>0</v>
      </c>
      <c r="D10364">
        <v>1</v>
      </c>
      <c r="E10364" s="1">
        <v>0</v>
      </c>
      <c r="F10364">
        <v>10</v>
      </c>
      <c r="G10364">
        <v>1</v>
      </c>
      <c r="H10364" t="str">
        <f t="shared" si="322"/>
        <v>2019-11819</v>
      </c>
      <c r="I10364" t="str">
        <f t="shared" si="323"/>
        <v>2019-10</v>
      </c>
    </row>
    <row r="10365" spans="1:9" x14ac:dyDescent="0.35">
      <c r="A10365">
        <v>2019</v>
      </c>
      <c r="B10365">
        <v>5504</v>
      </c>
      <c r="C10365" s="1">
        <v>0</v>
      </c>
      <c r="D10365">
        <v>1</v>
      </c>
      <c r="E10365" s="1">
        <v>0</v>
      </c>
      <c r="F10365">
        <v>12</v>
      </c>
      <c r="G10365">
        <v>1</v>
      </c>
      <c r="H10365" t="str">
        <f t="shared" si="322"/>
        <v>2019-5504</v>
      </c>
      <c r="I10365" t="str">
        <f t="shared" si="323"/>
        <v>2019-12</v>
      </c>
    </row>
    <row r="10366" spans="1:9" x14ac:dyDescent="0.35">
      <c r="A10366">
        <v>2019</v>
      </c>
      <c r="B10366">
        <v>8455</v>
      </c>
      <c r="C10366" s="1">
        <v>0</v>
      </c>
      <c r="D10366">
        <v>1</v>
      </c>
      <c r="E10366" s="1">
        <v>0</v>
      </c>
      <c r="F10366">
        <v>7</v>
      </c>
      <c r="G10366">
        <v>1</v>
      </c>
      <c r="H10366" t="str">
        <f t="shared" si="322"/>
        <v>2019-8455</v>
      </c>
      <c r="I10366" t="str">
        <f t="shared" si="323"/>
        <v>2019-7</v>
      </c>
    </row>
    <row r="10367" spans="1:9" x14ac:dyDescent="0.35">
      <c r="A10367">
        <v>2019</v>
      </c>
      <c r="B10367">
        <v>10249</v>
      </c>
      <c r="C10367" s="1">
        <v>0</v>
      </c>
      <c r="D10367">
        <v>1</v>
      </c>
      <c r="E10367" s="1">
        <v>0</v>
      </c>
      <c r="F10367">
        <v>4</v>
      </c>
      <c r="G10367">
        <v>0</v>
      </c>
      <c r="H10367" t="str">
        <f t="shared" si="322"/>
        <v>2019-10249</v>
      </c>
      <c r="I10367" t="str">
        <f t="shared" si="323"/>
        <v>2019-4</v>
      </c>
    </row>
    <row r="10368" spans="1:9" x14ac:dyDescent="0.35">
      <c r="A10368">
        <v>2019</v>
      </c>
      <c r="B10368">
        <v>10747</v>
      </c>
      <c r="C10368" s="1">
        <v>0</v>
      </c>
      <c r="D10368">
        <v>1</v>
      </c>
      <c r="E10368" s="1">
        <v>17</v>
      </c>
      <c r="F10368">
        <v>4</v>
      </c>
      <c r="G10368">
        <v>0</v>
      </c>
      <c r="H10368" t="str">
        <f t="shared" si="322"/>
        <v>2019-10747</v>
      </c>
      <c r="I10368" t="str">
        <f t="shared" si="323"/>
        <v>2019-4</v>
      </c>
    </row>
    <row r="10369" spans="1:9" x14ac:dyDescent="0.35">
      <c r="A10369">
        <v>2019</v>
      </c>
      <c r="B10369">
        <v>12793</v>
      </c>
      <c r="C10369" s="1">
        <v>0</v>
      </c>
      <c r="D10369">
        <v>1</v>
      </c>
      <c r="E10369" s="1">
        <v>0</v>
      </c>
      <c r="F10369">
        <v>13</v>
      </c>
      <c r="G10369">
        <v>1</v>
      </c>
      <c r="H10369" t="str">
        <f t="shared" si="322"/>
        <v>2019-12793</v>
      </c>
      <c r="I10369" t="str">
        <f t="shared" si="323"/>
        <v>2019-13</v>
      </c>
    </row>
    <row r="10370" spans="1:9" x14ac:dyDescent="0.35">
      <c r="A10370">
        <v>2019</v>
      </c>
      <c r="B10370">
        <v>142</v>
      </c>
      <c r="C10370" s="1">
        <v>0</v>
      </c>
      <c r="D10370">
        <v>1</v>
      </c>
      <c r="E10370" s="1">
        <v>0</v>
      </c>
      <c r="F10370">
        <v>2</v>
      </c>
      <c r="G10370">
        <v>0</v>
      </c>
      <c r="H10370" t="str">
        <f t="shared" si="322"/>
        <v>2019-142</v>
      </c>
      <c r="I10370" t="str">
        <f t="shared" si="323"/>
        <v>2019-2</v>
      </c>
    </row>
    <row r="10371" spans="1:9" x14ac:dyDescent="0.35">
      <c r="A10371">
        <v>2019</v>
      </c>
      <c r="B10371">
        <v>4801</v>
      </c>
      <c r="C10371" s="1">
        <v>0</v>
      </c>
      <c r="D10371">
        <v>1</v>
      </c>
      <c r="E10371" s="1">
        <v>0</v>
      </c>
      <c r="F10371">
        <v>13</v>
      </c>
      <c r="G10371">
        <v>1</v>
      </c>
      <c r="H10371" t="str">
        <f t="shared" ref="H10371:H10434" si="324">CONCATENATE(A10371,"-",B10371)</f>
        <v>2019-4801</v>
      </c>
      <c r="I10371" t="str">
        <f t="shared" ref="I10371:I10434" si="325">CONCATENATE(A10371,"-",F10371)</f>
        <v>2019-13</v>
      </c>
    </row>
    <row r="10372" spans="1:9" x14ac:dyDescent="0.35">
      <c r="A10372">
        <v>2019</v>
      </c>
      <c r="B10372">
        <v>9631</v>
      </c>
      <c r="C10372" s="1">
        <v>0</v>
      </c>
      <c r="D10372">
        <v>1</v>
      </c>
      <c r="E10372" s="1">
        <v>0</v>
      </c>
      <c r="F10372">
        <v>2</v>
      </c>
      <c r="G10372">
        <v>0</v>
      </c>
      <c r="H10372" t="str">
        <f t="shared" si="324"/>
        <v>2019-9631</v>
      </c>
      <c r="I10372" t="str">
        <f t="shared" si="325"/>
        <v>2019-2</v>
      </c>
    </row>
    <row r="10373" spans="1:9" x14ac:dyDescent="0.35">
      <c r="A10373">
        <v>2019</v>
      </c>
      <c r="B10373">
        <v>10696</v>
      </c>
      <c r="C10373" s="1">
        <v>0</v>
      </c>
      <c r="D10373">
        <v>1</v>
      </c>
      <c r="E10373" s="1">
        <v>0</v>
      </c>
      <c r="F10373">
        <v>9</v>
      </c>
      <c r="G10373">
        <v>0</v>
      </c>
      <c r="H10373" t="str">
        <f t="shared" si="324"/>
        <v>2019-10696</v>
      </c>
      <c r="I10373" t="str">
        <f t="shared" si="325"/>
        <v>2019-9</v>
      </c>
    </row>
    <row r="10374" spans="1:9" x14ac:dyDescent="0.35">
      <c r="A10374">
        <v>2019</v>
      </c>
      <c r="B10374">
        <v>12965</v>
      </c>
      <c r="C10374" s="1">
        <v>0</v>
      </c>
      <c r="D10374">
        <v>1</v>
      </c>
      <c r="E10374" s="1">
        <v>0</v>
      </c>
      <c r="F10374">
        <v>13</v>
      </c>
      <c r="G10374">
        <v>0</v>
      </c>
      <c r="H10374" t="str">
        <f t="shared" si="324"/>
        <v>2019-12965</v>
      </c>
      <c r="I10374" t="str">
        <f t="shared" si="325"/>
        <v>2019-13</v>
      </c>
    </row>
    <row r="10375" spans="1:9" x14ac:dyDescent="0.35">
      <c r="A10375">
        <v>2019</v>
      </c>
      <c r="B10375">
        <v>3655</v>
      </c>
      <c r="C10375" s="1">
        <v>0</v>
      </c>
      <c r="D10375">
        <v>1</v>
      </c>
      <c r="E10375" s="1">
        <v>0</v>
      </c>
      <c r="F10375">
        <v>12</v>
      </c>
      <c r="G10375">
        <v>1</v>
      </c>
      <c r="H10375" t="str">
        <f t="shared" si="324"/>
        <v>2019-3655</v>
      </c>
      <c r="I10375" t="str">
        <f t="shared" si="325"/>
        <v>2019-12</v>
      </c>
    </row>
    <row r="10376" spans="1:9" x14ac:dyDescent="0.35">
      <c r="A10376">
        <v>2019</v>
      </c>
      <c r="B10376">
        <v>10939</v>
      </c>
      <c r="C10376" s="1">
        <v>0</v>
      </c>
      <c r="D10376">
        <v>1</v>
      </c>
      <c r="E10376" s="1">
        <v>0</v>
      </c>
      <c r="F10376">
        <v>4</v>
      </c>
      <c r="G10376">
        <v>0</v>
      </c>
      <c r="H10376" t="str">
        <f t="shared" si="324"/>
        <v>2019-10939</v>
      </c>
      <c r="I10376" t="str">
        <f t="shared" si="325"/>
        <v>2019-4</v>
      </c>
    </row>
    <row r="10377" spans="1:9" x14ac:dyDescent="0.35">
      <c r="A10377">
        <v>2019</v>
      </c>
      <c r="B10377">
        <v>12611</v>
      </c>
      <c r="C10377" s="1">
        <v>0</v>
      </c>
      <c r="D10377">
        <v>1</v>
      </c>
      <c r="E10377" s="1">
        <v>0</v>
      </c>
      <c r="F10377">
        <v>9</v>
      </c>
      <c r="G10377">
        <v>1</v>
      </c>
      <c r="H10377" t="str">
        <f t="shared" si="324"/>
        <v>2019-12611</v>
      </c>
      <c r="I10377" t="str">
        <f t="shared" si="325"/>
        <v>2019-9</v>
      </c>
    </row>
    <row r="10378" spans="1:9" x14ac:dyDescent="0.35">
      <c r="A10378">
        <v>2019</v>
      </c>
      <c r="B10378">
        <v>14124</v>
      </c>
      <c r="C10378" s="1">
        <v>0</v>
      </c>
      <c r="D10378">
        <v>1</v>
      </c>
      <c r="E10378" s="1">
        <v>0</v>
      </c>
      <c r="F10378">
        <v>13</v>
      </c>
      <c r="G10378">
        <v>0</v>
      </c>
      <c r="H10378" t="str">
        <f t="shared" si="324"/>
        <v>2019-14124</v>
      </c>
      <c r="I10378" t="str">
        <f t="shared" si="325"/>
        <v>2019-13</v>
      </c>
    </row>
    <row r="10379" spans="1:9" x14ac:dyDescent="0.35">
      <c r="A10379">
        <v>2019</v>
      </c>
      <c r="B10379">
        <v>3388</v>
      </c>
      <c r="C10379" s="1">
        <v>0</v>
      </c>
      <c r="D10379">
        <v>1</v>
      </c>
      <c r="E10379" s="1">
        <v>0</v>
      </c>
      <c r="F10379">
        <v>2</v>
      </c>
      <c r="G10379">
        <v>0</v>
      </c>
      <c r="H10379" t="str">
        <f t="shared" si="324"/>
        <v>2019-3388</v>
      </c>
      <c r="I10379" t="str">
        <f t="shared" si="325"/>
        <v>2019-2</v>
      </c>
    </row>
    <row r="10380" spans="1:9" x14ac:dyDescent="0.35">
      <c r="A10380">
        <v>2019</v>
      </c>
      <c r="B10380">
        <v>278</v>
      </c>
      <c r="C10380" s="1">
        <v>0</v>
      </c>
      <c r="D10380">
        <v>1</v>
      </c>
      <c r="E10380" s="1">
        <v>0</v>
      </c>
      <c r="F10380">
        <v>3</v>
      </c>
      <c r="G10380">
        <v>1</v>
      </c>
      <c r="H10380" t="str">
        <f t="shared" si="324"/>
        <v>2019-278</v>
      </c>
      <c r="I10380" t="str">
        <f t="shared" si="325"/>
        <v>2019-3</v>
      </c>
    </row>
    <row r="10381" spans="1:9" x14ac:dyDescent="0.35">
      <c r="A10381">
        <v>2019</v>
      </c>
      <c r="B10381">
        <v>8624</v>
      </c>
      <c r="C10381" s="1">
        <v>0</v>
      </c>
      <c r="D10381">
        <v>1</v>
      </c>
      <c r="E10381" s="1">
        <v>0</v>
      </c>
      <c r="F10381">
        <v>7</v>
      </c>
      <c r="G10381">
        <v>0</v>
      </c>
      <c r="H10381" t="str">
        <f t="shared" si="324"/>
        <v>2019-8624</v>
      </c>
      <c r="I10381" t="str">
        <f t="shared" si="325"/>
        <v>2019-7</v>
      </c>
    </row>
    <row r="10382" spans="1:9" x14ac:dyDescent="0.35">
      <c r="A10382">
        <v>2019</v>
      </c>
      <c r="B10382">
        <v>12785</v>
      </c>
      <c r="C10382" s="1">
        <v>0</v>
      </c>
      <c r="D10382">
        <v>1</v>
      </c>
      <c r="E10382" s="1">
        <v>0</v>
      </c>
      <c r="F10382">
        <v>4</v>
      </c>
      <c r="G10382">
        <v>1</v>
      </c>
      <c r="H10382" t="str">
        <f t="shared" si="324"/>
        <v>2019-12785</v>
      </c>
      <c r="I10382" t="str">
        <f t="shared" si="325"/>
        <v>2019-4</v>
      </c>
    </row>
    <row r="10383" spans="1:9" x14ac:dyDescent="0.35">
      <c r="A10383">
        <v>2019</v>
      </c>
      <c r="B10383">
        <v>342</v>
      </c>
      <c r="C10383" s="1">
        <v>0</v>
      </c>
      <c r="D10383">
        <v>1</v>
      </c>
      <c r="E10383" s="1">
        <v>0</v>
      </c>
      <c r="F10383">
        <v>4</v>
      </c>
      <c r="G10383">
        <v>0</v>
      </c>
      <c r="H10383" t="str">
        <f t="shared" si="324"/>
        <v>2019-342</v>
      </c>
      <c r="I10383" t="str">
        <f t="shared" si="325"/>
        <v>2019-4</v>
      </c>
    </row>
    <row r="10384" spans="1:9" x14ac:dyDescent="0.35">
      <c r="A10384">
        <v>2019</v>
      </c>
      <c r="B10384">
        <v>3411</v>
      </c>
      <c r="C10384" s="1">
        <v>0</v>
      </c>
      <c r="D10384">
        <v>1</v>
      </c>
      <c r="E10384" s="1">
        <v>0</v>
      </c>
      <c r="F10384">
        <v>2</v>
      </c>
      <c r="G10384">
        <v>1</v>
      </c>
      <c r="H10384" t="str">
        <f t="shared" si="324"/>
        <v>2019-3411</v>
      </c>
      <c r="I10384" t="str">
        <f t="shared" si="325"/>
        <v>2019-2</v>
      </c>
    </row>
    <row r="10385" spans="1:9" x14ac:dyDescent="0.35">
      <c r="A10385">
        <v>2019</v>
      </c>
      <c r="B10385">
        <v>9883</v>
      </c>
      <c r="C10385" s="1">
        <v>0</v>
      </c>
      <c r="D10385">
        <v>1</v>
      </c>
      <c r="E10385" s="1">
        <v>0</v>
      </c>
      <c r="F10385">
        <v>9</v>
      </c>
      <c r="G10385">
        <v>0</v>
      </c>
      <c r="H10385" t="str">
        <f t="shared" si="324"/>
        <v>2019-9883</v>
      </c>
      <c r="I10385" t="str">
        <f t="shared" si="325"/>
        <v>2019-9</v>
      </c>
    </row>
    <row r="10386" spans="1:9" x14ac:dyDescent="0.35">
      <c r="A10386">
        <v>2019</v>
      </c>
      <c r="B10386">
        <v>9406</v>
      </c>
      <c r="C10386" s="1">
        <v>0</v>
      </c>
      <c r="D10386">
        <v>1</v>
      </c>
      <c r="E10386" s="1">
        <v>0</v>
      </c>
      <c r="F10386">
        <v>10</v>
      </c>
      <c r="G10386">
        <v>1</v>
      </c>
      <c r="H10386" t="str">
        <f t="shared" si="324"/>
        <v>2019-9406</v>
      </c>
      <c r="I10386" t="str">
        <f t="shared" si="325"/>
        <v>2019-10</v>
      </c>
    </row>
    <row r="10387" spans="1:9" x14ac:dyDescent="0.35">
      <c r="A10387">
        <v>2019</v>
      </c>
      <c r="B10387">
        <v>10124</v>
      </c>
      <c r="C10387" s="1">
        <v>0</v>
      </c>
      <c r="D10387">
        <v>1</v>
      </c>
      <c r="E10387" s="1">
        <v>0</v>
      </c>
      <c r="F10387">
        <v>12</v>
      </c>
      <c r="G10387">
        <v>1</v>
      </c>
      <c r="H10387" t="str">
        <f t="shared" si="324"/>
        <v>2019-10124</v>
      </c>
      <c r="I10387" t="str">
        <f t="shared" si="325"/>
        <v>2019-12</v>
      </c>
    </row>
    <row r="10388" spans="1:9" x14ac:dyDescent="0.35">
      <c r="A10388">
        <v>2019</v>
      </c>
      <c r="B10388">
        <v>5480</v>
      </c>
      <c r="C10388" s="1">
        <v>0</v>
      </c>
      <c r="D10388">
        <v>0</v>
      </c>
      <c r="E10388" s="1">
        <v>0</v>
      </c>
      <c r="F10388">
        <v>4</v>
      </c>
      <c r="G10388">
        <v>0</v>
      </c>
      <c r="H10388" t="str">
        <f t="shared" si="324"/>
        <v>2019-5480</v>
      </c>
      <c r="I10388" t="str">
        <f t="shared" si="325"/>
        <v>2019-4</v>
      </c>
    </row>
    <row r="10389" spans="1:9" x14ac:dyDescent="0.35">
      <c r="A10389">
        <v>2019</v>
      </c>
      <c r="B10389">
        <v>9386</v>
      </c>
      <c r="C10389" s="1">
        <v>0</v>
      </c>
      <c r="D10389">
        <v>1</v>
      </c>
      <c r="E10389" s="1">
        <v>0</v>
      </c>
      <c r="F10389">
        <v>10</v>
      </c>
      <c r="G10389">
        <v>1</v>
      </c>
      <c r="H10389" t="str">
        <f t="shared" si="324"/>
        <v>2019-9386</v>
      </c>
      <c r="I10389" t="str">
        <f t="shared" si="325"/>
        <v>2019-10</v>
      </c>
    </row>
    <row r="10390" spans="1:9" x14ac:dyDescent="0.35">
      <c r="A10390">
        <v>2019</v>
      </c>
      <c r="B10390">
        <v>3737</v>
      </c>
      <c r="C10390" s="1">
        <v>0</v>
      </c>
      <c r="D10390">
        <v>1</v>
      </c>
      <c r="E10390" s="1">
        <v>0</v>
      </c>
      <c r="F10390">
        <v>4</v>
      </c>
      <c r="G10390">
        <v>0</v>
      </c>
      <c r="H10390" t="str">
        <f t="shared" si="324"/>
        <v>2019-3737</v>
      </c>
      <c r="I10390" t="str">
        <f t="shared" si="325"/>
        <v>2019-4</v>
      </c>
    </row>
    <row r="10391" spans="1:9" x14ac:dyDescent="0.35">
      <c r="A10391">
        <v>2019</v>
      </c>
      <c r="B10391">
        <v>4994</v>
      </c>
      <c r="C10391" s="1">
        <v>0</v>
      </c>
      <c r="D10391">
        <v>1</v>
      </c>
      <c r="E10391" s="1">
        <v>0</v>
      </c>
      <c r="F10391">
        <v>9</v>
      </c>
      <c r="G10391">
        <v>1</v>
      </c>
      <c r="H10391" t="str">
        <f t="shared" si="324"/>
        <v>2019-4994</v>
      </c>
      <c r="I10391" t="str">
        <f t="shared" si="325"/>
        <v>2019-9</v>
      </c>
    </row>
    <row r="10392" spans="1:9" x14ac:dyDescent="0.35">
      <c r="A10392">
        <v>2019</v>
      </c>
      <c r="B10392">
        <v>481</v>
      </c>
      <c r="C10392" s="1">
        <v>0</v>
      </c>
      <c r="D10392">
        <v>1</v>
      </c>
      <c r="E10392" s="1">
        <v>0</v>
      </c>
      <c r="F10392">
        <v>10</v>
      </c>
      <c r="G10392">
        <v>0</v>
      </c>
      <c r="H10392" t="str">
        <f t="shared" si="324"/>
        <v>2019-481</v>
      </c>
      <c r="I10392" t="str">
        <f t="shared" si="325"/>
        <v>2019-10</v>
      </c>
    </row>
    <row r="10393" spans="1:9" x14ac:dyDescent="0.35">
      <c r="A10393">
        <v>2019</v>
      </c>
      <c r="B10393">
        <v>12303</v>
      </c>
      <c r="C10393" s="1">
        <v>0</v>
      </c>
      <c r="D10393">
        <v>1</v>
      </c>
      <c r="E10393" s="1">
        <v>0</v>
      </c>
      <c r="F10393">
        <v>10</v>
      </c>
      <c r="G10393">
        <v>0</v>
      </c>
      <c r="H10393" t="str">
        <f t="shared" si="324"/>
        <v>2019-12303</v>
      </c>
      <c r="I10393" t="str">
        <f t="shared" si="325"/>
        <v>2019-10</v>
      </c>
    </row>
    <row r="10394" spans="1:9" x14ac:dyDescent="0.35">
      <c r="A10394">
        <v>2019</v>
      </c>
      <c r="B10394">
        <v>15763</v>
      </c>
      <c r="C10394" s="1">
        <v>0</v>
      </c>
      <c r="D10394">
        <v>1</v>
      </c>
      <c r="E10394" s="1">
        <v>0</v>
      </c>
      <c r="F10394">
        <v>12</v>
      </c>
      <c r="G10394">
        <v>1</v>
      </c>
      <c r="H10394" t="str">
        <f t="shared" si="324"/>
        <v>2019-15763</v>
      </c>
      <c r="I10394" t="str">
        <f t="shared" si="325"/>
        <v>2019-12</v>
      </c>
    </row>
    <row r="10395" spans="1:9" x14ac:dyDescent="0.35">
      <c r="A10395">
        <v>2019</v>
      </c>
      <c r="B10395">
        <v>13605</v>
      </c>
      <c r="C10395" s="1">
        <v>0</v>
      </c>
      <c r="D10395">
        <v>1</v>
      </c>
      <c r="E10395" s="1">
        <v>0</v>
      </c>
      <c r="F10395">
        <v>12</v>
      </c>
      <c r="G10395">
        <v>0</v>
      </c>
      <c r="H10395" t="str">
        <f t="shared" si="324"/>
        <v>2019-13605</v>
      </c>
      <c r="I10395" t="str">
        <f t="shared" si="325"/>
        <v>2019-12</v>
      </c>
    </row>
    <row r="10396" spans="1:9" x14ac:dyDescent="0.35">
      <c r="A10396">
        <v>2019</v>
      </c>
      <c r="B10396">
        <v>5198</v>
      </c>
      <c r="C10396" s="1">
        <v>0</v>
      </c>
      <c r="D10396">
        <v>0</v>
      </c>
      <c r="E10396" s="1">
        <v>0</v>
      </c>
      <c r="F10396">
        <v>12</v>
      </c>
      <c r="G10396">
        <v>0</v>
      </c>
      <c r="H10396" t="str">
        <f t="shared" si="324"/>
        <v>2019-5198</v>
      </c>
      <c r="I10396" t="str">
        <f t="shared" si="325"/>
        <v>2019-12</v>
      </c>
    </row>
    <row r="10397" spans="1:9" x14ac:dyDescent="0.35">
      <c r="A10397">
        <v>2019</v>
      </c>
      <c r="B10397">
        <v>187</v>
      </c>
      <c r="C10397" s="1">
        <v>0</v>
      </c>
      <c r="D10397">
        <v>1</v>
      </c>
      <c r="E10397" s="1">
        <v>0</v>
      </c>
      <c r="F10397">
        <v>13</v>
      </c>
      <c r="G10397">
        <v>1</v>
      </c>
      <c r="H10397" t="str">
        <f t="shared" si="324"/>
        <v>2019-187</v>
      </c>
      <c r="I10397" t="str">
        <f t="shared" si="325"/>
        <v>2019-13</v>
      </c>
    </row>
    <row r="10398" spans="1:9" x14ac:dyDescent="0.35">
      <c r="A10398">
        <v>2019</v>
      </c>
      <c r="B10398">
        <v>3790</v>
      </c>
      <c r="C10398" s="1">
        <v>0</v>
      </c>
      <c r="D10398">
        <v>1</v>
      </c>
      <c r="E10398" s="1">
        <v>0</v>
      </c>
      <c r="F10398">
        <v>10</v>
      </c>
      <c r="G10398">
        <v>1</v>
      </c>
      <c r="H10398" t="str">
        <f t="shared" si="324"/>
        <v>2019-3790</v>
      </c>
      <c r="I10398" t="str">
        <f t="shared" si="325"/>
        <v>2019-10</v>
      </c>
    </row>
    <row r="10399" spans="1:9" x14ac:dyDescent="0.35">
      <c r="A10399">
        <v>2019</v>
      </c>
      <c r="B10399">
        <v>4594</v>
      </c>
      <c r="C10399" s="1">
        <v>0</v>
      </c>
      <c r="D10399">
        <v>1</v>
      </c>
      <c r="E10399" s="1">
        <v>0</v>
      </c>
      <c r="F10399">
        <v>12</v>
      </c>
      <c r="G10399">
        <v>1</v>
      </c>
      <c r="H10399" t="str">
        <f t="shared" si="324"/>
        <v>2019-4594</v>
      </c>
      <c r="I10399" t="str">
        <f t="shared" si="325"/>
        <v>2019-12</v>
      </c>
    </row>
    <row r="10400" spans="1:9" x14ac:dyDescent="0.35">
      <c r="A10400">
        <v>2019</v>
      </c>
      <c r="B10400">
        <v>8706</v>
      </c>
      <c r="C10400" s="1">
        <v>0</v>
      </c>
      <c r="D10400">
        <v>1</v>
      </c>
      <c r="E10400" s="1">
        <v>0</v>
      </c>
      <c r="F10400">
        <v>4</v>
      </c>
      <c r="G10400">
        <v>0</v>
      </c>
      <c r="H10400" t="str">
        <f t="shared" si="324"/>
        <v>2019-8706</v>
      </c>
      <c r="I10400" t="str">
        <f t="shared" si="325"/>
        <v>2019-4</v>
      </c>
    </row>
    <row r="10401" spans="1:9" x14ac:dyDescent="0.35">
      <c r="A10401">
        <v>2019</v>
      </c>
      <c r="B10401">
        <v>9574</v>
      </c>
      <c r="C10401" s="1">
        <v>0</v>
      </c>
      <c r="D10401">
        <v>1</v>
      </c>
      <c r="E10401" s="1">
        <v>0</v>
      </c>
      <c r="F10401">
        <v>2</v>
      </c>
      <c r="G10401">
        <v>1</v>
      </c>
      <c r="H10401" t="str">
        <f t="shared" si="324"/>
        <v>2019-9574</v>
      </c>
      <c r="I10401" t="str">
        <f t="shared" si="325"/>
        <v>2019-2</v>
      </c>
    </row>
    <row r="10402" spans="1:9" x14ac:dyDescent="0.35">
      <c r="A10402">
        <v>2019</v>
      </c>
      <c r="B10402">
        <v>11234</v>
      </c>
      <c r="C10402" s="1">
        <v>0</v>
      </c>
      <c r="D10402">
        <v>1</v>
      </c>
      <c r="E10402" s="1">
        <v>0</v>
      </c>
      <c r="F10402">
        <v>2</v>
      </c>
      <c r="G10402">
        <v>1</v>
      </c>
      <c r="H10402" t="str">
        <f t="shared" si="324"/>
        <v>2019-11234</v>
      </c>
      <c r="I10402" t="str">
        <f t="shared" si="325"/>
        <v>2019-2</v>
      </c>
    </row>
    <row r="10403" spans="1:9" x14ac:dyDescent="0.35">
      <c r="A10403">
        <v>2019</v>
      </c>
      <c r="B10403">
        <v>12001</v>
      </c>
      <c r="C10403" s="1">
        <v>0</v>
      </c>
      <c r="D10403">
        <v>1</v>
      </c>
      <c r="E10403" s="1">
        <v>1.4</v>
      </c>
      <c r="F10403">
        <v>4</v>
      </c>
      <c r="G10403">
        <v>0</v>
      </c>
      <c r="H10403" t="str">
        <f t="shared" si="324"/>
        <v>2019-12001</v>
      </c>
      <c r="I10403" t="str">
        <f t="shared" si="325"/>
        <v>2019-4</v>
      </c>
    </row>
    <row r="10404" spans="1:9" x14ac:dyDescent="0.35">
      <c r="A10404">
        <v>2019</v>
      </c>
      <c r="B10404">
        <v>587</v>
      </c>
      <c r="C10404" s="1">
        <v>0</v>
      </c>
      <c r="D10404">
        <v>1</v>
      </c>
      <c r="E10404" s="1">
        <v>0</v>
      </c>
      <c r="F10404">
        <v>10</v>
      </c>
      <c r="G10404">
        <v>1</v>
      </c>
      <c r="H10404" t="str">
        <f t="shared" si="324"/>
        <v>2019-587</v>
      </c>
      <c r="I10404" t="str">
        <f t="shared" si="325"/>
        <v>2019-10</v>
      </c>
    </row>
    <row r="10405" spans="1:9" x14ac:dyDescent="0.35">
      <c r="A10405">
        <v>2019</v>
      </c>
      <c r="B10405">
        <v>1953</v>
      </c>
      <c r="C10405" s="1">
        <v>0</v>
      </c>
      <c r="D10405">
        <v>1</v>
      </c>
      <c r="E10405" s="1">
        <v>0</v>
      </c>
      <c r="F10405">
        <v>13</v>
      </c>
      <c r="G10405">
        <v>1</v>
      </c>
      <c r="H10405" t="str">
        <f t="shared" si="324"/>
        <v>2019-1953</v>
      </c>
      <c r="I10405" t="str">
        <f t="shared" si="325"/>
        <v>2019-13</v>
      </c>
    </row>
    <row r="10406" spans="1:9" x14ac:dyDescent="0.35">
      <c r="A10406">
        <v>2019</v>
      </c>
      <c r="B10406">
        <v>12039</v>
      </c>
      <c r="C10406" s="1">
        <v>0</v>
      </c>
      <c r="D10406">
        <v>1</v>
      </c>
      <c r="E10406" s="1">
        <v>0</v>
      </c>
      <c r="F10406">
        <v>12</v>
      </c>
      <c r="G10406">
        <v>0</v>
      </c>
      <c r="H10406" t="str">
        <f t="shared" si="324"/>
        <v>2019-12039</v>
      </c>
      <c r="I10406" t="str">
        <f t="shared" si="325"/>
        <v>2019-12</v>
      </c>
    </row>
    <row r="10407" spans="1:9" x14ac:dyDescent="0.35">
      <c r="A10407">
        <v>2019</v>
      </c>
      <c r="B10407">
        <v>13238</v>
      </c>
      <c r="C10407" s="1">
        <v>0</v>
      </c>
      <c r="D10407">
        <v>1</v>
      </c>
      <c r="E10407" s="1">
        <v>0</v>
      </c>
      <c r="F10407">
        <v>7</v>
      </c>
      <c r="G10407">
        <v>1</v>
      </c>
      <c r="H10407" t="str">
        <f t="shared" si="324"/>
        <v>2019-13238</v>
      </c>
      <c r="I10407" t="str">
        <f t="shared" si="325"/>
        <v>2019-7</v>
      </c>
    </row>
    <row r="10408" spans="1:9" x14ac:dyDescent="0.35">
      <c r="A10408">
        <v>2019</v>
      </c>
      <c r="B10408">
        <v>9741</v>
      </c>
      <c r="C10408" s="1">
        <v>0</v>
      </c>
      <c r="D10408">
        <v>1</v>
      </c>
      <c r="E10408" s="1">
        <v>0</v>
      </c>
      <c r="F10408">
        <v>10</v>
      </c>
      <c r="G10408">
        <v>1</v>
      </c>
      <c r="H10408" t="str">
        <f t="shared" si="324"/>
        <v>2019-9741</v>
      </c>
      <c r="I10408" t="str">
        <f t="shared" si="325"/>
        <v>2019-10</v>
      </c>
    </row>
    <row r="10409" spans="1:9" x14ac:dyDescent="0.35">
      <c r="A10409">
        <v>2019</v>
      </c>
      <c r="B10409">
        <v>3359</v>
      </c>
      <c r="C10409" s="1">
        <v>0</v>
      </c>
      <c r="D10409">
        <v>1</v>
      </c>
      <c r="E10409" s="1">
        <v>0</v>
      </c>
      <c r="F10409">
        <v>4</v>
      </c>
      <c r="G10409">
        <v>0</v>
      </c>
      <c r="H10409" t="str">
        <f t="shared" si="324"/>
        <v>2019-3359</v>
      </c>
      <c r="I10409" t="str">
        <f t="shared" si="325"/>
        <v>2019-4</v>
      </c>
    </row>
    <row r="10410" spans="1:9" x14ac:dyDescent="0.35">
      <c r="A10410">
        <v>2019</v>
      </c>
      <c r="B10410">
        <v>3598</v>
      </c>
      <c r="C10410" s="1">
        <v>0</v>
      </c>
      <c r="D10410">
        <v>1</v>
      </c>
      <c r="E10410" s="1">
        <v>0</v>
      </c>
      <c r="F10410">
        <v>10</v>
      </c>
      <c r="G10410">
        <v>1</v>
      </c>
      <c r="H10410" t="str">
        <f t="shared" si="324"/>
        <v>2019-3598</v>
      </c>
      <c r="I10410" t="str">
        <f t="shared" si="325"/>
        <v>2019-10</v>
      </c>
    </row>
    <row r="10411" spans="1:9" x14ac:dyDescent="0.35">
      <c r="A10411">
        <v>2019</v>
      </c>
      <c r="B10411">
        <v>1016</v>
      </c>
      <c r="C10411" s="1">
        <v>0</v>
      </c>
      <c r="D10411">
        <v>1</v>
      </c>
      <c r="E10411" s="1">
        <v>0</v>
      </c>
      <c r="F10411">
        <v>5</v>
      </c>
      <c r="G10411">
        <v>0</v>
      </c>
      <c r="H10411" t="str">
        <f t="shared" si="324"/>
        <v>2019-1016</v>
      </c>
      <c r="I10411" t="str">
        <f t="shared" si="325"/>
        <v>2019-5</v>
      </c>
    </row>
    <row r="10412" spans="1:9" x14ac:dyDescent="0.35">
      <c r="A10412">
        <v>2019</v>
      </c>
      <c r="B10412">
        <v>12276</v>
      </c>
      <c r="C10412" s="1">
        <v>0</v>
      </c>
      <c r="D10412">
        <v>1</v>
      </c>
      <c r="E10412" s="1">
        <v>0</v>
      </c>
      <c r="F10412">
        <v>9</v>
      </c>
      <c r="G10412">
        <v>0</v>
      </c>
      <c r="H10412" t="str">
        <f t="shared" si="324"/>
        <v>2019-12276</v>
      </c>
      <c r="I10412" t="str">
        <f t="shared" si="325"/>
        <v>2019-9</v>
      </c>
    </row>
    <row r="10413" spans="1:9" x14ac:dyDescent="0.35">
      <c r="A10413">
        <v>2019</v>
      </c>
      <c r="B10413">
        <v>14545</v>
      </c>
      <c r="C10413" s="1">
        <v>0</v>
      </c>
      <c r="D10413">
        <v>1</v>
      </c>
      <c r="E10413" s="1">
        <v>0</v>
      </c>
      <c r="F10413">
        <v>13</v>
      </c>
      <c r="G10413">
        <v>0</v>
      </c>
      <c r="H10413" t="str">
        <f t="shared" si="324"/>
        <v>2019-14545</v>
      </c>
      <c r="I10413" t="str">
        <f t="shared" si="325"/>
        <v>2019-13</v>
      </c>
    </row>
    <row r="10414" spans="1:9" x14ac:dyDescent="0.35">
      <c r="A10414">
        <v>2019</v>
      </c>
      <c r="B10414">
        <v>10495</v>
      </c>
      <c r="C10414" s="1">
        <v>0</v>
      </c>
      <c r="D10414">
        <v>1</v>
      </c>
      <c r="E10414" s="1">
        <v>0</v>
      </c>
      <c r="F10414">
        <v>11</v>
      </c>
      <c r="G10414">
        <v>1</v>
      </c>
      <c r="H10414" t="str">
        <f t="shared" si="324"/>
        <v>2019-10495</v>
      </c>
      <c r="I10414" t="str">
        <f t="shared" si="325"/>
        <v>2019-11</v>
      </c>
    </row>
    <row r="10415" spans="1:9" x14ac:dyDescent="0.35">
      <c r="A10415">
        <v>2019</v>
      </c>
      <c r="B10415">
        <v>13461</v>
      </c>
      <c r="C10415" s="1">
        <v>0</v>
      </c>
      <c r="D10415">
        <v>1</v>
      </c>
      <c r="E10415" s="1">
        <v>0</v>
      </c>
      <c r="F10415">
        <v>2</v>
      </c>
      <c r="G10415">
        <v>0</v>
      </c>
      <c r="H10415" t="str">
        <f t="shared" si="324"/>
        <v>2019-13461</v>
      </c>
      <c r="I10415" t="str">
        <f t="shared" si="325"/>
        <v>2019-2</v>
      </c>
    </row>
    <row r="10416" spans="1:9" x14ac:dyDescent="0.35">
      <c r="A10416">
        <v>2019</v>
      </c>
      <c r="B10416">
        <v>3534</v>
      </c>
      <c r="C10416" s="1">
        <v>0</v>
      </c>
      <c r="D10416">
        <v>1</v>
      </c>
      <c r="E10416" s="1">
        <v>0</v>
      </c>
      <c r="F10416">
        <v>9</v>
      </c>
      <c r="G10416">
        <v>1</v>
      </c>
      <c r="H10416" t="str">
        <f t="shared" si="324"/>
        <v>2019-3534</v>
      </c>
      <c r="I10416" t="str">
        <f t="shared" si="325"/>
        <v>2019-9</v>
      </c>
    </row>
    <row r="10417" spans="1:9" x14ac:dyDescent="0.35">
      <c r="A10417">
        <v>2019</v>
      </c>
      <c r="B10417">
        <v>3684</v>
      </c>
      <c r="C10417" s="1">
        <v>0</v>
      </c>
      <c r="D10417">
        <v>1</v>
      </c>
      <c r="E10417" s="1">
        <v>0</v>
      </c>
      <c r="F10417">
        <v>10</v>
      </c>
      <c r="G10417">
        <v>1</v>
      </c>
      <c r="H10417" t="str">
        <f t="shared" si="324"/>
        <v>2019-3684</v>
      </c>
      <c r="I10417" t="str">
        <f t="shared" si="325"/>
        <v>2019-10</v>
      </c>
    </row>
    <row r="10418" spans="1:9" x14ac:dyDescent="0.35">
      <c r="A10418">
        <v>2019</v>
      </c>
      <c r="B10418">
        <v>13069</v>
      </c>
      <c r="C10418" s="1">
        <v>0</v>
      </c>
      <c r="D10418">
        <v>1</v>
      </c>
      <c r="E10418" s="1">
        <v>0</v>
      </c>
      <c r="F10418">
        <v>2</v>
      </c>
      <c r="G10418">
        <v>0</v>
      </c>
      <c r="H10418" t="str">
        <f t="shared" si="324"/>
        <v>2019-13069</v>
      </c>
      <c r="I10418" t="str">
        <f t="shared" si="325"/>
        <v>2019-2</v>
      </c>
    </row>
    <row r="10419" spans="1:9" x14ac:dyDescent="0.35">
      <c r="A10419">
        <v>2019</v>
      </c>
      <c r="B10419">
        <v>63357</v>
      </c>
      <c r="C10419" s="1">
        <v>0</v>
      </c>
      <c r="D10419">
        <v>1</v>
      </c>
      <c r="E10419" s="1">
        <v>0</v>
      </c>
      <c r="F10419">
        <v>7</v>
      </c>
      <c r="G10419">
        <v>0</v>
      </c>
      <c r="H10419" t="str">
        <f t="shared" si="324"/>
        <v>2019-63357</v>
      </c>
      <c r="I10419" t="str">
        <f t="shared" si="325"/>
        <v>2019-7</v>
      </c>
    </row>
    <row r="10420" spans="1:9" x14ac:dyDescent="0.35">
      <c r="A10420">
        <v>2019</v>
      </c>
      <c r="B10420">
        <v>13209</v>
      </c>
      <c r="C10420" s="1">
        <v>0</v>
      </c>
      <c r="D10420">
        <v>1</v>
      </c>
      <c r="E10420" s="1">
        <v>0</v>
      </c>
      <c r="F10420">
        <v>9</v>
      </c>
      <c r="G10420">
        <v>0</v>
      </c>
      <c r="H10420" t="str">
        <f t="shared" si="324"/>
        <v>2019-13209</v>
      </c>
      <c r="I10420" t="str">
        <f t="shared" si="325"/>
        <v>2019-9</v>
      </c>
    </row>
    <row r="10421" spans="1:9" x14ac:dyDescent="0.35">
      <c r="A10421">
        <v>2019</v>
      </c>
      <c r="B10421">
        <v>3004</v>
      </c>
      <c r="C10421" s="1">
        <v>0</v>
      </c>
      <c r="D10421">
        <v>1</v>
      </c>
      <c r="E10421" s="1">
        <v>0</v>
      </c>
      <c r="F10421">
        <v>4</v>
      </c>
      <c r="G10421">
        <v>1</v>
      </c>
      <c r="H10421" t="str">
        <f t="shared" si="324"/>
        <v>2019-3004</v>
      </c>
      <c r="I10421" t="str">
        <f t="shared" si="325"/>
        <v>2019-4</v>
      </c>
    </row>
    <row r="10422" spans="1:9" x14ac:dyDescent="0.35">
      <c r="A10422">
        <v>2019</v>
      </c>
      <c r="B10422">
        <v>9786</v>
      </c>
      <c r="C10422" s="1">
        <v>0</v>
      </c>
      <c r="D10422">
        <v>1</v>
      </c>
      <c r="E10422" s="1">
        <v>0</v>
      </c>
      <c r="F10422">
        <v>7</v>
      </c>
      <c r="G10422">
        <v>1</v>
      </c>
      <c r="H10422" t="str">
        <f t="shared" si="324"/>
        <v>2019-9786</v>
      </c>
      <c r="I10422" t="str">
        <f t="shared" si="325"/>
        <v>2019-7</v>
      </c>
    </row>
    <row r="10423" spans="1:9" x14ac:dyDescent="0.35">
      <c r="A10423">
        <v>2019</v>
      </c>
      <c r="B10423">
        <v>13332</v>
      </c>
      <c r="C10423" s="1">
        <v>0</v>
      </c>
      <c r="D10423">
        <v>1</v>
      </c>
      <c r="E10423" s="1">
        <v>0</v>
      </c>
      <c r="F10423">
        <v>4</v>
      </c>
      <c r="G10423">
        <v>1</v>
      </c>
      <c r="H10423" t="str">
        <f t="shared" si="324"/>
        <v>2019-13332</v>
      </c>
      <c r="I10423" t="str">
        <f t="shared" si="325"/>
        <v>2019-4</v>
      </c>
    </row>
    <row r="10424" spans="1:9" x14ac:dyDescent="0.35">
      <c r="A10424">
        <v>2019</v>
      </c>
      <c r="B10424">
        <v>5748</v>
      </c>
      <c r="C10424" s="1">
        <v>0</v>
      </c>
      <c r="D10424">
        <v>1</v>
      </c>
      <c r="E10424" s="1">
        <v>0</v>
      </c>
      <c r="F10424">
        <v>10</v>
      </c>
      <c r="G10424">
        <v>1</v>
      </c>
      <c r="H10424" t="str">
        <f t="shared" si="324"/>
        <v>2019-5748</v>
      </c>
      <c r="I10424" t="str">
        <f t="shared" si="325"/>
        <v>2019-10</v>
      </c>
    </row>
    <row r="10425" spans="1:9" x14ac:dyDescent="0.35">
      <c r="A10425">
        <v>2019</v>
      </c>
      <c r="B10425">
        <v>1353</v>
      </c>
      <c r="C10425" s="1">
        <v>0</v>
      </c>
      <c r="D10425">
        <v>1</v>
      </c>
      <c r="E10425" s="1">
        <v>0</v>
      </c>
      <c r="F10425">
        <v>2</v>
      </c>
      <c r="G10425">
        <v>0</v>
      </c>
      <c r="H10425" t="str">
        <f t="shared" si="324"/>
        <v>2019-1353</v>
      </c>
      <c r="I10425" t="str">
        <f t="shared" si="325"/>
        <v>2019-2</v>
      </c>
    </row>
    <row r="10426" spans="1:9" x14ac:dyDescent="0.35">
      <c r="A10426">
        <v>2019</v>
      </c>
      <c r="B10426">
        <v>6064</v>
      </c>
      <c r="C10426" s="1">
        <v>0</v>
      </c>
      <c r="D10426">
        <v>1</v>
      </c>
      <c r="E10426" s="1">
        <v>0</v>
      </c>
      <c r="F10426">
        <v>4</v>
      </c>
      <c r="G10426">
        <v>1</v>
      </c>
      <c r="H10426" t="str">
        <f t="shared" si="324"/>
        <v>2019-6064</v>
      </c>
      <c r="I10426" t="str">
        <f t="shared" si="325"/>
        <v>2019-4</v>
      </c>
    </row>
    <row r="10427" spans="1:9" x14ac:dyDescent="0.35">
      <c r="A10427">
        <v>2019</v>
      </c>
      <c r="B10427">
        <v>10672</v>
      </c>
      <c r="C10427" s="1">
        <v>0</v>
      </c>
      <c r="D10427">
        <v>1</v>
      </c>
      <c r="E10427" s="1">
        <v>0</v>
      </c>
      <c r="F10427">
        <v>13</v>
      </c>
      <c r="G10427">
        <v>0</v>
      </c>
      <c r="H10427" t="str">
        <f t="shared" si="324"/>
        <v>2019-10672</v>
      </c>
      <c r="I10427" t="str">
        <f t="shared" si="325"/>
        <v>2019-13</v>
      </c>
    </row>
    <row r="10428" spans="1:9" x14ac:dyDescent="0.35">
      <c r="A10428">
        <v>2019</v>
      </c>
      <c r="B10428">
        <v>12307</v>
      </c>
      <c r="C10428" s="1">
        <v>0</v>
      </c>
      <c r="D10428">
        <v>1</v>
      </c>
      <c r="E10428" s="1">
        <v>0</v>
      </c>
      <c r="F10428">
        <v>4</v>
      </c>
      <c r="G10428">
        <v>1</v>
      </c>
      <c r="H10428" t="str">
        <f t="shared" si="324"/>
        <v>2019-12307</v>
      </c>
      <c r="I10428" t="str">
        <f t="shared" si="325"/>
        <v>2019-4</v>
      </c>
    </row>
    <row r="10429" spans="1:9" x14ac:dyDescent="0.35">
      <c r="A10429">
        <v>2019</v>
      </c>
      <c r="B10429">
        <v>2061</v>
      </c>
      <c r="C10429" s="1">
        <v>0</v>
      </c>
      <c r="D10429">
        <v>1</v>
      </c>
      <c r="E10429" s="1">
        <v>0</v>
      </c>
      <c r="F10429">
        <v>10</v>
      </c>
      <c r="G10429">
        <v>1</v>
      </c>
      <c r="H10429" t="str">
        <f t="shared" si="324"/>
        <v>2019-2061</v>
      </c>
      <c r="I10429" t="str">
        <f t="shared" si="325"/>
        <v>2019-10</v>
      </c>
    </row>
    <row r="10430" spans="1:9" x14ac:dyDescent="0.35">
      <c r="A10430">
        <v>2019</v>
      </c>
      <c r="B10430">
        <v>8343</v>
      </c>
      <c r="C10430" s="1">
        <v>0</v>
      </c>
      <c r="D10430">
        <v>1</v>
      </c>
      <c r="E10430" s="1">
        <v>0</v>
      </c>
      <c r="F10430">
        <v>2</v>
      </c>
      <c r="G10430">
        <v>0</v>
      </c>
      <c r="H10430" t="str">
        <f t="shared" si="324"/>
        <v>2019-8343</v>
      </c>
      <c r="I10430" t="str">
        <f t="shared" si="325"/>
        <v>2019-2</v>
      </c>
    </row>
    <row r="10431" spans="1:9" x14ac:dyDescent="0.35">
      <c r="A10431">
        <v>2019</v>
      </c>
      <c r="B10431">
        <v>10353</v>
      </c>
      <c r="C10431" s="1">
        <v>0</v>
      </c>
      <c r="D10431">
        <v>1</v>
      </c>
      <c r="E10431" s="1">
        <v>0</v>
      </c>
      <c r="F10431">
        <v>12</v>
      </c>
      <c r="G10431">
        <v>1</v>
      </c>
      <c r="H10431" t="str">
        <f t="shared" si="324"/>
        <v>2019-10353</v>
      </c>
      <c r="I10431" t="str">
        <f t="shared" si="325"/>
        <v>2019-12</v>
      </c>
    </row>
    <row r="10432" spans="1:9" x14ac:dyDescent="0.35">
      <c r="A10432">
        <v>2019</v>
      </c>
      <c r="B10432">
        <v>10009</v>
      </c>
      <c r="C10432" s="1">
        <v>0</v>
      </c>
      <c r="D10432">
        <v>1</v>
      </c>
      <c r="E10432" s="1">
        <v>0</v>
      </c>
      <c r="F10432">
        <v>2</v>
      </c>
      <c r="G10432">
        <v>1</v>
      </c>
      <c r="H10432" t="str">
        <f t="shared" si="324"/>
        <v>2019-10009</v>
      </c>
      <c r="I10432" t="str">
        <f t="shared" si="325"/>
        <v>2019-2</v>
      </c>
    </row>
    <row r="10433" spans="1:9" x14ac:dyDescent="0.35">
      <c r="A10433">
        <v>2019</v>
      </c>
      <c r="B10433">
        <v>12517</v>
      </c>
      <c r="C10433" s="1">
        <v>0</v>
      </c>
      <c r="D10433">
        <v>1</v>
      </c>
      <c r="E10433" s="1">
        <v>0</v>
      </c>
      <c r="F10433">
        <v>12</v>
      </c>
      <c r="G10433">
        <v>0</v>
      </c>
      <c r="H10433" t="str">
        <f t="shared" si="324"/>
        <v>2019-12517</v>
      </c>
      <c r="I10433" t="str">
        <f t="shared" si="325"/>
        <v>2019-12</v>
      </c>
    </row>
    <row r="10434" spans="1:9" x14ac:dyDescent="0.35">
      <c r="A10434">
        <v>2019</v>
      </c>
      <c r="B10434">
        <v>13136</v>
      </c>
      <c r="C10434" s="1">
        <v>0</v>
      </c>
      <c r="D10434">
        <v>1</v>
      </c>
      <c r="E10434" s="1">
        <v>0</v>
      </c>
      <c r="F10434">
        <v>10</v>
      </c>
      <c r="G10434">
        <v>1</v>
      </c>
      <c r="H10434" t="str">
        <f t="shared" si="324"/>
        <v>2019-13136</v>
      </c>
      <c r="I10434" t="str">
        <f t="shared" si="325"/>
        <v>2019-10</v>
      </c>
    </row>
    <row r="10435" spans="1:9" x14ac:dyDescent="0.35">
      <c r="A10435">
        <v>2019</v>
      </c>
      <c r="B10435">
        <v>795</v>
      </c>
      <c r="C10435" s="1">
        <v>0</v>
      </c>
      <c r="D10435">
        <v>1</v>
      </c>
      <c r="E10435" s="1">
        <v>0</v>
      </c>
      <c r="F10435">
        <v>7</v>
      </c>
      <c r="G10435">
        <v>1</v>
      </c>
      <c r="H10435" t="str">
        <f t="shared" ref="H10435:H10498" si="326">CONCATENATE(A10435,"-",B10435)</f>
        <v>2019-795</v>
      </c>
      <c r="I10435" t="str">
        <f t="shared" ref="I10435:I10498" si="327">CONCATENATE(A10435,"-",F10435)</f>
        <v>2019-7</v>
      </c>
    </row>
    <row r="10436" spans="1:9" x14ac:dyDescent="0.35">
      <c r="A10436">
        <v>2019</v>
      </c>
      <c r="B10436">
        <v>1630</v>
      </c>
      <c r="C10436" s="1">
        <v>0</v>
      </c>
      <c r="D10436">
        <v>1</v>
      </c>
      <c r="E10436" s="1">
        <v>0</v>
      </c>
      <c r="F10436">
        <v>4</v>
      </c>
      <c r="G10436">
        <v>1</v>
      </c>
      <c r="H10436" t="str">
        <f t="shared" si="326"/>
        <v>2019-1630</v>
      </c>
      <c r="I10436" t="str">
        <f t="shared" si="327"/>
        <v>2019-4</v>
      </c>
    </row>
    <row r="10437" spans="1:9" x14ac:dyDescent="0.35">
      <c r="A10437">
        <v>2019</v>
      </c>
      <c r="B10437">
        <v>11300</v>
      </c>
      <c r="C10437" s="1">
        <v>0</v>
      </c>
      <c r="D10437">
        <v>1</v>
      </c>
      <c r="E10437" s="1">
        <v>1</v>
      </c>
      <c r="F10437">
        <v>9</v>
      </c>
      <c r="G10437">
        <v>0</v>
      </c>
      <c r="H10437" t="str">
        <f t="shared" si="326"/>
        <v>2019-11300</v>
      </c>
      <c r="I10437" t="str">
        <f t="shared" si="327"/>
        <v>2019-9</v>
      </c>
    </row>
    <row r="10438" spans="1:9" x14ac:dyDescent="0.35">
      <c r="A10438">
        <v>2019</v>
      </c>
      <c r="B10438">
        <v>244</v>
      </c>
      <c r="C10438" s="1">
        <v>0</v>
      </c>
      <c r="D10438">
        <v>1</v>
      </c>
      <c r="E10438" s="1">
        <v>0</v>
      </c>
      <c r="F10438">
        <v>13</v>
      </c>
      <c r="G10438">
        <v>1</v>
      </c>
      <c r="H10438" t="str">
        <f t="shared" si="326"/>
        <v>2019-244</v>
      </c>
      <c r="I10438" t="str">
        <f t="shared" si="327"/>
        <v>2019-13</v>
      </c>
    </row>
    <row r="10439" spans="1:9" x14ac:dyDescent="0.35">
      <c r="A10439">
        <v>2019</v>
      </c>
      <c r="B10439">
        <v>1910</v>
      </c>
      <c r="C10439" s="1">
        <v>0</v>
      </c>
      <c r="D10439">
        <v>1</v>
      </c>
      <c r="E10439" s="1">
        <v>0</v>
      </c>
      <c r="F10439">
        <v>13</v>
      </c>
      <c r="G10439">
        <v>0</v>
      </c>
      <c r="H10439" t="str">
        <f t="shared" si="326"/>
        <v>2019-1910</v>
      </c>
      <c r="I10439" t="str">
        <f t="shared" si="327"/>
        <v>2019-13</v>
      </c>
    </row>
    <row r="10440" spans="1:9" x14ac:dyDescent="0.35">
      <c r="A10440">
        <v>2019</v>
      </c>
      <c r="B10440">
        <v>13581</v>
      </c>
      <c r="C10440" s="1">
        <v>0</v>
      </c>
      <c r="D10440">
        <v>1</v>
      </c>
      <c r="E10440" s="1">
        <v>0</v>
      </c>
      <c r="F10440">
        <v>4</v>
      </c>
      <c r="G10440">
        <v>1</v>
      </c>
      <c r="H10440" t="str">
        <f t="shared" si="326"/>
        <v>2019-13581</v>
      </c>
      <c r="I10440" t="str">
        <f t="shared" si="327"/>
        <v>2019-4</v>
      </c>
    </row>
    <row r="10441" spans="1:9" x14ac:dyDescent="0.35">
      <c r="A10441">
        <v>2019</v>
      </c>
      <c r="B10441">
        <v>2708</v>
      </c>
      <c r="C10441" s="1">
        <v>0</v>
      </c>
      <c r="D10441">
        <v>1</v>
      </c>
      <c r="E10441" s="1">
        <v>0</v>
      </c>
      <c r="F10441">
        <v>10</v>
      </c>
      <c r="G10441">
        <v>0</v>
      </c>
      <c r="H10441" t="str">
        <f t="shared" si="326"/>
        <v>2019-2708</v>
      </c>
      <c r="I10441" t="str">
        <f t="shared" si="327"/>
        <v>2019-10</v>
      </c>
    </row>
    <row r="10442" spans="1:9" x14ac:dyDescent="0.35">
      <c r="A10442">
        <v>2019</v>
      </c>
      <c r="B10442">
        <v>8766</v>
      </c>
      <c r="C10442" s="1">
        <v>0</v>
      </c>
      <c r="D10442">
        <v>1</v>
      </c>
      <c r="E10442" s="1">
        <v>0</v>
      </c>
      <c r="F10442">
        <v>11</v>
      </c>
      <c r="G10442">
        <v>1</v>
      </c>
      <c r="H10442" t="str">
        <f t="shared" si="326"/>
        <v>2019-8766</v>
      </c>
      <c r="I10442" t="str">
        <f t="shared" si="327"/>
        <v>2019-11</v>
      </c>
    </row>
    <row r="10443" spans="1:9" x14ac:dyDescent="0.35">
      <c r="A10443">
        <v>2019</v>
      </c>
      <c r="B10443">
        <v>10572</v>
      </c>
      <c r="C10443" s="1">
        <v>0</v>
      </c>
      <c r="D10443">
        <v>1</v>
      </c>
      <c r="E10443" s="1">
        <v>0</v>
      </c>
      <c r="F10443">
        <v>13</v>
      </c>
      <c r="G10443">
        <v>0</v>
      </c>
      <c r="H10443" t="str">
        <f t="shared" si="326"/>
        <v>2019-10572</v>
      </c>
      <c r="I10443" t="str">
        <f t="shared" si="327"/>
        <v>2019-13</v>
      </c>
    </row>
    <row r="10444" spans="1:9" x14ac:dyDescent="0.35">
      <c r="A10444">
        <v>2019</v>
      </c>
      <c r="B10444">
        <v>11807</v>
      </c>
      <c r="C10444" s="1">
        <v>0</v>
      </c>
      <c r="D10444">
        <v>1</v>
      </c>
      <c r="E10444" s="1">
        <v>0</v>
      </c>
      <c r="F10444">
        <v>7</v>
      </c>
      <c r="G10444">
        <v>0</v>
      </c>
      <c r="H10444" t="str">
        <f t="shared" si="326"/>
        <v>2019-11807</v>
      </c>
      <c r="I10444" t="str">
        <f t="shared" si="327"/>
        <v>2019-7</v>
      </c>
    </row>
    <row r="10445" spans="1:9" x14ac:dyDescent="0.35">
      <c r="A10445">
        <v>2019</v>
      </c>
      <c r="B10445">
        <v>687</v>
      </c>
      <c r="C10445" s="1">
        <v>0</v>
      </c>
      <c r="D10445">
        <v>1</v>
      </c>
      <c r="E10445" s="1">
        <v>0</v>
      </c>
      <c r="F10445">
        <v>10</v>
      </c>
      <c r="G10445">
        <v>0</v>
      </c>
      <c r="H10445" t="str">
        <f t="shared" si="326"/>
        <v>2019-687</v>
      </c>
      <c r="I10445" t="str">
        <f t="shared" si="327"/>
        <v>2019-10</v>
      </c>
    </row>
    <row r="10446" spans="1:9" x14ac:dyDescent="0.35">
      <c r="A10446">
        <v>2019</v>
      </c>
      <c r="B10446">
        <v>2392</v>
      </c>
      <c r="C10446" s="1">
        <v>0</v>
      </c>
      <c r="D10446">
        <v>1</v>
      </c>
      <c r="E10446" s="1">
        <v>0</v>
      </c>
      <c r="F10446">
        <v>2</v>
      </c>
      <c r="G10446">
        <v>1</v>
      </c>
      <c r="H10446" t="str">
        <f t="shared" si="326"/>
        <v>2019-2392</v>
      </c>
      <c r="I10446" t="str">
        <f t="shared" si="327"/>
        <v>2019-2</v>
      </c>
    </row>
    <row r="10447" spans="1:9" x14ac:dyDescent="0.35">
      <c r="A10447">
        <v>2019</v>
      </c>
      <c r="B10447">
        <v>13138</v>
      </c>
      <c r="C10447" s="1">
        <v>0</v>
      </c>
      <c r="D10447">
        <v>1</v>
      </c>
      <c r="E10447" s="1">
        <v>0</v>
      </c>
      <c r="F10447">
        <v>7</v>
      </c>
      <c r="G10447">
        <v>1</v>
      </c>
      <c r="H10447" t="str">
        <f t="shared" si="326"/>
        <v>2019-13138</v>
      </c>
      <c r="I10447" t="str">
        <f t="shared" si="327"/>
        <v>2019-7</v>
      </c>
    </row>
    <row r="10448" spans="1:9" x14ac:dyDescent="0.35">
      <c r="A10448">
        <v>2019</v>
      </c>
      <c r="B10448">
        <v>3764</v>
      </c>
      <c r="C10448" s="1">
        <v>0</v>
      </c>
      <c r="D10448">
        <v>1</v>
      </c>
      <c r="E10448" s="1">
        <v>0</v>
      </c>
      <c r="F10448">
        <v>5</v>
      </c>
      <c r="G10448">
        <v>1</v>
      </c>
      <c r="H10448" t="str">
        <f t="shared" si="326"/>
        <v>2019-3764</v>
      </c>
      <c r="I10448" t="str">
        <f t="shared" si="327"/>
        <v>2019-5</v>
      </c>
    </row>
    <row r="10449" spans="1:9" x14ac:dyDescent="0.35">
      <c r="A10449">
        <v>2019</v>
      </c>
      <c r="B10449">
        <v>12599</v>
      </c>
      <c r="C10449" s="1">
        <v>0</v>
      </c>
      <c r="D10449">
        <v>1</v>
      </c>
      <c r="E10449" s="1">
        <v>0</v>
      </c>
      <c r="F10449">
        <v>4</v>
      </c>
      <c r="G10449">
        <v>1</v>
      </c>
      <c r="H10449" t="str">
        <f t="shared" si="326"/>
        <v>2019-12599</v>
      </c>
      <c r="I10449" t="str">
        <f t="shared" si="327"/>
        <v>2019-4</v>
      </c>
    </row>
    <row r="10450" spans="1:9" x14ac:dyDescent="0.35">
      <c r="A10450">
        <v>2019</v>
      </c>
      <c r="B10450">
        <v>14210</v>
      </c>
      <c r="C10450" s="1">
        <v>0</v>
      </c>
      <c r="D10450">
        <v>1</v>
      </c>
      <c r="E10450" s="1">
        <v>0</v>
      </c>
      <c r="F10450">
        <v>13</v>
      </c>
      <c r="G10450">
        <v>0</v>
      </c>
      <c r="H10450" t="str">
        <f t="shared" si="326"/>
        <v>2019-14210</v>
      </c>
      <c r="I10450" t="str">
        <f t="shared" si="327"/>
        <v>2019-13</v>
      </c>
    </row>
    <row r="10451" spans="1:9" x14ac:dyDescent="0.35">
      <c r="A10451">
        <v>2019</v>
      </c>
      <c r="B10451">
        <v>62128</v>
      </c>
      <c r="C10451" s="1">
        <v>0</v>
      </c>
      <c r="D10451">
        <v>1</v>
      </c>
      <c r="E10451" s="1">
        <v>0</v>
      </c>
      <c r="F10451">
        <v>4</v>
      </c>
      <c r="G10451">
        <v>1</v>
      </c>
      <c r="H10451" t="str">
        <f t="shared" si="326"/>
        <v>2019-62128</v>
      </c>
      <c r="I10451" t="str">
        <f t="shared" si="327"/>
        <v>2019-4</v>
      </c>
    </row>
    <row r="10452" spans="1:9" x14ac:dyDescent="0.35">
      <c r="A10452">
        <v>2019</v>
      </c>
      <c r="B10452">
        <v>1554</v>
      </c>
      <c r="C10452" s="1">
        <v>0</v>
      </c>
      <c r="D10452">
        <v>1</v>
      </c>
      <c r="E10452" s="1">
        <v>0</v>
      </c>
      <c r="F10452">
        <v>12</v>
      </c>
      <c r="G10452">
        <v>1</v>
      </c>
      <c r="H10452" t="str">
        <f t="shared" si="326"/>
        <v>2019-1554</v>
      </c>
      <c r="I10452" t="str">
        <f t="shared" si="327"/>
        <v>2019-12</v>
      </c>
    </row>
    <row r="10453" spans="1:9" x14ac:dyDescent="0.35">
      <c r="A10453">
        <v>2019</v>
      </c>
      <c r="B10453">
        <v>12207</v>
      </c>
      <c r="C10453" s="1">
        <v>0</v>
      </c>
      <c r="D10453">
        <v>1</v>
      </c>
      <c r="E10453" s="1">
        <v>2</v>
      </c>
      <c r="F10453">
        <v>4</v>
      </c>
      <c r="G10453">
        <v>0</v>
      </c>
      <c r="H10453" t="str">
        <f t="shared" si="326"/>
        <v>2019-12207</v>
      </c>
      <c r="I10453" t="str">
        <f t="shared" si="327"/>
        <v>2019-4</v>
      </c>
    </row>
    <row r="10454" spans="1:9" x14ac:dyDescent="0.35">
      <c r="A10454">
        <v>2019</v>
      </c>
      <c r="B10454">
        <v>7702</v>
      </c>
      <c r="C10454" s="1">
        <v>0</v>
      </c>
      <c r="D10454">
        <v>1</v>
      </c>
      <c r="E10454" s="1">
        <v>0</v>
      </c>
      <c r="F10454">
        <v>2</v>
      </c>
      <c r="G10454">
        <v>0</v>
      </c>
      <c r="H10454" t="str">
        <f t="shared" si="326"/>
        <v>2019-7702</v>
      </c>
      <c r="I10454" t="str">
        <f t="shared" si="327"/>
        <v>2019-2</v>
      </c>
    </row>
    <row r="10455" spans="1:9" x14ac:dyDescent="0.35">
      <c r="A10455">
        <v>2019</v>
      </c>
      <c r="B10455">
        <v>59554</v>
      </c>
      <c r="C10455" s="1">
        <v>0</v>
      </c>
      <c r="D10455">
        <v>0</v>
      </c>
      <c r="E10455" s="1">
        <v>0</v>
      </c>
      <c r="F10455">
        <v>13</v>
      </c>
      <c r="G10455">
        <v>0</v>
      </c>
      <c r="H10455" t="str">
        <f t="shared" si="326"/>
        <v>2019-59554</v>
      </c>
      <c r="I10455" t="str">
        <f t="shared" si="327"/>
        <v>2019-13</v>
      </c>
    </row>
    <row r="10456" spans="1:9" x14ac:dyDescent="0.35">
      <c r="A10456">
        <v>2019</v>
      </c>
      <c r="B10456">
        <v>59564</v>
      </c>
      <c r="C10456" s="1">
        <v>0</v>
      </c>
      <c r="D10456">
        <v>1</v>
      </c>
      <c r="E10456" s="1">
        <v>0</v>
      </c>
      <c r="F10456">
        <v>7</v>
      </c>
      <c r="G10456">
        <v>1</v>
      </c>
      <c r="H10456" t="str">
        <f t="shared" si="326"/>
        <v>2019-59564</v>
      </c>
      <c r="I10456" t="str">
        <f t="shared" si="327"/>
        <v>2019-7</v>
      </c>
    </row>
    <row r="10457" spans="1:9" x14ac:dyDescent="0.35">
      <c r="A10457">
        <v>2019</v>
      </c>
      <c r="B10457">
        <v>13530</v>
      </c>
      <c r="C10457" s="1">
        <v>0</v>
      </c>
      <c r="D10457">
        <v>1</v>
      </c>
      <c r="E10457" s="1">
        <v>0</v>
      </c>
      <c r="F10457">
        <v>7</v>
      </c>
      <c r="G10457">
        <v>0</v>
      </c>
      <c r="H10457" t="str">
        <f t="shared" si="326"/>
        <v>2019-13530</v>
      </c>
      <c r="I10457" t="str">
        <f t="shared" si="327"/>
        <v>2019-7</v>
      </c>
    </row>
    <row r="10458" spans="1:9" x14ac:dyDescent="0.35">
      <c r="A10458">
        <v>2019</v>
      </c>
      <c r="B10458">
        <v>13830</v>
      </c>
      <c r="C10458" s="1">
        <v>0</v>
      </c>
      <c r="D10458">
        <v>1</v>
      </c>
      <c r="E10458" s="1">
        <v>0</v>
      </c>
      <c r="F10458">
        <v>4</v>
      </c>
      <c r="G10458">
        <v>1</v>
      </c>
      <c r="H10458" t="str">
        <f t="shared" si="326"/>
        <v>2019-13830</v>
      </c>
      <c r="I10458" t="str">
        <f t="shared" si="327"/>
        <v>2019-4</v>
      </c>
    </row>
    <row r="10459" spans="1:9" x14ac:dyDescent="0.35">
      <c r="A10459">
        <v>2019</v>
      </c>
      <c r="B10459">
        <v>4092</v>
      </c>
      <c r="C10459" s="1">
        <v>0</v>
      </c>
      <c r="D10459">
        <v>1</v>
      </c>
      <c r="E10459" s="1">
        <v>1</v>
      </c>
      <c r="F10459">
        <v>4</v>
      </c>
      <c r="G10459">
        <v>0</v>
      </c>
      <c r="H10459" t="str">
        <f t="shared" si="326"/>
        <v>2019-4092</v>
      </c>
      <c r="I10459" t="str">
        <f t="shared" si="327"/>
        <v>2019-4</v>
      </c>
    </row>
    <row r="10460" spans="1:9" x14ac:dyDescent="0.35">
      <c r="A10460">
        <v>2019</v>
      </c>
      <c r="B10460">
        <v>11405</v>
      </c>
      <c r="C10460" s="1">
        <v>0</v>
      </c>
      <c r="D10460">
        <v>1</v>
      </c>
      <c r="E10460" s="1">
        <v>0</v>
      </c>
      <c r="F10460">
        <v>13</v>
      </c>
      <c r="G10460">
        <v>1</v>
      </c>
      <c r="H10460" t="str">
        <f t="shared" si="326"/>
        <v>2019-11405</v>
      </c>
      <c r="I10460" t="str">
        <f t="shared" si="327"/>
        <v>2019-13</v>
      </c>
    </row>
    <row r="10461" spans="1:9" x14ac:dyDescent="0.35">
      <c r="A10461">
        <v>2019</v>
      </c>
      <c r="B10461">
        <v>63351</v>
      </c>
      <c r="C10461" s="1">
        <v>0</v>
      </c>
      <c r="D10461">
        <v>1</v>
      </c>
      <c r="E10461" s="1">
        <v>0</v>
      </c>
      <c r="F10461">
        <v>7</v>
      </c>
      <c r="G10461">
        <v>1</v>
      </c>
      <c r="H10461" t="str">
        <f t="shared" si="326"/>
        <v>2019-63351</v>
      </c>
      <c r="I10461" t="str">
        <f t="shared" si="327"/>
        <v>2019-7</v>
      </c>
    </row>
    <row r="10462" spans="1:9" x14ac:dyDescent="0.35">
      <c r="A10462">
        <v>2019</v>
      </c>
      <c r="B10462">
        <v>1618</v>
      </c>
      <c r="C10462" s="1">
        <v>0</v>
      </c>
      <c r="D10462">
        <v>1</v>
      </c>
      <c r="E10462" s="1">
        <v>0</v>
      </c>
      <c r="F10462">
        <v>13</v>
      </c>
      <c r="G10462">
        <v>0</v>
      </c>
      <c r="H10462" t="str">
        <f t="shared" si="326"/>
        <v>2019-1618</v>
      </c>
      <c r="I10462" t="str">
        <f t="shared" si="327"/>
        <v>2019-13</v>
      </c>
    </row>
    <row r="10463" spans="1:9" x14ac:dyDescent="0.35">
      <c r="A10463">
        <v>2019</v>
      </c>
      <c r="B10463">
        <v>1068</v>
      </c>
      <c r="C10463" s="1">
        <v>0</v>
      </c>
      <c r="D10463">
        <v>1</v>
      </c>
      <c r="E10463" s="1">
        <v>0</v>
      </c>
      <c r="F10463">
        <v>10</v>
      </c>
      <c r="G10463">
        <v>1</v>
      </c>
      <c r="H10463" t="str">
        <f t="shared" si="326"/>
        <v>2019-1068</v>
      </c>
      <c r="I10463" t="str">
        <f t="shared" si="327"/>
        <v>2019-10</v>
      </c>
    </row>
    <row r="10464" spans="1:9" x14ac:dyDescent="0.35">
      <c r="A10464">
        <v>2019</v>
      </c>
      <c r="B10464">
        <v>4860</v>
      </c>
      <c r="C10464" s="1">
        <v>0</v>
      </c>
      <c r="D10464">
        <v>1</v>
      </c>
      <c r="E10464" s="1">
        <v>0</v>
      </c>
      <c r="F10464">
        <v>7</v>
      </c>
      <c r="G10464">
        <v>1</v>
      </c>
      <c r="H10464" t="str">
        <f t="shared" si="326"/>
        <v>2019-4860</v>
      </c>
      <c r="I10464" t="str">
        <f t="shared" si="327"/>
        <v>2019-7</v>
      </c>
    </row>
    <row r="10465" spans="1:9" x14ac:dyDescent="0.35">
      <c r="A10465">
        <v>2019</v>
      </c>
      <c r="B10465">
        <v>2026</v>
      </c>
      <c r="C10465" s="1">
        <v>0</v>
      </c>
      <c r="D10465">
        <v>1</v>
      </c>
      <c r="E10465" s="1">
        <v>0</v>
      </c>
      <c r="F10465">
        <v>2</v>
      </c>
      <c r="G10465">
        <v>0</v>
      </c>
      <c r="H10465" t="str">
        <f t="shared" si="326"/>
        <v>2019-2026</v>
      </c>
      <c r="I10465" t="str">
        <f t="shared" si="327"/>
        <v>2019-2</v>
      </c>
    </row>
    <row r="10466" spans="1:9" x14ac:dyDescent="0.35">
      <c r="A10466">
        <v>2019</v>
      </c>
      <c r="B10466">
        <v>3321</v>
      </c>
      <c r="C10466" s="1">
        <v>0</v>
      </c>
      <c r="D10466">
        <v>1</v>
      </c>
      <c r="E10466" s="1">
        <v>0</v>
      </c>
      <c r="F10466">
        <v>10</v>
      </c>
      <c r="G10466">
        <v>1</v>
      </c>
      <c r="H10466" t="str">
        <f t="shared" si="326"/>
        <v>2019-3321</v>
      </c>
      <c r="I10466" t="str">
        <f t="shared" si="327"/>
        <v>2019-10</v>
      </c>
    </row>
    <row r="10467" spans="1:9" x14ac:dyDescent="0.35">
      <c r="A10467">
        <v>2019</v>
      </c>
      <c r="B10467">
        <v>3411</v>
      </c>
      <c r="C10467" s="1">
        <v>0</v>
      </c>
      <c r="D10467">
        <v>1</v>
      </c>
      <c r="E10467" s="1">
        <v>0</v>
      </c>
      <c r="F10467">
        <v>4</v>
      </c>
      <c r="G10467">
        <v>1</v>
      </c>
      <c r="H10467" t="str">
        <f t="shared" si="326"/>
        <v>2019-3411</v>
      </c>
      <c r="I10467" t="str">
        <f t="shared" si="327"/>
        <v>2019-4</v>
      </c>
    </row>
    <row r="10468" spans="1:9" x14ac:dyDescent="0.35">
      <c r="A10468">
        <v>2019</v>
      </c>
      <c r="B10468">
        <v>8441</v>
      </c>
      <c r="C10468" s="1">
        <v>0</v>
      </c>
      <c r="D10468">
        <v>1</v>
      </c>
      <c r="E10468" s="1">
        <v>1</v>
      </c>
      <c r="F10468">
        <v>7</v>
      </c>
      <c r="G10468">
        <v>0</v>
      </c>
      <c r="H10468" t="str">
        <f t="shared" si="326"/>
        <v>2019-8441</v>
      </c>
      <c r="I10468" t="str">
        <f t="shared" si="327"/>
        <v>2019-7</v>
      </c>
    </row>
    <row r="10469" spans="1:9" x14ac:dyDescent="0.35">
      <c r="A10469">
        <v>2019</v>
      </c>
      <c r="B10469">
        <v>5939</v>
      </c>
      <c r="C10469" s="1">
        <v>0</v>
      </c>
      <c r="D10469">
        <v>1</v>
      </c>
      <c r="E10469" s="1">
        <v>0</v>
      </c>
      <c r="F10469">
        <v>2</v>
      </c>
      <c r="G10469">
        <v>0</v>
      </c>
      <c r="H10469" t="str">
        <f t="shared" si="326"/>
        <v>2019-5939</v>
      </c>
      <c r="I10469" t="str">
        <f t="shared" si="327"/>
        <v>2019-2</v>
      </c>
    </row>
    <row r="10470" spans="1:9" x14ac:dyDescent="0.35">
      <c r="A10470">
        <v>2019</v>
      </c>
      <c r="B10470">
        <v>6698</v>
      </c>
      <c r="C10470" s="1">
        <v>0</v>
      </c>
      <c r="D10470">
        <v>0</v>
      </c>
      <c r="E10470" s="1">
        <v>0</v>
      </c>
      <c r="F10470">
        <v>12</v>
      </c>
      <c r="G10470">
        <v>0</v>
      </c>
      <c r="H10470" t="str">
        <f t="shared" si="326"/>
        <v>2019-6698</v>
      </c>
      <c r="I10470" t="str">
        <f t="shared" si="327"/>
        <v>2019-12</v>
      </c>
    </row>
    <row r="10471" spans="1:9" x14ac:dyDescent="0.35">
      <c r="A10471">
        <v>2019</v>
      </c>
      <c r="B10471">
        <v>63351</v>
      </c>
      <c r="C10471" s="1">
        <v>0</v>
      </c>
      <c r="D10471">
        <v>1</v>
      </c>
      <c r="E10471" s="1">
        <v>0</v>
      </c>
      <c r="F10471">
        <v>9</v>
      </c>
      <c r="G10471">
        <v>1</v>
      </c>
      <c r="H10471" t="str">
        <f t="shared" si="326"/>
        <v>2019-63351</v>
      </c>
      <c r="I10471" t="str">
        <f t="shared" si="327"/>
        <v>2019-9</v>
      </c>
    </row>
    <row r="10472" spans="1:9" x14ac:dyDescent="0.35">
      <c r="A10472">
        <v>2019</v>
      </c>
      <c r="B10472">
        <v>461</v>
      </c>
      <c r="C10472" s="1">
        <v>0</v>
      </c>
      <c r="D10472">
        <v>1</v>
      </c>
      <c r="E10472" s="1">
        <v>0</v>
      </c>
      <c r="F10472">
        <v>12</v>
      </c>
      <c r="G10472">
        <v>0</v>
      </c>
      <c r="H10472" t="str">
        <f t="shared" si="326"/>
        <v>2019-461</v>
      </c>
      <c r="I10472" t="str">
        <f t="shared" si="327"/>
        <v>2019-12</v>
      </c>
    </row>
    <row r="10473" spans="1:9" x14ac:dyDescent="0.35">
      <c r="A10473">
        <v>2019</v>
      </c>
      <c r="B10473">
        <v>5038</v>
      </c>
      <c r="C10473" s="1">
        <v>0</v>
      </c>
      <c r="D10473">
        <v>1</v>
      </c>
      <c r="E10473" s="1">
        <v>0</v>
      </c>
      <c r="F10473">
        <v>12</v>
      </c>
      <c r="G10473">
        <v>1</v>
      </c>
      <c r="H10473" t="str">
        <f t="shared" si="326"/>
        <v>2019-5038</v>
      </c>
      <c r="I10473" t="str">
        <f t="shared" si="327"/>
        <v>2019-12</v>
      </c>
    </row>
    <row r="10474" spans="1:9" x14ac:dyDescent="0.35">
      <c r="A10474">
        <v>2019</v>
      </c>
      <c r="B10474">
        <v>6577</v>
      </c>
      <c r="C10474" s="1">
        <v>0</v>
      </c>
      <c r="D10474">
        <v>1</v>
      </c>
      <c r="E10474" s="1">
        <v>0</v>
      </c>
      <c r="F10474">
        <v>9</v>
      </c>
      <c r="G10474">
        <v>1</v>
      </c>
      <c r="H10474" t="str">
        <f t="shared" si="326"/>
        <v>2019-6577</v>
      </c>
      <c r="I10474" t="str">
        <f t="shared" si="327"/>
        <v>2019-9</v>
      </c>
    </row>
    <row r="10475" spans="1:9" x14ac:dyDescent="0.35">
      <c r="A10475">
        <v>2019</v>
      </c>
      <c r="B10475">
        <v>8830</v>
      </c>
      <c r="C10475" s="1">
        <v>0</v>
      </c>
      <c r="D10475">
        <v>1</v>
      </c>
      <c r="E10475" s="1">
        <v>0</v>
      </c>
      <c r="F10475">
        <v>9</v>
      </c>
      <c r="G10475">
        <v>1</v>
      </c>
      <c r="H10475" t="str">
        <f t="shared" si="326"/>
        <v>2019-8830</v>
      </c>
      <c r="I10475" t="str">
        <f t="shared" si="327"/>
        <v>2019-9</v>
      </c>
    </row>
    <row r="10476" spans="1:9" x14ac:dyDescent="0.35">
      <c r="A10476">
        <v>2019</v>
      </c>
      <c r="B10476">
        <v>8264</v>
      </c>
      <c r="C10476" s="1">
        <v>0</v>
      </c>
      <c r="D10476">
        <v>1</v>
      </c>
      <c r="E10476" s="1">
        <v>0</v>
      </c>
      <c r="F10476">
        <v>12</v>
      </c>
      <c r="G10476">
        <v>0</v>
      </c>
      <c r="H10476" t="str">
        <f t="shared" si="326"/>
        <v>2019-8264</v>
      </c>
      <c r="I10476" t="str">
        <f t="shared" si="327"/>
        <v>2019-12</v>
      </c>
    </row>
    <row r="10477" spans="1:9" x14ac:dyDescent="0.35">
      <c r="A10477">
        <v>2019</v>
      </c>
      <c r="B10477">
        <v>3388</v>
      </c>
      <c r="C10477" s="1">
        <v>0</v>
      </c>
      <c r="D10477">
        <v>1</v>
      </c>
      <c r="E10477" s="1">
        <v>0</v>
      </c>
      <c r="F10477">
        <v>4</v>
      </c>
      <c r="G10477">
        <v>0</v>
      </c>
      <c r="H10477" t="str">
        <f t="shared" si="326"/>
        <v>2019-3388</v>
      </c>
      <c r="I10477" t="str">
        <f t="shared" si="327"/>
        <v>2019-4</v>
      </c>
    </row>
    <row r="10478" spans="1:9" x14ac:dyDescent="0.35">
      <c r="A10478">
        <v>2019</v>
      </c>
      <c r="B10478">
        <v>5725</v>
      </c>
      <c r="C10478" s="1">
        <v>0</v>
      </c>
      <c r="D10478">
        <v>1</v>
      </c>
      <c r="E10478" s="1">
        <v>0</v>
      </c>
      <c r="F10478">
        <v>12</v>
      </c>
      <c r="G10478">
        <v>0</v>
      </c>
      <c r="H10478" t="str">
        <f t="shared" si="326"/>
        <v>2019-5725</v>
      </c>
      <c r="I10478" t="str">
        <f t="shared" si="327"/>
        <v>2019-12</v>
      </c>
    </row>
    <row r="10479" spans="1:9" x14ac:dyDescent="0.35">
      <c r="A10479">
        <v>2019</v>
      </c>
      <c r="B10479">
        <v>11724</v>
      </c>
      <c r="C10479" s="1">
        <v>0</v>
      </c>
      <c r="D10479">
        <v>1</v>
      </c>
      <c r="E10479" s="1">
        <v>0</v>
      </c>
      <c r="F10479">
        <v>9</v>
      </c>
      <c r="G10479">
        <v>1</v>
      </c>
      <c r="H10479" t="str">
        <f t="shared" si="326"/>
        <v>2019-11724</v>
      </c>
      <c r="I10479" t="str">
        <f t="shared" si="327"/>
        <v>2019-9</v>
      </c>
    </row>
    <row r="10480" spans="1:9" x14ac:dyDescent="0.35">
      <c r="A10480">
        <v>2019</v>
      </c>
      <c r="B10480">
        <v>427</v>
      </c>
      <c r="C10480" s="1">
        <v>0</v>
      </c>
      <c r="D10480">
        <v>1</v>
      </c>
      <c r="E10480" s="1">
        <v>0</v>
      </c>
      <c r="F10480">
        <v>10</v>
      </c>
      <c r="G10480">
        <v>1</v>
      </c>
      <c r="H10480" t="str">
        <f t="shared" si="326"/>
        <v>2019-427</v>
      </c>
      <c r="I10480" t="str">
        <f t="shared" si="327"/>
        <v>2019-10</v>
      </c>
    </row>
    <row r="10481" spans="1:9" x14ac:dyDescent="0.35">
      <c r="A10481">
        <v>2019</v>
      </c>
      <c r="B10481">
        <v>2392</v>
      </c>
      <c r="C10481" s="1">
        <v>0</v>
      </c>
      <c r="D10481">
        <v>1</v>
      </c>
      <c r="E10481" s="1">
        <v>0</v>
      </c>
      <c r="F10481">
        <v>4</v>
      </c>
      <c r="G10481">
        <v>1</v>
      </c>
      <c r="H10481" t="str">
        <f t="shared" si="326"/>
        <v>2019-2392</v>
      </c>
      <c r="I10481" t="str">
        <f t="shared" si="327"/>
        <v>2019-4</v>
      </c>
    </row>
    <row r="10482" spans="1:9" x14ac:dyDescent="0.35">
      <c r="A10482">
        <v>2019</v>
      </c>
      <c r="B10482">
        <v>6580</v>
      </c>
      <c r="C10482" s="1">
        <v>0</v>
      </c>
      <c r="D10482">
        <v>1</v>
      </c>
      <c r="E10482" s="1">
        <v>0</v>
      </c>
      <c r="F10482">
        <v>2</v>
      </c>
      <c r="G10482">
        <v>1</v>
      </c>
      <c r="H10482" t="str">
        <f t="shared" si="326"/>
        <v>2019-6580</v>
      </c>
      <c r="I10482" t="str">
        <f t="shared" si="327"/>
        <v>2019-2</v>
      </c>
    </row>
    <row r="10483" spans="1:9" x14ac:dyDescent="0.35">
      <c r="A10483">
        <v>2019</v>
      </c>
      <c r="B10483">
        <v>8343</v>
      </c>
      <c r="C10483" s="1">
        <v>0</v>
      </c>
      <c r="D10483">
        <v>1</v>
      </c>
      <c r="E10483" s="1">
        <v>0</v>
      </c>
      <c r="F10483">
        <v>4</v>
      </c>
      <c r="G10483">
        <v>0</v>
      </c>
      <c r="H10483" t="str">
        <f t="shared" si="326"/>
        <v>2019-8343</v>
      </c>
      <c r="I10483" t="str">
        <f t="shared" si="327"/>
        <v>2019-4</v>
      </c>
    </row>
    <row r="10484" spans="1:9" x14ac:dyDescent="0.35">
      <c r="A10484">
        <v>2019</v>
      </c>
      <c r="B10484">
        <v>12109</v>
      </c>
      <c r="C10484" s="1">
        <v>0</v>
      </c>
      <c r="D10484">
        <v>1</v>
      </c>
      <c r="E10484" s="1">
        <v>0</v>
      </c>
      <c r="F10484">
        <v>8</v>
      </c>
      <c r="G10484">
        <v>1</v>
      </c>
      <c r="H10484" t="str">
        <f t="shared" si="326"/>
        <v>2019-12109</v>
      </c>
      <c r="I10484" t="str">
        <f t="shared" si="327"/>
        <v>2019-8</v>
      </c>
    </row>
    <row r="10485" spans="1:9" x14ac:dyDescent="0.35">
      <c r="A10485">
        <v>2019</v>
      </c>
      <c r="B10485">
        <v>13705</v>
      </c>
      <c r="C10485" s="1">
        <v>0</v>
      </c>
      <c r="D10485">
        <v>1</v>
      </c>
      <c r="E10485" s="1">
        <v>0</v>
      </c>
      <c r="F10485">
        <v>7</v>
      </c>
      <c r="G10485">
        <v>0</v>
      </c>
      <c r="H10485" t="str">
        <f t="shared" si="326"/>
        <v>2019-13705</v>
      </c>
      <c r="I10485" t="str">
        <f t="shared" si="327"/>
        <v>2019-7</v>
      </c>
    </row>
    <row r="10486" spans="1:9" x14ac:dyDescent="0.35">
      <c r="A10486">
        <v>2019</v>
      </c>
      <c r="B10486">
        <v>2355</v>
      </c>
      <c r="C10486" s="1">
        <v>0</v>
      </c>
      <c r="D10486">
        <v>1</v>
      </c>
      <c r="E10486" s="1">
        <v>0</v>
      </c>
      <c r="F10486">
        <v>9</v>
      </c>
      <c r="G10486">
        <v>1</v>
      </c>
      <c r="H10486" t="str">
        <f t="shared" si="326"/>
        <v>2019-2355</v>
      </c>
      <c r="I10486" t="str">
        <f t="shared" si="327"/>
        <v>2019-9</v>
      </c>
    </row>
    <row r="10487" spans="1:9" x14ac:dyDescent="0.35">
      <c r="A10487">
        <v>2019</v>
      </c>
      <c r="B10487">
        <v>63354</v>
      </c>
      <c r="C10487" s="1">
        <v>0</v>
      </c>
      <c r="D10487">
        <v>1</v>
      </c>
      <c r="E10487" s="1">
        <v>0</v>
      </c>
      <c r="F10487">
        <v>2</v>
      </c>
      <c r="G10487">
        <v>1</v>
      </c>
      <c r="H10487" t="str">
        <f t="shared" si="326"/>
        <v>2019-63354</v>
      </c>
      <c r="I10487" t="str">
        <f t="shared" si="327"/>
        <v>2019-2</v>
      </c>
    </row>
    <row r="10488" spans="1:9" x14ac:dyDescent="0.35">
      <c r="A10488">
        <v>2019</v>
      </c>
      <c r="B10488">
        <v>1359</v>
      </c>
      <c r="C10488" s="1">
        <v>0</v>
      </c>
      <c r="D10488">
        <v>1</v>
      </c>
      <c r="E10488" s="1">
        <v>0</v>
      </c>
      <c r="F10488">
        <v>9</v>
      </c>
      <c r="G10488">
        <v>1</v>
      </c>
      <c r="H10488" t="str">
        <f t="shared" si="326"/>
        <v>2019-1359</v>
      </c>
      <c r="I10488" t="str">
        <f t="shared" si="327"/>
        <v>2019-9</v>
      </c>
    </row>
    <row r="10489" spans="1:9" x14ac:dyDescent="0.35">
      <c r="A10489">
        <v>2019</v>
      </c>
      <c r="B10489">
        <v>6248</v>
      </c>
      <c r="C10489" s="1">
        <v>0</v>
      </c>
      <c r="D10489">
        <v>1</v>
      </c>
      <c r="E10489" s="1">
        <v>0</v>
      </c>
      <c r="F10489">
        <v>2</v>
      </c>
      <c r="G10489">
        <v>0</v>
      </c>
      <c r="H10489" t="str">
        <f t="shared" si="326"/>
        <v>2019-6248</v>
      </c>
      <c r="I10489" t="str">
        <f t="shared" si="327"/>
        <v>2019-2</v>
      </c>
    </row>
    <row r="10490" spans="1:9" x14ac:dyDescent="0.35">
      <c r="A10490">
        <v>2019</v>
      </c>
      <c r="B10490">
        <v>5181</v>
      </c>
      <c r="C10490" s="1">
        <v>0</v>
      </c>
      <c r="D10490">
        <v>1</v>
      </c>
      <c r="E10490" s="1">
        <v>0</v>
      </c>
      <c r="F10490">
        <v>5</v>
      </c>
      <c r="G10490">
        <v>1</v>
      </c>
      <c r="H10490" t="str">
        <f t="shared" si="326"/>
        <v>2019-5181</v>
      </c>
      <c r="I10490" t="str">
        <f t="shared" si="327"/>
        <v>2019-5</v>
      </c>
    </row>
    <row r="10491" spans="1:9" x14ac:dyDescent="0.35">
      <c r="A10491">
        <v>2019</v>
      </c>
      <c r="B10491">
        <v>1947</v>
      </c>
      <c r="C10491" s="1">
        <v>0</v>
      </c>
      <c r="D10491">
        <v>1</v>
      </c>
      <c r="E10491" s="1">
        <v>0</v>
      </c>
      <c r="F10491">
        <v>10</v>
      </c>
      <c r="G10491">
        <v>1</v>
      </c>
      <c r="H10491" t="str">
        <f t="shared" si="326"/>
        <v>2019-1947</v>
      </c>
      <c r="I10491" t="str">
        <f t="shared" si="327"/>
        <v>2019-10</v>
      </c>
    </row>
    <row r="10492" spans="1:9" x14ac:dyDescent="0.35">
      <c r="A10492">
        <v>2019</v>
      </c>
      <c r="B10492">
        <v>12222</v>
      </c>
      <c r="C10492" s="1">
        <v>0</v>
      </c>
      <c r="D10492">
        <v>1</v>
      </c>
      <c r="E10492" s="1">
        <v>0</v>
      </c>
      <c r="F10492">
        <v>2</v>
      </c>
      <c r="G10492">
        <v>1</v>
      </c>
      <c r="H10492" t="str">
        <f t="shared" si="326"/>
        <v>2019-12222</v>
      </c>
      <c r="I10492" t="str">
        <f t="shared" si="327"/>
        <v>2019-2</v>
      </c>
    </row>
    <row r="10493" spans="1:9" x14ac:dyDescent="0.35">
      <c r="A10493">
        <v>2019</v>
      </c>
      <c r="B10493">
        <v>11523</v>
      </c>
      <c r="C10493" s="1">
        <v>0</v>
      </c>
      <c r="D10493">
        <v>1</v>
      </c>
      <c r="E10493" s="1">
        <v>0</v>
      </c>
      <c r="F10493">
        <v>4</v>
      </c>
      <c r="G10493">
        <v>1</v>
      </c>
      <c r="H10493" t="str">
        <f t="shared" si="326"/>
        <v>2019-11523</v>
      </c>
      <c r="I10493" t="str">
        <f t="shared" si="327"/>
        <v>2019-4</v>
      </c>
    </row>
    <row r="10494" spans="1:9" x14ac:dyDescent="0.35">
      <c r="A10494">
        <v>2019</v>
      </c>
      <c r="B10494">
        <v>9448</v>
      </c>
      <c r="C10494" s="1">
        <v>0</v>
      </c>
      <c r="D10494">
        <v>1</v>
      </c>
      <c r="E10494" s="1">
        <v>0</v>
      </c>
      <c r="F10494">
        <v>9</v>
      </c>
      <c r="G10494">
        <v>1</v>
      </c>
      <c r="H10494" t="str">
        <f t="shared" si="326"/>
        <v>2019-9448</v>
      </c>
      <c r="I10494" t="str">
        <f t="shared" si="327"/>
        <v>2019-9</v>
      </c>
    </row>
    <row r="10495" spans="1:9" x14ac:dyDescent="0.35">
      <c r="A10495">
        <v>2019</v>
      </c>
      <c r="B10495">
        <v>9863</v>
      </c>
      <c r="C10495" s="1">
        <v>0</v>
      </c>
      <c r="D10495">
        <v>1</v>
      </c>
      <c r="E10495" s="1">
        <v>2</v>
      </c>
      <c r="F10495">
        <v>4</v>
      </c>
      <c r="G10495">
        <v>0</v>
      </c>
      <c r="H10495" t="str">
        <f t="shared" si="326"/>
        <v>2019-9863</v>
      </c>
      <c r="I10495" t="str">
        <f t="shared" si="327"/>
        <v>2019-4</v>
      </c>
    </row>
    <row r="10496" spans="1:9" x14ac:dyDescent="0.35">
      <c r="A10496">
        <v>2019</v>
      </c>
      <c r="B10496">
        <v>14051</v>
      </c>
      <c r="C10496" s="1">
        <v>0</v>
      </c>
      <c r="D10496">
        <v>1</v>
      </c>
      <c r="E10496" s="1">
        <v>0</v>
      </c>
      <c r="F10496">
        <v>2</v>
      </c>
      <c r="G10496">
        <v>1</v>
      </c>
      <c r="H10496" t="str">
        <f t="shared" si="326"/>
        <v>2019-14051</v>
      </c>
      <c r="I10496" t="str">
        <f t="shared" si="327"/>
        <v>2019-2</v>
      </c>
    </row>
    <row r="10497" spans="1:9" x14ac:dyDescent="0.35">
      <c r="A10497">
        <v>2019</v>
      </c>
      <c r="B10497">
        <v>64061</v>
      </c>
      <c r="C10497" s="1">
        <v>0</v>
      </c>
      <c r="D10497">
        <v>1</v>
      </c>
      <c r="E10497" s="1">
        <v>0</v>
      </c>
      <c r="F10497">
        <v>9</v>
      </c>
      <c r="G10497">
        <v>1</v>
      </c>
      <c r="H10497" t="str">
        <f t="shared" si="326"/>
        <v>2019-64061</v>
      </c>
      <c r="I10497" t="str">
        <f t="shared" si="327"/>
        <v>2019-9</v>
      </c>
    </row>
    <row r="10498" spans="1:9" x14ac:dyDescent="0.35">
      <c r="A10498">
        <v>2019</v>
      </c>
      <c r="B10498">
        <v>4207</v>
      </c>
      <c r="C10498" s="1">
        <v>0</v>
      </c>
      <c r="D10498">
        <v>1</v>
      </c>
      <c r="E10498" s="1">
        <v>0</v>
      </c>
      <c r="F10498">
        <v>9</v>
      </c>
      <c r="G10498">
        <v>1</v>
      </c>
      <c r="H10498" t="str">
        <f t="shared" si="326"/>
        <v>2019-4207</v>
      </c>
      <c r="I10498" t="str">
        <f t="shared" si="327"/>
        <v>2019-9</v>
      </c>
    </row>
    <row r="10499" spans="1:9" x14ac:dyDescent="0.35">
      <c r="A10499">
        <v>2019</v>
      </c>
      <c r="B10499">
        <v>4120</v>
      </c>
      <c r="C10499" s="1">
        <v>0</v>
      </c>
      <c r="D10499">
        <v>1</v>
      </c>
      <c r="E10499" s="1">
        <v>0</v>
      </c>
      <c r="F10499">
        <v>8</v>
      </c>
      <c r="G10499">
        <v>1</v>
      </c>
      <c r="H10499" t="str">
        <f t="shared" ref="H10499:H10562" si="328">CONCATENATE(A10499,"-",B10499)</f>
        <v>2019-4120</v>
      </c>
      <c r="I10499" t="str">
        <f t="shared" ref="I10499:I10562" si="329">CONCATENATE(A10499,"-",F10499)</f>
        <v>2019-8</v>
      </c>
    </row>
    <row r="10500" spans="1:9" x14ac:dyDescent="0.35">
      <c r="A10500">
        <v>2019</v>
      </c>
      <c r="B10500">
        <v>11704</v>
      </c>
      <c r="C10500" s="1">
        <v>0</v>
      </c>
      <c r="D10500">
        <v>1</v>
      </c>
      <c r="E10500" s="1">
        <v>0</v>
      </c>
      <c r="F10500">
        <v>2</v>
      </c>
      <c r="G10500">
        <v>0</v>
      </c>
      <c r="H10500" t="str">
        <f t="shared" si="328"/>
        <v>2019-11704</v>
      </c>
      <c r="I10500" t="str">
        <f t="shared" si="329"/>
        <v>2019-2</v>
      </c>
    </row>
    <row r="10501" spans="1:9" x14ac:dyDescent="0.35">
      <c r="A10501">
        <v>2019</v>
      </c>
      <c r="B10501">
        <v>12166</v>
      </c>
      <c r="C10501" s="1">
        <v>0</v>
      </c>
      <c r="D10501">
        <v>1</v>
      </c>
      <c r="E10501" s="1">
        <v>0</v>
      </c>
      <c r="F10501">
        <v>10</v>
      </c>
      <c r="G10501">
        <v>0</v>
      </c>
      <c r="H10501" t="str">
        <f t="shared" si="328"/>
        <v>2019-12166</v>
      </c>
      <c r="I10501" t="str">
        <f t="shared" si="329"/>
        <v>2019-10</v>
      </c>
    </row>
    <row r="10502" spans="1:9" x14ac:dyDescent="0.35">
      <c r="A10502">
        <v>2019</v>
      </c>
      <c r="B10502">
        <v>3419</v>
      </c>
      <c r="C10502" s="1">
        <v>0</v>
      </c>
      <c r="D10502">
        <v>1</v>
      </c>
      <c r="E10502" s="1">
        <v>0</v>
      </c>
      <c r="F10502">
        <v>13</v>
      </c>
      <c r="G10502">
        <v>0</v>
      </c>
      <c r="H10502" t="str">
        <f t="shared" si="328"/>
        <v>2019-3419</v>
      </c>
      <c r="I10502" t="str">
        <f t="shared" si="329"/>
        <v>2019-13</v>
      </c>
    </row>
    <row r="10503" spans="1:9" x14ac:dyDescent="0.35">
      <c r="A10503">
        <v>2019</v>
      </c>
      <c r="B10503">
        <v>3520</v>
      </c>
      <c r="C10503" s="1">
        <v>0</v>
      </c>
      <c r="D10503">
        <v>1</v>
      </c>
      <c r="E10503" s="1">
        <v>0</v>
      </c>
      <c r="F10503">
        <v>9</v>
      </c>
      <c r="G10503">
        <v>1</v>
      </c>
      <c r="H10503" t="str">
        <f t="shared" si="328"/>
        <v>2019-3520</v>
      </c>
      <c r="I10503" t="str">
        <f t="shared" si="329"/>
        <v>2019-9</v>
      </c>
    </row>
    <row r="10504" spans="1:9" x14ac:dyDescent="0.35">
      <c r="A10504">
        <v>2019</v>
      </c>
      <c r="B10504">
        <v>5925</v>
      </c>
      <c r="C10504" s="1">
        <v>0</v>
      </c>
      <c r="D10504">
        <v>1</v>
      </c>
      <c r="E10504" s="1">
        <v>0</v>
      </c>
      <c r="F10504">
        <v>7</v>
      </c>
      <c r="G10504">
        <v>0</v>
      </c>
      <c r="H10504" t="str">
        <f t="shared" si="328"/>
        <v>2019-5925</v>
      </c>
      <c r="I10504" t="str">
        <f t="shared" si="329"/>
        <v>2019-7</v>
      </c>
    </row>
    <row r="10505" spans="1:9" x14ac:dyDescent="0.35">
      <c r="A10505">
        <v>2019</v>
      </c>
      <c r="B10505">
        <v>4415</v>
      </c>
      <c r="C10505" s="1">
        <v>0</v>
      </c>
      <c r="D10505">
        <v>1</v>
      </c>
      <c r="E10505" s="1">
        <v>0</v>
      </c>
      <c r="F10505">
        <v>13</v>
      </c>
      <c r="G10505">
        <v>1</v>
      </c>
      <c r="H10505" t="str">
        <f t="shared" si="328"/>
        <v>2019-4415</v>
      </c>
      <c r="I10505" t="str">
        <f t="shared" si="329"/>
        <v>2019-13</v>
      </c>
    </row>
    <row r="10506" spans="1:9" x14ac:dyDescent="0.35">
      <c r="A10506">
        <v>2019</v>
      </c>
      <c r="B10506">
        <v>8706</v>
      </c>
      <c r="C10506" s="1">
        <v>0</v>
      </c>
      <c r="D10506">
        <v>1</v>
      </c>
      <c r="E10506" s="1">
        <v>0</v>
      </c>
      <c r="F10506">
        <v>13</v>
      </c>
      <c r="G10506">
        <v>0</v>
      </c>
      <c r="H10506" t="str">
        <f t="shared" si="328"/>
        <v>2019-8706</v>
      </c>
      <c r="I10506" t="str">
        <f t="shared" si="329"/>
        <v>2019-13</v>
      </c>
    </row>
    <row r="10507" spans="1:9" x14ac:dyDescent="0.35">
      <c r="A10507">
        <v>2019</v>
      </c>
      <c r="B10507">
        <v>7811</v>
      </c>
      <c r="C10507" s="1">
        <v>0</v>
      </c>
      <c r="D10507">
        <v>1</v>
      </c>
      <c r="E10507" s="1">
        <v>0</v>
      </c>
      <c r="F10507">
        <v>9</v>
      </c>
      <c r="G10507">
        <v>1</v>
      </c>
      <c r="H10507" t="str">
        <f t="shared" si="328"/>
        <v>2019-7811</v>
      </c>
      <c r="I10507" t="str">
        <f t="shared" si="329"/>
        <v>2019-9</v>
      </c>
    </row>
    <row r="10508" spans="1:9" x14ac:dyDescent="0.35">
      <c r="A10508">
        <v>2019</v>
      </c>
      <c r="B10508">
        <v>11913</v>
      </c>
      <c r="C10508" s="1">
        <v>0</v>
      </c>
      <c r="D10508">
        <v>1</v>
      </c>
      <c r="E10508" s="1">
        <v>0</v>
      </c>
      <c r="F10508">
        <v>2</v>
      </c>
      <c r="G10508">
        <v>1</v>
      </c>
      <c r="H10508" t="str">
        <f t="shared" si="328"/>
        <v>2019-11913</v>
      </c>
      <c r="I10508" t="str">
        <f t="shared" si="329"/>
        <v>2019-2</v>
      </c>
    </row>
    <row r="10509" spans="1:9" x14ac:dyDescent="0.35">
      <c r="A10509">
        <v>2019</v>
      </c>
      <c r="B10509">
        <v>2003</v>
      </c>
      <c r="C10509" s="1">
        <v>0</v>
      </c>
      <c r="D10509">
        <v>1</v>
      </c>
      <c r="E10509" s="1">
        <v>0</v>
      </c>
      <c r="F10509">
        <v>2</v>
      </c>
      <c r="G10509">
        <v>1</v>
      </c>
      <c r="H10509" t="str">
        <f t="shared" si="328"/>
        <v>2019-2003</v>
      </c>
      <c r="I10509" t="str">
        <f t="shared" si="329"/>
        <v>2019-2</v>
      </c>
    </row>
    <row r="10510" spans="1:9" x14ac:dyDescent="0.35">
      <c r="A10510">
        <v>2019</v>
      </c>
      <c r="B10510">
        <v>6491</v>
      </c>
      <c r="C10510" s="1">
        <v>0</v>
      </c>
      <c r="D10510">
        <v>1</v>
      </c>
      <c r="E10510" s="1">
        <v>0</v>
      </c>
      <c r="F10510">
        <v>4</v>
      </c>
      <c r="G10510">
        <v>0</v>
      </c>
      <c r="H10510" t="str">
        <f t="shared" si="328"/>
        <v>2019-6491</v>
      </c>
      <c r="I10510" t="str">
        <f t="shared" si="329"/>
        <v>2019-4</v>
      </c>
    </row>
    <row r="10511" spans="1:9" x14ac:dyDescent="0.35">
      <c r="A10511">
        <v>2019</v>
      </c>
      <c r="B10511">
        <v>13398</v>
      </c>
      <c r="C10511" s="1">
        <v>0</v>
      </c>
      <c r="D10511">
        <v>1</v>
      </c>
      <c r="E10511" s="1">
        <v>0</v>
      </c>
      <c r="F10511">
        <v>4</v>
      </c>
      <c r="G10511">
        <v>0</v>
      </c>
      <c r="H10511" t="str">
        <f t="shared" si="328"/>
        <v>2019-13398</v>
      </c>
      <c r="I10511" t="str">
        <f t="shared" si="329"/>
        <v>2019-4</v>
      </c>
    </row>
    <row r="10512" spans="1:9" x14ac:dyDescent="0.35">
      <c r="A10512">
        <v>2019</v>
      </c>
      <c r="B10512">
        <v>694</v>
      </c>
      <c r="C10512" s="1">
        <v>0</v>
      </c>
      <c r="D10512">
        <v>1</v>
      </c>
      <c r="E10512" s="1">
        <v>0</v>
      </c>
      <c r="F10512">
        <v>13</v>
      </c>
      <c r="G10512">
        <v>1</v>
      </c>
      <c r="H10512" t="str">
        <f t="shared" si="328"/>
        <v>2019-694</v>
      </c>
      <c r="I10512" t="str">
        <f t="shared" si="329"/>
        <v>2019-13</v>
      </c>
    </row>
    <row r="10513" spans="1:9" x14ac:dyDescent="0.35">
      <c r="A10513">
        <v>2019</v>
      </c>
      <c r="B10513">
        <v>8942</v>
      </c>
      <c r="C10513" s="1">
        <v>0</v>
      </c>
      <c r="D10513">
        <v>1</v>
      </c>
      <c r="E10513" s="1">
        <v>0</v>
      </c>
      <c r="F10513">
        <v>7</v>
      </c>
      <c r="G10513">
        <v>0</v>
      </c>
      <c r="H10513" t="str">
        <f t="shared" si="328"/>
        <v>2019-8942</v>
      </c>
      <c r="I10513" t="str">
        <f t="shared" si="329"/>
        <v>2019-7</v>
      </c>
    </row>
    <row r="10514" spans="1:9" x14ac:dyDescent="0.35">
      <c r="A10514">
        <v>2019</v>
      </c>
      <c r="B10514">
        <v>1499</v>
      </c>
      <c r="C10514" s="1">
        <v>0</v>
      </c>
      <c r="D10514">
        <v>1</v>
      </c>
      <c r="E10514" s="1">
        <v>0</v>
      </c>
      <c r="F10514">
        <v>9</v>
      </c>
      <c r="G10514">
        <v>1</v>
      </c>
      <c r="H10514" t="str">
        <f t="shared" si="328"/>
        <v>2019-1499</v>
      </c>
      <c r="I10514" t="str">
        <f t="shared" si="329"/>
        <v>2019-9</v>
      </c>
    </row>
    <row r="10515" spans="1:9" x14ac:dyDescent="0.35">
      <c r="A10515">
        <v>2019</v>
      </c>
      <c r="B10515">
        <v>10857</v>
      </c>
      <c r="C10515" s="1">
        <v>0</v>
      </c>
      <c r="D10515">
        <v>1</v>
      </c>
      <c r="E10515" s="1">
        <v>0</v>
      </c>
      <c r="F10515">
        <v>7</v>
      </c>
      <c r="G10515">
        <v>1</v>
      </c>
      <c r="H10515" t="str">
        <f t="shared" si="328"/>
        <v>2019-10857</v>
      </c>
      <c r="I10515" t="str">
        <f t="shared" si="329"/>
        <v>2019-7</v>
      </c>
    </row>
    <row r="10516" spans="1:9" x14ac:dyDescent="0.35">
      <c r="A10516">
        <v>2019</v>
      </c>
      <c r="B10516">
        <v>11099</v>
      </c>
      <c r="C10516" s="1">
        <v>0</v>
      </c>
      <c r="D10516">
        <v>1</v>
      </c>
      <c r="E10516" s="1">
        <v>0</v>
      </c>
      <c r="F10516">
        <v>13</v>
      </c>
      <c r="G10516">
        <v>1</v>
      </c>
      <c r="H10516" t="str">
        <f t="shared" si="328"/>
        <v>2019-11099</v>
      </c>
      <c r="I10516" t="str">
        <f t="shared" si="329"/>
        <v>2019-13</v>
      </c>
    </row>
    <row r="10517" spans="1:9" x14ac:dyDescent="0.35">
      <c r="A10517">
        <v>2019</v>
      </c>
      <c r="B10517">
        <v>13519</v>
      </c>
      <c r="C10517" s="1">
        <v>0</v>
      </c>
      <c r="D10517">
        <v>1</v>
      </c>
      <c r="E10517" s="1">
        <v>0</v>
      </c>
      <c r="F10517">
        <v>7</v>
      </c>
      <c r="G10517">
        <v>1</v>
      </c>
      <c r="H10517" t="str">
        <f t="shared" si="328"/>
        <v>2019-13519</v>
      </c>
      <c r="I10517" t="str">
        <f t="shared" si="329"/>
        <v>2019-7</v>
      </c>
    </row>
    <row r="10518" spans="1:9" x14ac:dyDescent="0.35">
      <c r="A10518">
        <v>2019</v>
      </c>
      <c r="B10518">
        <v>3286</v>
      </c>
      <c r="C10518" s="1">
        <v>0</v>
      </c>
      <c r="D10518">
        <v>1</v>
      </c>
      <c r="E10518" s="1">
        <v>0</v>
      </c>
      <c r="F10518">
        <v>12</v>
      </c>
      <c r="G10518">
        <v>0</v>
      </c>
      <c r="H10518" t="str">
        <f t="shared" si="328"/>
        <v>2019-3286</v>
      </c>
      <c r="I10518" t="str">
        <f t="shared" si="329"/>
        <v>2019-12</v>
      </c>
    </row>
    <row r="10519" spans="1:9" x14ac:dyDescent="0.35">
      <c r="A10519">
        <v>2019</v>
      </c>
      <c r="B10519">
        <v>6555</v>
      </c>
      <c r="C10519" s="1">
        <v>0</v>
      </c>
      <c r="D10519">
        <v>1</v>
      </c>
      <c r="E10519" s="1">
        <v>0</v>
      </c>
      <c r="F10519">
        <v>5</v>
      </c>
      <c r="G10519">
        <v>1</v>
      </c>
      <c r="H10519" t="str">
        <f t="shared" si="328"/>
        <v>2019-6555</v>
      </c>
      <c r="I10519" t="str">
        <f t="shared" si="329"/>
        <v>2019-5</v>
      </c>
    </row>
    <row r="10520" spans="1:9" x14ac:dyDescent="0.35">
      <c r="A10520">
        <v>2019</v>
      </c>
      <c r="B10520">
        <v>4148</v>
      </c>
      <c r="C10520" s="1">
        <v>0</v>
      </c>
      <c r="D10520">
        <v>1</v>
      </c>
      <c r="E10520" s="1">
        <v>0</v>
      </c>
      <c r="F10520">
        <v>10</v>
      </c>
      <c r="G10520">
        <v>0</v>
      </c>
      <c r="H10520" t="str">
        <f t="shared" si="328"/>
        <v>2019-4148</v>
      </c>
      <c r="I10520" t="str">
        <f t="shared" si="329"/>
        <v>2019-10</v>
      </c>
    </row>
    <row r="10521" spans="1:9" x14ac:dyDescent="0.35">
      <c r="A10521">
        <v>2019</v>
      </c>
      <c r="B10521">
        <v>6522</v>
      </c>
      <c r="C10521" s="1">
        <v>0</v>
      </c>
      <c r="D10521">
        <v>1</v>
      </c>
      <c r="E10521" s="1">
        <v>0</v>
      </c>
      <c r="F10521">
        <v>13</v>
      </c>
      <c r="G10521">
        <v>0</v>
      </c>
      <c r="H10521" t="str">
        <f t="shared" si="328"/>
        <v>2019-6522</v>
      </c>
      <c r="I10521" t="str">
        <f t="shared" si="329"/>
        <v>2019-13</v>
      </c>
    </row>
    <row r="10522" spans="1:9" x14ac:dyDescent="0.35">
      <c r="A10522">
        <v>2019</v>
      </c>
      <c r="B10522">
        <v>7940</v>
      </c>
      <c r="C10522" s="1">
        <v>0</v>
      </c>
      <c r="D10522">
        <v>1</v>
      </c>
      <c r="E10522" s="1">
        <v>0</v>
      </c>
      <c r="F10522">
        <v>7</v>
      </c>
      <c r="G10522">
        <v>1</v>
      </c>
      <c r="H10522" t="str">
        <f t="shared" si="328"/>
        <v>2019-7940</v>
      </c>
      <c r="I10522" t="str">
        <f t="shared" si="329"/>
        <v>2019-7</v>
      </c>
    </row>
    <row r="10523" spans="1:9" x14ac:dyDescent="0.35">
      <c r="A10523">
        <v>2019</v>
      </c>
      <c r="B10523">
        <v>1170</v>
      </c>
      <c r="C10523" s="1">
        <v>0</v>
      </c>
      <c r="D10523">
        <v>1</v>
      </c>
      <c r="E10523" s="1">
        <v>0</v>
      </c>
      <c r="F10523">
        <v>2</v>
      </c>
      <c r="G10523">
        <v>1</v>
      </c>
      <c r="H10523" t="str">
        <f t="shared" si="328"/>
        <v>2019-1170</v>
      </c>
      <c r="I10523" t="str">
        <f t="shared" si="329"/>
        <v>2019-2</v>
      </c>
    </row>
    <row r="10524" spans="1:9" x14ac:dyDescent="0.35">
      <c r="A10524">
        <v>2019</v>
      </c>
      <c r="B10524">
        <v>4599</v>
      </c>
      <c r="C10524" s="1">
        <v>0</v>
      </c>
      <c r="D10524">
        <v>0</v>
      </c>
      <c r="E10524" s="1">
        <v>0</v>
      </c>
      <c r="F10524">
        <v>4</v>
      </c>
      <c r="G10524">
        <v>0</v>
      </c>
      <c r="H10524" t="str">
        <f t="shared" si="328"/>
        <v>2019-4599</v>
      </c>
      <c r="I10524" t="str">
        <f t="shared" si="329"/>
        <v>2019-4</v>
      </c>
    </row>
    <row r="10525" spans="1:9" x14ac:dyDescent="0.35">
      <c r="A10525">
        <v>2019</v>
      </c>
      <c r="B10525">
        <v>5912</v>
      </c>
      <c r="C10525" s="1">
        <v>0</v>
      </c>
      <c r="D10525">
        <v>1</v>
      </c>
      <c r="E10525" s="1">
        <v>0</v>
      </c>
      <c r="F10525">
        <v>13</v>
      </c>
      <c r="G10525">
        <v>0</v>
      </c>
      <c r="H10525" t="str">
        <f t="shared" si="328"/>
        <v>2019-5912</v>
      </c>
      <c r="I10525" t="str">
        <f t="shared" si="329"/>
        <v>2019-13</v>
      </c>
    </row>
    <row r="10526" spans="1:9" x14ac:dyDescent="0.35">
      <c r="A10526">
        <v>2019</v>
      </c>
      <c r="B10526">
        <v>11799</v>
      </c>
      <c r="C10526" s="1">
        <v>0</v>
      </c>
      <c r="D10526">
        <v>1</v>
      </c>
      <c r="E10526" s="1">
        <v>0</v>
      </c>
      <c r="F10526">
        <v>12</v>
      </c>
      <c r="G10526">
        <v>1</v>
      </c>
      <c r="H10526" t="str">
        <f t="shared" si="328"/>
        <v>2019-11799</v>
      </c>
      <c r="I10526" t="str">
        <f t="shared" si="329"/>
        <v>2019-12</v>
      </c>
    </row>
    <row r="10527" spans="1:9" x14ac:dyDescent="0.35">
      <c r="A10527">
        <v>2019</v>
      </c>
      <c r="B10527">
        <v>12276</v>
      </c>
      <c r="C10527" s="1">
        <v>0</v>
      </c>
      <c r="D10527">
        <v>1</v>
      </c>
      <c r="E10527" s="1">
        <v>0</v>
      </c>
      <c r="F10527">
        <v>11</v>
      </c>
      <c r="G10527">
        <v>0</v>
      </c>
      <c r="H10527" t="str">
        <f t="shared" si="328"/>
        <v>2019-12276</v>
      </c>
      <c r="I10527" t="str">
        <f t="shared" si="329"/>
        <v>2019-11</v>
      </c>
    </row>
    <row r="10528" spans="1:9" x14ac:dyDescent="0.35">
      <c r="A10528">
        <v>2019</v>
      </c>
      <c r="B10528">
        <v>2504</v>
      </c>
      <c r="C10528" s="1">
        <v>0</v>
      </c>
      <c r="D10528">
        <v>1</v>
      </c>
      <c r="E10528" s="1">
        <v>0</v>
      </c>
      <c r="F10528">
        <v>2</v>
      </c>
      <c r="G10528">
        <v>1</v>
      </c>
      <c r="H10528" t="str">
        <f t="shared" si="328"/>
        <v>2019-2504</v>
      </c>
      <c r="I10528" t="str">
        <f t="shared" si="329"/>
        <v>2019-2</v>
      </c>
    </row>
    <row r="10529" spans="1:9" x14ac:dyDescent="0.35">
      <c r="A10529">
        <v>2019</v>
      </c>
      <c r="B10529">
        <v>5793</v>
      </c>
      <c r="C10529" s="1">
        <v>0</v>
      </c>
      <c r="D10529">
        <v>0</v>
      </c>
      <c r="E10529" s="1">
        <v>0</v>
      </c>
      <c r="F10529">
        <v>2</v>
      </c>
      <c r="G10529">
        <v>0</v>
      </c>
      <c r="H10529" t="str">
        <f t="shared" si="328"/>
        <v>2019-5793</v>
      </c>
      <c r="I10529" t="str">
        <f t="shared" si="329"/>
        <v>2019-2</v>
      </c>
    </row>
    <row r="10530" spans="1:9" x14ac:dyDescent="0.35">
      <c r="A10530">
        <v>2019</v>
      </c>
      <c r="B10530">
        <v>801</v>
      </c>
      <c r="C10530" s="1">
        <v>0</v>
      </c>
      <c r="D10530">
        <v>1</v>
      </c>
      <c r="E10530" s="1">
        <v>0</v>
      </c>
      <c r="F10530">
        <v>7</v>
      </c>
      <c r="G10530">
        <v>0</v>
      </c>
      <c r="H10530" t="str">
        <f t="shared" si="328"/>
        <v>2019-801</v>
      </c>
      <c r="I10530" t="str">
        <f t="shared" si="329"/>
        <v>2019-7</v>
      </c>
    </row>
    <row r="10531" spans="1:9" x14ac:dyDescent="0.35">
      <c r="A10531">
        <v>2019</v>
      </c>
      <c r="B10531">
        <v>6099</v>
      </c>
      <c r="C10531" s="1">
        <v>0</v>
      </c>
      <c r="D10531">
        <v>1</v>
      </c>
      <c r="E10531" s="1">
        <v>0</v>
      </c>
      <c r="F10531">
        <v>9</v>
      </c>
      <c r="G10531">
        <v>1</v>
      </c>
      <c r="H10531" t="str">
        <f t="shared" si="328"/>
        <v>2019-6099</v>
      </c>
      <c r="I10531" t="str">
        <f t="shared" si="329"/>
        <v>2019-9</v>
      </c>
    </row>
    <row r="10532" spans="1:9" x14ac:dyDescent="0.35">
      <c r="A10532">
        <v>2019</v>
      </c>
      <c r="B10532">
        <v>8455</v>
      </c>
      <c r="C10532" s="1">
        <v>0</v>
      </c>
      <c r="D10532">
        <v>1</v>
      </c>
      <c r="E10532" s="1">
        <v>0</v>
      </c>
      <c r="F10532">
        <v>2</v>
      </c>
      <c r="G10532">
        <v>1</v>
      </c>
      <c r="H10532" t="str">
        <f t="shared" si="328"/>
        <v>2019-8455</v>
      </c>
      <c r="I10532" t="str">
        <f t="shared" si="329"/>
        <v>2019-2</v>
      </c>
    </row>
    <row r="10533" spans="1:9" x14ac:dyDescent="0.35">
      <c r="A10533">
        <v>2019</v>
      </c>
      <c r="B10533">
        <v>9748</v>
      </c>
      <c r="C10533" s="1">
        <v>0</v>
      </c>
      <c r="D10533">
        <v>1</v>
      </c>
      <c r="E10533" s="1">
        <v>0</v>
      </c>
      <c r="F10533">
        <v>13</v>
      </c>
      <c r="G10533">
        <v>1</v>
      </c>
      <c r="H10533" t="str">
        <f t="shared" si="328"/>
        <v>2019-9748</v>
      </c>
      <c r="I10533" t="str">
        <f t="shared" si="329"/>
        <v>2019-13</v>
      </c>
    </row>
    <row r="10534" spans="1:9" x14ac:dyDescent="0.35">
      <c r="A10534">
        <v>2019</v>
      </c>
      <c r="B10534">
        <v>10968</v>
      </c>
      <c r="C10534" s="1">
        <v>0</v>
      </c>
      <c r="D10534">
        <v>1</v>
      </c>
      <c r="E10534" s="1">
        <v>0</v>
      </c>
      <c r="F10534">
        <v>9</v>
      </c>
      <c r="G10534">
        <v>1</v>
      </c>
      <c r="H10534" t="str">
        <f t="shared" si="328"/>
        <v>2019-10968</v>
      </c>
      <c r="I10534" t="str">
        <f t="shared" si="329"/>
        <v>2019-9</v>
      </c>
    </row>
    <row r="10535" spans="1:9" x14ac:dyDescent="0.35">
      <c r="A10535">
        <v>2019</v>
      </c>
      <c r="B10535">
        <v>11057</v>
      </c>
      <c r="C10535" s="1">
        <v>0</v>
      </c>
      <c r="D10535">
        <v>1</v>
      </c>
      <c r="E10535" s="1">
        <v>0</v>
      </c>
      <c r="F10535">
        <v>2</v>
      </c>
      <c r="G10535">
        <v>0</v>
      </c>
      <c r="H10535" t="str">
        <f t="shared" si="328"/>
        <v>2019-11057</v>
      </c>
      <c r="I10535" t="str">
        <f t="shared" si="329"/>
        <v>2019-2</v>
      </c>
    </row>
    <row r="10536" spans="1:9" x14ac:dyDescent="0.35">
      <c r="A10536">
        <v>2019</v>
      </c>
      <c r="B10536">
        <v>12611</v>
      </c>
      <c r="C10536" s="1">
        <v>0</v>
      </c>
      <c r="D10536">
        <v>1</v>
      </c>
      <c r="E10536" s="1">
        <v>0</v>
      </c>
      <c r="F10536">
        <v>4</v>
      </c>
      <c r="G10536">
        <v>1</v>
      </c>
      <c r="H10536" t="str">
        <f t="shared" si="328"/>
        <v>2019-12611</v>
      </c>
      <c r="I10536" t="str">
        <f t="shared" si="329"/>
        <v>2019-4</v>
      </c>
    </row>
    <row r="10537" spans="1:9" x14ac:dyDescent="0.35">
      <c r="A10537">
        <v>2019</v>
      </c>
      <c r="B10537">
        <v>3901</v>
      </c>
      <c r="C10537" s="1">
        <v>0</v>
      </c>
      <c r="D10537">
        <v>1</v>
      </c>
      <c r="E10537" s="1">
        <v>0</v>
      </c>
      <c r="F10537">
        <v>2</v>
      </c>
      <c r="G10537">
        <v>1</v>
      </c>
      <c r="H10537" t="str">
        <f t="shared" si="328"/>
        <v>2019-3901</v>
      </c>
      <c r="I10537" t="str">
        <f t="shared" si="329"/>
        <v>2019-2</v>
      </c>
    </row>
    <row r="10538" spans="1:9" x14ac:dyDescent="0.35">
      <c r="A10538">
        <v>2019</v>
      </c>
      <c r="B10538">
        <v>10393</v>
      </c>
      <c r="C10538" s="1">
        <v>0</v>
      </c>
      <c r="D10538">
        <v>1</v>
      </c>
      <c r="E10538" s="1">
        <v>0</v>
      </c>
      <c r="F10538">
        <v>2</v>
      </c>
      <c r="G10538">
        <v>1</v>
      </c>
      <c r="H10538" t="str">
        <f t="shared" si="328"/>
        <v>2019-10393</v>
      </c>
      <c r="I10538" t="str">
        <f t="shared" si="329"/>
        <v>2019-2</v>
      </c>
    </row>
    <row r="10539" spans="1:9" x14ac:dyDescent="0.35">
      <c r="A10539">
        <v>2019</v>
      </c>
      <c r="B10539">
        <v>10696</v>
      </c>
      <c r="C10539" s="1">
        <v>0</v>
      </c>
      <c r="D10539">
        <v>1</v>
      </c>
      <c r="E10539" s="1">
        <v>1</v>
      </c>
      <c r="F10539">
        <v>4</v>
      </c>
      <c r="G10539">
        <v>0</v>
      </c>
      <c r="H10539" t="str">
        <f t="shared" si="328"/>
        <v>2019-10696</v>
      </c>
      <c r="I10539" t="str">
        <f t="shared" si="329"/>
        <v>2019-4</v>
      </c>
    </row>
    <row r="10540" spans="1:9" x14ac:dyDescent="0.35">
      <c r="A10540">
        <v>2019</v>
      </c>
      <c r="B10540">
        <v>2330</v>
      </c>
      <c r="C10540" s="1">
        <v>0</v>
      </c>
      <c r="D10540">
        <v>1</v>
      </c>
      <c r="E10540" s="1">
        <v>0</v>
      </c>
      <c r="F10540">
        <v>12</v>
      </c>
      <c r="G10540">
        <v>1</v>
      </c>
      <c r="H10540" t="str">
        <f t="shared" si="328"/>
        <v>2019-2330</v>
      </c>
      <c r="I10540" t="str">
        <f t="shared" si="329"/>
        <v>2019-12</v>
      </c>
    </row>
    <row r="10541" spans="1:9" x14ac:dyDescent="0.35">
      <c r="A10541">
        <v>2019</v>
      </c>
      <c r="B10541">
        <v>6476</v>
      </c>
      <c r="C10541" s="1">
        <v>0</v>
      </c>
      <c r="D10541">
        <v>1</v>
      </c>
      <c r="E10541" s="1">
        <v>0</v>
      </c>
      <c r="F10541">
        <v>13</v>
      </c>
      <c r="G10541">
        <v>0</v>
      </c>
      <c r="H10541" t="str">
        <f t="shared" si="328"/>
        <v>2019-6476</v>
      </c>
      <c r="I10541" t="str">
        <f t="shared" si="329"/>
        <v>2019-13</v>
      </c>
    </row>
    <row r="10542" spans="1:9" x14ac:dyDescent="0.35">
      <c r="A10542">
        <v>2019</v>
      </c>
      <c r="B10542">
        <v>10639</v>
      </c>
      <c r="C10542" s="1">
        <v>0</v>
      </c>
      <c r="D10542">
        <v>1</v>
      </c>
      <c r="E10542" s="1">
        <v>0</v>
      </c>
      <c r="F10542">
        <v>2</v>
      </c>
      <c r="G10542">
        <v>0</v>
      </c>
      <c r="H10542" t="str">
        <f t="shared" si="328"/>
        <v>2019-10639</v>
      </c>
      <c r="I10542" t="str">
        <f t="shared" si="329"/>
        <v>2019-2</v>
      </c>
    </row>
    <row r="10543" spans="1:9" x14ac:dyDescent="0.35">
      <c r="A10543">
        <v>2019</v>
      </c>
      <c r="B10543">
        <v>8624</v>
      </c>
      <c r="C10543" s="1">
        <v>0</v>
      </c>
      <c r="D10543">
        <v>1</v>
      </c>
      <c r="E10543" s="1">
        <v>0</v>
      </c>
      <c r="F10543">
        <v>2</v>
      </c>
      <c r="G10543">
        <v>0</v>
      </c>
      <c r="H10543" t="str">
        <f t="shared" si="328"/>
        <v>2019-8624</v>
      </c>
      <c r="I10543" t="str">
        <f t="shared" si="329"/>
        <v>2019-2</v>
      </c>
    </row>
    <row r="10544" spans="1:9" x14ac:dyDescent="0.35">
      <c r="A10544">
        <v>2019</v>
      </c>
      <c r="B10544">
        <v>13232</v>
      </c>
      <c r="C10544" s="1">
        <v>0</v>
      </c>
      <c r="D10544">
        <v>1</v>
      </c>
      <c r="E10544" s="1">
        <v>0</v>
      </c>
      <c r="F10544">
        <v>11</v>
      </c>
      <c r="G10544">
        <v>1</v>
      </c>
      <c r="H10544" t="str">
        <f t="shared" si="328"/>
        <v>2019-13232</v>
      </c>
      <c r="I10544" t="str">
        <f t="shared" si="329"/>
        <v>2019-11</v>
      </c>
    </row>
    <row r="10545" spans="1:9" x14ac:dyDescent="0.35">
      <c r="A10545">
        <v>2019</v>
      </c>
      <c r="B10545">
        <v>13837</v>
      </c>
      <c r="C10545" s="1">
        <v>0</v>
      </c>
      <c r="D10545">
        <v>1</v>
      </c>
      <c r="E10545" s="1">
        <v>0</v>
      </c>
      <c r="F10545">
        <v>12</v>
      </c>
      <c r="G10545">
        <v>1</v>
      </c>
      <c r="H10545" t="str">
        <f t="shared" si="328"/>
        <v>2019-13837</v>
      </c>
      <c r="I10545" t="str">
        <f t="shared" si="329"/>
        <v>2019-12</v>
      </c>
    </row>
    <row r="10546" spans="1:9" x14ac:dyDescent="0.35">
      <c r="A10546">
        <v>2019</v>
      </c>
      <c r="B10546">
        <v>922</v>
      </c>
      <c r="C10546" s="1">
        <v>0</v>
      </c>
      <c r="D10546">
        <v>1</v>
      </c>
      <c r="E10546" s="1">
        <v>0</v>
      </c>
      <c r="F10546">
        <v>10</v>
      </c>
      <c r="G10546">
        <v>0</v>
      </c>
      <c r="H10546" t="str">
        <f t="shared" si="328"/>
        <v>2019-922</v>
      </c>
      <c r="I10546" t="str">
        <f t="shared" si="329"/>
        <v>2019-10</v>
      </c>
    </row>
    <row r="10547" spans="1:9" x14ac:dyDescent="0.35">
      <c r="A10547">
        <v>2019</v>
      </c>
      <c r="B10547">
        <v>9091</v>
      </c>
      <c r="C10547" s="1">
        <v>0</v>
      </c>
      <c r="D10547">
        <v>1</v>
      </c>
      <c r="E10547" s="1">
        <v>0</v>
      </c>
      <c r="F10547">
        <v>12</v>
      </c>
      <c r="G10547">
        <v>0</v>
      </c>
      <c r="H10547" t="str">
        <f t="shared" si="328"/>
        <v>2019-9091</v>
      </c>
      <c r="I10547" t="str">
        <f t="shared" si="329"/>
        <v>2019-12</v>
      </c>
    </row>
    <row r="10548" spans="1:9" x14ac:dyDescent="0.35">
      <c r="A10548">
        <v>2019</v>
      </c>
      <c r="B10548">
        <v>2476</v>
      </c>
      <c r="C10548" s="1">
        <v>0</v>
      </c>
      <c r="D10548">
        <v>1</v>
      </c>
      <c r="E10548" s="1">
        <v>0</v>
      </c>
      <c r="F10548">
        <v>12</v>
      </c>
      <c r="G10548">
        <v>0</v>
      </c>
      <c r="H10548" t="str">
        <f t="shared" si="328"/>
        <v>2019-2476</v>
      </c>
      <c r="I10548" t="str">
        <f t="shared" si="329"/>
        <v>2019-12</v>
      </c>
    </row>
    <row r="10549" spans="1:9" x14ac:dyDescent="0.35">
      <c r="A10549">
        <v>2019</v>
      </c>
      <c r="B10549">
        <v>6622</v>
      </c>
      <c r="C10549" s="1">
        <v>0</v>
      </c>
      <c r="D10549">
        <v>1</v>
      </c>
      <c r="E10549" s="1">
        <v>0</v>
      </c>
      <c r="F10549">
        <v>13</v>
      </c>
      <c r="G10549">
        <v>0</v>
      </c>
      <c r="H10549" t="str">
        <f t="shared" si="328"/>
        <v>2019-6622</v>
      </c>
      <c r="I10549" t="str">
        <f t="shared" si="329"/>
        <v>2019-13</v>
      </c>
    </row>
    <row r="10550" spans="1:9" x14ac:dyDescent="0.35">
      <c r="A10550">
        <v>2019</v>
      </c>
      <c r="B10550">
        <v>12878</v>
      </c>
      <c r="C10550" s="1">
        <v>0</v>
      </c>
      <c r="D10550">
        <v>0</v>
      </c>
      <c r="E10550" s="1">
        <v>0</v>
      </c>
      <c r="F10550">
        <v>7</v>
      </c>
      <c r="G10550">
        <v>0</v>
      </c>
      <c r="H10550" t="str">
        <f t="shared" si="328"/>
        <v>2019-12878</v>
      </c>
      <c r="I10550" t="str">
        <f t="shared" si="329"/>
        <v>2019-7</v>
      </c>
    </row>
    <row r="10551" spans="1:9" x14ac:dyDescent="0.35">
      <c r="A10551">
        <v>2019</v>
      </c>
      <c r="B10551">
        <v>1522</v>
      </c>
      <c r="C10551" s="1">
        <v>0</v>
      </c>
      <c r="D10551">
        <v>1</v>
      </c>
      <c r="E10551" s="1">
        <v>0</v>
      </c>
      <c r="F10551">
        <v>9</v>
      </c>
      <c r="G10551">
        <v>1</v>
      </c>
      <c r="H10551" t="str">
        <f t="shared" si="328"/>
        <v>2019-1522</v>
      </c>
      <c r="I10551" t="str">
        <f t="shared" si="329"/>
        <v>2019-9</v>
      </c>
    </row>
    <row r="10552" spans="1:9" x14ac:dyDescent="0.35">
      <c r="A10552">
        <v>2019</v>
      </c>
      <c r="B10552">
        <v>5530</v>
      </c>
      <c r="C10552" s="1">
        <v>0</v>
      </c>
      <c r="D10552">
        <v>1</v>
      </c>
      <c r="E10552" s="1">
        <v>0</v>
      </c>
      <c r="F10552">
        <v>7</v>
      </c>
      <c r="G10552">
        <v>0</v>
      </c>
      <c r="H10552" t="str">
        <f t="shared" si="328"/>
        <v>2019-5530</v>
      </c>
      <c r="I10552" t="str">
        <f t="shared" si="329"/>
        <v>2019-7</v>
      </c>
    </row>
    <row r="10553" spans="1:9" x14ac:dyDescent="0.35">
      <c r="A10553">
        <v>2019</v>
      </c>
      <c r="B10553">
        <v>9597</v>
      </c>
      <c r="C10553" s="1">
        <v>0</v>
      </c>
      <c r="D10553">
        <v>1</v>
      </c>
      <c r="E10553" s="1">
        <v>0</v>
      </c>
      <c r="F10553">
        <v>2</v>
      </c>
      <c r="G10553">
        <v>0</v>
      </c>
      <c r="H10553" t="str">
        <f t="shared" si="328"/>
        <v>2019-9597</v>
      </c>
      <c r="I10553" t="str">
        <f t="shared" si="329"/>
        <v>2019-2</v>
      </c>
    </row>
    <row r="10554" spans="1:9" x14ac:dyDescent="0.35">
      <c r="A10554">
        <v>2019</v>
      </c>
      <c r="B10554">
        <v>10356</v>
      </c>
      <c r="C10554" s="1">
        <v>0</v>
      </c>
      <c r="D10554">
        <v>1</v>
      </c>
      <c r="E10554" s="1">
        <v>0</v>
      </c>
      <c r="F10554">
        <v>7</v>
      </c>
      <c r="G10554">
        <v>1</v>
      </c>
      <c r="H10554" t="str">
        <f t="shared" si="328"/>
        <v>2019-10356</v>
      </c>
      <c r="I10554" t="str">
        <f t="shared" si="329"/>
        <v>2019-7</v>
      </c>
    </row>
    <row r="10555" spans="1:9" x14ac:dyDescent="0.35">
      <c r="A10555">
        <v>2019</v>
      </c>
      <c r="B10555">
        <v>11352</v>
      </c>
      <c r="C10555" s="1">
        <v>0</v>
      </c>
      <c r="D10555">
        <v>1</v>
      </c>
      <c r="E10555" s="1">
        <v>0</v>
      </c>
      <c r="F10555">
        <v>7</v>
      </c>
      <c r="G10555">
        <v>1</v>
      </c>
      <c r="H10555" t="str">
        <f t="shared" si="328"/>
        <v>2019-11352</v>
      </c>
      <c r="I10555" t="str">
        <f t="shared" si="329"/>
        <v>2019-7</v>
      </c>
    </row>
    <row r="10556" spans="1:9" x14ac:dyDescent="0.35">
      <c r="A10556">
        <v>2019</v>
      </c>
      <c r="B10556">
        <v>142</v>
      </c>
      <c r="C10556" s="1">
        <v>0</v>
      </c>
      <c r="D10556">
        <v>1</v>
      </c>
      <c r="E10556" s="1">
        <v>0</v>
      </c>
      <c r="F10556">
        <v>11</v>
      </c>
      <c r="G10556">
        <v>0</v>
      </c>
      <c r="H10556" t="str">
        <f t="shared" si="328"/>
        <v>2019-142</v>
      </c>
      <c r="I10556" t="str">
        <f t="shared" si="329"/>
        <v>2019-11</v>
      </c>
    </row>
    <row r="10557" spans="1:9" x14ac:dyDescent="0.35">
      <c r="A10557">
        <v>2019</v>
      </c>
      <c r="B10557">
        <v>5779</v>
      </c>
      <c r="C10557" s="1">
        <v>0</v>
      </c>
      <c r="D10557">
        <v>1</v>
      </c>
      <c r="E10557" s="1">
        <v>0</v>
      </c>
      <c r="F10557">
        <v>7</v>
      </c>
      <c r="G10557">
        <v>1</v>
      </c>
      <c r="H10557" t="str">
        <f t="shared" si="328"/>
        <v>2019-5779</v>
      </c>
      <c r="I10557" t="str">
        <f t="shared" si="329"/>
        <v>2019-7</v>
      </c>
    </row>
    <row r="10558" spans="1:9" x14ac:dyDescent="0.35">
      <c r="A10558">
        <v>2019</v>
      </c>
      <c r="B10558">
        <v>11677</v>
      </c>
      <c r="C10558" s="1">
        <v>0</v>
      </c>
      <c r="D10558">
        <v>1</v>
      </c>
      <c r="E10558" s="1">
        <v>0</v>
      </c>
      <c r="F10558">
        <v>13</v>
      </c>
      <c r="G10558">
        <v>0</v>
      </c>
      <c r="H10558" t="str">
        <f t="shared" si="328"/>
        <v>2019-11677</v>
      </c>
      <c r="I10558" t="str">
        <f t="shared" si="329"/>
        <v>2019-13</v>
      </c>
    </row>
    <row r="10559" spans="1:9" x14ac:dyDescent="0.35">
      <c r="A10559">
        <v>2019</v>
      </c>
      <c r="B10559">
        <v>11518</v>
      </c>
      <c r="C10559" s="1">
        <v>0</v>
      </c>
      <c r="D10559">
        <v>1</v>
      </c>
      <c r="E10559" s="1">
        <v>0</v>
      </c>
      <c r="F10559">
        <v>2</v>
      </c>
      <c r="G10559">
        <v>1</v>
      </c>
      <c r="H10559" t="str">
        <f t="shared" si="328"/>
        <v>2019-11518</v>
      </c>
      <c r="I10559" t="str">
        <f t="shared" si="329"/>
        <v>2019-2</v>
      </c>
    </row>
    <row r="10560" spans="1:9" x14ac:dyDescent="0.35">
      <c r="A10560">
        <v>2019</v>
      </c>
      <c r="B10560">
        <v>13178</v>
      </c>
      <c r="C10560" s="1">
        <v>0</v>
      </c>
      <c r="D10560">
        <v>1</v>
      </c>
      <c r="E10560" s="1">
        <v>0</v>
      </c>
      <c r="F10560">
        <v>2</v>
      </c>
      <c r="G10560">
        <v>1</v>
      </c>
      <c r="H10560" t="str">
        <f t="shared" si="328"/>
        <v>2019-13178</v>
      </c>
      <c r="I10560" t="str">
        <f t="shared" si="329"/>
        <v>2019-2</v>
      </c>
    </row>
    <row r="10561" spans="1:9" x14ac:dyDescent="0.35">
      <c r="A10561">
        <v>2019</v>
      </c>
      <c r="B10561">
        <v>13605</v>
      </c>
      <c r="C10561" s="1">
        <v>0</v>
      </c>
      <c r="D10561">
        <v>1</v>
      </c>
      <c r="E10561" s="1">
        <v>0</v>
      </c>
      <c r="F10561">
        <v>7</v>
      </c>
      <c r="G10561">
        <v>0</v>
      </c>
      <c r="H10561" t="str">
        <f t="shared" si="328"/>
        <v>2019-13605</v>
      </c>
      <c r="I10561" t="str">
        <f t="shared" si="329"/>
        <v>2019-7</v>
      </c>
    </row>
    <row r="10562" spans="1:9" x14ac:dyDescent="0.35">
      <c r="A10562">
        <v>2019</v>
      </c>
      <c r="B10562">
        <v>2772</v>
      </c>
      <c r="C10562" s="1">
        <v>0</v>
      </c>
      <c r="D10562">
        <v>1</v>
      </c>
      <c r="E10562" s="1">
        <v>0</v>
      </c>
      <c r="F10562">
        <v>13</v>
      </c>
      <c r="G10562">
        <v>1</v>
      </c>
      <c r="H10562" t="str">
        <f t="shared" si="328"/>
        <v>2019-2772</v>
      </c>
      <c r="I10562" t="str">
        <f t="shared" si="329"/>
        <v>2019-13</v>
      </c>
    </row>
    <row r="10563" spans="1:9" x14ac:dyDescent="0.35">
      <c r="A10563">
        <v>2019</v>
      </c>
      <c r="B10563">
        <v>3066</v>
      </c>
      <c r="C10563" s="1">
        <v>0</v>
      </c>
      <c r="D10563">
        <v>1</v>
      </c>
      <c r="E10563" s="1">
        <v>0</v>
      </c>
      <c r="F10563">
        <v>10</v>
      </c>
      <c r="G10563">
        <v>0</v>
      </c>
      <c r="H10563" t="str">
        <f t="shared" ref="H10563:H10626" si="330">CONCATENATE(A10563,"-",B10563)</f>
        <v>2019-3066</v>
      </c>
      <c r="I10563" t="str">
        <f t="shared" ref="I10563:I10626" si="331">CONCATENATE(A10563,"-",F10563)</f>
        <v>2019-10</v>
      </c>
    </row>
    <row r="10564" spans="1:9" x14ac:dyDescent="0.35">
      <c r="A10564">
        <v>2019</v>
      </c>
      <c r="B10564">
        <v>2708</v>
      </c>
      <c r="C10564" s="1">
        <v>0</v>
      </c>
      <c r="D10564">
        <v>1</v>
      </c>
      <c r="E10564" s="1">
        <v>0</v>
      </c>
      <c r="F10564">
        <v>12</v>
      </c>
      <c r="G10564">
        <v>0</v>
      </c>
      <c r="H10564" t="str">
        <f t="shared" si="330"/>
        <v>2019-2708</v>
      </c>
      <c r="I10564" t="str">
        <f t="shared" si="331"/>
        <v>2019-12</v>
      </c>
    </row>
    <row r="10565" spans="1:9" x14ac:dyDescent="0.35">
      <c r="A10565">
        <v>2019</v>
      </c>
      <c r="B10565">
        <v>4994</v>
      </c>
      <c r="C10565" s="1">
        <v>0</v>
      </c>
      <c r="D10565">
        <v>1</v>
      </c>
      <c r="E10565" s="1">
        <v>0</v>
      </c>
      <c r="F10565">
        <v>4</v>
      </c>
      <c r="G10565">
        <v>1</v>
      </c>
      <c r="H10565" t="str">
        <f t="shared" si="330"/>
        <v>2019-4994</v>
      </c>
      <c r="I10565" t="str">
        <f t="shared" si="331"/>
        <v>2019-4</v>
      </c>
    </row>
    <row r="10566" spans="1:9" x14ac:dyDescent="0.35">
      <c r="A10566">
        <v>2019</v>
      </c>
      <c r="B10566">
        <v>6564</v>
      </c>
      <c r="C10566" s="1">
        <v>0</v>
      </c>
      <c r="D10566">
        <v>1</v>
      </c>
      <c r="E10566" s="1">
        <v>0</v>
      </c>
      <c r="F10566">
        <v>10</v>
      </c>
      <c r="G10566">
        <v>0</v>
      </c>
      <c r="H10566" t="str">
        <f t="shared" si="330"/>
        <v>2019-6564</v>
      </c>
      <c r="I10566" t="str">
        <f t="shared" si="331"/>
        <v>2019-10</v>
      </c>
    </row>
    <row r="10567" spans="1:9" x14ac:dyDescent="0.35">
      <c r="A10567">
        <v>2019</v>
      </c>
      <c r="B10567">
        <v>2768</v>
      </c>
      <c r="C10567" s="1">
        <v>0</v>
      </c>
      <c r="D10567">
        <v>1</v>
      </c>
      <c r="E10567" s="1">
        <v>0</v>
      </c>
      <c r="F10567">
        <v>12</v>
      </c>
      <c r="G10567">
        <v>0</v>
      </c>
      <c r="H10567" t="str">
        <f t="shared" si="330"/>
        <v>2019-2768</v>
      </c>
      <c r="I10567" t="str">
        <f t="shared" si="331"/>
        <v>2019-12</v>
      </c>
    </row>
    <row r="10568" spans="1:9" x14ac:dyDescent="0.35">
      <c r="A10568">
        <v>2019</v>
      </c>
      <c r="B10568">
        <v>10711</v>
      </c>
      <c r="C10568" s="1">
        <v>0</v>
      </c>
      <c r="D10568">
        <v>1</v>
      </c>
      <c r="E10568" s="1">
        <v>0</v>
      </c>
      <c r="F10568">
        <v>7</v>
      </c>
      <c r="G10568">
        <v>0</v>
      </c>
      <c r="H10568" t="str">
        <f t="shared" si="330"/>
        <v>2019-10711</v>
      </c>
      <c r="I10568" t="str">
        <f t="shared" si="331"/>
        <v>2019-7</v>
      </c>
    </row>
    <row r="10569" spans="1:9" x14ac:dyDescent="0.35">
      <c r="A10569">
        <v>2019</v>
      </c>
      <c r="B10569">
        <v>1379</v>
      </c>
      <c r="C10569" s="1">
        <v>0</v>
      </c>
      <c r="D10569">
        <v>1</v>
      </c>
      <c r="E10569" s="1">
        <v>0</v>
      </c>
      <c r="F10569">
        <v>2</v>
      </c>
      <c r="G10569">
        <v>0</v>
      </c>
      <c r="H10569" t="str">
        <f t="shared" si="330"/>
        <v>2019-1379</v>
      </c>
      <c r="I10569" t="str">
        <f t="shared" si="331"/>
        <v>2019-2</v>
      </c>
    </row>
    <row r="10570" spans="1:9" x14ac:dyDescent="0.35">
      <c r="A10570">
        <v>2019</v>
      </c>
      <c r="B10570">
        <v>587</v>
      </c>
      <c r="C10570" s="1">
        <v>0</v>
      </c>
      <c r="D10570">
        <v>1</v>
      </c>
      <c r="E10570" s="1">
        <v>0</v>
      </c>
      <c r="F10570">
        <v>5</v>
      </c>
      <c r="G10570">
        <v>1</v>
      </c>
      <c r="H10570" t="str">
        <f t="shared" si="330"/>
        <v>2019-587</v>
      </c>
      <c r="I10570" t="str">
        <f t="shared" si="331"/>
        <v>2019-5</v>
      </c>
    </row>
    <row r="10571" spans="1:9" x14ac:dyDescent="0.35">
      <c r="A10571">
        <v>2019</v>
      </c>
      <c r="B10571">
        <v>3395</v>
      </c>
      <c r="C10571" s="1">
        <v>0</v>
      </c>
      <c r="D10571">
        <v>0</v>
      </c>
      <c r="E10571" s="1">
        <v>0</v>
      </c>
      <c r="F10571">
        <v>12</v>
      </c>
      <c r="G10571">
        <v>0</v>
      </c>
      <c r="H10571" t="str">
        <f t="shared" si="330"/>
        <v>2019-3395</v>
      </c>
      <c r="I10571" t="str">
        <f t="shared" si="331"/>
        <v>2019-12</v>
      </c>
    </row>
    <row r="10572" spans="1:9" x14ac:dyDescent="0.35">
      <c r="A10572">
        <v>2019</v>
      </c>
      <c r="B10572">
        <v>12254</v>
      </c>
      <c r="C10572" s="1">
        <v>0</v>
      </c>
      <c r="D10572">
        <v>1</v>
      </c>
      <c r="E10572" s="1">
        <v>0</v>
      </c>
      <c r="F10572">
        <v>12</v>
      </c>
      <c r="G10572">
        <v>0</v>
      </c>
      <c r="H10572" t="str">
        <f t="shared" si="330"/>
        <v>2019-12254</v>
      </c>
      <c r="I10572" t="str">
        <f t="shared" si="331"/>
        <v>2019-12</v>
      </c>
    </row>
    <row r="10573" spans="1:9" x14ac:dyDescent="0.35">
      <c r="A10573">
        <v>2019</v>
      </c>
      <c r="B10573">
        <v>8209</v>
      </c>
      <c r="C10573" s="1">
        <v>0</v>
      </c>
      <c r="D10573">
        <v>1</v>
      </c>
      <c r="E10573" s="1">
        <v>0</v>
      </c>
      <c r="F10573">
        <v>2</v>
      </c>
      <c r="G10573">
        <v>1</v>
      </c>
      <c r="H10573" t="str">
        <f t="shared" si="330"/>
        <v>2019-8209</v>
      </c>
      <c r="I10573" t="str">
        <f t="shared" si="331"/>
        <v>2019-2</v>
      </c>
    </row>
    <row r="10574" spans="1:9" x14ac:dyDescent="0.35">
      <c r="A10574">
        <v>2019</v>
      </c>
      <c r="B10574">
        <v>10009</v>
      </c>
      <c r="C10574" s="1">
        <v>0</v>
      </c>
      <c r="D10574">
        <v>1</v>
      </c>
      <c r="E10574" s="1">
        <v>0</v>
      </c>
      <c r="F10574">
        <v>4</v>
      </c>
      <c r="G10574">
        <v>1</v>
      </c>
      <c r="H10574" t="str">
        <f t="shared" si="330"/>
        <v>2019-10009</v>
      </c>
      <c r="I10574" t="str">
        <f t="shared" si="331"/>
        <v>2019-4</v>
      </c>
    </row>
    <row r="10575" spans="1:9" x14ac:dyDescent="0.35">
      <c r="A10575">
        <v>2019</v>
      </c>
      <c r="B10575">
        <v>10990</v>
      </c>
      <c r="C10575" s="1">
        <v>0</v>
      </c>
      <c r="D10575">
        <v>1</v>
      </c>
      <c r="E10575" s="1">
        <v>0</v>
      </c>
      <c r="F10575">
        <v>13</v>
      </c>
      <c r="G10575">
        <v>1</v>
      </c>
      <c r="H10575" t="str">
        <f t="shared" si="330"/>
        <v>2019-10990</v>
      </c>
      <c r="I10575" t="str">
        <f t="shared" si="331"/>
        <v>2019-13</v>
      </c>
    </row>
    <row r="10576" spans="1:9" x14ac:dyDescent="0.35">
      <c r="A10576">
        <v>2019</v>
      </c>
      <c r="B10576">
        <v>5975</v>
      </c>
      <c r="C10576" s="1">
        <v>0</v>
      </c>
      <c r="D10576">
        <v>1</v>
      </c>
      <c r="E10576" s="1">
        <v>0</v>
      </c>
      <c r="F10576">
        <v>13</v>
      </c>
      <c r="G10576">
        <v>1</v>
      </c>
      <c r="H10576" t="str">
        <f t="shared" si="330"/>
        <v>2019-5975</v>
      </c>
      <c r="I10576" t="str">
        <f t="shared" si="331"/>
        <v>2019-13</v>
      </c>
    </row>
    <row r="10577" spans="1:9" x14ac:dyDescent="0.35">
      <c r="A10577">
        <v>2019</v>
      </c>
      <c r="B10577">
        <v>10144</v>
      </c>
      <c r="C10577" s="1">
        <v>0</v>
      </c>
      <c r="D10577">
        <v>1</v>
      </c>
      <c r="E10577" s="1">
        <v>0</v>
      </c>
      <c r="F10577">
        <v>2</v>
      </c>
      <c r="G10577">
        <v>1</v>
      </c>
      <c r="H10577" t="str">
        <f t="shared" si="330"/>
        <v>2019-10144</v>
      </c>
      <c r="I10577" t="str">
        <f t="shared" si="331"/>
        <v>2019-2</v>
      </c>
    </row>
    <row r="10578" spans="1:9" x14ac:dyDescent="0.35">
      <c r="A10578">
        <v>2019</v>
      </c>
      <c r="B10578">
        <v>2813</v>
      </c>
      <c r="C10578" s="1">
        <v>0</v>
      </c>
      <c r="D10578">
        <v>1</v>
      </c>
      <c r="E10578" s="1">
        <v>0</v>
      </c>
      <c r="F10578">
        <v>2</v>
      </c>
      <c r="G10578">
        <v>0</v>
      </c>
      <c r="H10578" t="str">
        <f t="shared" si="330"/>
        <v>2019-2813</v>
      </c>
      <c r="I10578" t="str">
        <f t="shared" si="331"/>
        <v>2019-2</v>
      </c>
    </row>
    <row r="10579" spans="1:9" x14ac:dyDescent="0.35">
      <c r="A10579">
        <v>2019</v>
      </c>
      <c r="B10579">
        <v>4948</v>
      </c>
      <c r="C10579" s="1">
        <v>0</v>
      </c>
      <c r="D10579">
        <v>1</v>
      </c>
      <c r="E10579" s="1">
        <v>3</v>
      </c>
      <c r="F10579">
        <v>4</v>
      </c>
      <c r="G10579">
        <v>0</v>
      </c>
      <c r="H10579" t="str">
        <f t="shared" si="330"/>
        <v>2019-4948</v>
      </c>
      <c r="I10579" t="str">
        <f t="shared" si="331"/>
        <v>2019-4</v>
      </c>
    </row>
    <row r="10580" spans="1:9" x14ac:dyDescent="0.35">
      <c r="A10580">
        <v>2019</v>
      </c>
      <c r="B10580">
        <v>9406</v>
      </c>
      <c r="C10580" s="1">
        <v>0</v>
      </c>
      <c r="D10580">
        <v>1</v>
      </c>
      <c r="E10580" s="1">
        <v>0</v>
      </c>
      <c r="F10580">
        <v>12</v>
      </c>
      <c r="G10580">
        <v>1</v>
      </c>
      <c r="H10580" t="str">
        <f t="shared" si="330"/>
        <v>2019-9406</v>
      </c>
      <c r="I10580" t="str">
        <f t="shared" si="331"/>
        <v>2019-12</v>
      </c>
    </row>
    <row r="10581" spans="1:9" x14ac:dyDescent="0.35">
      <c r="A10581">
        <v>2019</v>
      </c>
      <c r="B10581">
        <v>11363</v>
      </c>
      <c r="C10581" s="1">
        <v>0</v>
      </c>
      <c r="D10581">
        <v>1</v>
      </c>
      <c r="E10581" s="1">
        <v>0</v>
      </c>
      <c r="F10581">
        <v>9</v>
      </c>
      <c r="G10581">
        <v>0</v>
      </c>
      <c r="H10581" t="str">
        <f t="shared" si="330"/>
        <v>2019-11363</v>
      </c>
      <c r="I10581" t="str">
        <f t="shared" si="331"/>
        <v>2019-9</v>
      </c>
    </row>
    <row r="10582" spans="1:9" x14ac:dyDescent="0.35">
      <c r="A10582">
        <v>2019</v>
      </c>
      <c r="B10582">
        <v>6307</v>
      </c>
      <c r="C10582" s="1">
        <v>0</v>
      </c>
      <c r="D10582">
        <v>1</v>
      </c>
      <c r="E10582" s="1">
        <v>0</v>
      </c>
      <c r="F10582">
        <v>13</v>
      </c>
      <c r="G10582">
        <v>1</v>
      </c>
      <c r="H10582" t="str">
        <f t="shared" si="330"/>
        <v>2019-6307</v>
      </c>
      <c r="I10582" t="str">
        <f t="shared" si="331"/>
        <v>2019-13</v>
      </c>
    </row>
    <row r="10583" spans="1:9" x14ac:dyDescent="0.35">
      <c r="A10583">
        <v>2019</v>
      </c>
      <c r="B10583">
        <v>39</v>
      </c>
      <c r="C10583" s="1">
        <v>0</v>
      </c>
      <c r="D10583">
        <v>1</v>
      </c>
      <c r="E10583" s="1">
        <v>5</v>
      </c>
      <c r="F10583">
        <v>4</v>
      </c>
      <c r="G10583">
        <v>0</v>
      </c>
      <c r="H10583" t="str">
        <f t="shared" si="330"/>
        <v>2019-39</v>
      </c>
      <c r="I10583" t="str">
        <f t="shared" si="331"/>
        <v>2019-4</v>
      </c>
    </row>
    <row r="10584" spans="1:9" x14ac:dyDescent="0.35">
      <c r="A10584">
        <v>2019</v>
      </c>
      <c r="B10584">
        <v>2899</v>
      </c>
      <c r="C10584" s="1">
        <v>0</v>
      </c>
      <c r="D10584">
        <v>1</v>
      </c>
      <c r="E10584" s="1">
        <v>0</v>
      </c>
      <c r="F10584">
        <v>2</v>
      </c>
      <c r="G10584">
        <v>0</v>
      </c>
      <c r="H10584" t="str">
        <f t="shared" si="330"/>
        <v>2019-2899</v>
      </c>
      <c r="I10584" t="str">
        <f t="shared" si="331"/>
        <v>2019-2</v>
      </c>
    </row>
    <row r="10585" spans="1:9" x14ac:dyDescent="0.35">
      <c r="A10585">
        <v>2019</v>
      </c>
      <c r="B10585">
        <v>3534</v>
      </c>
      <c r="C10585" s="1">
        <v>0</v>
      </c>
      <c r="D10585">
        <v>1</v>
      </c>
      <c r="E10585" s="1">
        <v>0</v>
      </c>
      <c r="F10585">
        <v>4</v>
      </c>
      <c r="G10585">
        <v>1</v>
      </c>
      <c r="H10585" t="str">
        <f t="shared" si="330"/>
        <v>2019-3534</v>
      </c>
      <c r="I10585" t="str">
        <f t="shared" si="331"/>
        <v>2019-4</v>
      </c>
    </row>
    <row r="10586" spans="1:9" x14ac:dyDescent="0.35">
      <c r="A10586">
        <v>2019</v>
      </c>
      <c r="B10586">
        <v>5567</v>
      </c>
      <c r="C10586" s="1">
        <v>0</v>
      </c>
      <c r="D10586">
        <v>0</v>
      </c>
      <c r="E10586" s="1">
        <v>0</v>
      </c>
      <c r="F10586">
        <v>2</v>
      </c>
      <c r="G10586">
        <v>0</v>
      </c>
      <c r="H10586" t="str">
        <f t="shared" si="330"/>
        <v>2019-5567</v>
      </c>
      <c r="I10586" t="str">
        <f t="shared" si="331"/>
        <v>2019-2</v>
      </c>
    </row>
    <row r="10587" spans="1:9" x14ac:dyDescent="0.35">
      <c r="A10587">
        <v>2019</v>
      </c>
      <c r="B10587">
        <v>8142</v>
      </c>
      <c r="C10587" s="1">
        <v>0</v>
      </c>
      <c r="D10587">
        <v>1</v>
      </c>
      <c r="E10587" s="1">
        <v>0</v>
      </c>
      <c r="F10587">
        <v>13</v>
      </c>
      <c r="G10587">
        <v>1</v>
      </c>
      <c r="H10587" t="str">
        <f t="shared" si="330"/>
        <v>2019-8142</v>
      </c>
      <c r="I10587" t="str">
        <f t="shared" si="331"/>
        <v>2019-13</v>
      </c>
    </row>
    <row r="10588" spans="1:9" x14ac:dyDescent="0.35">
      <c r="A10588">
        <v>2019</v>
      </c>
      <c r="B10588">
        <v>13530</v>
      </c>
      <c r="C10588" s="1">
        <v>0</v>
      </c>
      <c r="D10588">
        <v>1</v>
      </c>
      <c r="E10588" s="1">
        <v>0</v>
      </c>
      <c r="F10588">
        <v>9</v>
      </c>
      <c r="G10588">
        <v>0</v>
      </c>
      <c r="H10588" t="str">
        <f t="shared" si="330"/>
        <v>2019-13530</v>
      </c>
      <c r="I10588" t="str">
        <f t="shared" si="331"/>
        <v>2019-9</v>
      </c>
    </row>
    <row r="10589" spans="1:9" x14ac:dyDescent="0.35">
      <c r="A10589">
        <v>2019</v>
      </c>
      <c r="B10589">
        <v>1880</v>
      </c>
      <c r="C10589" s="1">
        <v>0</v>
      </c>
      <c r="D10589">
        <v>1</v>
      </c>
      <c r="E10589" s="1">
        <v>0</v>
      </c>
      <c r="F10589">
        <v>2</v>
      </c>
      <c r="G10589">
        <v>0</v>
      </c>
      <c r="H10589" t="str">
        <f t="shared" si="330"/>
        <v>2019-1880</v>
      </c>
      <c r="I10589" t="str">
        <f t="shared" si="331"/>
        <v>2019-2</v>
      </c>
    </row>
    <row r="10590" spans="1:9" x14ac:dyDescent="0.35">
      <c r="A10590">
        <v>2019</v>
      </c>
      <c r="B10590">
        <v>11625</v>
      </c>
      <c r="C10590" s="1">
        <v>0</v>
      </c>
      <c r="D10590">
        <v>1</v>
      </c>
      <c r="E10590" s="1">
        <v>0</v>
      </c>
      <c r="F10590">
        <v>10</v>
      </c>
      <c r="G10590">
        <v>1</v>
      </c>
      <c r="H10590" t="str">
        <f t="shared" si="330"/>
        <v>2019-11625</v>
      </c>
      <c r="I10590" t="str">
        <f t="shared" si="331"/>
        <v>2019-10</v>
      </c>
    </row>
    <row r="10591" spans="1:9" x14ac:dyDescent="0.35">
      <c r="A10591">
        <v>2019</v>
      </c>
      <c r="B10591">
        <v>5212</v>
      </c>
      <c r="C10591" s="1">
        <v>0</v>
      </c>
      <c r="D10591">
        <v>1</v>
      </c>
      <c r="E10591" s="1">
        <v>0</v>
      </c>
      <c r="F10591">
        <v>2</v>
      </c>
      <c r="G10591">
        <v>0</v>
      </c>
      <c r="H10591" t="str">
        <f t="shared" si="330"/>
        <v>2019-5212</v>
      </c>
      <c r="I10591" t="str">
        <f t="shared" si="331"/>
        <v>2019-2</v>
      </c>
    </row>
    <row r="10592" spans="1:9" x14ac:dyDescent="0.35">
      <c r="A10592">
        <v>2019</v>
      </c>
      <c r="B10592">
        <v>9631</v>
      </c>
      <c r="C10592" s="1">
        <v>0</v>
      </c>
      <c r="D10592">
        <v>1</v>
      </c>
      <c r="E10592" s="1">
        <v>0</v>
      </c>
      <c r="F10592">
        <v>4</v>
      </c>
      <c r="G10592">
        <v>0</v>
      </c>
      <c r="H10592" t="str">
        <f t="shared" si="330"/>
        <v>2019-9631</v>
      </c>
      <c r="I10592" t="str">
        <f t="shared" si="331"/>
        <v>2019-4</v>
      </c>
    </row>
    <row r="10593" spans="1:9" x14ac:dyDescent="0.35">
      <c r="A10593">
        <v>2019</v>
      </c>
      <c r="B10593">
        <v>884</v>
      </c>
      <c r="C10593" s="1">
        <v>0</v>
      </c>
      <c r="D10593">
        <v>0</v>
      </c>
      <c r="E10593" s="1">
        <v>0</v>
      </c>
      <c r="F10593">
        <v>2</v>
      </c>
      <c r="G10593">
        <v>0</v>
      </c>
      <c r="H10593" t="str">
        <f t="shared" si="330"/>
        <v>2019-884</v>
      </c>
      <c r="I10593" t="str">
        <f t="shared" si="331"/>
        <v>2019-2</v>
      </c>
    </row>
    <row r="10594" spans="1:9" x14ac:dyDescent="0.35">
      <c r="A10594">
        <v>2019</v>
      </c>
      <c r="B10594">
        <v>905</v>
      </c>
      <c r="C10594" s="1">
        <v>0</v>
      </c>
      <c r="D10594">
        <v>1</v>
      </c>
      <c r="E10594" s="1">
        <v>0</v>
      </c>
      <c r="F10594">
        <v>10</v>
      </c>
      <c r="G10594">
        <v>0</v>
      </c>
      <c r="H10594" t="str">
        <f t="shared" si="330"/>
        <v>2019-905</v>
      </c>
      <c r="I10594" t="str">
        <f t="shared" si="331"/>
        <v>2019-10</v>
      </c>
    </row>
    <row r="10595" spans="1:9" x14ac:dyDescent="0.35">
      <c r="A10595">
        <v>2019</v>
      </c>
      <c r="B10595">
        <v>2233</v>
      </c>
      <c r="C10595" s="1">
        <v>0</v>
      </c>
      <c r="D10595">
        <v>1</v>
      </c>
      <c r="E10595" s="1">
        <v>0</v>
      </c>
      <c r="F10595">
        <v>10</v>
      </c>
      <c r="G10595">
        <v>1</v>
      </c>
      <c r="H10595" t="str">
        <f t="shared" si="330"/>
        <v>2019-2233</v>
      </c>
      <c r="I10595" t="str">
        <f t="shared" si="331"/>
        <v>2019-10</v>
      </c>
    </row>
    <row r="10596" spans="1:9" x14ac:dyDescent="0.35">
      <c r="A10596">
        <v>2019</v>
      </c>
      <c r="B10596">
        <v>944</v>
      </c>
      <c r="C10596" s="1">
        <v>0</v>
      </c>
      <c r="D10596">
        <v>1</v>
      </c>
      <c r="E10596" s="1">
        <v>0</v>
      </c>
      <c r="F10596">
        <v>2</v>
      </c>
      <c r="G10596">
        <v>0</v>
      </c>
      <c r="H10596" t="str">
        <f t="shared" si="330"/>
        <v>2019-944</v>
      </c>
      <c r="I10596" t="str">
        <f t="shared" si="331"/>
        <v>2019-2</v>
      </c>
    </row>
    <row r="10597" spans="1:9" x14ac:dyDescent="0.35">
      <c r="A10597">
        <v>2019</v>
      </c>
      <c r="B10597">
        <v>3108</v>
      </c>
      <c r="C10597" s="1">
        <v>0</v>
      </c>
      <c r="D10597">
        <v>1</v>
      </c>
      <c r="E10597" s="1">
        <v>0</v>
      </c>
      <c r="F10597">
        <v>2</v>
      </c>
      <c r="G10597">
        <v>1</v>
      </c>
      <c r="H10597" t="str">
        <f t="shared" si="330"/>
        <v>2019-3108</v>
      </c>
      <c r="I10597" t="str">
        <f t="shared" si="331"/>
        <v>2019-2</v>
      </c>
    </row>
    <row r="10598" spans="1:9" x14ac:dyDescent="0.35">
      <c r="A10598">
        <v>2019</v>
      </c>
      <c r="B10598">
        <v>12517</v>
      </c>
      <c r="C10598" s="1">
        <v>0</v>
      </c>
      <c r="D10598">
        <v>1</v>
      </c>
      <c r="E10598" s="1">
        <v>0</v>
      </c>
      <c r="F10598">
        <v>7</v>
      </c>
      <c r="G10598">
        <v>0</v>
      </c>
      <c r="H10598" t="str">
        <f t="shared" si="330"/>
        <v>2019-12517</v>
      </c>
      <c r="I10598" t="str">
        <f t="shared" si="331"/>
        <v>2019-7</v>
      </c>
    </row>
    <row r="10599" spans="1:9" x14ac:dyDescent="0.35">
      <c r="A10599">
        <v>2019</v>
      </c>
      <c r="B10599">
        <v>13136</v>
      </c>
      <c r="C10599" s="1">
        <v>0</v>
      </c>
      <c r="D10599">
        <v>1</v>
      </c>
      <c r="E10599" s="1">
        <v>0</v>
      </c>
      <c r="F10599">
        <v>5</v>
      </c>
      <c r="G10599">
        <v>1</v>
      </c>
      <c r="H10599" t="str">
        <f t="shared" si="330"/>
        <v>2019-13136</v>
      </c>
      <c r="I10599" t="str">
        <f t="shared" si="331"/>
        <v>2019-5</v>
      </c>
    </row>
    <row r="10600" spans="1:9" x14ac:dyDescent="0.35">
      <c r="A10600">
        <v>2019</v>
      </c>
      <c r="B10600">
        <v>11661</v>
      </c>
      <c r="C10600" s="1">
        <v>0</v>
      </c>
      <c r="D10600">
        <v>1</v>
      </c>
      <c r="E10600" s="1">
        <v>0</v>
      </c>
      <c r="F10600">
        <v>9</v>
      </c>
      <c r="G10600">
        <v>0</v>
      </c>
      <c r="H10600" t="str">
        <f t="shared" si="330"/>
        <v>2019-11661</v>
      </c>
      <c r="I10600" t="str">
        <f t="shared" si="331"/>
        <v>2019-9</v>
      </c>
    </row>
    <row r="10601" spans="1:9" x14ac:dyDescent="0.35">
      <c r="A10601">
        <v>2019</v>
      </c>
      <c r="B10601">
        <v>11987</v>
      </c>
      <c r="C10601" s="1">
        <v>0</v>
      </c>
      <c r="D10601">
        <v>1</v>
      </c>
      <c r="E10601" s="1">
        <v>0</v>
      </c>
      <c r="F10601">
        <v>4</v>
      </c>
      <c r="G10601">
        <v>1</v>
      </c>
      <c r="H10601" t="str">
        <f t="shared" si="330"/>
        <v>2019-11987</v>
      </c>
      <c r="I10601" t="str">
        <f t="shared" si="331"/>
        <v>2019-4</v>
      </c>
    </row>
    <row r="10602" spans="1:9" x14ac:dyDescent="0.35">
      <c r="A10602">
        <v>2019</v>
      </c>
      <c r="B10602">
        <v>13238</v>
      </c>
      <c r="C10602" s="1">
        <v>0</v>
      </c>
      <c r="D10602">
        <v>1</v>
      </c>
      <c r="E10602" s="1">
        <v>0</v>
      </c>
      <c r="F10602">
        <v>9</v>
      </c>
      <c r="G10602">
        <v>1</v>
      </c>
      <c r="H10602" t="str">
        <f t="shared" si="330"/>
        <v>2019-13238</v>
      </c>
      <c r="I10602" t="str">
        <f t="shared" si="331"/>
        <v>2019-9</v>
      </c>
    </row>
    <row r="10603" spans="1:9" x14ac:dyDescent="0.35">
      <c r="A10603">
        <v>2019</v>
      </c>
      <c r="B10603">
        <v>1016</v>
      </c>
      <c r="C10603" s="1">
        <v>0</v>
      </c>
      <c r="D10603">
        <v>1</v>
      </c>
      <c r="E10603" s="1">
        <v>0</v>
      </c>
      <c r="F10603">
        <v>7</v>
      </c>
      <c r="G10603">
        <v>0</v>
      </c>
      <c r="H10603" t="str">
        <f t="shared" si="330"/>
        <v>2019-1016</v>
      </c>
      <c r="I10603" t="str">
        <f t="shared" si="331"/>
        <v>2019-7</v>
      </c>
    </row>
    <row r="10604" spans="1:9" x14ac:dyDescent="0.35">
      <c r="A10604">
        <v>2019</v>
      </c>
      <c r="B10604">
        <v>2269</v>
      </c>
      <c r="C10604" s="1">
        <v>0</v>
      </c>
      <c r="D10604">
        <v>1</v>
      </c>
      <c r="E10604" s="1">
        <v>0</v>
      </c>
      <c r="F10604">
        <v>9</v>
      </c>
      <c r="G10604">
        <v>1</v>
      </c>
      <c r="H10604" t="str">
        <f t="shared" si="330"/>
        <v>2019-2269</v>
      </c>
      <c r="I10604" t="str">
        <f t="shared" si="331"/>
        <v>2019-9</v>
      </c>
    </row>
    <row r="10605" spans="1:9" x14ac:dyDescent="0.35">
      <c r="A10605">
        <v>2019</v>
      </c>
      <c r="B10605">
        <v>13138</v>
      </c>
      <c r="C10605" s="1">
        <v>0</v>
      </c>
      <c r="D10605">
        <v>1</v>
      </c>
      <c r="E10605" s="1">
        <v>0</v>
      </c>
      <c r="F10605">
        <v>9</v>
      </c>
      <c r="G10605">
        <v>1</v>
      </c>
      <c r="H10605" t="str">
        <f t="shared" si="330"/>
        <v>2019-13138</v>
      </c>
      <c r="I10605" t="str">
        <f t="shared" si="331"/>
        <v>2019-9</v>
      </c>
    </row>
    <row r="10606" spans="1:9" x14ac:dyDescent="0.35">
      <c r="A10606">
        <v>2019</v>
      </c>
      <c r="B10606">
        <v>2918</v>
      </c>
      <c r="C10606" s="1">
        <v>0</v>
      </c>
      <c r="D10606">
        <v>1</v>
      </c>
      <c r="E10606" s="1">
        <v>0</v>
      </c>
      <c r="F10606">
        <v>13</v>
      </c>
      <c r="G10606">
        <v>0</v>
      </c>
      <c r="H10606" t="str">
        <f t="shared" si="330"/>
        <v>2019-2918</v>
      </c>
      <c r="I10606" t="str">
        <f t="shared" si="331"/>
        <v>2019-13</v>
      </c>
    </row>
    <row r="10607" spans="1:9" x14ac:dyDescent="0.35">
      <c r="A10607">
        <v>2019</v>
      </c>
      <c r="B10607">
        <v>9308</v>
      </c>
      <c r="C10607" s="1">
        <v>0</v>
      </c>
      <c r="D10607">
        <v>1</v>
      </c>
      <c r="E10607" s="1">
        <v>0</v>
      </c>
      <c r="F10607">
        <v>9</v>
      </c>
      <c r="G10607">
        <v>1</v>
      </c>
      <c r="H10607" t="str">
        <f t="shared" si="330"/>
        <v>2019-9308</v>
      </c>
      <c r="I10607" t="str">
        <f t="shared" si="331"/>
        <v>2019-9</v>
      </c>
    </row>
    <row r="10608" spans="1:9" x14ac:dyDescent="0.35">
      <c r="A10608">
        <v>2019</v>
      </c>
      <c r="B10608">
        <v>10330</v>
      </c>
      <c r="C10608" s="1">
        <v>0</v>
      </c>
      <c r="D10608">
        <v>1</v>
      </c>
      <c r="E10608" s="1">
        <v>0</v>
      </c>
      <c r="F10608">
        <v>2</v>
      </c>
      <c r="G10608">
        <v>1</v>
      </c>
      <c r="H10608" t="str">
        <f t="shared" si="330"/>
        <v>2019-10330</v>
      </c>
      <c r="I10608" t="str">
        <f t="shared" si="331"/>
        <v>2019-2</v>
      </c>
    </row>
    <row r="10609" spans="1:9" x14ac:dyDescent="0.35">
      <c r="A10609">
        <v>2019</v>
      </c>
      <c r="B10609">
        <v>11300</v>
      </c>
      <c r="C10609" s="1">
        <v>0</v>
      </c>
      <c r="D10609">
        <v>1</v>
      </c>
      <c r="E10609" s="1">
        <v>0</v>
      </c>
      <c r="F10609">
        <v>4</v>
      </c>
      <c r="G10609">
        <v>0</v>
      </c>
      <c r="H10609" t="str">
        <f t="shared" si="330"/>
        <v>2019-11300</v>
      </c>
      <c r="I10609" t="str">
        <f t="shared" si="331"/>
        <v>2019-4</v>
      </c>
    </row>
    <row r="10610" spans="1:9" x14ac:dyDescent="0.35">
      <c r="A10610">
        <v>2019</v>
      </c>
      <c r="B10610">
        <v>10636</v>
      </c>
      <c r="C10610" s="1">
        <v>0</v>
      </c>
      <c r="D10610">
        <v>1</v>
      </c>
      <c r="E10610" s="1">
        <v>0</v>
      </c>
      <c r="F10610">
        <v>9</v>
      </c>
      <c r="G10610">
        <v>1</v>
      </c>
      <c r="H10610" t="str">
        <f t="shared" si="330"/>
        <v>2019-10636</v>
      </c>
      <c r="I10610" t="str">
        <f t="shared" si="331"/>
        <v>2019-9</v>
      </c>
    </row>
    <row r="10611" spans="1:9" x14ac:dyDescent="0.35">
      <c r="A10611">
        <v>2019</v>
      </c>
      <c r="B10611">
        <v>5480</v>
      </c>
      <c r="C10611" s="1">
        <v>0</v>
      </c>
      <c r="D10611">
        <v>0</v>
      </c>
      <c r="E10611" s="1">
        <v>0</v>
      </c>
      <c r="F10611">
        <v>13</v>
      </c>
      <c r="G10611">
        <v>0</v>
      </c>
      <c r="H10611" t="str">
        <f t="shared" si="330"/>
        <v>2019-5480</v>
      </c>
      <c r="I10611" t="str">
        <f t="shared" si="331"/>
        <v>2019-13</v>
      </c>
    </row>
    <row r="10612" spans="1:9" x14ac:dyDescent="0.35">
      <c r="A10612">
        <v>2019</v>
      </c>
      <c r="B10612">
        <v>6808</v>
      </c>
      <c r="C10612" s="1">
        <v>0</v>
      </c>
      <c r="D10612">
        <v>0</v>
      </c>
      <c r="E10612" s="1">
        <v>0</v>
      </c>
      <c r="F10612">
        <v>13</v>
      </c>
      <c r="G10612">
        <v>0</v>
      </c>
      <c r="H10612" t="str">
        <f t="shared" si="330"/>
        <v>2019-6808</v>
      </c>
      <c r="I10612" t="str">
        <f t="shared" si="331"/>
        <v>2019-13</v>
      </c>
    </row>
    <row r="10613" spans="1:9" x14ac:dyDescent="0.35">
      <c r="A10613">
        <v>2019</v>
      </c>
      <c r="B10613">
        <v>59567</v>
      </c>
      <c r="C10613" s="1">
        <v>0</v>
      </c>
      <c r="D10613">
        <v>1</v>
      </c>
      <c r="E10613" s="1">
        <v>0</v>
      </c>
      <c r="F10613">
        <v>9</v>
      </c>
      <c r="G10613">
        <v>0</v>
      </c>
      <c r="H10613" t="str">
        <f t="shared" si="330"/>
        <v>2019-59567</v>
      </c>
      <c r="I10613" t="str">
        <f t="shared" si="331"/>
        <v>2019-9</v>
      </c>
    </row>
    <row r="10614" spans="1:9" x14ac:dyDescent="0.35">
      <c r="A10614">
        <v>2019</v>
      </c>
      <c r="B10614">
        <v>13361</v>
      </c>
      <c r="C10614" s="1">
        <v>0</v>
      </c>
      <c r="D10614">
        <v>1</v>
      </c>
      <c r="E10614" s="1">
        <v>0</v>
      </c>
      <c r="F10614">
        <v>4</v>
      </c>
      <c r="G10614">
        <v>1</v>
      </c>
      <c r="H10614" t="str">
        <f t="shared" si="330"/>
        <v>2019-13361</v>
      </c>
      <c r="I10614" t="str">
        <f t="shared" si="331"/>
        <v>2019-4</v>
      </c>
    </row>
    <row r="10615" spans="1:9" x14ac:dyDescent="0.35">
      <c r="A10615">
        <v>2019</v>
      </c>
      <c r="B10615">
        <v>14315</v>
      </c>
      <c r="C10615" s="1">
        <v>0</v>
      </c>
      <c r="D10615">
        <v>1</v>
      </c>
      <c r="E10615" s="1">
        <v>0</v>
      </c>
      <c r="F10615">
        <v>12</v>
      </c>
      <c r="G10615">
        <v>1</v>
      </c>
      <c r="H10615" t="str">
        <f t="shared" si="330"/>
        <v>2019-14315</v>
      </c>
      <c r="I10615" t="str">
        <f t="shared" si="331"/>
        <v>2019-12</v>
      </c>
    </row>
    <row r="10616" spans="1:9" x14ac:dyDescent="0.35">
      <c r="A10616">
        <v>2019</v>
      </c>
      <c r="B10616">
        <v>3646</v>
      </c>
      <c r="C10616" s="1">
        <v>0</v>
      </c>
      <c r="D10616">
        <v>1</v>
      </c>
      <c r="E10616" s="1">
        <v>0</v>
      </c>
      <c r="F10616">
        <v>2</v>
      </c>
      <c r="G10616">
        <v>0</v>
      </c>
      <c r="H10616" t="str">
        <f t="shared" si="330"/>
        <v>2019-3646</v>
      </c>
      <c r="I10616" t="str">
        <f t="shared" si="331"/>
        <v>2019-2</v>
      </c>
    </row>
    <row r="10617" spans="1:9" x14ac:dyDescent="0.35">
      <c r="A10617">
        <v>2019</v>
      </c>
      <c r="B10617">
        <v>11618</v>
      </c>
      <c r="C10617" s="1">
        <v>0</v>
      </c>
      <c r="D10617">
        <v>1</v>
      </c>
      <c r="E10617" s="1">
        <v>0</v>
      </c>
      <c r="F10617">
        <v>9</v>
      </c>
      <c r="G10617">
        <v>0</v>
      </c>
      <c r="H10617" t="str">
        <f t="shared" si="330"/>
        <v>2019-11618</v>
      </c>
      <c r="I10617" t="str">
        <f t="shared" si="331"/>
        <v>2019-9</v>
      </c>
    </row>
    <row r="10618" spans="1:9" x14ac:dyDescent="0.35">
      <c r="A10618">
        <v>2019</v>
      </c>
      <c r="B10618">
        <v>12097</v>
      </c>
      <c r="C10618" s="1">
        <v>0</v>
      </c>
      <c r="D10618">
        <v>1</v>
      </c>
      <c r="E10618" s="1">
        <v>0</v>
      </c>
      <c r="F10618">
        <v>5</v>
      </c>
      <c r="G10618">
        <v>1</v>
      </c>
      <c r="H10618" t="str">
        <f t="shared" si="330"/>
        <v>2019-12097</v>
      </c>
      <c r="I10618" t="str">
        <f t="shared" si="331"/>
        <v>2019-5</v>
      </c>
    </row>
    <row r="10619" spans="1:9" x14ac:dyDescent="0.35">
      <c r="A10619">
        <v>2019</v>
      </c>
      <c r="B10619">
        <v>12053</v>
      </c>
      <c r="C10619" s="1">
        <v>0</v>
      </c>
      <c r="D10619">
        <v>1</v>
      </c>
      <c r="E10619" s="1">
        <v>0</v>
      </c>
      <c r="F10619">
        <v>2</v>
      </c>
      <c r="G10619">
        <v>1</v>
      </c>
      <c r="H10619" t="str">
        <f t="shared" si="330"/>
        <v>2019-12053</v>
      </c>
      <c r="I10619" t="str">
        <f t="shared" si="331"/>
        <v>2019-2</v>
      </c>
    </row>
    <row r="10620" spans="1:9" x14ac:dyDescent="0.35">
      <c r="A10620">
        <v>2019</v>
      </c>
      <c r="B10620">
        <v>151</v>
      </c>
      <c r="C10620" s="1">
        <v>0</v>
      </c>
      <c r="D10620">
        <v>1</v>
      </c>
      <c r="E10620" s="1">
        <v>0</v>
      </c>
      <c r="F10620">
        <v>2</v>
      </c>
      <c r="G10620">
        <v>1</v>
      </c>
      <c r="H10620" t="str">
        <f t="shared" si="330"/>
        <v>2019-151</v>
      </c>
      <c r="I10620" t="str">
        <f t="shared" si="331"/>
        <v>2019-2</v>
      </c>
    </row>
    <row r="10621" spans="1:9" x14ac:dyDescent="0.35">
      <c r="A10621">
        <v>2019</v>
      </c>
      <c r="B10621">
        <v>4941</v>
      </c>
      <c r="C10621" s="1">
        <v>0</v>
      </c>
      <c r="D10621">
        <v>1</v>
      </c>
      <c r="E10621" s="1">
        <v>0</v>
      </c>
      <c r="F10621">
        <v>10</v>
      </c>
      <c r="G10621">
        <v>0</v>
      </c>
      <c r="H10621" t="str">
        <f t="shared" si="330"/>
        <v>2019-4941</v>
      </c>
      <c r="I10621" t="str">
        <f t="shared" si="331"/>
        <v>2019-10</v>
      </c>
    </row>
    <row r="10622" spans="1:9" x14ac:dyDescent="0.35">
      <c r="A10622">
        <v>2019</v>
      </c>
      <c r="B10622">
        <v>9154</v>
      </c>
      <c r="C10622" s="1">
        <v>0</v>
      </c>
      <c r="D10622">
        <v>1</v>
      </c>
      <c r="E10622" s="1">
        <v>0</v>
      </c>
      <c r="F10622">
        <v>12</v>
      </c>
      <c r="G10622">
        <v>0</v>
      </c>
      <c r="H10622" t="str">
        <f t="shared" si="330"/>
        <v>2019-9154</v>
      </c>
      <c r="I10622" t="str">
        <f t="shared" si="331"/>
        <v>2019-12</v>
      </c>
    </row>
    <row r="10623" spans="1:9" x14ac:dyDescent="0.35">
      <c r="A10623">
        <v>2019</v>
      </c>
      <c r="B10623">
        <v>9987</v>
      </c>
      <c r="C10623" s="1">
        <v>0</v>
      </c>
      <c r="D10623">
        <v>1</v>
      </c>
      <c r="E10623" s="1">
        <v>0</v>
      </c>
      <c r="F10623">
        <v>12</v>
      </c>
      <c r="G10623">
        <v>0</v>
      </c>
      <c r="H10623" t="str">
        <f t="shared" si="330"/>
        <v>2019-9987</v>
      </c>
      <c r="I10623" t="str">
        <f t="shared" si="331"/>
        <v>2019-12</v>
      </c>
    </row>
    <row r="10624" spans="1:9" x14ac:dyDescent="0.35">
      <c r="A10624">
        <v>2019</v>
      </c>
      <c r="B10624">
        <v>10682</v>
      </c>
      <c r="C10624" s="1">
        <v>0</v>
      </c>
      <c r="D10624">
        <v>1</v>
      </c>
      <c r="E10624" s="1">
        <v>0</v>
      </c>
      <c r="F10624">
        <v>9</v>
      </c>
      <c r="G10624">
        <v>0</v>
      </c>
      <c r="H10624" t="str">
        <f t="shared" si="330"/>
        <v>2019-10682</v>
      </c>
      <c r="I10624" t="str">
        <f t="shared" si="331"/>
        <v>2019-9</v>
      </c>
    </row>
    <row r="10625" spans="1:9" x14ac:dyDescent="0.35">
      <c r="A10625">
        <v>2019</v>
      </c>
      <c r="B10625">
        <v>12659</v>
      </c>
      <c r="C10625" s="1">
        <v>0</v>
      </c>
      <c r="D10625">
        <v>1</v>
      </c>
      <c r="E10625" s="1">
        <v>0</v>
      </c>
      <c r="F10625">
        <v>13</v>
      </c>
      <c r="G10625">
        <v>1</v>
      </c>
      <c r="H10625" t="str">
        <f t="shared" si="330"/>
        <v>2019-12659</v>
      </c>
      <c r="I10625" t="str">
        <f t="shared" si="331"/>
        <v>2019-13</v>
      </c>
    </row>
    <row r="10626" spans="1:9" x14ac:dyDescent="0.35">
      <c r="A10626">
        <v>2019</v>
      </c>
      <c r="B10626">
        <v>12841</v>
      </c>
      <c r="C10626" s="1">
        <v>0</v>
      </c>
      <c r="D10626">
        <v>1</v>
      </c>
      <c r="E10626" s="1">
        <v>0</v>
      </c>
      <c r="F10626">
        <v>12</v>
      </c>
      <c r="G10626">
        <v>1</v>
      </c>
      <c r="H10626" t="str">
        <f t="shared" si="330"/>
        <v>2019-12841</v>
      </c>
      <c r="I10626" t="str">
        <f t="shared" si="331"/>
        <v>2019-12</v>
      </c>
    </row>
    <row r="10627" spans="1:9" x14ac:dyDescent="0.35">
      <c r="A10627">
        <v>2019</v>
      </c>
      <c r="B10627">
        <v>59564</v>
      </c>
      <c r="C10627" s="1">
        <v>0</v>
      </c>
      <c r="D10627">
        <v>1</v>
      </c>
      <c r="E10627" s="1">
        <v>0</v>
      </c>
      <c r="F10627">
        <v>2</v>
      </c>
      <c r="G10627">
        <v>1</v>
      </c>
      <c r="H10627" t="str">
        <f t="shared" ref="H10627:H10690" si="332">CONCATENATE(A10627,"-",B10627)</f>
        <v>2019-59564</v>
      </c>
      <c r="I10627" t="str">
        <f t="shared" ref="I10627:I10690" si="333">CONCATENATE(A10627,"-",F10627)</f>
        <v>2019-2</v>
      </c>
    </row>
    <row r="10628" spans="1:9" x14ac:dyDescent="0.35">
      <c r="A10628">
        <v>2019</v>
      </c>
      <c r="B10628">
        <v>10495</v>
      </c>
      <c r="C10628" s="1">
        <v>0</v>
      </c>
      <c r="D10628">
        <v>1</v>
      </c>
      <c r="E10628" s="1">
        <v>0</v>
      </c>
      <c r="F10628">
        <v>13</v>
      </c>
      <c r="G10628">
        <v>1</v>
      </c>
      <c r="H10628" t="str">
        <f t="shared" si="332"/>
        <v>2019-10495</v>
      </c>
      <c r="I10628" t="str">
        <f t="shared" si="333"/>
        <v>2019-13</v>
      </c>
    </row>
    <row r="10629" spans="1:9" x14ac:dyDescent="0.35">
      <c r="A10629">
        <v>2019</v>
      </c>
      <c r="B10629">
        <v>13461</v>
      </c>
      <c r="C10629" s="1">
        <v>0</v>
      </c>
      <c r="D10629">
        <v>1</v>
      </c>
      <c r="E10629" s="1">
        <v>1</v>
      </c>
      <c r="F10629">
        <v>4</v>
      </c>
      <c r="G10629">
        <v>0</v>
      </c>
      <c r="H10629" t="str">
        <f t="shared" si="332"/>
        <v>2019-13461</v>
      </c>
      <c r="I10629" t="str">
        <f t="shared" si="333"/>
        <v>2019-4</v>
      </c>
    </row>
    <row r="10630" spans="1:9" x14ac:dyDescent="0.35">
      <c r="A10630">
        <v>2019</v>
      </c>
      <c r="B10630">
        <v>113</v>
      </c>
      <c r="C10630" s="1">
        <v>0</v>
      </c>
      <c r="D10630">
        <v>1</v>
      </c>
      <c r="E10630" s="1">
        <v>0</v>
      </c>
      <c r="F10630">
        <v>6</v>
      </c>
      <c r="G10630">
        <v>1</v>
      </c>
      <c r="H10630" t="str">
        <f t="shared" si="332"/>
        <v>2019-113</v>
      </c>
      <c r="I10630" t="str">
        <f t="shared" si="333"/>
        <v>2019-6</v>
      </c>
    </row>
    <row r="10631" spans="1:9" x14ac:dyDescent="0.35">
      <c r="A10631">
        <v>2019</v>
      </c>
      <c r="B10631">
        <v>13382</v>
      </c>
      <c r="C10631" s="1">
        <v>0</v>
      </c>
      <c r="D10631">
        <v>1</v>
      </c>
      <c r="E10631" s="1">
        <v>0</v>
      </c>
      <c r="F10631">
        <v>12</v>
      </c>
      <c r="G10631">
        <v>1</v>
      </c>
      <c r="H10631" t="str">
        <f t="shared" si="332"/>
        <v>2019-13382</v>
      </c>
      <c r="I10631" t="str">
        <f t="shared" si="333"/>
        <v>2019-12</v>
      </c>
    </row>
    <row r="10632" spans="1:9" x14ac:dyDescent="0.35">
      <c r="A10632">
        <v>2019</v>
      </c>
      <c r="B10632">
        <v>62185</v>
      </c>
      <c r="C10632" s="1">
        <v>0</v>
      </c>
      <c r="D10632">
        <v>1</v>
      </c>
      <c r="E10632" s="1">
        <v>0</v>
      </c>
      <c r="F10632">
        <v>13</v>
      </c>
      <c r="G10632">
        <v>1</v>
      </c>
      <c r="H10632" t="str">
        <f t="shared" si="332"/>
        <v>2019-62185</v>
      </c>
      <c r="I10632" t="str">
        <f t="shared" si="333"/>
        <v>2019-13</v>
      </c>
    </row>
    <row r="10633" spans="1:9" x14ac:dyDescent="0.35">
      <c r="A10633">
        <v>2019</v>
      </c>
      <c r="B10633">
        <v>4732</v>
      </c>
      <c r="C10633" s="1">
        <v>0</v>
      </c>
      <c r="D10633">
        <v>1</v>
      </c>
      <c r="E10633" s="1">
        <v>0</v>
      </c>
      <c r="F10633">
        <v>10</v>
      </c>
      <c r="G10633">
        <v>1</v>
      </c>
      <c r="H10633" t="str">
        <f t="shared" si="332"/>
        <v>2019-4732</v>
      </c>
      <c r="I10633" t="str">
        <f t="shared" si="333"/>
        <v>2019-10</v>
      </c>
    </row>
    <row r="10634" spans="1:9" x14ac:dyDescent="0.35">
      <c r="A10634">
        <v>2019</v>
      </c>
      <c r="B10634">
        <v>10860</v>
      </c>
      <c r="C10634" s="1">
        <v>0</v>
      </c>
      <c r="D10634">
        <v>1</v>
      </c>
      <c r="E10634" s="1">
        <v>0</v>
      </c>
      <c r="F10634">
        <v>12</v>
      </c>
      <c r="G10634">
        <v>1</v>
      </c>
      <c r="H10634" t="str">
        <f t="shared" si="332"/>
        <v>2019-10860</v>
      </c>
      <c r="I10634" t="str">
        <f t="shared" si="333"/>
        <v>2019-12</v>
      </c>
    </row>
    <row r="10635" spans="1:9" x14ac:dyDescent="0.35">
      <c r="A10635">
        <v>2019</v>
      </c>
      <c r="B10635">
        <v>12890</v>
      </c>
      <c r="C10635" s="1">
        <v>0</v>
      </c>
      <c r="D10635">
        <v>1</v>
      </c>
      <c r="E10635" s="1">
        <v>0</v>
      </c>
      <c r="F10635">
        <v>10</v>
      </c>
      <c r="G10635">
        <v>1</v>
      </c>
      <c r="H10635" t="str">
        <f t="shared" si="332"/>
        <v>2019-12890</v>
      </c>
      <c r="I10635" t="str">
        <f t="shared" si="333"/>
        <v>2019-10</v>
      </c>
    </row>
    <row r="10636" spans="1:9" x14ac:dyDescent="0.35">
      <c r="A10636">
        <v>2019</v>
      </c>
      <c r="B10636">
        <v>62125</v>
      </c>
      <c r="C10636" s="1">
        <v>0</v>
      </c>
      <c r="D10636">
        <v>1</v>
      </c>
      <c r="E10636" s="1">
        <v>0</v>
      </c>
      <c r="F10636">
        <v>13</v>
      </c>
      <c r="G10636">
        <v>0</v>
      </c>
      <c r="H10636" t="str">
        <f t="shared" si="332"/>
        <v>2019-62125</v>
      </c>
      <c r="I10636" t="str">
        <f t="shared" si="333"/>
        <v>2019-13</v>
      </c>
    </row>
    <row r="10637" spans="1:9" x14ac:dyDescent="0.35">
      <c r="A10637">
        <v>2019</v>
      </c>
      <c r="B10637">
        <v>3781</v>
      </c>
      <c r="C10637" s="1">
        <v>0</v>
      </c>
      <c r="D10637">
        <v>1</v>
      </c>
      <c r="E10637" s="1">
        <v>0</v>
      </c>
      <c r="F10637">
        <v>7</v>
      </c>
      <c r="G10637">
        <v>1</v>
      </c>
      <c r="H10637" t="str">
        <f t="shared" si="332"/>
        <v>2019-3781</v>
      </c>
      <c r="I10637" t="str">
        <f t="shared" si="333"/>
        <v>2019-7</v>
      </c>
    </row>
    <row r="10638" spans="1:9" x14ac:dyDescent="0.35">
      <c r="A10638">
        <v>2019</v>
      </c>
      <c r="B10638">
        <v>5351</v>
      </c>
      <c r="C10638" s="1">
        <v>0</v>
      </c>
      <c r="D10638">
        <v>1</v>
      </c>
      <c r="E10638" s="1">
        <v>0</v>
      </c>
      <c r="F10638">
        <v>13</v>
      </c>
      <c r="G10638">
        <v>0</v>
      </c>
      <c r="H10638" t="str">
        <f t="shared" si="332"/>
        <v>2019-5351</v>
      </c>
      <c r="I10638" t="str">
        <f t="shared" si="333"/>
        <v>2019-13</v>
      </c>
    </row>
    <row r="10639" spans="1:9" x14ac:dyDescent="0.35">
      <c r="A10639">
        <v>2019</v>
      </c>
      <c r="B10639">
        <v>10765</v>
      </c>
      <c r="C10639" s="1">
        <v>0</v>
      </c>
      <c r="D10639">
        <v>1</v>
      </c>
      <c r="E10639" s="1">
        <v>0</v>
      </c>
      <c r="F10639">
        <v>2</v>
      </c>
      <c r="G10639">
        <v>1</v>
      </c>
      <c r="H10639" t="str">
        <f t="shared" si="332"/>
        <v>2019-10765</v>
      </c>
      <c r="I10639" t="str">
        <f t="shared" si="333"/>
        <v>2019-2</v>
      </c>
    </row>
    <row r="10640" spans="1:9" x14ac:dyDescent="0.35">
      <c r="A10640">
        <v>2019</v>
      </c>
      <c r="B10640">
        <v>8766</v>
      </c>
      <c r="C10640" s="1">
        <v>0</v>
      </c>
      <c r="D10640">
        <v>1</v>
      </c>
      <c r="E10640" s="1">
        <v>0</v>
      </c>
      <c r="F10640">
        <v>13</v>
      </c>
      <c r="G10640">
        <v>1</v>
      </c>
      <c r="H10640" t="str">
        <f t="shared" si="332"/>
        <v>2019-8766</v>
      </c>
      <c r="I10640" t="str">
        <f t="shared" si="333"/>
        <v>2019-13</v>
      </c>
    </row>
    <row r="10641" spans="1:9" x14ac:dyDescent="0.35">
      <c r="A10641">
        <v>2019</v>
      </c>
      <c r="B10641">
        <v>321</v>
      </c>
      <c r="C10641" s="1">
        <v>0</v>
      </c>
      <c r="D10641">
        <v>1</v>
      </c>
      <c r="E10641" s="1">
        <v>0</v>
      </c>
      <c r="F10641">
        <v>10</v>
      </c>
      <c r="G10641">
        <v>1</v>
      </c>
      <c r="H10641" t="str">
        <f t="shared" si="332"/>
        <v>2019-321</v>
      </c>
      <c r="I10641" t="str">
        <f t="shared" si="333"/>
        <v>2019-10</v>
      </c>
    </row>
    <row r="10642" spans="1:9" x14ac:dyDescent="0.35">
      <c r="A10642">
        <v>2019</v>
      </c>
      <c r="B10642">
        <v>608</v>
      </c>
      <c r="C10642" s="1">
        <v>0</v>
      </c>
      <c r="D10642">
        <v>1</v>
      </c>
      <c r="E10642" s="1">
        <v>0</v>
      </c>
      <c r="F10642">
        <v>13</v>
      </c>
      <c r="G10642">
        <v>1</v>
      </c>
      <c r="H10642" t="str">
        <f t="shared" si="332"/>
        <v>2019-608</v>
      </c>
      <c r="I10642" t="str">
        <f t="shared" si="333"/>
        <v>2019-13</v>
      </c>
    </row>
    <row r="10643" spans="1:9" x14ac:dyDescent="0.35">
      <c r="A10643">
        <v>2019</v>
      </c>
      <c r="B10643">
        <v>4234</v>
      </c>
      <c r="C10643" s="1">
        <v>0</v>
      </c>
      <c r="D10643">
        <v>1</v>
      </c>
      <c r="E10643" s="1">
        <v>0</v>
      </c>
      <c r="F10643">
        <v>10</v>
      </c>
      <c r="G10643">
        <v>1</v>
      </c>
      <c r="H10643" t="str">
        <f t="shared" si="332"/>
        <v>2019-4234</v>
      </c>
      <c r="I10643" t="str">
        <f t="shared" si="333"/>
        <v>2019-10</v>
      </c>
    </row>
    <row r="10644" spans="1:9" x14ac:dyDescent="0.35">
      <c r="A10644">
        <v>2019</v>
      </c>
      <c r="B10644">
        <v>8237</v>
      </c>
      <c r="C10644" s="1">
        <v>0</v>
      </c>
      <c r="D10644">
        <v>1</v>
      </c>
      <c r="E10644" s="1">
        <v>0</v>
      </c>
      <c r="F10644">
        <v>4</v>
      </c>
      <c r="G10644">
        <v>0</v>
      </c>
      <c r="H10644" t="str">
        <f t="shared" si="332"/>
        <v>2019-8237</v>
      </c>
      <c r="I10644" t="str">
        <f t="shared" si="333"/>
        <v>2019-4</v>
      </c>
    </row>
    <row r="10645" spans="1:9" x14ac:dyDescent="0.35">
      <c r="A10645">
        <v>2019</v>
      </c>
      <c r="B10645">
        <v>7792</v>
      </c>
      <c r="C10645" s="1">
        <v>0</v>
      </c>
      <c r="D10645">
        <v>1</v>
      </c>
      <c r="E10645" s="1">
        <v>0</v>
      </c>
      <c r="F10645">
        <v>10</v>
      </c>
      <c r="G10645">
        <v>1</v>
      </c>
      <c r="H10645" t="str">
        <f t="shared" si="332"/>
        <v>2019-7792</v>
      </c>
      <c r="I10645" t="str">
        <f t="shared" si="333"/>
        <v>2019-10</v>
      </c>
    </row>
    <row r="10646" spans="1:9" x14ac:dyDescent="0.35">
      <c r="A10646">
        <v>2019</v>
      </c>
      <c r="B10646">
        <v>732</v>
      </c>
      <c r="C10646" s="1">
        <v>0</v>
      </c>
      <c r="D10646">
        <v>0</v>
      </c>
      <c r="E10646" s="1">
        <v>0</v>
      </c>
      <c r="F10646">
        <v>9</v>
      </c>
      <c r="G10646">
        <v>0</v>
      </c>
      <c r="H10646" t="str">
        <f t="shared" si="332"/>
        <v>2019-732</v>
      </c>
      <c r="I10646" t="str">
        <f t="shared" si="333"/>
        <v>2019-9</v>
      </c>
    </row>
    <row r="10647" spans="1:9" x14ac:dyDescent="0.35">
      <c r="A10647">
        <v>2019</v>
      </c>
      <c r="B10647">
        <v>1754</v>
      </c>
      <c r="C10647" s="1">
        <v>0</v>
      </c>
      <c r="D10647">
        <v>1</v>
      </c>
      <c r="E10647" s="1">
        <v>0</v>
      </c>
      <c r="F10647">
        <v>2</v>
      </c>
      <c r="G10647">
        <v>1</v>
      </c>
      <c r="H10647" t="str">
        <f t="shared" si="332"/>
        <v>2019-1754</v>
      </c>
      <c r="I10647" t="str">
        <f t="shared" si="333"/>
        <v>2019-2</v>
      </c>
    </row>
    <row r="10648" spans="1:9" x14ac:dyDescent="0.35">
      <c r="A10648">
        <v>2019</v>
      </c>
      <c r="B10648">
        <v>7882</v>
      </c>
      <c r="C10648" s="1">
        <v>0</v>
      </c>
      <c r="D10648">
        <v>1</v>
      </c>
      <c r="E10648" s="1">
        <v>0.5</v>
      </c>
      <c r="F10648">
        <v>4</v>
      </c>
      <c r="G10648">
        <v>0</v>
      </c>
      <c r="H10648" t="str">
        <f t="shared" si="332"/>
        <v>2019-7882</v>
      </c>
      <c r="I10648" t="str">
        <f t="shared" si="333"/>
        <v>2019-4</v>
      </c>
    </row>
    <row r="10649" spans="1:9" x14ac:dyDescent="0.35">
      <c r="A10649">
        <v>2019</v>
      </c>
      <c r="B10649">
        <v>592</v>
      </c>
      <c r="C10649" s="1">
        <v>0</v>
      </c>
      <c r="D10649">
        <v>1</v>
      </c>
      <c r="E10649" s="1">
        <v>0</v>
      </c>
      <c r="F10649">
        <v>2</v>
      </c>
      <c r="G10649">
        <v>1</v>
      </c>
      <c r="H10649" t="str">
        <f t="shared" si="332"/>
        <v>2019-592</v>
      </c>
      <c r="I10649" t="str">
        <f t="shared" si="333"/>
        <v>2019-2</v>
      </c>
    </row>
    <row r="10650" spans="1:9" x14ac:dyDescent="0.35">
      <c r="A10650">
        <v>2019</v>
      </c>
      <c r="B10650">
        <v>12924</v>
      </c>
      <c r="C10650" s="1">
        <v>0</v>
      </c>
      <c r="D10650">
        <v>1</v>
      </c>
      <c r="E10650" s="1">
        <v>0</v>
      </c>
      <c r="F10650">
        <v>12</v>
      </c>
      <c r="G10650">
        <v>0</v>
      </c>
      <c r="H10650" t="str">
        <f t="shared" si="332"/>
        <v>2019-12924</v>
      </c>
      <c r="I10650" t="str">
        <f t="shared" si="333"/>
        <v>2019-12</v>
      </c>
    </row>
    <row r="10651" spans="1:9" x14ac:dyDescent="0.35">
      <c r="A10651">
        <v>2019</v>
      </c>
      <c r="B10651">
        <v>62128</v>
      </c>
      <c r="C10651" s="1">
        <v>0</v>
      </c>
      <c r="D10651">
        <v>1</v>
      </c>
      <c r="E10651" s="1">
        <v>0</v>
      </c>
      <c r="F10651">
        <v>6</v>
      </c>
      <c r="G10651">
        <v>1</v>
      </c>
      <c r="H10651" t="str">
        <f t="shared" si="332"/>
        <v>2019-62128</v>
      </c>
      <c r="I10651" t="str">
        <f t="shared" si="333"/>
        <v>2019-6</v>
      </c>
    </row>
    <row r="10652" spans="1:9" x14ac:dyDescent="0.35">
      <c r="A10652">
        <v>2019</v>
      </c>
      <c r="B10652">
        <v>2061</v>
      </c>
      <c r="C10652" s="1">
        <v>0</v>
      </c>
      <c r="D10652">
        <v>1</v>
      </c>
      <c r="E10652" s="1">
        <v>0</v>
      </c>
      <c r="F10652">
        <v>12</v>
      </c>
      <c r="G10652">
        <v>1</v>
      </c>
      <c r="H10652" t="str">
        <f t="shared" si="332"/>
        <v>2019-2061</v>
      </c>
      <c r="I10652" t="str">
        <f t="shared" si="333"/>
        <v>2019-12</v>
      </c>
    </row>
    <row r="10653" spans="1:9" x14ac:dyDescent="0.35">
      <c r="A10653">
        <v>2019</v>
      </c>
      <c r="B10653">
        <v>8392</v>
      </c>
      <c r="C10653" s="1">
        <v>0</v>
      </c>
      <c r="D10653">
        <v>1</v>
      </c>
      <c r="E10653" s="1">
        <v>0</v>
      </c>
      <c r="F10653">
        <v>9</v>
      </c>
      <c r="G10653">
        <v>1</v>
      </c>
      <c r="H10653" t="str">
        <f t="shared" si="332"/>
        <v>2019-8392</v>
      </c>
      <c r="I10653" t="str">
        <f t="shared" si="333"/>
        <v>2019-9</v>
      </c>
    </row>
    <row r="10654" spans="1:9" x14ac:dyDescent="0.35">
      <c r="A10654">
        <v>2019</v>
      </c>
      <c r="B10654">
        <v>1788</v>
      </c>
      <c r="C10654" s="1">
        <v>0</v>
      </c>
      <c r="D10654">
        <v>1</v>
      </c>
      <c r="E10654" s="1">
        <v>0</v>
      </c>
      <c r="F10654">
        <v>4</v>
      </c>
      <c r="G10654">
        <v>0</v>
      </c>
      <c r="H10654" t="str">
        <f t="shared" si="332"/>
        <v>2019-1788</v>
      </c>
      <c r="I10654" t="str">
        <f t="shared" si="333"/>
        <v>2019-4</v>
      </c>
    </row>
    <row r="10655" spans="1:9" x14ac:dyDescent="0.35">
      <c r="A10655">
        <v>2019</v>
      </c>
      <c r="B10655">
        <v>3448</v>
      </c>
      <c r="C10655" s="1">
        <v>0</v>
      </c>
      <c r="D10655">
        <v>1</v>
      </c>
      <c r="E10655" s="1">
        <v>0</v>
      </c>
      <c r="F10655">
        <v>4</v>
      </c>
      <c r="G10655">
        <v>1</v>
      </c>
      <c r="H10655" t="str">
        <f t="shared" si="332"/>
        <v>2019-3448</v>
      </c>
      <c r="I10655" t="str">
        <f t="shared" si="333"/>
        <v>2019-4</v>
      </c>
    </row>
    <row r="10656" spans="1:9" x14ac:dyDescent="0.35">
      <c r="A10656">
        <v>2019</v>
      </c>
      <c r="B10656">
        <v>12116</v>
      </c>
      <c r="C10656" s="1">
        <v>0</v>
      </c>
      <c r="D10656">
        <v>1</v>
      </c>
      <c r="E10656" s="1">
        <v>0</v>
      </c>
      <c r="F10656">
        <v>9</v>
      </c>
      <c r="G10656">
        <v>1</v>
      </c>
      <c r="H10656" t="str">
        <f t="shared" si="332"/>
        <v>2019-12116</v>
      </c>
      <c r="I10656" t="str">
        <f t="shared" si="333"/>
        <v>2019-9</v>
      </c>
    </row>
    <row r="10657" spans="1:9" x14ac:dyDescent="0.35">
      <c r="A10657">
        <v>2019</v>
      </c>
      <c r="B10657">
        <v>13527</v>
      </c>
      <c r="C10657" s="1">
        <v>0</v>
      </c>
      <c r="D10657">
        <v>1</v>
      </c>
      <c r="E10657" s="1">
        <v>0</v>
      </c>
      <c r="F10657">
        <v>4</v>
      </c>
      <c r="G10657">
        <v>0</v>
      </c>
      <c r="H10657" t="str">
        <f t="shared" si="332"/>
        <v>2019-13527</v>
      </c>
      <c r="I10657" t="str">
        <f t="shared" si="333"/>
        <v>2019-4</v>
      </c>
    </row>
    <row r="10658" spans="1:9" x14ac:dyDescent="0.35">
      <c r="A10658">
        <v>2019</v>
      </c>
      <c r="B10658">
        <v>14056</v>
      </c>
      <c r="C10658" s="1">
        <v>0</v>
      </c>
      <c r="D10658">
        <v>1</v>
      </c>
      <c r="E10658" s="1">
        <v>0</v>
      </c>
      <c r="F10658">
        <v>13</v>
      </c>
      <c r="G10658">
        <v>1</v>
      </c>
      <c r="H10658" t="str">
        <f t="shared" si="332"/>
        <v>2019-14056</v>
      </c>
      <c r="I10658" t="str">
        <f t="shared" si="333"/>
        <v>2019-13</v>
      </c>
    </row>
    <row r="10659" spans="1:9" x14ac:dyDescent="0.35">
      <c r="A10659">
        <v>2019</v>
      </c>
      <c r="B10659">
        <v>1743</v>
      </c>
      <c r="C10659" s="1">
        <v>0</v>
      </c>
      <c r="D10659">
        <v>1</v>
      </c>
      <c r="E10659" s="1">
        <v>0</v>
      </c>
      <c r="F10659">
        <v>7</v>
      </c>
      <c r="G10659">
        <v>1</v>
      </c>
      <c r="H10659" t="str">
        <f t="shared" si="332"/>
        <v>2019-1743</v>
      </c>
      <c r="I10659" t="str">
        <f t="shared" si="333"/>
        <v>2019-7</v>
      </c>
    </row>
    <row r="10660" spans="1:9" x14ac:dyDescent="0.35">
      <c r="A10660">
        <v>2019</v>
      </c>
      <c r="B10660">
        <v>12637</v>
      </c>
      <c r="C10660" s="1">
        <v>0</v>
      </c>
      <c r="D10660">
        <v>1</v>
      </c>
      <c r="E10660" s="1">
        <v>0</v>
      </c>
      <c r="F10660">
        <v>2</v>
      </c>
      <c r="G10660">
        <v>1</v>
      </c>
      <c r="H10660" t="str">
        <f t="shared" si="332"/>
        <v>2019-12637</v>
      </c>
      <c r="I10660" t="str">
        <f t="shared" si="333"/>
        <v>2019-2</v>
      </c>
    </row>
    <row r="10661" spans="1:9" x14ac:dyDescent="0.35">
      <c r="A10661">
        <v>2019</v>
      </c>
      <c r="B10661">
        <v>13690</v>
      </c>
      <c r="C10661" s="1">
        <v>0</v>
      </c>
      <c r="D10661">
        <v>0</v>
      </c>
      <c r="E10661" s="1">
        <v>0</v>
      </c>
      <c r="F10661">
        <v>4</v>
      </c>
      <c r="G10661">
        <v>0</v>
      </c>
      <c r="H10661" t="str">
        <f t="shared" si="332"/>
        <v>2019-13690</v>
      </c>
      <c r="I10661" t="str">
        <f t="shared" si="333"/>
        <v>2019-4</v>
      </c>
    </row>
    <row r="10662" spans="1:9" x14ac:dyDescent="0.35">
      <c r="A10662">
        <v>2019</v>
      </c>
      <c r="B10662">
        <v>13830</v>
      </c>
      <c r="C10662" s="1">
        <v>0</v>
      </c>
      <c r="D10662">
        <v>1</v>
      </c>
      <c r="E10662" s="1">
        <v>0</v>
      </c>
      <c r="F10662">
        <v>11</v>
      </c>
      <c r="G10662">
        <v>1</v>
      </c>
      <c r="H10662" t="str">
        <f t="shared" si="332"/>
        <v>2019-13830</v>
      </c>
      <c r="I10662" t="str">
        <f t="shared" si="333"/>
        <v>2019-11</v>
      </c>
    </row>
    <row r="10663" spans="1:9" x14ac:dyDescent="0.35">
      <c r="A10663">
        <v>2019</v>
      </c>
      <c r="B10663">
        <v>7702</v>
      </c>
      <c r="C10663" s="1">
        <v>0</v>
      </c>
      <c r="D10663">
        <v>1</v>
      </c>
      <c r="E10663" s="1">
        <v>0</v>
      </c>
      <c r="F10663">
        <v>9</v>
      </c>
      <c r="G10663">
        <v>0</v>
      </c>
      <c r="H10663" t="str">
        <f t="shared" si="332"/>
        <v>2019-7702</v>
      </c>
      <c r="I10663" t="str">
        <f t="shared" si="333"/>
        <v>2019-9</v>
      </c>
    </row>
    <row r="10664" spans="1:9" x14ac:dyDescent="0.35">
      <c r="A10664">
        <v>2019</v>
      </c>
      <c r="B10664">
        <v>735</v>
      </c>
      <c r="C10664" s="1">
        <v>0</v>
      </c>
      <c r="D10664">
        <v>1</v>
      </c>
      <c r="E10664" s="1">
        <v>0</v>
      </c>
      <c r="F10664">
        <v>2</v>
      </c>
      <c r="G10664">
        <v>0</v>
      </c>
      <c r="H10664" t="str">
        <f t="shared" si="332"/>
        <v>2019-735</v>
      </c>
      <c r="I10664" t="str">
        <f t="shared" si="333"/>
        <v>2019-2</v>
      </c>
    </row>
    <row r="10665" spans="1:9" x14ac:dyDescent="0.35">
      <c r="A10665">
        <v>2019</v>
      </c>
      <c r="B10665">
        <v>2860</v>
      </c>
      <c r="C10665" s="1">
        <v>0</v>
      </c>
      <c r="D10665">
        <v>1</v>
      </c>
      <c r="E10665" s="1">
        <v>0</v>
      </c>
      <c r="F10665">
        <v>10</v>
      </c>
      <c r="G10665">
        <v>1</v>
      </c>
      <c r="H10665" t="str">
        <f t="shared" si="332"/>
        <v>2019-2860</v>
      </c>
      <c r="I10665" t="str">
        <f t="shared" si="333"/>
        <v>2019-10</v>
      </c>
    </row>
    <row r="10666" spans="1:9" x14ac:dyDescent="0.35">
      <c r="A10666">
        <v>2019</v>
      </c>
      <c r="B10666">
        <v>9448</v>
      </c>
      <c r="C10666" s="1">
        <v>0</v>
      </c>
      <c r="D10666">
        <v>1</v>
      </c>
      <c r="E10666" s="1">
        <v>0</v>
      </c>
      <c r="F10666">
        <v>4</v>
      </c>
      <c r="G10666">
        <v>1</v>
      </c>
      <c r="H10666" t="str">
        <f t="shared" si="332"/>
        <v>2019-9448</v>
      </c>
      <c r="I10666" t="str">
        <f t="shared" si="333"/>
        <v>2019-4</v>
      </c>
    </row>
    <row r="10667" spans="1:9" x14ac:dyDescent="0.35">
      <c r="A10667">
        <v>2019</v>
      </c>
      <c r="B10667">
        <v>11063</v>
      </c>
      <c r="C10667" s="1">
        <v>0</v>
      </c>
      <c r="D10667">
        <v>1</v>
      </c>
      <c r="E10667" s="1">
        <v>0</v>
      </c>
      <c r="F10667">
        <v>7</v>
      </c>
      <c r="G10667">
        <v>1</v>
      </c>
      <c r="H10667" t="str">
        <f t="shared" si="332"/>
        <v>2019-11063</v>
      </c>
      <c r="I10667" t="str">
        <f t="shared" si="333"/>
        <v>2019-7</v>
      </c>
    </row>
    <row r="10668" spans="1:9" x14ac:dyDescent="0.35">
      <c r="A10668">
        <v>2019</v>
      </c>
      <c r="B10668">
        <v>11807</v>
      </c>
      <c r="C10668" s="1">
        <v>0</v>
      </c>
      <c r="D10668">
        <v>1</v>
      </c>
      <c r="E10668" s="1">
        <v>1</v>
      </c>
      <c r="F10668">
        <v>9</v>
      </c>
      <c r="G10668">
        <v>0</v>
      </c>
      <c r="H10668" t="str">
        <f t="shared" si="332"/>
        <v>2019-11807</v>
      </c>
      <c r="I10668" t="str">
        <f t="shared" si="333"/>
        <v>2019-9</v>
      </c>
    </row>
    <row r="10669" spans="1:9" x14ac:dyDescent="0.35">
      <c r="A10669">
        <v>2019</v>
      </c>
      <c r="B10669">
        <v>13991</v>
      </c>
      <c r="C10669" s="1">
        <v>0</v>
      </c>
      <c r="D10669">
        <v>1</v>
      </c>
      <c r="E10669" s="1">
        <v>0</v>
      </c>
      <c r="F10669">
        <v>2</v>
      </c>
      <c r="G10669">
        <v>1</v>
      </c>
      <c r="H10669" t="str">
        <f t="shared" si="332"/>
        <v>2019-13991</v>
      </c>
      <c r="I10669" t="str">
        <f t="shared" si="333"/>
        <v>2019-2</v>
      </c>
    </row>
    <row r="10670" spans="1:9" x14ac:dyDescent="0.35">
      <c r="A10670">
        <v>2019</v>
      </c>
      <c r="B10670">
        <v>687</v>
      </c>
      <c r="C10670" s="1">
        <v>0</v>
      </c>
      <c r="D10670">
        <v>1</v>
      </c>
      <c r="E10670" s="1">
        <v>0</v>
      </c>
      <c r="F10670">
        <v>12</v>
      </c>
      <c r="G10670">
        <v>0</v>
      </c>
      <c r="H10670" t="str">
        <f t="shared" si="332"/>
        <v>2019-687</v>
      </c>
      <c r="I10670" t="str">
        <f t="shared" si="333"/>
        <v>2019-12</v>
      </c>
    </row>
    <row r="10671" spans="1:9" x14ac:dyDescent="0.35">
      <c r="A10671">
        <v>2019</v>
      </c>
      <c r="B10671">
        <v>13049</v>
      </c>
      <c r="C10671" s="1">
        <v>0</v>
      </c>
      <c r="D10671">
        <v>1</v>
      </c>
      <c r="E10671" s="1">
        <v>0</v>
      </c>
      <c r="F10671">
        <v>4</v>
      </c>
      <c r="G10671">
        <v>1</v>
      </c>
      <c r="H10671" t="str">
        <f t="shared" si="332"/>
        <v>2019-13049</v>
      </c>
      <c r="I10671" t="str">
        <f t="shared" si="333"/>
        <v>2019-4</v>
      </c>
    </row>
    <row r="10672" spans="1:9" x14ac:dyDescent="0.35">
      <c r="A10672">
        <v>2019</v>
      </c>
      <c r="B10672">
        <v>3815</v>
      </c>
      <c r="C10672" s="1">
        <v>0</v>
      </c>
      <c r="D10672">
        <v>1</v>
      </c>
      <c r="E10672" s="1">
        <v>0</v>
      </c>
      <c r="F10672">
        <v>9</v>
      </c>
      <c r="G10672">
        <v>1</v>
      </c>
      <c r="H10672" t="str">
        <f t="shared" si="332"/>
        <v>2019-3815</v>
      </c>
      <c r="I10672" t="str">
        <f t="shared" si="333"/>
        <v>2019-9</v>
      </c>
    </row>
    <row r="10673" spans="1:9" x14ac:dyDescent="0.35">
      <c r="A10673">
        <v>2019</v>
      </c>
      <c r="B10673">
        <v>5465</v>
      </c>
      <c r="C10673" s="1">
        <v>0</v>
      </c>
      <c r="D10673">
        <v>1</v>
      </c>
      <c r="E10673" s="1">
        <v>0</v>
      </c>
      <c r="F10673">
        <v>10</v>
      </c>
      <c r="G10673">
        <v>1</v>
      </c>
      <c r="H10673" t="str">
        <f t="shared" si="332"/>
        <v>2019-5465</v>
      </c>
      <c r="I10673" t="str">
        <f t="shared" si="333"/>
        <v>2019-10</v>
      </c>
    </row>
    <row r="10674" spans="1:9" x14ac:dyDescent="0.35">
      <c r="A10674">
        <v>2019</v>
      </c>
      <c r="B10674">
        <v>13954</v>
      </c>
      <c r="C10674" s="1">
        <v>0</v>
      </c>
      <c r="D10674">
        <v>1</v>
      </c>
      <c r="E10674" s="1">
        <v>0</v>
      </c>
      <c r="F10674">
        <v>7</v>
      </c>
      <c r="G10674">
        <v>1</v>
      </c>
      <c r="H10674" t="str">
        <f t="shared" si="332"/>
        <v>2019-13954</v>
      </c>
      <c r="I10674" t="str">
        <f t="shared" si="333"/>
        <v>2019-7</v>
      </c>
    </row>
    <row r="10675" spans="1:9" x14ac:dyDescent="0.35">
      <c r="A10675">
        <v>2019</v>
      </c>
      <c r="B10675">
        <v>6331</v>
      </c>
      <c r="C10675" s="1">
        <v>0</v>
      </c>
      <c r="D10675">
        <v>1</v>
      </c>
      <c r="E10675" s="1">
        <v>0</v>
      </c>
      <c r="F10675">
        <v>2</v>
      </c>
      <c r="G10675">
        <v>0</v>
      </c>
      <c r="H10675" t="str">
        <f t="shared" si="332"/>
        <v>2019-6331</v>
      </c>
      <c r="I10675" t="str">
        <f t="shared" si="333"/>
        <v>2019-2</v>
      </c>
    </row>
    <row r="10676" spans="1:9" x14ac:dyDescent="0.35">
      <c r="A10676">
        <v>2019</v>
      </c>
      <c r="B10676">
        <v>9456</v>
      </c>
      <c r="C10676" s="1">
        <v>0</v>
      </c>
      <c r="D10676">
        <v>1</v>
      </c>
      <c r="E10676" s="1">
        <v>0</v>
      </c>
      <c r="F10676">
        <v>13</v>
      </c>
      <c r="G10676">
        <v>0</v>
      </c>
      <c r="H10676" t="str">
        <f t="shared" si="332"/>
        <v>2019-9456</v>
      </c>
      <c r="I10676" t="str">
        <f t="shared" si="333"/>
        <v>2019-13</v>
      </c>
    </row>
    <row r="10677" spans="1:9" x14ac:dyDescent="0.35">
      <c r="A10677">
        <v>2019</v>
      </c>
      <c r="B10677">
        <v>11593</v>
      </c>
      <c r="C10677" s="1">
        <v>0</v>
      </c>
      <c r="D10677">
        <v>1</v>
      </c>
      <c r="E10677" s="1">
        <v>0</v>
      </c>
      <c r="F10677">
        <v>12</v>
      </c>
      <c r="G10677">
        <v>0</v>
      </c>
      <c r="H10677" t="str">
        <f t="shared" si="332"/>
        <v>2019-11593</v>
      </c>
      <c r="I10677" t="str">
        <f t="shared" si="333"/>
        <v>2019-12</v>
      </c>
    </row>
    <row r="10678" spans="1:9" x14ac:dyDescent="0.35">
      <c r="A10678">
        <v>2019</v>
      </c>
      <c r="B10678">
        <v>5022</v>
      </c>
      <c r="C10678" s="1">
        <v>0</v>
      </c>
      <c r="D10678">
        <v>1</v>
      </c>
      <c r="E10678" s="1">
        <v>0</v>
      </c>
      <c r="F10678">
        <v>13</v>
      </c>
      <c r="G10678">
        <v>1</v>
      </c>
      <c r="H10678" t="str">
        <f t="shared" si="332"/>
        <v>2019-5022</v>
      </c>
      <c r="I10678" t="str">
        <f t="shared" si="333"/>
        <v>2019-13</v>
      </c>
    </row>
    <row r="10679" spans="1:9" x14ac:dyDescent="0.35">
      <c r="A10679">
        <v>2019</v>
      </c>
      <c r="B10679">
        <v>12057</v>
      </c>
      <c r="C10679" s="1">
        <v>0</v>
      </c>
      <c r="D10679">
        <v>1</v>
      </c>
      <c r="E10679" s="1">
        <v>0</v>
      </c>
      <c r="F10679">
        <v>10</v>
      </c>
      <c r="G10679">
        <v>1</v>
      </c>
      <c r="H10679" t="str">
        <f t="shared" si="332"/>
        <v>2019-12057</v>
      </c>
      <c r="I10679" t="str">
        <f t="shared" si="333"/>
        <v>2019-10</v>
      </c>
    </row>
    <row r="10680" spans="1:9" x14ac:dyDescent="0.35">
      <c r="A10680">
        <v>2019</v>
      </c>
      <c r="B10680">
        <v>12721</v>
      </c>
      <c r="C10680" s="1">
        <v>0</v>
      </c>
      <c r="D10680">
        <v>1</v>
      </c>
      <c r="E10680" s="1">
        <v>0</v>
      </c>
      <c r="F10680">
        <v>10</v>
      </c>
      <c r="G10680">
        <v>1</v>
      </c>
      <c r="H10680" t="str">
        <f t="shared" si="332"/>
        <v>2019-12721</v>
      </c>
      <c r="I10680" t="str">
        <f t="shared" si="333"/>
        <v>2019-10</v>
      </c>
    </row>
    <row r="10681" spans="1:9" x14ac:dyDescent="0.35">
      <c r="A10681">
        <v>2019</v>
      </c>
      <c r="B10681">
        <v>13513</v>
      </c>
      <c r="C10681" s="1">
        <v>0</v>
      </c>
      <c r="D10681">
        <v>1</v>
      </c>
      <c r="E10681" s="1">
        <v>0</v>
      </c>
      <c r="F10681">
        <v>2</v>
      </c>
      <c r="G10681">
        <v>1</v>
      </c>
      <c r="H10681" t="str">
        <f t="shared" si="332"/>
        <v>2019-13513</v>
      </c>
      <c r="I10681" t="str">
        <f t="shared" si="333"/>
        <v>2019-2</v>
      </c>
    </row>
    <row r="10682" spans="1:9" x14ac:dyDescent="0.35">
      <c r="A10682">
        <v>2019</v>
      </c>
      <c r="B10682">
        <v>12727</v>
      </c>
      <c r="C10682" s="1">
        <v>0</v>
      </c>
      <c r="D10682">
        <v>1</v>
      </c>
      <c r="E10682" s="1">
        <v>0</v>
      </c>
      <c r="F10682">
        <v>10</v>
      </c>
      <c r="G10682">
        <v>0</v>
      </c>
      <c r="H10682" t="str">
        <f t="shared" si="332"/>
        <v>2019-12727</v>
      </c>
      <c r="I10682" t="str">
        <f t="shared" si="333"/>
        <v>2019-10</v>
      </c>
    </row>
    <row r="10683" spans="1:9" x14ac:dyDescent="0.35">
      <c r="A10683">
        <v>2019</v>
      </c>
      <c r="B10683">
        <v>445</v>
      </c>
      <c r="C10683" s="1">
        <v>0</v>
      </c>
      <c r="D10683">
        <v>1</v>
      </c>
      <c r="E10683" s="1">
        <v>0</v>
      </c>
      <c r="F10683">
        <v>13</v>
      </c>
      <c r="G10683">
        <v>0</v>
      </c>
      <c r="H10683" t="str">
        <f t="shared" si="332"/>
        <v>2019-445</v>
      </c>
      <c r="I10683" t="str">
        <f t="shared" si="333"/>
        <v>2019-13</v>
      </c>
    </row>
    <row r="10684" spans="1:9" x14ac:dyDescent="0.35">
      <c r="A10684">
        <v>2019</v>
      </c>
      <c r="B10684">
        <v>9765</v>
      </c>
      <c r="C10684" s="1">
        <v>0</v>
      </c>
      <c r="D10684">
        <v>1</v>
      </c>
      <c r="E10684" s="1">
        <v>0</v>
      </c>
      <c r="F10684">
        <v>13</v>
      </c>
      <c r="G10684">
        <v>1</v>
      </c>
      <c r="H10684" t="str">
        <f t="shared" si="332"/>
        <v>2019-9765</v>
      </c>
      <c r="I10684" t="str">
        <f t="shared" si="333"/>
        <v>2019-13</v>
      </c>
    </row>
    <row r="10685" spans="1:9" x14ac:dyDescent="0.35">
      <c r="A10685">
        <v>2019</v>
      </c>
      <c r="B10685">
        <v>11498</v>
      </c>
      <c r="C10685" s="1">
        <v>0</v>
      </c>
      <c r="D10685">
        <v>1</v>
      </c>
      <c r="E10685" s="1">
        <v>0</v>
      </c>
      <c r="F10685">
        <v>2</v>
      </c>
      <c r="G10685">
        <v>1</v>
      </c>
      <c r="H10685" t="str">
        <f t="shared" si="332"/>
        <v>2019-11498</v>
      </c>
      <c r="I10685" t="str">
        <f t="shared" si="333"/>
        <v>2019-2</v>
      </c>
    </row>
    <row r="10686" spans="1:9" x14ac:dyDescent="0.35">
      <c r="A10686">
        <v>2019</v>
      </c>
      <c r="B10686">
        <v>15693</v>
      </c>
      <c r="C10686" s="1">
        <v>0</v>
      </c>
      <c r="D10686">
        <v>1</v>
      </c>
      <c r="E10686" s="1">
        <v>0</v>
      </c>
      <c r="F10686">
        <v>13</v>
      </c>
      <c r="G10686">
        <v>0</v>
      </c>
      <c r="H10686" t="str">
        <f t="shared" si="332"/>
        <v>2019-15693</v>
      </c>
      <c r="I10686" t="str">
        <f t="shared" si="333"/>
        <v>2019-13</v>
      </c>
    </row>
    <row r="10687" spans="1:9" x14ac:dyDescent="0.35">
      <c r="A10687">
        <v>2019</v>
      </c>
      <c r="B10687">
        <v>6506</v>
      </c>
      <c r="C10687" s="1">
        <v>0</v>
      </c>
      <c r="D10687">
        <v>1</v>
      </c>
      <c r="E10687" s="1">
        <v>0</v>
      </c>
      <c r="F10687">
        <v>7</v>
      </c>
      <c r="G10687">
        <v>1</v>
      </c>
      <c r="H10687" t="str">
        <f t="shared" si="332"/>
        <v>2019-6506</v>
      </c>
      <c r="I10687" t="str">
        <f t="shared" si="333"/>
        <v>2019-7</v>
      </c>
    </row>
    <row r="10688" spans="1:9" x14ac:dyDescent="0.35">
      <c r="A10688">
        <v>2019</v>
      </c>
      <c r="B10688">
        <v>8499</v>
      </c>
      <c r="C10688" s="1">
        <v>0</v>
      </c>
      <c r="D10688">
        <v>1</v>
      </c>
      <c r="E10688" s="1">
        <v>0</v>
      </c>
      <c r="F10688">
        <v>10</v>
      </c>
      <c r="G10688">
        <v>0</v>
      </c>
      <c r="H10688" t="str">
        <f t="shared" si="332"/>
        <v>2019-8499</v>
      </c>
      <c r="I10688" t="str">
        <f t="shared" si="333"/>
        <v>2019-10</v>
      </c>
    </row>
    <row r="10689" spans="1:9" x14ac:dyDescent="0.35">
      <c r="A10689">
        <v>2019</v>
      </c>
      <c r="B10689">
        <v>10176</v>
      </c>
      <c r="C10689" s="1">
        <v>0</v>
      </c>
      <c r="D10689">
        <v>1</v>
      </c>
      <c r="E10689" s="1">
        <v>0</v>
      </c>
      <c r="F10689">
        <v>12</v>
      </c>
      <c r="G10689">
        <v>0</v>
      </c>
      <c r="H10689" t="str">
        <f t="shared" si="332"/>
        <v>2019-10176</v>
      </c>
      <c r="I10689" t="str">
        <f t="shared" si="333"/>
        <v>2019-12</v>
      </c>
    </row>
    <row r="10690" spans="1:9" x14ac:dyDescent="0.35">
      <c r="A10690">
        <v>2019</v>
      </c>
      <c r="B10690">
        <v>11996</v>
      </c>
      <c r="C10690" s="1">
        <v>0</v>
      </c>
      <c r="D10690">
        <v>1</v>
      </c>
      <c r="E10690" s="1">
        <v>0</v>
      </c>
      <c r="F10690">
        <v>2</v>
      </c>
      <c r="G10690">
        <v>0</v>
      </c>
      <c r="H10690" t="str">
        <f t="shared" si="332"/>
        <v>2019-11996</v>
      </c>
      <c r="I10690" t="str">
        <f t="shared" si="333"/>
        <v>2019-2</v>
      </c>
    </row>
    <row r="10691" spans="1:9" x14ac:dyDescent="0.35">
      <c r="A10691">
        <v>2019</v>
      </c>
      <c r="B10691">
        <v>801</v>
      </c>
      <c r="C10691" s="1">
        <v>0</v>
      </c>
      <c r="D10691">
        <v>1</v>
      </c>
      <c r="E10691" s="1">
        <v>0</v>
      </c>
      <c r="F10691">
        <v>2</v>
      </c>
      <c r="G10691">
        <v>0</v>
      </c>
      <c r="H10691" t="str">
        <f t="shared" ref="H10691:H10754" si="334">CONCATENATE(A10691,"-",B10691)</f>
        <v>2019-801</v>
      </c>
      <c r="I10691" t="str">
        <f t="shared" ref="I10691:I10754" si="335">CONCATENATE(A10691,"-",F10691)</f>
        <v>2019-2</v>
      </c>
    </row>
    <row r="10692" spans="1:9" x14ac:dyDescent="0.35">
      <c r="A10692">
        <v>2019</v>
      </c>
      <c r="B10692">
        <v>5371</v>
      </c>
      <c r="C10692" s="1">
        <v>0</v>
      </c>
      <c r="D10692">
        <v>1</v>
      </c>
      <c r="E10692" s="1">
        <v>0</v>
      </c>
      <c r="F10692">
        <v>13</v>
      </c>
      <c r="G10692">
        <v>0</v>
      </c>
      <c r="H10692" t="str">
        <f t="shared" si="334"/>
        <v>2019-5371</v>
      </c>
      <c r="I10692" t="str">
        <f t="shared" si="335"/>
        <v>2019-13</v>
      </c>
    </row>
    <row r="10693" spans="1:9" x14ac:dyDescent="0.35">
      <c r="A10693">
        <v>2019</v>
      </c>
      <c r="B10693">
        <v>3437</v>
      </c>
      <c r="C10693" s="1">
        <v>0</v>
      </c>
      <c r="D10693">
        <v>1</v>
      </c>
      <c r="E10693" s="1">
        <v>0</v>
      </c>
      <c r="F10693">
        <v>9</v>
      </c>
      <c r="G10693">
        <v>1</v>
      </c>
      <c r="H10693" t="str">
        <f t="shared" si="334"/>
        <v>2019-3437</v>
      </c>
      <c r="I10693" t="str">
        <f t="shared" si="335"/>
        <v>2019-9</v>
      </c>
    </row>
    <row r="10694" spans="1:9" x14ac:dyDescent="0.35">
      <c r="A10694">
        <v>2019</v>
      </c>
      <c r="B10694">
        <v>5504</v>
      </c>
      <c r="C10694" s="1">
        <v>0</v>
      </c>
      <c r="D10694">
        <v>1</v>
      </c>
      <c r="E10694" s="1">
        <v>0</v>
      </c>
      <c r="F10694">
        <v>2</v>
      </c>
      <c r="G10694">
        <v>1</v>
      </c>
      <c r="H10694" t="str">
        <f t="shared" si="334"/>
        <v>2019-5504</v>
      </c>
      <c r="I10694" t="str">
        <f t="shared" si="335"/>
        <v>2019-2</v>
      </c>
    </row>
    <row r="10695" spans="1:9" x14ac:dyDescent="0.35">
      <c r="A10695">
        <v>2019</v>
      </c>
      <c r="B10695">
        <v>1299</v>
      </c>
      <c r="C10695" s="1">
        <v>0</v>
      </c>
      <c r="D10695">
        <v>1</v>
      </c>
      <c r="E10695" s="1">
        <v>0</v>
      </c>
      <c r="F10695">
        <v>2</v>
      </c>
      <c r="G10695">
        <v>1</v>
      </c>
      <c r="H10695" t="str">
        <f t="shared" si="334"/>
        <v>2019-1299</v>
      </c>
      <c r="I10695" t="str">
        <f t="shared" si="335"/>
        <v>2019-2</v>
      </c>
    </row>
    <row r="10696" spans="1:9" x14ac:dyDescent="0.35">
      <c r="A10696">
        <v>2019</v>
      </c>
      <c r="B10696">
        <v>6168</v>
      </c>
      <c r="C10696" s="1">
        <v>0</v>
      </c>
      <c r="D10696">
        <v>1</v>
      </c>
      <c r="E10696" s="1">
        <v>0</v>
      </c>
      <c r="F10696">
        <v>2</v>
      </c>
      <c r="G10696">
        <v>0</v>
      </c>
      <c r="H10696" t="str">
        <f t="shared" si="334"/>
        <v>2019-6168</v>
      </c>
      <c r="I10696" t="str">
        <f t="shared" si="335"/>
        <v>2019-2</v>
      </c>
    </row>
    <row r="10697" spans="1:9" x14ac:dyDescent="0.35">
      <c r="A10697">
        <v>2019</v>
      </c>
      <c r="B10697">
        <v>8327</v>
      </c>
      <c r="C10697" s="1">
        <v>0</v>
      </c>
      <c r="D10697">
        <v>1</v>
      </c>
      <c r="E10697" s="1">
        <v>0</v>
      </c>
      <c r="F10697">
        <v>12</v>
      </c>
      <c r="G10697">
        <v>0</v>
      </c>
      <c r="H10697" t="str">
        <f t="shared" si="334"/>
        <v>2019-8327</v>
      </c>
      <c r="I10697" t="str">
        <f t="shared" si="335"/>
        <v>2019-12</v>
      </c>
    </row>
    <row r="10698" spans="1:9" x14ac:dyDescent="0.35">
      <c r="A10698">
        <v>2019</v>
      </c>
      <c r="B10698">
        <v>11306</v>
      </c>
      <c r="C10698" s="1">
        <v>0</v>
      </c>
      <c r="D10698">
        <v>1</v>
      </c>
      <c r="E10698" s="1">
        <v>0</v>
      </c>
      <c r="F10698">
        <v>2</v>
      </c>
      <c r="G10698">
        <v>0</v>
      </c>
      <c r="H10698" t="str">
        <f t="shared" si="334"/>
        <v>2019-11306</v>
      </c>
      <c r="I10698" t="str">
        <f t="shared" si="335"/>
        <v>2019-2</v>
      </c>
    </row>
    <row r="10699" spans="1:9" x14ac:dyDescent="0.35">
      <c r="A10699">
        <v>2019</v>
      </c>
      <c r="B10699">
        <v>12614</v>
      </c>
      <c r="C10699" s="1">
        <v>0</v>
      </c>
      <c r="D10699">
        <v>1</v>
      </c>
      <c r="E10699" s="1">
        <v>0</v>
      </c>
      <c r="F10699">
        <v>9</v>
      </c>
      <c r="G10699">
        <v>1</v>
      </c>
      <c r="H10699" t="str">
        <f t="shared" si="334"/>
        <v>2019-12614</v>
      </c>
      <c r="I10699" t="str">
        <f t="shared" si="335"/>
        <v>2019-9</v>
      </c>
    </row>
    <row r="10700" spans="1:9" x14ac:dyDescent="0.35">
      <c r="A10700">
        <v>2019</v>
      </c>
      <c r="B10700">
        <v>8155</v>
      </c>
      <c r="C10700" s="1">
        <v>0</v>
      </c>
      <c r="D10700">
        <v>1</v>
      </c>
      <c r="E10700" s="1">
        <v>0</v>
      </c>
      <c r="F10700">
        <v>12</v>
      </c>
      <c r="G10700">
        <v>1</v>
      </c>
      <c r="H10700" t="str">
        <f t="shared" si="334"/>
        <v>2019-8155</v>
      </c>
      <c r="I10700" t="str">
        <f t="shared" si="335"/>
        <v>2019-12</v>
      </c>
    </row>
    <row r="10701" spans="1:9" x14ac:dyDescent="0.35">
      <c r="A10701">
        <v>2019</v>
      </c>
      <c r="B10701">
        <v>9786</v>
      </c>
      <c r="C10701" s="1">
        <v>0</v>
      </c>
      <c r="D10701">
        <v>1</v>
      </c>
      <c r="E10701" s="1">
        <v>0</v>
      </c>
      <c r="F10701">
        <v>9</v>
      </c>
      <c r="G10701">
        <v>1</v>
      </c>
      <c r="H10701" t="str">
        <f t="shared" si="334"/>
        <v>2019-9786</v>
      </c>
      <c r="I10701" t="str">
        <f t="shared" si="335"/>
        <v>2019-9</v>
      </c>
    </row>
    <row r="10702" spans="1:9" x14ac:dyDescent="0.35">
      <c r="A10702">
        <v>2019</v>
      </c>
      <c r="B10702">
        <v>11232</v>
      </c>
      <c r="C10702" s="1">
        <v>0</v>
      </c>
      <c r="D10702">
        <v>1</v>
      </c>
      <c r="E10702" s="1">
        <v>0</v>
      </c>
      <c r="F10702">
        <v>7</v>
      </c>
      <c r="G10702">
        <v>1</v>
      </c>
      <c r="H10702" t="str">
        <f t="shared" si="334"/>
        <v>2019-11232</v>
      </c>
      <c r="I10702" t="str">
        <f t="shared" si="335"/>
        <v>2019-7</v>
      </c>
    </row>
    <row r="10703" spans="1:9" x14ac:dyDescent="0.35">
      <c r="A10703">
        <v>2019</v>
      </c>
      <c r="B10703">
        <v>10973</v>
      </c>
      <c r="C10703" s="1">
        <v>0</v>
      </c>
      <c r="D10703">
        <v>1</v>
      </c>
      <c r="E10703" s="1">
        <v>0</v>
      </c>
      <c r="F10703">
        <v>13</v>
      </c>
      <c r="G10703">
        <v>1</v>
      </c>
      <c r="H10703" t="str">
        <f t="shared" si="334"/>
        <v>2019-10973</v>
      </c>
      <c r="I10703" t="str">
        <f t="shared" si="335"/>
        <v>2019-13</v>
      </c>
    </row>
    <row r="10704" spans="1:9" x14ac:dyDescent="0.35">
      <c r="A10704">
        <v>2019</v>
      </c>
      <c r="B10704">
        <v>8691</v>
      </c>
      <c r="C10704" s="1">
        <v>0</v>
      </c>
      <c r="D10704">
        <v>1</v>
      </c>
      <c r="E10704" s="1">
        <v>0</v>
      </c>
      <c r="F10704">
        <v>10</v>
      </c>
      <c r="G10704">
        <v>1</v>
      </c>
      <c r="H10704" t="str">
        <f t="shared" si="334"/>
        <v>2019-8691</v>
      </c>
      <c r="I10704" t="str">
        <f t="shared" si="335"/>
        <v>2019-10</v>
      </c>
    </row>
    <row r="10705" spans="1:9" x14ac:dyDescent="0.35">
      <c r="A10705">
        <v>2019</v>
      </c>
      <c r="B10705">
        <v>13147</v>
      </c>
      <c r="C10705" s="1">
        <v>0</v>
      </c>
      <c r="D10705">
        <v>1</v>
      </c>
      <c r="E10705" s="1">
        <v>0</v>
      </c>
      <c r="F10705">
        <v>7</v>
      </c>
      <c r="G10705">
        <v>0</v>
      </c>
      <c r="H10705" t="str">
        <f t="shared" si="334"/>
        <v>2019-13147</v>
      </c>
      <c r="I10705" t="str">
        <f t="shared" si="335"/>
        <v>2019-7</v>
      </c>
    </row>
    <row r="10706" spans="1:9" x14ac:dyDescent="0.35">
      <c r="A10706">
        <v>2019</v>
      </c>
      <c r="B10706">
        <v>2486</v>
      </c>
      <c r="C10706" s="1">
        <v>0</v>
      </c>
      <c r="D10706">
        <v>1</v>
      </c>
      <c r="E10706" s="1">
        <v>0</v>
      </c>
      <c r="F10706">
        <v>6</v>
      </c>
      <c r="G10706">
        <v>1</v>
      </c>
      <c r="H10706" t="str">
        <f t="shared" si="334"/>
        <v>2019-2486</v>
      </c>
      <c r="I10706" t="str">
        <f t="shared" si="335"/>
        <v>2019-6</v>
      </c>
    </row>
    <row r="10707" spans="1:9" x14ac:dyDescent="0.35">
      <c r="A10707">
        <v>2019</v>
      </c>
      <c r="B10707">
        <v>9386</v>
      </c>
      <c r="C10707" s="1">
        <v>0</v>
      </c>
      <c r="D10707">
        <v>1</v>
      </c>
      <c r="E10707" s="1">
        <v>0</v>
      </c>
      <c r="F10707">
        <v>12</v>
      </c>
      <c r="G10707">
        <v>1</v>
      </c>
      <c r="H10707" t="str">
        <f t="shared" si="334"/>
        <v>2019-9386</v>
      </c>
      <c r="I10707" t="str">
        <f t="shared" si="335"/>
        <v>2019-12</v>
      </c>
    </row>
    <row r="10708" spans="1:9" x14ac:dyDescent="0.35">
      <c r="A10708">
        <v>2019</v>
      </c>
      <c r="B10708">
        <v>9091</v>
      </c>
      <c r="C10708" s="1">
        <v>0</v>
      </c>
      <c r="D10708">
        <v>1</v>
      </c>
      <c r="E10708" s="1">
        <v>1</v>
      </c>
      <c r="F10708">
        <v>7</v>
      </c>
      <c r="G10708">
        <v>0</v>
      </c>
      <c r="H10708" t="str">
        <f t="shared" si="334"/>
        <v>2019-9091</v>
      </c>
      <c r="I10708" t="str">
        <f t="shared" si="335"/>
        <v>2019-7</v>
      </c>
    </row>
    <row r="10709" spans="1:9" x14ac:dyDescent="0.35">
      <c r="A10709">
        <v>2019</v>
      </c>
      <c r="B10709">
        <v>3268</v>
      </c>
      <c r="C10709" s="1">
        <v>0</v>
      </c>
      <c r="D10709">
        <v>1</v>
      </c>
      <c r="E10709" s="1">
        <v>2</v>
      </c>
      <c r="F10709">
        <v>9</v>
      </c>
      <c r="G10709">
        <v>0</v>
      </c>
      <c r="H10709" t="str">
        <f t="shared" si="334"/>
        <v>2019-3268</v>
      </c>
      <c r="I10709" t="str">
        <f t="shared" si="335"/>
        <v>2019-9</v>
      </c>
    </row>
    <row r="10710" spans="1:9" x14ac:dyDescent="0.35">
      <c r="A10710">
        <v>2019</v>
      </c>
      <c r="B10710">
        <v>8201</v>
      </c>
      <c r="C10710" s="1">
        <v>0</v>
      </c>
      <c r="D10710">
        <v>1</v>
      </c>
      <c r="E10710" s="1">
        <v>0</v>
      </c>
      <c r="F10710">
        <v>5</v>
      </c>
      <c r="G10710">
        <v>0</v>
      </c>
      <c r="H10710" t="str">
        <f t="shared" si="334"/>
        <v>2019-8201</v>
      </c>
      <c r="I10710" t="str">
        <f t="shared" si="335"/>
        <v>2019-5</v>
      </c>
    </row>
    <row r="10711" spans="1:9" x14ac:dyDescent="0.35">
      <c r="A10711">
        <v>2019</v>
      </c>
      <c r="B10711">
        <v>10124</v>
      </c>
      <c r="C10711" s="1">
        <v>0</v>
      </c>
      <c r="D10711">
        <v>1</v>
      </c>
      <c r="E10711" s="1">
        <v>0</v>
      </c>
      <c r="F10711">
        <v>2</v>
      </c>
      <c r="G10711">
        <v>1</v>
      </c>
      <c r="H10711" t="str">
        <f t="shared" si="334"/>
        <v>2019-10124</v>
      </c>
      <c r="I10711" t="str">
        <f t="shared" si="335"/>
        <v>2019-2</v>
      </c>
    </row>
    <row r="10712" spans="1:9" x14ac:dyDescent="0.35">
      <c r="A10712">
        <v>2019</v>
      </c>
      <c r="B10712">
        <v>1074</v>
      </c>
      <c r="C10712" s="1">
        <v>0</v>
      </c>
      <c r="D10712">
        <v>1</v>
      </c>
      <c r="E10712" s="1">
        <v>0</v>
      </c>
      <c r="F10712">
        <v>10</v>
      </c>
      <c r="G10712">
        <v>1</v>
      </c>
      <c r="H10712" t="str">
        <f t="shared" si="334"/>
        <v>2019-1074</v>
      </c>
      <c r="I10712" t="str">
        <f t="shared" si="335"/>
        <v>2019-10</v>
      </c>
    </row>
    <row r="10713" spans="1:9" x14ac:dyDescent="0.35">
      <c r="A10713">
        <v>2019</v>
      </c>
      <c r="B10713">
        <v>1247</v>
      </c>
      <c r="C10713" s="1">
        <v>0</v>
      </c>
      <c r="D10713">
        <v>1</v>
      </c>
      <c r="E10713" s="1">
        <v>0</v>
      </c>
      <c r="F10713">
        <v>4</v>
      </c>
      <c r="G10713">
        <v>0</v>
      </c>
      <c r="H10713" t="str">
        <f t="shared" si="334"/>
        <v>2019-1247</v>
      </c>
      <c r="I10713" t="str">
        <f t="shared" si="335"/>
        <v>2019-4</v>
      </c>
    </row>
    <row r="10714" spans="1:9" x14ac:dyDescent="0.35">
      <c r="A10714">
        <v>2019</v>
      </c>
      <c r="B10714">
        <v>2658</v>
      </c>
      <c r="C10714" s="1">
        <v>0</v>
      </c>
      <c r="D10714">
        <v>1</v>
      </c>
      <c r="E10714" s="1">
        <v>0</v>
      </c>
      <c r="F10714">
        <v>4</v>
      </c>
      <c r="G10714">
        <v>0</v>
      </c>
      <c r="H10714" t="str">
        <f t="shared" si="334"/>
        <v>2019-2658</v>
      </c>
      <c r="I10714" t="str">
        <f t="shared" si="335"/>
        <v>2019-4</v>
      </c>
    </row>
    <row r="10715" spans="1:9" x14ac:dyDescent="0.35">
      <c r="A10715">
        <v>2019</v>
      </c>
      <c r="B10715">
        <v>12737</v>
      </c>
      <c r="C10715" s="1">
        <v>0</v>
      </c>
      <c r="D10715">
        <v>1</v>
      </c>
      <c r="E10715" s="1">
        <v>0</v>
      </c>
      <c r="F10715">
        <v>4</v>
      </c>
      <c r="G10715">
        <v>0</v>
      </c>
      <c r="H10715" t="str">
        <f t="shared" si="334"/>
        <v>2019-12737</v>
      </c>
      <c r="I10715" t="str">
        <f t="shared" si="335"/>
        <v>2019-4</v>
      </c>
    </row>
    <row r="10716" spans="1:9" x14ac:dyDescent="0.35">
      <c r="A10716">
        <v>2019</v>
      </c>
      <c r="B10716">
        <v>13439</v>
      </c>
      <c r="C10716" s="1">
        <v>0</v>
      </c>
      <c r="D10716">
        <v>1</v>
      </c>
      <c r="E10716" s="1">
        <v>0</v>
      </c>
      <c r="F10716">
        <v>7</v>
      </c>
      <c r="G10716">
        <v>1</v>
      </c>
      <c r="H10716" t="str">
        <f t="shared" si="334"/>
        <v>2019-13439</v>
      </c>
      <c r="I10716" t="str">
        <f t="shared" si="335"/>
        <v>2019-7</v>
      </c>
    </row>
    <row r="10717" spans="1:9" x14ac:dyDescent="0.35">
      <c r="A10717">
        <v>2019</v>
      </c>
      <c r="B10717">
        <v>15763</v>
      </c>
      <c r="C10717" s="1">
        <v>0</v>
      </c>
      <c r="D10717">
        <v>1</v>
      </c>
      <c r="E10717" s="1">
        <v>0</v>
      </c>
      <c r="F10717">
        <v>2</v>
      </c>
      <c r="G10717">
        <v>1</v>
      </c>
      <c r="H10717" t="str">
        <f t="shared" si="334"/>
        <v>2019-15763</v>
      </c>
      <c r="I10717" t="str">
        <f t="shared" si="335"/>
        <v>2019-2</v>
      </c>
    </row>
    <row r="10718" spans="1:9" x14ac:dyDescent="0.35">
      <c r="A10718">
        <v>2019</v>
      </c>
      <c r="B10718">
        <v>10413</v>
      </c>
      <c r="C10718" s="1">
        <v>0</v>
      </c>
      <c r="D10718">
        <v>1</v>
      </c>
      <c r="E10718" s="1">
        <v>0</v>
      </c>
      <c r="F10718">
        <v>9</v>
      </c>
      <c r="G10718">
        <v>1</v>
      </c>
      <c r="H10718" t="str">
        <f t="shared" si="334"/>
        <v>2019-10413</v>
      </c>
      <c r="I10718" t="str">
        <f t="shared" si="335"/>
        <v>2019-9</v>
      </c>
    </row>
    <row r="10719" spans="1:9" x14ac:dyDescent="0.35">
      <c r="A10719">
        <v>2019</v>
      </c>
      <c r="B10719">
        <v>2504</v>
      </c>
      <c r="C10719" s="1">
        <v>0</v>
      </c>
      <c r="D10719">
        <v>1</v>
      </c>
      <c r="E10719" s="1">
        <v>0</v>
      </c>
      <c r="F10719">
        <v>9</v>
      </c>
      <c r="G10719">
        <v>1</v>
      </c>
      <c r="H10719" t="str">
        <f t="shared" si="334"/>
        <v>2019-2504</v>
      </c>
      <c r="I10719" t="str">
        <f t="shared" si="335"/>
        <v>2019-9</v>
      </c>
    </row>
    <row r="10720" spans="1:9" x14ac:dyDescent="0.35">
      <c r="A10720">
        <v>2019</v>
      </c>
      <c r="B10720">
        <v>715</v>
      </c>
      <c r="C10720" s="1">
        <v>0</v>
      </c>
      <c r="D10720">
        <v>1</v>
      </c>
      <c r="E10720" s="1">
        <v>0</v>
      </c>
      <c r="F10720">
        <v>2</v>
      </c>
      <c r="G10720">
        <v>0</v>
      </c>
      <c r="H10720" t="str">
        <f t="shared" si="334"/>
        <v>2019-715</v>
      </c>
      <c r="I10720" t="str">
        <f t="shared" si="335"/>
        <v>2019-2</v>
      </c>
    </row>
    <row r="10721" spans="1:9" x14ac:dyDescent="0.35">
      <c r="A10721">
        <v>2019</v>
      </c>
      <c r="B10721">
        <v>3587</v>
      </c>
      <c r="C10721" s="1">
        <v>0</v>
      </c>
      <c r="D10721">
        <v>1</v>
      </c>
      <c r="E10721" s="1">
        <v>0</v>
      </c>
      <c r="F10721">
        <v>10</v>
      </c>
      <c r="G10721">
        <v>0</v>
      </c>
      <c r="H10721" t="str">
        <f t="shared" si="334"/>
        <v>2019-3587</v>
      </c>
      <c r="I10721" t="str">
        <f t="shared" si="335"/>
        <v>2019-10</v>
      </c>
    </row>
    <row r="10722" spans="1:9" x14ac:dyDescent="0.35">
      <c r="A10722">
        <v>2019</v>
      </c>
      <c r="B10722">
        <v>14092</v>
      </c>
      <c r="C10722" s="1">
        <v>0</v>
      </c>
      <c r="D10722">
        <v>1</v>
      </c>
      <c r="E10722" s="1">
        <v>0</v>
      </c>
      <c r="F10722">
        <v>12</v>
      </c>
      <c r="G10722">
        <v>0</v>
      </c>
      <c r="H10722" t="str">
        <f t="shared" si="334"/>
        <v>2019-14092</v>
      </c>
      <c r="I10722" t="str">
        <f t="shared" si="335"/>
        <v>2019-12</v>
      </c>
    </row>
    <row r="10723" spans="1:9" x14ac:dyDescent="0.35">
      <c r="A10723">
        <v>2019</v>
      </c>
      <c r="B10723">
        <v>4632</v>
      </c>
      <c r="C10723" s="1">
        <v>0</v>
      </c>
      <c r="D10723">
        <v>1</v>
      </c>
      <c r="E10723" s="1">
        <v>0</v>
      </c>
      <c r="F10723">
        <v>10</v>
      </c>
      <c r="G10723">
        <v>1</v>
      </c>
      <c r="H10723" t="str">
        <f t="shared" si="334"/>
        <v>2019-4632</v>
      </c>
      <c r="I10723" t="str">
        <f t="shared" si="335"/>
        <v>2019-10</v>
      </c>
    </row>
    <row r="10724" spans="1:9" x14ac:dyDescent="0.35">
      <c r="A10724">
        <v>2019</v>
      </c>
      <c r="B10724">
        <v>6292</v>
      </c>
      <c r="C10724" s="1">
        <v>0</v>
      </c>
      <c r="D10724">
        <v>1</v>
      </c>
      <c r="E10724" s="1">
        <v>0</v>
      </c>
      <c r="F10724">
        <v>10</v>
      </c>
      <c r="G10724">
        <v>1</v>
      </c>
      <c r="H10724" t="str">
        <f t="shared" si="334"/>
        <v>2019-6292</v>
      </c>
      <c r="I10724" t="str">
        <f t="shared" si="335"/>
        <v>2019-10</v>
      </c>
    </row>
    <row r="10725" spans="1:9" x14ac:dyDescent="0.35">
      <c r="A10725">
        <v>2019</v>
      </c>
      <c r="B10725">
        <v>8092</v>
      </c>
      <c r="C10725" s="1">
        <v>0</v>
      </c>
      <c r="D10725">
        <v>1</v>
      </c>
      <c r="E10725" s="1">
        <v>0</v>
      </c>
      <c r="F10725">
        <v>12</v>
      </c>
      <c r="G10725">
        <v>0</v>
      </c>
      <c r="H10725" t="str">
        <f t="shared" si="334"/>
        <v>2019-8092</v>
      </c>
      <c r="I10725" t="str">
        <f t="shared" si="335"/>
        <v>2019-12</v>
      </c>
    </row>
    <row r="10726" spans="1:9" x14ac:dyDescent="0.35">
      <c r="A10726">
        <v>2019</v>
      </c>
      <c r="B10726">
        <v>8873</v>
      </c>
      <c r="C10726" s="1">
        <v>0</v>
      </c>
      <c r="D10726">
        <v>1</v>
      </c>
      <c r="E10726" s="1">
        <v>0</v>
      </c>
      <c r="F10726">
        <v>2</v>
      </c>
      <c r="G10726">
        <v>1</v>
      </c>
      <c r="H10726" t="str">
        <f t="shared" si="334"/>
        <v>2019-8873</v>
      </c>
      <c r="I10726" t="str">
        <f t="shared" si="335"/>
        <v>2019-2</v>
      </c>
    </row>
    <row r="10727" spans="1:9" x14ac:dyDescent="0.35">
      <c r="A10727">
        <v>2019</v>
      </c>
      <c r="B10727">
        <v>3764</v>
      </c>
      <c r="C10727" s="1">
        <v>0</v>
      </c>
      <c r="D10727">
        <v>1</v>
      </c>
      <c r="E10727" s="1">
        <v>0</v>
      </c>
      <c r="F10727">
        <v>12</v>
      </c>
      <c r="G10727">
        <v>1</v>
      </c>
      <c r="H10727" t="str">
        <f t="shared" si="334"/>
        <v>2019-3764</v>
      </c>
      <c r="I10727" t="str">
        <f t="shared" si="335"/>
        <v>2019-12</v>
      </c>
    </row>
    <row r="10728" spans="1:9" x14ac:dyDescent="0.35">
      <c r="A10728">
        <v>2019</v>
      </c>
      <c r="B10728">
        <v>12039</v>
      </c>
      <c r="C10728" s="1">
        <v>0</v>
      </c>
      <c r="D10728">
        <v>1</v>
      </c>
      <c r="E10728" s="1">
        <v>0</v>
      </c>
      <c r="F10728">
        <v>2</v>
      </c>
      <c r="G10728">
        <v>0</v>
      </c>
      <c r="H10728" t="str">
        <f t="shared" si="334"/>
        <v>2019-12039</v>
      </c>
      <c r="I10728" t="str">
        <f t="shared" si="335"/>
        <v>2019-2</v>
      </c>
    </row>
    <row r="10729" spans="1:9" x14ac:dyDescent="0.35">
      <c r="A10729">
        <v>2019</v>
      </c>
      <c r="B10729">
        <v>4722</v>
      </c>
      <c r="C10729" s="1">
        <v>0</v>
      </c>
      <c r="D10729">
        <v>1</v>
      </c>
      <c r="E10729" s="1">
        <v>0</v>
      </c>
      <c r="F10729">
        <v>4</v>
      </c>
      <c r="G10729">
        <v>1</v>
      </c>
      <c r="H10729" t="str">
        <f t="shared" si="334"/>
        <v>2019-4722</v>
      </c>
      <c r="I10729" t="str">
        <f t="shared" si="335"/>
        <v>2019-4</v>
      </c>
    </row>
    <row r="10730" spans="1:9" x14ac:dyDescent="0.35">
      <c r="A10730">
        <v>2019</v>
      </c>
      <c r="B10730">
        <v>9548</v>
      </c>
      <c r="C10730" s="1">
        <v>0</v>
      </c>
      <c r="D10730">
        <v>1</v>
      </c>
      <c r="E10730" s="1">
        <v>0</v>
      </c>
      <c r="F10730">
        <v>4</v>
      </c>
      <c r="G10730">
        <v>0</v>
      </c>
      <c r="H10730" t="str">
        <f t="shared" si="334"/>
        <v>2019-9548</v>
      </c>
      <c r="I10730" t="str">
        <f t="shared" si="335"/>
        <v>2019-4</v>
      </c>
    </row>
    <row r="10731" spans="1:9" x14ac:dyDescent="0.35">
      <c r="A10731">
        <v>2019</v>
      </c>
      <c r="B10731">
        <v>632</v>
      </c>
      <c r="C10731" s="1">
        <v>0</v>
      </c>
      <c r="D10731">
        <v>1</v>
      </c>
      <c r="E10731" s="1">
        <v>0</v>
      </c>
      <c r="F10731">
        <v>9</v>
      </c>
      <c r="G10731">
        <v>0</v>
      </c>
      <c r="H10731" t="str">
        <f t="shared" si="334"/>
        <v>2019-632</v>
      </c>
      <c r="I10731" t="str">
        <f t="shared" si="335"/>
        <v>2019-9</v>
      </c>
    </row>
    <row r="10732" spans="1:9" x14ac:dyDescent="0.35">
      <c r="A10732">
        <v>2019</v>
      </c>
      <c r="B10732">
        <v>1315</v>
      </c>
      <c r="C10732" s="1">
        <v>0</v>
      </c>
      <c r="D10732">
        <v>1</v>
      </c>
      <c r="E10732" s="1">
        <v>0</v>
      </c>
      <c r="F10732">
        <v>13</v>
      </c>
      <c r="G10732">
        <v>0</v>
      </c>
      <c r="H10732" t="str">
        <f t="shared" si="334"/>
        <v>2019-1315</v>
      </c>
      <c r="I10732" t="str">
        <f t="shared" si="335"/>
        <v>2019-13</v>
      </c>
    </row>
    <row r="10733" spans="1:9" x14ac:dyDescent="0.35">
      <c r="A10733">
        <v>2019</v>
      </c>
      <c r="B10733">
        <v>2697</v>
      </c>
      <c r="C10733" s="1">
        <v>0</v>
      </c>
      <c r="D10733">
        <v>1</v>
      </c>
      <c r="E10733" s="1">
        <v>0</v>
      </c>
      <c r="F10733">
        <v>10</v>
      </c>
      <c r="G10733">
        <v>0</v>
      </c>
      <c r="H10733" t="str">
        <f t="shared" si="334"/>
        <v>2019-2697</v>
      </c>
      <c r="I10733" t="str">
        <f t="shared" si="335"/>
        <v>2019-10</v>
      </c>
    </row>
    <row r="10734" spans="1:9" x14ac:dyDescent="0.35">
      <c r="A10734">
        <v>2019</v>
      </c>
      <c r="B10734">
        <v>9907</v>
      </c>
      <c r="C10734" s="1">
        <v>0</v>
      </c>
      <c r="D10734">
        <v>1</v>
      </c>
      <c r="E10734" s="1">
        <v>0</v>
      </c>
      <c r="F10734">
        <v>12</v>
      </c>
      <c r="G10734">
        <v>0</v>
      </c>
      <c r="H10734" t="str">
        <f t="shared" si="334"/>
        <v>2019-9907</v>
      </c>
      <c r="I10734" t="str">
        <f t="shared" si="335"/>
        <v>2019-12</v>
      </c>
    </row>
    <row r="10735" spans="1:9" x14ac:dyDescent="0.35">
      <c r="A10735">
        <v>2019</v>
      </c>
      <c r="B10735">
        <v>11602</v>
      </c>
      <c r="C10735" s="1">
        <v>0</v>
      </c>
      <c r="D10735">
        <v>1</v>
      </c>
      <c r="E10735" s="1">
        <v>0</v>
      </c>
      <c r="F10735">
        <v>10</v>
      </c>
      <c r="G10735">
        <v>1</v>
      </c>
      <c r="H10735" t="str">
        <f t="shared" si="334"/>
        <v>2019-11602</v>
      </c>
      <c r="I10735" t="str">
        <f t="shared" si="335"/>
        <v>2019-10</v>
      </c>
    </row>
    <row r="10736" spans="1:9" x14ac:dyDescent="0.35">
      <c r="A10736">
        <v>2019</v>
      </c>
      <c r="B10736">
        <v>13431</v>
      </c>
      <c r="C10736" s="1">
        <v>0</v>
      </c>
      <c r="D10736">
        <v>1</v>
      </c>
      <c r="E10736" s="1">
        <v>0</v>
      </c>
      <c r="F10736">
        <v>10</v>
      </c>
      <c r="G10736">
        <v>1</v>
      </c>
      <c r="H10736" t="str">
        <f t="shared" si="334"/>
        <v>2019-13431</v>
      </c>
      <c r="I10736" t="str">
        <f t="shared" si="335"/>
        <v>2019-10</v>
      </c>
    </row>
    <row r="10737" spans="1:9" x14ac:dyDescent="0.35">
      <c r="A10737">
        <v>2019</v>
      </c>
      <c r="B10737">
        <v>157</v>
      </c>
      <c r="C10737" s="1">
        <v>0</v>
      </c>
      <c r="D10737">
        <v>1</v>
      </c>
      <c r="E10737" s="1">
        <v>0</v>
      </c>
      <c r="F10737">
        <v>7</v>
      </c>
      <c r="G10737">
        <v>0</v>
      </c>
      <c r="H10737" t="str">
        <f t="shared" si="334"/>
        <v>2019-157</v>
      </c>
      <c r="I10737" t="str">
        <f t="shared" si="335"/>
        <v>2019-7</v>
      </c>
    </row>
    <row r="10738" spans="1:9" x14ac:dyDescent="0.35">
      <c r="A10738">
        <v>2019</v>
      </c>
      <c r="B10738">
        <v>342</v>
      </c>
      <c r="C10738" s="1">
        <v>0</v>
      </c>
      <c r="D10738">
        <v>1</v>
      </c>
      <c r="E10738" s="1">
        <v>1</v>
      </c>
      <c r="F10738">
        <v>6</v>
      </c>
      <c r="G10738">
        <v>0</v>
      </c>
      <c r="H10738" t="str">
        <f t="shared" si="334"/>
        <v>2019-342</v>
      </c>
      <c r="I10738" t="str">
        <f t="shared" si="335"/>
        <v>2019-6</v>
      </c>
    </row>
    <row r="10739" spans="1:9" x14ac:dyDescent="0.35">
      <c r="A10739">
        <v>2019</v>
      </c>
      <c r="B10739">
        <v>447</v>
      </c>
      <c r="C10739" s="1">
        <v>0</v>
      </c>
      <c r="D10739">
        <v>1</v>
      </c>
      <c r="E10739" s="1">
        <v>0</v>
      </c>
      <c r="F10739">
        <v>10</v>
      </c>
      <c r="G10739">
        <v>0</v>
      </c>
      <c r="H10739" t="str">
        <f t="shared" si="334"/>
        <v>2019-447</v>
      </c>
      <c r="I10739" t="str">
        <f t="shared" si="335"/>
        <v>2019-10</v>
      </c>
    </row>
    <row r="10740" spans="1:9" x14ac:dyDescent="0.35">
      <c r="A10740">
        <v>2019</v>
      </c>
      <c r="B10740">
        <v>9726</v>
      </c>
      <c r="C10740" s="1">
        <v>0</v>
      </c>
      <c r="D10740">
        <v>1</v>
      </c>
      <c r="E10740" s="1">
        <v>0</v>
      </c>
      <c r="F10740">
        <v>2</v>
      </c>
      <c r="G10740">
        <v>0</v>
      </c>
      <c r="H10740" t="str">
        <f t="shared" si="334"/>
        <v>2019-9726</v>
      </c>
      <c r="I10740" t="str">
        <f t="shared" si="335"/>
        <v>2019-2</v>
      </c>
    </row>
    <row r="10741" spans="1:9" x14ac:dyDescent="0.35">
      <c r="A10741">
        <v>2019</v>
      </c>
      <c r="B10741">
        <v>13326</v>
      </c>
      <c r="C10741" s="1">
        <v>0</v>
      </c>
      <c r="D10741">
        <v>1</v>
      </c>
      <c r="E10741" s="1">
        <v>0</v>
      </c>
      <c r="F10741">
        <v>6</v>
      </c>
      <c r="G10741">
        <v>1</v>
      </c>
      <c r="H10741" t="str">
        <f t="shared" si="334"/>
        <v>2019-13326</v>
      </c>
      <c r="I10741" t="str">
        <f t="shared" si="335"/>
        <v>2019-6</v>
      </c>
    </row>
    <row r="10742" spans="1:9" x14ac:dyDescent="0.35">
      <c r="A10742">
        <v>2019</v>
      </c>
      <c r="B10742">
        <v>7891</v>
      </c>
      <c r="C10742" s="1">
        <v>0</v>
      </c>
      <c r="D10742">
        <v>1</v>
      </c>
      <c r="E10742" s="1">
        <v>0</v>
      </c>
      <c r="F10742">
        <v>2</v>
      </c>
      <c r="G10742">
        <v>1</v>
      </c>
      <c r="H10742" t="str">
        <f t="shared" si="334"/>
        <v>2019-7891</v>
      </c>
      <c r="I10742" t="str">
        <f t="shared" si="335"/>
        <v>2019-2</v>
      </c>
    </row>
    <row r="10743" spans="1:9" x14ac:dyDescent="0.35">
      <c r="A10743">
        <v>2019</v>
      </c>
      <c r="B10743">
        <v>11277</v>
      </c>
      <c r="C10743" s="1">
        <v>0</v>
      </c>
      <c r="D10743">
        <v>1</v>
      </c>
      <c r="E10743" s="1">
        <v>0</v>
      </c>
      <c r="F10743">
        <v>4</v>
      </c>
      <c r="G10743">
        <v>1</v>
      </c>
      <c r="H10743" t="str">
        <f t="shared" si="334"/>
        <v>2019-11277</v>
      </c>
      <c r="I10743" t="str">
        <f t="shared" si="335"/>
        <v>2019-4</v>
      </c>
    </row>
    <row r="10744" spans="1:9" x14ac:dyDescent="0.35">
      <c r="A10744">
        <v>2019</v>
      </c>
      <c r="B10744">
        <v>11363</v>
      </c>
      <c r="C10744" s="1">
        <v>0</v>
      </c>
      <c r="D10744">
        <v>1</v>
      </c>
      <c r="E10744" s="1">
        <v>1</v>
      </c>
      <c r="F10744">
        <v>4</v>
      </c>
      <c r="G10744">
        <v>0</v>
      </c>
      <c r="H10744" t="str">
        <f t="shared" si="334"/>
        <v>2019-11363</v>
      </c>
      <c r="I10744" t="str">
        <f t="shared" si="335"/>
        <v>2019-4</v>
      </c>
    </row>
    <row r="10745" spans="1:9" x14ac:dyDescent="0.35">
      <c r="A10745">
        <v>2019</v>
      </c>
      <c r="B10745">
        <v>4497</v>
      </c>
      <c r="C10745" s="1">
        <v>0</v>
      </c>
      <c r="D10745">
        <v>1</v>
      </c>
      <c r="E10745" s="1">
        <v>0</v>
      </c>
      <c r="F10745">
        <v>12</v>
      </c>
      <c r="G10745">
        <v>1</v>
      </c>
      <c r="H10745" t="str">
        <f t="shared" si="334"/>
        <v>2019-4497</v>
      </c>
      <c r="I10745" t="str">
        <f t="shared" si="335"/>
        <v>2019-12</v>
      </c>
    </row>
    <row r="10746" spans="1:9" x14ac:dyDescent="0.35">
      <c r="A10746">
        <v>2019</v>
      </c>
      <c r="B10746">
        <v>9352</v>
      </c>
      <c r="C10746" s="1">
        <v>0</v>
      </c>
      <c r="D10746">
        <v>1</v>
      </c>
      <c r="E10746" s="1">
        <v>0</v>
      </c>
      <c r="F10746">
        <v>10</v>
      </c>
      <c r="G10746">
        <v>1</v>
      </c>
      <c r="H10746" t="str">
        <f t="shared" si="334"/>
        <v>2019-9352</v>
      </c>
      <c r="I10746" t="str">
        <f t="shared" si="335"/>
        <v>2019-10</v>
      </c>
    </row>
    <row r="10747" spans="1:9" x14ac:dyDescent="0.35">
      <c r="A10747">
        <v>2019</v>
      </c>
      <c r="B10747">
        <v>10530</v>
      </c>
      <c r="C10747" s="1">
        <v>0</v>
      </c>
      <c r="D10747">
        <v>1</v>
      </c>
      <c r="E10747" s="1">
        <v>0</v>
      </c>
      <c r="F10747">
        <v>4</v>
      </c>
      <c r="G10747">
        <v>1</v>
      </c>
      <c r="H10747" t="str">
        <f t="shared" si="334"/>
        <v>2019-10530</v>
      </c>
      <c r="I10747" t="str">
        <f t="shared" si="335"/>
        <v>2019-4</v>
      </c>
    </row>
    <row r="10748" spans="1:9" x14ac:dyDescent="0.35">
      <c r="A10748">
        <v>2019</v>
      </c>
      <c r="B10748">
        <v>13217</v>
      </c>
      <c r="C10748" s="1">
        <v>0</v>
      </c>
      <c r="D10748">
        <v>1</v>
      </c>
      <c r="E10748" s="1">
        <v>0</v>
      </c>
      <c r="F10748">
        <v>13</v>
      </c>
      <c r="G10748">
        <v>1</v>
      </c>
      <c r="H10748" t="str">
        <f t="shared" si="334"/>
        <v>2019-13217</v>
      </c>
      <c r="I10748" t="str">
        <f t="shared" si="335"/>
        <v>2019-13</v>
      </c>
    </row>
    <row r="10749" spans="1:9" x14ac:dyDescent="0.35">
      <c r="A10749">
        <v>2019</v>
      </c>
      <c r="B10749">
        <v>2730</v>
      </c>
      <c r="C10749" s="1">
        <v>0</v>
      </c>
      <c r="D10749">
        <v>1</v>
      </c>
      <c r="E10749" s="1">
        <v>0</v>
      </c>
      <c r="F10749">
        <v>2</v>
      </c>
      <c r="G10749">
        <v>0</v>
      </c>
      <c r="H10749" t="str">
        <f t="shared" si="334"/>
        <v>2019-2730</v>
      </c>
      <c r="I10749" t="str">
        <f t="shared" si="335"/>
        <v>2019-2</v>
      </c>
    </row>
    <row r="10750" spans="1:9" x14ac:dyDescent="0.35">
      <c r="A10750">
        <v>2019</v>
      </c>
      <c r="B10750">
        <v>10156</v>
      </c>
      <c r="C10750" s="1">
        <v>0</v>
      </c>
      <c r="D10750">
        <v>1</v>
      </c>
      <c r="E10750" s="1">
        <v>0</v>
      </c>
      <c r="F10750">
        <v>12</v>
      </c>
      <c r="G10750">
        <v>1</v>
      </c>
      <c r="H10750" t="str">
        <f t="shared" si="334"/>
        <v>2019-10156</v>
      </c>
      <c r="I10750" t="str">
        <f t="shared" si="335"/>
        <v>2019-12</v>
      </c>
    </row>
    <row r="10751" spans="1:9" x14ac:dyDescent="0.35">
      <c r="A10751">
        <v>2019</v>
      </c>
      <c r="B10751">
        <v>5165</v>
      </c>
      <c r="C10751" s="1">
        <v>0</v>
      </c>
      <c r="D10751">
        <v>1</v>
      </c>
      <c r="E10751" s="1">
        <v>0</v>
      </c>
      <c r="F10751">
        <v>13</v>
      </c>
      <c r="G10751">
        <v>0</v>
      </c>
      <c r="H10751" t="str">
        <f t="shared" si="334"/>
        <v>2019-5165</v>
      </c>
      <c r="I10751" t="str">
        <f t="shared" si="335"/>
        <v>2019-13</v>
      </c>
    </row>
    <row r="10752" spans="1:9" x14ac:dyDescent="0.35">
      <c r="A10752">
        <v>2019</v>
      </c>
      <c r="B10752">
        <v>12825</v>
      </c>
      <c r="C10752" s="1">
        <v>0</v>
      </c>
      <c r="D10752">
        <v>1</v>
      </c>
      <c r="E10752" s="1">
        <v>0</v>
      </c>
      <c r="F10752">
        <v>13</v>
      </c>
      <c r="G10752">
        <v>1</v>
      </c>
      <c r="H10752" t="str">
        <f t="shared" si="334"/>
        <v>2019-12825</v>
      </c>
      <c r="I10752" t="str">
        <f t="shared" si="335"/>
        <v>2019-13</v>
      </c>
    </row>
    <row r="10753" spans="1:9" x14ac:dyDescent="0.35">
      <c r="A10753">
        <v>2019</v>
      </c>
      <c r="B10753">
        <v>3085</v>
      </c>
      <c r="C10753" s="1">
        <v>0</v>
      </c>
      <c r="D10753">
        <v>1</v>
      </c>
      <c r="E10753" s="1">
        <v>0</v>
      </c>
      <c r="F10753">
        <v>2</v>
      </c>
      <c r="G10753">
        <v>1</v>
      </c>
      <c r="H10753" t="str">
        <f t="shared" si="334"/>
        <v>2019-3085</v>
      </c>
      <c r="I10753" t="str">
        <f t="shared" si="335"/>
        <v>2019-2</v>
      </c>
    </row>
    <row r="10754" spans="1:9" x14ac:dyDescent="0.35">
      <c r="A10754">
        <v>2019</v>
      </c>
      <c r="B10754">
        <v>7956</v>
      </c>
      <c r="C10754" s="1">
        <v>0</v>
      </c>
      <c r="D10754">
        <v>0</v>
      </c>
      <c r="E10754" s="1">
        <v>0</v>
      </c>
      <c r="F10754">
        <v>13</v>
      </c>
      <c r="G10754">
        <v>0</v>
      </c>
      <c r="H10754" t="str">
        <f t="shared" si="334"/>
        <v>2019-7956</v>
      </c>
      <c r="I10754" t="str">
        <f t="shared" si="335"/>
        <v>2019-13</v>
      </c>
    </row>
    <row r="10755" spans="1:9" x14ac:dyDescent="0.35">
      <c r="A10755">
        <v>2019</v>
      </c>
      <c r="B10755">
        <v>11089</v>
      </c>
      <c r="C10755" s="1">
        <v>0</v>
      </c>
      <c r="D10755">
        <v>1</v>
      </c>
      <c r="E10755" s="1">
        <v>0</v>
      </c>
      <c r="F10755">
        <v>12</v>
      </c>
      <c r="G10755">
        <v>1</v>
      </c>
      <c r="H10755" t="str">
        <f t="shared" ref="H10755:H10818" si="336">CONCATENATE(A10755,"-",B10755)</f>
        <v>2019-11089</v>
      </c>
      <c r="I10755" t="str">
        <f t="shared" ref="I10755:I10818" si="337">CONCATENATE(A10755,"-",F10755)</f>
        <v>2019-12</v>
      </c>
    </row>
    <row r="10756" spans="1:9" x14ac:dyDescent="0.35">
      <c r="A10756">
        <v>2019</v>
      </c>
      <c r="B10756">
        <v>11126</v>
      </c>
      <c r="C10756" s="1">
        <v>0</v>
      </c>
      <c r="D10756">
        <v>1</v>
      </c>
      <c r="E10756" s="1">
        <v>0</v>
      </c>
      <c r="F10756">
        <v>7</v>
      </c>
      <c r="G10756">
        <v>1</v>
      </c>
      <c r="H10756" t="str">
        <f t="shared" si="336"/>
        <v>2019-11126</v>
      </c>
      <c r="I10756" t="str">
        <f t="shared" si="337"/>
        <v>2019-7</v>
      </c>
    </row>
    <row r="10757" spans="1:9" x14ac:dyDescent="0.35">
      <c r="A10757">
        <v>2019</v>
      </c>
      <c r="B10757">
        <v>5175</v>
      </c>
      <c r="C10757" s="1">
        <v>0</v>
      </c>
      <c r="D10757">
        <v>1</v>
      </c>
      <c r="E10757" s="1">
        <v>0</v>
      </c>
      <c r="F10757">
        <v>7</v>
      </c>
      <c r="G10757">
        <v>1</v>
      </c>
      <c r="H10757" t="str">
        <f t="shared" si="336"/>
        <v>2019-5175</v>
      </c>
      <c r="I10757" t="str">
        <f t="shared" si="337"/>
        <v>2019-7</v>
      </c>
    </row>
    <row r="10758" spans="1:9" x14ac:dyDescent="0.35">
      <c r="A10758">
        <v>2019</v>
      </c>
      <c r="B10758">
        <v>5876</v>
      </c>
      <c r="C10758" s="1">
        <v>0</v>
      </c>
      <c r="D10758">
        <v>1</v>
      </c>
      <c r="E10758" s="1">
        <v>0</v>
      </c>
      <c r="F10758">
        <v>2</v>
      </c>
      <c r="G10758">
        <v>0</v>
      </c>
      <c r="H10758" t="str">
        <f t="shared" si="336"/>
        <v>2019-5876</v>
      </c>
      <c r="I10758" t="str">
        <f t="shared" si="337"/>
        <v>2019-2</v>
      </c>
    </row>
    <row r="10759" spans="1:9" x14ac:dyDescent="0.35">
      <c r="A10759">
        <v>2019</v>
      </c>
      <c r="B10759">
        <v>10922</v>
      </c>
      <c r="C10759" s="1">
        <v>0</v>
      </c>
      <c r="D10759">
        <v>1</v>
      </c>
      <c r="E10759" s="1">
        <v>0</v>
      </c>
      <c r="F10759">
        <v>4</v>
      </c>
      <c r="G10759">
        <v>0</v>
      </c>
      <c r="H10759" t="str">
        <f t="shared" si="336"/>
        <v>2019-10922</v>
      </c>
      <c r="I10759" t="str">
        <f t="shared" si="337"/>
        <v>2019-4</v>
      </c>
    </row>
    <row r="10760" spans="1:9" x14ac:dyDescent="0.35">
      <c r="A10760">
        <v>2019</v>
      </c>
      <c r="B10760">
        <v>16069</v>
      </c>
      <c r="C10760" s="1">
        <v>0</v>
      </c>
      <c r="D10760">
        <v>1</v>
      </c>
      <c r="E10760" s="1">
        <v>0</v>
      </c>
      <c r="F10760">
        <v>2</v>
      </c>
      <c r="G10760">
        <v>0</v>
      </c>
      <c r="H10760" t="str">
        <f t="shared" si="336"/>
        <v>2019-16069</v>
      </c>
      <c r="I10760" t="str">
        <f t="shared" si="337"/>
        <v>2019-2</v>
      </c>
    </row>
    <row r="10761" spans="1:9" x14ac:dyDescent="0.35">
      <c r="A10761">
        <v>2019</v>
      </c>
      <c r="B10761">
        <v>9644</v>
      </c>
      <c r="C10761" s="1">
        <v>0</v>
      </c>
      <c r="D10761">
        <v>1</v>
      </c>
      <c r="E10761" s="1">
        <v>0</v>
      </c>
      <c r="F10761">
        <v>10</v>
      </c>
      <c r="G10761">
        <v>0</v>
      </c>
      <c r="H10761" t="str">
        <f t="shared" si="336"/>
        <v>2019-9644</v>
      </c>
      <c r="I10761" t="str">
        <f t="shared" si="337"/>
        <v>2019-10</v>
      </c>
    </row>
    <row r="10762" spans="1:9" x14ac:dyDescent="0.35">
      <c r="A10762">
        <v>2019</v>
      </c>
      <c r="B10762">
        <v>11987</v>
      </c>
      <c r="C10762" s="1">
        <v>0</v>
      </c>
      <c r="D10762">
        <v>1</v>
      </c>
      <c r="E10762" s="1">
        <v>0</v>
      </c>
      <c r="F10762">
        <v>9</v>
      </c>
      <c r="G10762">
        <v>1</v>
      </c>
      <c r="H10762" t="str">
        <f t="shared" si="336"/>
        <v>2019-11987</v>
      </c>
      <c r="I10762" t="str">
        <f t="shared" si="337"/>
        <v>2019-9</v>
      </c>
    </row>
    <row r="10763" spans="1:9" x14ac:dyDescent="0.35">
      <c r="A10763">
        <v>2019</v>
      </c>
      <c r="B10763">
        <v>13538</v>
      </c>
      <c r="C10763" s="1">
        <v>0</v>
      </c>
      <c r="D10763">
        <v>1</v>
      </c>
      <c r="E10763" s="1">
        <v>0</v>
      </c>
      <c r="F10763">
        <v>11</v>
      </c>
      <c r="G10763">
        <v>1</v>
      </c>
      <c r="H10763" t="str">
        <f t="shared" si="336"/>
        <v>2019-13538</v>
      </c>
      <c r="I10763" t="str">
        <f t="shared" si="337"/>
        <v>2019-11</v>
      </c>
    </row>
    <row r="10764" spans="1:9" x14ac:dyDescent="0.35">
      <c r="A10764">
        <v>2019</v>
      </c>
      <c r="B10764">
        <v>4518</v>
      </c>
      <c r="C10764" s="1">
        <v>0</v>
      </c>
      <c r="D10764">
        <v>1</v>
      </c>
      <c r="E10764" s="1">
        <v>0</v>
      </c>
      <c r="F10764">
        <v>13</v>
      </c>
      <c r="G10764">
        <v>0</v>
      </c>
      <c r="H10764" t="str">
        <f t="shared" si="336"/>
        <v>2019-4518</v>
      </c>
      <c r="I10764" t="str">
        <f t="shared" si="337"/>
        <v>2019-13</v>
      </c>
    </row>
    <row r="10765" spans="1:9" x14ac:dyDescent="0.35">
      <c r="A10765">
        <v>2019</v>
      </c>
      <c r="B10765">
        <v>9574</v>
      </c>
      <c r="C10765" s="1">
        <v>0</v>
      </c>
      <c r="D10765">
        <v>1</v>
      </c>
      <c r="E10765" s="1">
        <v>0</v>
      </c>
      <c r="F10765">
        <v>9</v>
      </c>
      <c r="G10765">
        <v>1</v>
      </c>
      <c r="H10765" t="str">
        <f t="shared" si="336"/>
        <v>2019-9574</v>
      </c>
      <c r="I10765" t="str">
        <f t="shared" si="337"/>
        <v>2019-9</v>
      </c>
    </row>
    <row r="10766" spans="1:9" x14ac:dyDescent="0.35">
      <c r="A10766">
        <v>2019</v>
      </c>
      <c r="B10766">
        <v>14272</v>
      </c>
      <c r="C10766" s="1">
        <v>0</v>
      </c>
      <c r="D10766">
        <v>1</v>
      </c>
      <c r="E10766" s="1">
        <v>0</v>
      </c>
      <c r="F10766">
        <v>7</v>
      </c>
      <c r="G10766">
        <v>1</v>
      </c>
      <c r="H10766" t="str">
        <f t="shared" si="336"/>
        <v>2019-14272</v>
      </c>
      <c r="I10766" t="str">
        <f t="shared" si="337"/>
        <v>2019-7</v>
      </c>
    </row>
    <row r="10767" spans="1:9" x14ac:dyDescent="0.35">
      <c r="A10767">
        <v>2019</v>
      </c>
      <c r="B10767">
        <v>9395</v>
      </c>
      <c r="C10767" s="1">
        <v>0</v>
      </c>
      <c r="D10767">
        <v>1</v>
      </c>
      <c r="E10767" s="1">
        <v>0</v>
      </c>
      <c r="F10767">
        <v>10</v>
      </c>
      <c r="G10767">
        <v>0</v>
      </c>
      <c r="H10767" t="str">
        <f t="shared" si="336"/>
        <v>2019-9395</v>
      </c>
      <c r="I10767" t="str">
        <f t="shared" si="337"/>
        <v>2019-10</v>
      </c>
    </row>
    <row r="10768" spans="1:9" x14ac:dyDescent="0.35">
      <c r="A10768">
        <v>2019</v>
      </c>
      <c r="B10768">
        <v>10353</v>
      </c>
      <c r="C10768" s="1">
        <v>0</v>
      </c>
      <c r="D10768">
        <v>1</v>
      </c>
      <c r="E10768" s="1">
        <v>0</v>
      </c>
      <c r="F10768">
        <v>2</v>
      </c>
      <c r="G10768">
        <v>1</v>
      </c>
      <c r="H10768" t="str">
        <f t="shared" si="336"/>
        <v>2019-10353</v>
      </c>
      <c r="I10768" t="str">
        <f t="shared" si="337"/>
        <v>2019-2</v>
      </c>
    </row>
    <row r="10769" spans="1:9" x14ac:dyDescent="0.35">
      <c r="A10769">
        <v>2019</v>
      </c>
      <c r="B10769">
        <v>6772</v>
      </c>
      <c r="C10769" s="1">
        <v>0</v>
      </c>
      <c r="D10769">
        <v>1</v>
      </c>
      <c r="E10769" s="1">
        <v>0</v>
      </c>
      <c r="F10769">
        <v>2</v>
      </c>
      <c r="G10769">
        <v>0</v>
      </c>
      <c r="H10769" t="str">
        <f t="shared" si="336"/>
        <v>2019-6772</v>
      </c>
      <c r="I10769" t="str">
        <f t="shared" si="337"/>
        <v>2019-2</v>
      </c>
    </row>
    <row r="10770" spans="1:9" x14ac:dyDescent="0.35">
      <c r="A10770">
        <v>2019</v>
      </c>
      <c r="B10770">
        <v>12517</v>
      </c>
      <c r="C10770" s="1">
        <v>0</v>
      </c>
      <c r="D10770">
        <v>1</v>
      </c>
      <c r="E10770" s="1">
        <v>0</v>
      </c>
      <c r="F10770">
        <v>2</v>
      </c>
      <c r="G10770">
        <v>0</v>
      </c>
      <c r="H10770" t="str">
        <f t="shared" si="336"/>
        <v>2019-12517</v>
      </c>
      <c r="I10770" t="str">
        <f t="shared" si="337"/>
        <v>2019-2</v>
      </c>
    </row>
    <row r="10771" spans="1:9" x14ac:dyDescent="0.35">
      <c r="A10771">
        <v>2019</v>
      </c>
      <c r="B10771">
        <v>4269</v>
      </c>
      <c r="C10771" s="1">
        <v>0</v>
      </c>
      <c r="D10771">
        <v>1</v>
      </c>
      <c r="E10771" s="1">
        <v>0</v>
      </c>
      <c r="F10771">
        <v>13</v>
      </c>
      <c r="G10771">
        <v>1</v>
      </c>
      <c r="H10771" t="str">
        <f t="shared" si="336"/>
        <v>2019-4269</v>
      </c>
      <c r="I10771" t="str">
        <f t="shared" si="337"/>
        <v>2019-13</v>
      </c>
    </row>
    <row r="10772" spans="1:9" x14ac:dyDescent="0.35">
      <c r="A10772">
        <v>2019</v>
      </c>
      <c r="B10772">
        <v>8830</v>
      </c>
      <c r="C10772" s="1">
        <v>0</v>
      </c>
      <c r="D10772">
        <v>1</v>
      </c>
      <c r="E10772" s="1">
        <v>0</v>
      </c>
      <c r="F10772">
        <v>2</v>
      </c>
      <c r="G10772">
        <v>1</v>
      </c>
      <c r="H10772" t="str">
        <f t="shared" si="336"/>
        <v>2019-8830</v>
      </c>
      <c r="I10772" t="str">
        <f t="shared" si="337"/>
        <v>2019-2</v>
      </c>
    </row>
    <row r="10773" spans="1:9" x14ac:dyDescent="0.35">
      <c r="A10773">
        <v>2019</v>
      </c>
      <c r="B10773">
        <v>11638</v>
      </c>
      <c r="C10773" s="1">
        <v>0</v>
      </c>
      <c r="D10773">
        <v>1</v>
      </c>
      <c r="E10773" s="1">
        <v>0</v>
      </c>
      <c r="F10773">
        <v>9</v>
      </c>
      <c r="G10773">
        <v>0</v>
      </c>
      <c r="H10773" t="str">
        <f t="shared" si="336"/>
        <v>2019-11638</v>
      </c>
      <c r="I10773" t="str">
        <f t="shared" si="337"/>
        <v>2019-9</v>
      </c>
    </row>
    <row r="10774" spans="1:9" x14ac:dyDescent="0.35">
      <c r="A10774">
        <v>2019</v>
      </c>
      <c r="B10774">
        <v>13292</v>
      </c>
      <c r="C10774" s="1">
        <v>0</v>
      </c>
      <c r="D10774">
        <v>1</v>
      </c>
      <c r="E10774" s="1">
        <v>1</v>
      </c>
      <c r="F10774">
        <v>4</v>
      </c>
      <c r="G10774">
        <v>0</v>
      </c>
      <c r="H10774" t="str">
        <f t="shared" si="336"/>
        <v>2019-13292</v>
      </c>
      <c r="I10774" t="str">
        <f t="shared" si="337"/>
        <v>2019-4</v>
      </c>
    </row>
    <row r="10775" spans="1:9" x14ac:dyDescent="0.35">
      <c r="A10775">
        <v>2019</v>
      </c>
      <c r="B10775">
        <v>4636</v>
      </c>
      <c r="C10775" s="1">
        <v>0</v>
      </c>
      <c r="D10775">
        <v>1</v>
      </c>
      <c r="E10775" s="1">
        <v>0</v>
      </c>
      <c r="F10775">
        <v>4</v>
      </c>
      <c r="G10775">
        <v>1</v>
      </c>
      <c r="H10775" t="str">
        <f t="shared" si="336"/>
        <v>2019-4636</v>
      </c>
      <c r="I10775" t="str">
        <f t="shared" si="337"/>
        <v>2019-4</v>
      </c>
    </row>
    <row r="10776" spans="1:9" x14ac:dyDescent="0.35">
      <c r="A10776">
        <v>2019</v>
      </c>
      <c r="B10776">
        <v>1016</v>
      </c>
      <c r="C10776" s="1">
        <v>0</v>
      </c>
      <c r="D10776">
        <v>1</v>
      </c>
      <c r="E10776" s="1">
        <v>0</v>
      </c>
      <c r="F10776">
        <v>12</v>
      </c>
      <c r="G10776">
        <v>0</v>
      </c>
      <c r="H10776" t="str">
        <f t="shared" si="336"/>
        <v>2019-1016</v>
      </c>
      <c r="I10776" t="str">
        <f t="shared" si="337"/>
        <v>2019-12</v>
      </c>
    </row>
    <row r="10777" spans="1:9" x14ac:dyDescent="0.35">
      <c r="A10777">
        <v>2019</v>
      </c>
      <c r="B10777">
        <v>2752</v>
      </c>
      <c r="C10777" s="1">
        <v>0</v>
      </c>
      <c r="D10777">
        <v>1</v>
      </c>
      <c r="E10777" s="1">
        <v>0</v>
      </c>
      <c r="F10777">
        <v>13</v>
      </c>
      <c r="G10777">
        <v>1</v>
      </c>
      <c r="H10777" t="str">
        <f t="shared" si="336"/>
        <v>2019-2752</v>
      </c>
      <c r="I10777" t="str">
        <f t="shared" si="337"/>
        <v>2019-13</v>
      </c>
    </row>
    <row r="10778" spans="1:9" x14ac:dyDescent="0.35">
      <c r="A10778">
        <v>2019</v>
      </c>
      <c r="B10778">
        <v>12751</v>
      </c>
      <c r="C10778" s="1">
        <v>0</v>
      </c>
      <c r="D10778">
        <v>1</v>
      </c>
      <c r="E10778" s="1">
        <v>0</v>
      </c>
      <c r="F10778">
        <v>4</v>
      </c>
      <c r="G10778">
        <v>0</v>
      </c>
      <c r="H10778" t="str">
        <f t="shared" si="336"/>
        <v>2019-12751</v>
      </c>
      <c r="I10778" t="str">
        <f t="shared" si="337"/>
        <v>2019-4</v>
      </c>
    </row>
    <row r="10779" spans="1:9" x14ac:dyDescent="0.35">
      <c r="A10779">
        <v>2019</v>
      </c>
      <c r="B10779">
        <v>11338</v>
      </c>
      <c r="C10779" s="1">
        <v>0</v>
      </c>
      <c r="D10779">
        <v>1</v>
      </c>
      <c r="E10779" s="1">
        <v>0</v>
      </c>
      <c r="F10779">
        <v>12</v>
      </c>
      <c r="G10779">
        <v>1</v>
      </c>
      <c r="H10779" t="str">
        <f t="shared" si="336"/>
        <v>2019-11338</v>
      </c>
      <c r="I10779" t="str">
        <f t="shared" si="337"/>
        <v>2019-12</v>
      </c>
    </row>
    <row r="10780" spans="1:9" x14ac:dyDescent="0.35">
      <c r="A10780">
        <v>2019</v>
      </c>
      <c r="B10780">
        <v>47</v>
      </c>
      <c r="C10780" s="1">
        <v>0</v>
      </c>
      <c r="D10780">
        <v>1</v>
      </c>
      <c r="E10780" s="1">
        <v>0</v>
      </c>
      <c r="F10780">
        <v>13</v>
      </c>
      <c r="G10780">
        <v>1</v>
      </c>
      <c r="H10780" t="str">
        <f t="shared" si="336"/>
        <v>2019-47</v>
      </c>
      <c r="I10780" t="str">
        <f t="shared" si="337"/>
        <v>2019-13</v>
      </c>
    </row>
    <row r="10781" spans="1:9" x14ac:dyDescent="0.35">
      <c r="A10781">
        <v>2019</v>
      </c>
      <c r="B10781">
        <v>9972</v>
      </c>
      <c r="C10781" s="1">
        <v>0</v>
      </c>
      <c r="D10781">
        <v>1</v>
      </c>
      <c r="E10781" s="1">
        <v>0</v>
      </c>
      <c r="F10781">
        <v>9</v>
      </c>
      <c r="G10781">
        <v>0</v>
      </c>
      <c r="H10781" t="str">
        <f t="shared" si="336"/>
        <v>2019-9972</v>
      </c>
      <c r="I10781" t="str">
        <f t="shared" si="337"/>
        <v>2019-9</v>
      </c>
    </row>
    <row r="10782" spans="1:9" x14ac:dyDescent="0.35">
      <c r="A10782">
        <v>2019</v>
      </c>
      <c r="B10782">
        <v>64061</v>
      </c>
      <c r="C10782" s="1">
        <v>0</v>
      </c>
      <c r="D10782">
        <v>1</v>
      </c>
      <c r="E10782" s="1">
        <v>0</v>
      </c>
      <c r="F10782">
        <v>2</v>
      </c>
      <c r="G10782">
        <v>1</v>
      </c>
      <c r="H10782" t="str">
        <f t="shared" si="336"/>
        <v>2019-64061</v>
      </c>
      <c r="I10782" t="str">
        <f t="shared" si="337"/>
        <v>2019-2</v>
      </c>
    </row>
    <row r="10783" spans="1:9" x14ac:dyDescent="0.35">
      <c r="A10783">
        <v>2019</v>
      </c>
      <c r="B10783">
        <v>7925</v>
      </c>
      <c r="C10783" s="1">
        <v>0</v>
      </c>
      <c r="D10783">
        <v>1</v>
      </c>
      <c r="E10783" s="1">
        <v>0</v>
      </c>
      <c r="F10783">
        <v>4</v>
      </c>
      <c r="G10783">
        <v>1</v>
      </c>
      <c r="H10783" t="str">
        <f t="shared" si="336"/>
        <v>2019-7925</v>
      </c>
      <c r="I10783" t="str">
        <f t="shared" si="337"/>
        <v>2019-4</v>
      </c>
    </row>
    <row r="10784" spans="1:9" x14ac:dyDescent="0.35">
      <c r="A10784">
        <v>2019</v>
      </c>
      <c r="B10784">
        <v>4536</v>
      </c>
      <c r="C10784" s="1">
        <v>0</v>
      </c>
      <c r="D10784">
        <v>1</v>
      </c>
      <c r="E10784" s="1">
        <v>0</v>
      </c>
      <c r="F10784">
        <v>4</v>
      </c>
      <c r="G10784">
        <v>0</v>
      </c>
      <c r="H10784" t="str">
        <f t="shared" si="336"/>
        <v>2019-4536</v>
      </c>
      <c r="I10784" t="str">
        <f t="shared" si="337"/>
        <v>2019-4</v>
      </c>
    </row>
    <row r="10785" spans="1:9" x14ac:dyDescent="0.35">
      <c r="A10785">
        <v>2019</v>
      </c>
      <c r="B10785">
        <v>11851</v>
      </c>
      <c r="C10785" s="1">
        <v>0</v>
      </c>
      <c r="D10785">
        <v>1</v>
      </c>
      <c r="E10785" s="1">
        <v>0</v>
      </c>
      <c r="F10785">
        <v>10</v>
      </c>
      <c r="G10785">
        <v>0</v>
      </c>
      <c r="H10785" t="str">
        <f t="shared" si="336"/>
        <v>2019-11851</v>
      </c>
      <c r="I10785" t="str">
        <f t="shared" si="337"/>
        <v>2019-10</v>
      </c>
    </row>
    <row r="10786" spans="1:9" x14ac:dyDescent="0.35">
      <c r="A10786">
        <v>2019</v>
      </c>
      <c r="B10786">
        <v>14025</v>
      </c>
      <c r="C10786" s="1">
        <v>0</v>
      </c>
      <c r="D10786">
        <v>1</v>
      </c>
      <c r="E10786" s="1">
        <v>0</v>
      </c>
      <c r="F10786">
        <v>4</v>
      </c>
      <c r="G10786">
        <v>0</v>
      </c>
      <c r="H10786" t="str">
        <f t="shared" si="336"/>
        <v>2019-14025</v>
      </c>
      <c r="I10786" t="str">
        <f t="shared" si="337"/>
        <v>2019-4</v>
      </c>
    </row>
    <row r="10787" spans="1:9" x14ac:dyDescent="0.35">
      <c r="A10787">
        <v>2019</v>
      </c>
      <c r="B10787">
        <v>7836</v>
      </c>
      <c r="C10787" s="1">
        <v>0</v>
      </c>
      <c r="D10787">
        <v>1</v>
      </c>
      <c r="E10787" s="1">
        <v>0</v>
      </c>
      <c r="F10787">
        <v>11</v>
      </c>
      <c r="G10787">
        <v>1</v>
      </c>
      <c r="H10787" t="str">
        <f t="shared" si="336"/>
        <v>2019-7836</v>
      </c>
      <c r="I10787" t="str">
        <f t="shared" si="337"/>
        <v>2019-11</v>
      </c>
    </row>
    <row r="10788" spans="1:9" x14ac:dyDescent="0.35">
      <c r="A10788">
        <v>2019</v>
      </c>
      <c r="B10788">
        <v>8305</v>
      </c>
      <c r="C10788" s="1">
        <v>0</v>
      </c>
      <c r="D10788">
        <v>1</v>
      </c>
      <c r="E10788" s="1">
        <v>0</v>
      </c>
      <c r="F10788">
        <v>13</v>
      </c>
      <c r="G10788">
        <v>0</v>
      </c>
      <c r="H10788" t="str">
        <f t="shared" si="336"/>
        <v>2019-8305</v>
      </c>
      <c r="I10788" t="str">
        <f t="shared" si="337"/>
        <v>2019-13</v>
      </c>
    </row>
    <row r="10789" spans="1:9" x14ac:dyDescent="0.35">
      <c r="A10789">
        <v>2019</v>
      </c>
      <c r="B10789">
        <v>10469</v>
      </c>
      <c r="C10789" s="1">
        <v>0</v>
      </c>
      <c r="D10789">
        <v>1</v>
      </c>
      <c r="E10789" s="1">
        <v>0</v>
      </c>
      <c r="F10789">
        <v>13</v>
      </c>
      <c r="G10789">
        <v>0</v>
      </c>
      <c r="H10789" t="str">
        <f t="shared" si="336"/>
        <v>2019-10469</v>
      </c>
      <c r="I10789" t="str">
        <f t="shared" si="337"/>
        <v>2019-13</v>
      </c>
    </row>
    <row r="10790" spans="1:9" x14ac:dyDescent="0.35">
      <c r="A10790">
        <v>2019</v>
      </c>
      <c r="B10790">
        <v>12505</v>
      </c>
      <c r="C10790" s="1">
        <v>0</v>
      </c>
      <c r="D10790">
        <v>1</v>
      </c>
      <c r="E10790" s="1">
        <v>0</v>
      </c>
      <c r="F10790">
        <v>11</v>
      </c>
      <c r="G10790">
        <v>0</v>
      </c>
      <c r="H10790" t="str">
        <f t="shared" si="336"/>
        <v>2019-12505</v>
      </c>
      <c r="I10790" t="str">
        <f t="shared" si="337"/>
        <v>2019-11</v>
      </c>
    </row>
    <row r="10791" spans="1:9" x14ac:dyDescent="0.35">
      <c r="A10791">
        <v>2019</v>
      </c>
      <c r="B10791">
        <v>13361</v>
      </c>
      <c r="C10791" s="1">
        <v>0</v>
      </c>
      <c r="D10791">
        <v>1</v>
      </c>
      <c r="E10791" s="1">
        <v>0</v>
      </c>
      <c r="F10791">
        <v>9</v>
      </c>
      <c r="G10791">
        <v>1</v>
      </c>
      <c r="H10791" t="str">
        <f t="shared" si="336"/>
        <v>2019-13361</v>
      </c>
      <c r="I10791" t="str">
        <f t="shared" si="337"/>
        <v>2019-9</v>
      </c>
    </row>
    <row r="10792" spans="1:9" x14ac:dyDescent="0.35">
      <c r="A10792">
        <v>2019</v>
      </c>
      <c r="B10792">
        <v>12100</v>
      </c>
      <c r="C10792" s="1">
        <v>0</v>
      </c>
      <c r="D10792">
        <v>1</v>
      </c>
      <c r="E10792" s="1">
        <v>0</v>
      </c>
      <c r="F10792">
        <v>10</v>
      </c>
      <c r="G10792">
        <v>1</v>
      </c>
      <c r="H10792" t="str">
        <f t="shared" si="336"/>
        <v>2019-12100</v>
      </c>
      <c r="I10792" t="str">
        <f t="shared" si="337"/>
        <v>2019-10</v>
      </c>
    </row>
    <row r="10793" spans="1:9" x14ac:dyDescent="0.35">
      <c r="A10793">
        <v>2019</v>
      </c>
      <c r="B10793">
        <v>1421</v>
      </c>
      <c r="C10793" s="1">
        <v>0</v>
      </c>
      <c r="D10793">
        <v>1</v>
      </c>
      <c r="E10793" s="1">
        <v>0</v>
      </c>
      <c r="F10793">
        <v>13</v>
      </c>
      <c r="G10793">
        <v>1</v>
      </c>
      <c r="H10793" t="str">
        <f t="shared" si="336"/>
        <v>2019-1421</v>
      </c>
      <c r="I10793" t="str">
        <f t="shared" si="337"/>
        <v>2019-13</v>
      </c>
    </row>
    <row r="10794" spans="1:9" x14ac:dyDescent="0.35">
      <c r="A10794">
        <v>2019</v>
      </c>
      <c r="B10794">
        <v>4677</v>
      </c>
      <c r="C10794" s="1">
        <v>0</v>
      </c>
      <c r="D10794">
        <v>1</v>
      </c>
      <c r="E10794" s="1">
        <v>0</v>
      </c>
      <c r="F10794">
        <v>7</v>
      </c>
      <c r="G10794">
        <v>1</v>
      </c>
      <c r="H10794" t="str">
        <f t="shared" si="336"/>
        <v>2019-4677</v>
      </c>
      <c r="I10794" t="str">
        <f t="shared" si="337"/>
        <v>2019-7</v>
      </c>
    </row>
    <row r="10795" spans="1:9" x14ac:dyDescent="0.35">
      <c r="A10795">
        <v>2019</v>
      </c>
      <c r="B10795">
        <v>5208</v>
      </c>
      <c r="C10795" s="1">
        <v>0</v>
      </c>
      <c r="D10795">
        <v>1</v>
      </c>
      <c r="E10795" s="1">
        <v>0</v>
      </c>
      <c r="F10795">
        <v>13</v>
      </c>
      <c r="G10795">
        <v>0</v>
      </c>
      <c r="H10795" t="str">
        <f t="shared" si="336"/>
        <v>2019-5208</v>
      </c>
      <c r="I10795" t="str">
        <f t="shared" si="337"/>
        <v>2019-13</v>
      </c>
    </row>
    <row r="10796" spans="1:9" x14ac:dyDescent="0.35">
      <c r="A10796">
        <v>2019</v>
      </c>
      <c r="B10796">
        <v>3128</v>
      </c>
      <c r="C10796" s="1">
        <v>0</v>
      </c>
      <c r="D10796">
        <v>1</v>
      </c>
      <c r="E10796" s="1">
        <v>0</v>
      </c>
      <c r="F10796">
        <v>2</v>
      </c>
      <c r="G10796">
        <v>0</v>
      </c>
      <c r="H10796" t="str">
        <f t="shared" si="336"/>
        <v>2019-3128</v>
      </c>
      <c r="I10796" t="str">
        <f t="shared" si="337"/>
        <v>2019-2</v>
      </c>
    </row>
    <row r="10797" spans="1:9" x14ac:dyDescent="0.35">
      <c r="A10797">
        <v>2019</v>
      </c>
      <c r="B10797">
        <v>5031</v>
      </c>
      <c r="C10797" s="1">
        <v>0</v>
      </c>
      <c r="D10797">
        <v>1</v>
      </c>
      <c r="E10797" s="1">
        <v>0</v>
      </c>
      <c r="F10797">
        <v>11</v>
      </c>
      <c r="G10797">
        <v>1</v>
      </c>
      <c r="H10797" t="str">
        <f t="shared" si="336"/>
        <v>2019-5031</v>
      </c>
      <c r="I10797" t="str">
        <f t="shared" si="337"/>
        <v>2019-11</v>
      </c>
    </row>
    <row r="10798" spans="1:9" x14ac:dyDescent="0.35">
      <c r="A10798">
        <v>2019</v>
      </c>
      <c r="B10798">
        <v>5095</v>
      </c>
      <c r="C10798" s="1">
        <v>0</v>
      </c>
      <c r="D10798">
        <v>1</v>
      </c>
      <c r="E10798" s="1">
        <v>0</v>
      </c>
      <c r="F10798">
        <v>12</v>
      </c>
      <c r="G10798">
        <v>1</v>
      </c>
      <c r="H10798" t="str">
        <f t="shared" si="336"/>
        <v>2019-5095</v>
      </c>
      <c r="I10798" t="str">
        <f t="shared" si="337"/>
        <v>2019-12</v>
      </c>
    </row>
    <row r="10799" spans="1:9" x14ac:dyDescent="0.35">
      <c r="A10799">
        <v>2019</v>
      </c>
      <c r="B10799">
        <v>10554</v>
      </c>
      <c r="C10799" s="1">
        <v>0</v>
      </c>
      <c r="D10799">
        <v>1</v>
      </c>
      <c r="E10799" s="1">
        <v>0</v>
      </c>
      <c r="F10799">
        <v>12</v>
      </c>
      <c r="G10799">
        <v>0</v>
      </c>
      <c r="H10799" t="str">
        <f t="shared" si="336"/>
        <v>2019-10554</v>
      </c>
      <c r="I10799" t="str">
        <f t="shared" si="337"/>
        <v>2019-12</v>
      </c>
    </row>
    <row r="10800" spans="1:9" x14ac:dyDescent="0.35">
      <c r="A10800">
        <v>2019</v>
      </c>
      <c r="B10800">
        <v>14051</v>
      </c>
      <c r="C10800" s="1">
        <v>0</v>
      </c>
      <c r="D10800">
        <v>1</v>
      </c>
      <c r="E10800" s="1">
        <v>0</v>
      </c>
      <c r="F10800">
        <v>9</v>
      </c>
      <c r="G10800">
        <v>1</v>
      </c>
      <c r="H10800" t="str">
        <f t="shared" si="336"/>
        <v>2019-14051</v>
      </c>
      <c r="I10800" t="str">
        <f t="shared" si="337"/>
        <v>2019-9</v>
      </c>
    </row>
    <row r="10801" spans="1:9" x14ac:dyDescent="0.35">
      <c r="A10801">
        <v>2019</v>
      </c>
      <c r="B10801">
        <v>3836</v>
      </c>
      <c r="C10801" s="1">
        <v>0</v>
      </c>
      <c r="D10801">
        <v>1</v>
      </c>
      <c r="E10801" s="1">
        <v>0</v>
      </c>
      <c r="F10801">
        <v>10</v>
      </c>
      <c r="G10801">
        <v>0</v>
      </c>
      <c r="H10801" t="str">
        <f t="shared" si="336"/>
        <v>2019-3836</v>
      </c>
      <c r="I10801" t="str">
        <f t="shared" si="337"/>
        <v>2019-10</v>
      </c>
    </row>
    <row r="10802" spans="1:9" x14ac:dyDescent="0.35">
      <c r="A10802">
        <v>2019</v>
      </c>
      <c r="B10802">
        <v>1170</v>
      </c>
      <c r="C10802" s="1">
        <v>0</v>
      </c>
      <c r="D10802">
        <v>1</v>
      </c>
      <c r="E10802" s="1">
        <v>0</v>
      </c>
      <c r="F10802">
        <v>9</v>
      </c>
      <c r="G10802">
        <v>1</v>
      </c>
      <c r="H10802" t="str">
        <f t="shared" si="336"/>
        <v>2019-1170</v>
      </c>
      <c r="I10802" t="str">
        <f t="shared" si="337"/>
        <v>2019-9</v>
      </c>
    </row>
    <row r="10803" spans="1:9" x14ac:dyDescent="0.35">
      <c r="A10803">
        <v>2019</v>
      </c>
      <c r="B10803">
        <v>1649</v>
      </c>
      <c r="C10803" s="1">
        <v>0</v>
      </c>
      <c r="D10803">
        <v>1</v>
      </c>
      <c r="E10803" s="1">
        <v>0</v>
      </c>
      <c r="F10803">
        <v>5</v>
      </c>
      <c r="G10803">
        <v>1</v>
      </c>
      <c r="H10803" t="str">
        <f t="shared" si="336"/>
        <v>2019-1649</v>
      </c>
      <c r="I10803" t="str">
        <f t="shared" si="337"/>
        <v>2019-5</v>
      </c>
    </row>
    <row r="10804" spans="1:9" x14ac:dyDescent="0.35">
      <c r="A10804">
        <v>2019</v>
      </c>
      <c r="B10804">
        <v>3940</v>
      </c>
      <c r="C10804" s="1">
        <v>0</v>
      </c>
      <c r="D10804">
        <v>1</v>
      </c>
      <c r="E10804" s="1">
        <v>0</v>
      </c>
      <c r="F10804">
        <v>13</v>
      </c>
      <c r="G10804">
        <v>0</v>
      </c>
      <c r="H10804" t="str">
        <f t="shared" si="336"/>
        <v>2019-3940</v>
      </c>
      <c r="I10804" t="str">
        <f t="shared" si="337"/>
        <v>2019-13</v>
      </c>
    </row>
    <row r="10805" spans="1:9" x14ac:dyDescent="0.35">
      <c r="A10805">
        <v>2019</v>
      </c>
      <c r="B10805">
        <v>8939</v>
      </c>
      <c r="C10805" s="1">
        <v>0</v>
      </c>
      <c r="D10805">
        <v>1</v>
      </c>
      <c r="E10805" s="1">
        <v>0</v>
      </c>
      <c r="F10805">
        <v>7</v>
      </c>
      <c r="G10805">
        <v>1</v>
      </c>
      <c r="H10805" t="str">
        <f t="shared" si="336"/>
        <v>2019-8939</v>
      </c>
      <c r="I10805" t="str">
        <f t="shared" si="337"/>
        <v>2019-7</v>
      </c>
    </row>
    <row r="10806" spans="1:9" x14ac:dyDescent="0.35">
      <c r="A10806">
        <v>2019</v>
      </c>
      <c r="B10806">
        <v>10682</v>
      </c>
      <c r="C10806" s="1">
        <v>0</v>
      </c>
      <c r="D10806">
        <v>1</v>
      </c>
      <c r="E10806" s="1">
        <v>0</v>
      </c>
      <c r="F10806">
        <v>2</v>
      </c>
      <c r="G10806">
        <v>0</v>
      </c>
      <c r="H10806" t="str">
        <f t="shared" si="336"/>
        <v>2019-10682</v>
      </c>
      <c r="I10806" t="str">
        <f t="shared" si="337"/>
        <v>2019-2</v>
      </c>
    </row>
    <row r="10807" spans="1:9" x14ac:dyDescent="0.35">
      <c r="A10807">
        <v>2019</v>
      </c>
      <c r="B10807">
        <v>2558</v>
      </c>
      <c r="C10807" s="1">
        <v>0</v>
      </c>
      <c r="D10807">
        <v>1</v>
      </c>
      <c r="E10807" s="1">
        <v>0</v>
      </c>
      <c r="F10807">
        <v>4</v>
      </c>
      <c r="G10807">
        <v>0</v>
      </c>
      <c r="H10807" t="str">
        <f t="shared" si="336"/>
        <v>2019-2558</v>
      </c>
      <c r="I10807" t="str">
        <f t="shared" si="337"/>
        <v>2019-4</v>
      </c>
    </row>
    <row r="10808" spans="1:9" x14ac:dyDescent="0.35">
      <c r="A10808">
        <v>2019</v>
      </c>
      <c r="B10808">
        <v>10079</v>
      </c>
      <c r="C10808" s="1">
        <v>0</v>
      </c>
      <c r="D10808">
        <v>1</v>
      </c>
      <c r="E10808" s="1">
        <v>0</v>
      </c>
      <c r="F10808">
        <v>10</v>
      </c>
      <c r="G10808">
        <v>1</v>
      </c>
      <c r="H10808" t="str">
        <f t="shared" si="336"/>
        <v>2019-10079</v>
      </c>
      <c r="I10808" t="str">
        <f t="shared" si="337"/>
        <v>2019-10</v>
      </c>
    </row>
    <row r="10809" spans="1:9" x14ac:dyDescent="0.35">
      <c r="A10809">
        <v>2019</v>
      </c>
      <c r="B10809">
        <v>12543</v>
      </c>
      <c r="C10809" s="1">
        <v>0</v>
      </c>
      <c r="D10809">
        <v>0</v>
      </c>
      <c r="E10809" s="1">
        <v>0</v>
      </c>
      <c r="F10809">
        <v>7</v>
      </c>
      <c r="G10809">
        <v>0</v>
      </c>
      <c r="H10809" t="str">
        <f t="shared" si="336"/>
        <v>2019-12543</v>
      </c>
      <c r="I10809" t="str">
        <f t="shared" si="337"/>
        <v>2019-7</v>
      </c>
    </row>
    <row r="10810" spans="1:9" x14ac:dyDescent="0.35">
      <c r="A10810">
        <v>2019</v>
      </c>
      <c r="B10810">
        <v>12222</v>
      </c>
      <c r="C10810" s="1">
        <v>0</v>
      </c>
      <c r="D10810">
        <v>1</v>
      </c>
      <c r="E10810" s="1">
        <v>0</v>
      </c>
      <c r="F10810">
        <v>9</v>
      </c>
      <c r="G10810">
        <v>1</v>
      </c>
      <c r="H10810" t="str">
        <f t="shared" si="336"/>
        <v>2019-12222</v>
      </c>
      <c r="I10810" t="str">
        <f t="shared" si="337"/>
        <v>2019-9</v>
      </c>
    </row>
    <row r="10811" spans="1:9" x14ac:dyDescent="0.35">
      <c r="A10811">
        <v>2019</v>
      </c>
      <c r="B10811">
        <v>12785</v>
      </c>
      <c r="C10811" s="1">
        <v>0</v>
      </c>
      <c r="D10811">
        <v>1</v>
      </c>
      <c r="E10811" s="1">
        <v>0</v>
      </c>
      <c r="F10811">
        <v>13</v>
      </c>
      <c r="G10811">
        <v>1</v>
      </c>
      <c r="H10811" t="str">
        <f t="shared" si="336"/>
        <v>2019-12785</v>
      </c>
      <c r="I10811" t="str">
        <f t="shared" si="337"/>
        <v>2019-13</v>
      </c>
    </row>
    <row r="10812" spans="1:9" x14ac:dyDescent="0.35">
      <c r="A10812">
        <v>2019</v>
      </c>
      <c r="B10812">
        <v>13117</v>
      </c>
      <c r="C10812" s="1">
        <v>0</v>
      </c>
      <c r="D10812">
        <v>1</v>
      </c>
      <c r="E10812" s="1">
        <v>0</v>
      </c>
      <c r="F10812">
        <v>13</v>
      </c>
      <c r="G10812">
        <v>0</v>
      </c>
      <c r="H10812" t="str">
        <f t="shared" si="336"/>
        <v>2019-13117</v>
      </c>
      <c r="I10812" t="str">
        <f t="shared" si="337"/>
        <v>2019-13</v>
      </c>
    </row>
    <row r="10813" spans="1:9" x14ac:dyDescent="0.35">
      <c r="A10813">
        <v>2019</v>
      </c>
      <c r="B10813">
        <v>1947</v>
      </c>
      <c r="C10813" s="1">
        <v>0</v>
      </c>
      <c r="D10813">
        <v>1</v>
      </c>
      <c r="E10813" s="1">
        <v>0</v>
      </c>
      <c r="F10813">
        <v>3</v>
      </c>
      <c r="G10813">
        <v>1</v>
      </c>
      <c r="H10813" t="str">
        <f t="shared" si="336"/>
        <v>2019-1947</v>
      </c>
      <c r="I10813" t="str">
        <f t="shared" si="337"/>
        <v>2019-3</v>
      </c>
    </row>
    <row r="10814" spans="1:9" x14ac:dyDescent="0.35">
      <c r="A10814">
        <v>2019</v>
      </c>
      <c r="B10814">
        <v>12286</v>
      </c>
      <c r="C10814" s="1">
        <v>0</v>
      </c>
      <c r="D10814">
        <v>1</v>
      </c>
      <c r="E10814" s="1">
        <v>0</v>
      </c>
      <c r="F10814">
        <v>10</v>
      </c>
      <c r="G10814">
        <v>0</v>
      </c>
      <c r="H10814" t="str">
        <f t="shared" si="336"/>
        <v>2019-12286</v>
      </c>
      <c r="I10814" t="str">
        <f t="shared" si="337"/>
        <v>2019-10</v>
      </c>
    </row>
    <row r="10815" spans="1:9" x14ac:dyDescent="0.35">
      <c r="A10815">
        <v>2019</v>
      </c>
      <c r="B10815">
        <v>1268</v>
      </c>
      <c r="C10815" s="1">
        <v>0</v>
      </c>
      <c r="D10815">
        <v>1</v>
      </c>
      <c r="E10815" s="1">
        <v>0</v>
      </c>
      <c r="F10815">
        <v>12</v>
      </c>
      <c r="G10815">
        <v>1</v>
      </c>
      <c r="H10815" t="str">
        <f t="shared" si="336"/>
        <v>2019-1268</v>
      </c>
      <c r="I10815" t="str">
        <f t="shared" si="337"/>
        <v>2019-12</v>
      </c>
    </row>
    <row r="10816" spans="1:9" x14ac:dyDescent="0.35">
      <c r="A10816">
        <v>2019</v>
      </c>
      <c r="B10816">
        <v>6555</v>
      </c>
      <c r="C10816" s="1">
        <v>0</v>
      </c>
      <c r="D10816">
        <v>1</v>
      </c>
      <c r="E10816" s="1">
        <v>0</v>
      </c>
      <c r="F10816">
        <v>12</v>
      </c>
      <c r="G10816">
        <v>1</v>
      </c>
      <c r="H10816" t="str">
        <f t="shared" si="336"/>
        <v>2019-6555</v>
      </c>
      <c r="I10816" t="str">
        <f t="shared" si="337"/>
        <v>2019-12</v>
      </c>
    </row>
    <row r="10817" spans="1:9" x14ac:dyDescent="0.35">
      <c r="A10817">
        <v>2019</v>
      </c>
      <c r="B10817">
        <v>8419</v>
      </c>
      <c r="C10817" s="1">
        <v>0</v>
      </c>
      <c r="D10817">
        <v>1</v>
      </c>
      <c r="E10817" s="1">
        <v>0</v>
      </c>
      <c r="F10817">
        <v>10</v>
      </c>
      <c r="G10817">
        <v>1</v>
      </c>
      <c r="H10817" t="str">
        <f t="shared" si="336"/>
        <v>2019-8419</v>
      </c>
      <c r="I10817" t="str">
        <f t="shared" si="337"/>
        <v>2019-10</v>
      </c>
    </row>
    <row r="10818" spans="1:9" x14ac:dyDescent="0.35">
      <c r="A10818">
        <v>2019</v>
      </c>
      <c r="B10818">
        <v>11354</v>
      </c>
      <c r="C10818" s="1">
        <v>0</v>
      </c>
      <c r="D10818">
        <v>1</v>
      </c>
      <c r="E10818" s="1">
        <v>0</v>
      </c>
      <c r="F10818">
        <v>11</v>
      </c>
      <c r="G10818">
        <v>1</v>
      </c>
      <c r="H10818" t="str">
        <f t="shared" si="336"/>
        <v>2019-11354</v>
      </c>
      <c r="I10818" t="str">
        <f t="shared" si="337"/>
        <v>2019-11</v>
      </c>
    </row>
    <row r="10819" spans="1:9" x14ac:dyDescent="0.35">
      <c r="A10819">
        <v>2019</v>
      </c>
      <c r="B10819">
        <v>1921</v>
      </c>
      <c r="C10819" s="1">
        <v>0</v>
      </c>
      <c r="D10819">
        <v>1</v>
      </c>
      <c r="E10819" s="1">
        <v>0</v>
      </c>
      <c r="F10819">
        <v>10</v>
      </c>
      <c r="G10819">
        <v>0</v>
      </c>
      <c r="H10819" t="str">
        <f t="shared" ref="H10819:H10882" si="338">CONCATENATE(A10819,"-",B10819)</f>
        <v>2019-1921</v>
      </c>
      <c r="I10819" t="str">
        <f t="shared" ref="I10819:I10882" si="339">CONCATENATE(A10819,"-",F10819)</f>
        <v>2019-10</v>
      </c>
    </row>
    <row r="10820" spans="1:9" x14ac:dyDescent="0.35">
      <c r="A10820">
        <v>2019</v>
      </c>
      <c r="B10820">
        <v>3554</v>
      </c>
      <c r="C10820" s="1">
        <v>0</v>
      </c>
      <c r="D10820">
        <v>1</v>
      </c>
      <c r="E10820" s="1">
        <v>0</v>
      </c>
      <c r="F10820">
        <v>4</v>
      </c>
      <c r="G10820">
        <v>1</v>
      </c>
      <c r="H10820" t="str">
        <f t="shared" si="338"/>
        <v>2019-3554</v>
      </c>
      <c r="I10820" t="str">
        <f t="shared" si="339"/>
        <v>2019-4</v>
      </c>
    </row>
    <row r="10821" spans="1:9" x14ac:dyDescent="0.35">
      <c r="A10821">
        <v>2019</v>
      </c>
      <c r="B10821">
        <v>4207</v>
      </c>
      <c r="C10821" s="1">
        <v>0</v>
      </c>
      <c r="D10821">
        <v>1</v>
      </c>
      <c r="E10821" s="1">
        <v>0</v>
      </c>
      <c r="F10821">
        <v>2</v>
      </c>
      <c r="G10821">
        <v>1</v>
      </c>
      <c r="H10821" t="str">
        <f t="shared" si="338"/>
        <v>2019-4207</v>
      </c>
      <c r="I10821" t="str">
        <f t="shared" si="339"/>
        <v>2019-2</v>
      </c>
    </row>
    <row r="10822" spans="1:9" x14ac:dyDescent="0.35">
      <c r="A10822">
        <v>2019</v>
      </c>
      <c r="B10822">
        <v>11011</v>
      </c>
      <c r="C10822" s="1">
        <v>0</v>
      </c>
      <c r="D10822">
        <v>1</v>
      </c>
      <c r="E10822" s="1">
        <v>0</v>
      </c>
      <c r="F10822">
        <v>9</v>
      </c>
      <c r="G10822">
        <v>0</v>
      </c>
      <c r="H10822" t="str">
        <f t="shared" si="338"/>
        <v>2019-11011</v>
      </c>
      <c r="I10822" t="str">
        <f t="shared" si="339"/>
        <v>2019-9</v>
      </c>
    </row>
    <row r="10823" spans="1:9" x14ac:dyDescent="0.35">
      <c r="A10823">
        <v>2019</v>
      </c>
      <c r="B10823">
        <v>1539</v>
      </c>
      <c r="C10823" s="1">
        <v>0</v>
      </c>
      <c r="D10823">
        <v>1</v>
      </c>
      <c r="E10823" s="1">
        <v>0</v>
      </c>
      <c r="F10823">
        <v>4</v>
      </c>
      <c r="G10823">
        <v>0</v>
      </c>
      <c r="H10823" t="str">
        <f t="shared" si="338"/>
        <v>2019-1539</v>
      </c>
      <c r="I10823" t="str">
        <f t="shared" si="339"/>
        <v>2019-4</v>
      </c>
    </row>
    <row r="10824" spans="1:9" x14ac:dyDescent="0.35">
      <c r="A10824">
        <v>2019</v>
      </c>
      <c r="B10824">
        <v>2535</v>
      </c>
      <c r="C10824" s="1">
        <v>0</v>
      </c>
      <c r="D10824">
        <v>1</v>
      </c>
      <c r="E10824" s="1">
        <v>0</v>
      </c>
      <c r="F10824">
        <v>4</v>
      </c>
      <c r="G10824">
        <v>0</v>
      </c>
      <c r="H10824" t="str">
        <f t="shared" si="338"/>
        <v>2019-2535</v>
      </c>
      <c r="I10824" t="str">
        <f t="shared" si="339"/>
        <v>2019-4</v>
      </c>
    </row>
    <row r="10825" spans="1:9" x14ac:dyDescent="0.35">
      <c r="A10825">
        <v>2019</v>
      </c>
      <c r="B10825">
        <v>5857</v>
      </c>
      <c r="C10825" s="1">
        <v>0</v>
      </c>
      <c r="D10825">
        <v>1</v>
      </c>
      <c r="E10825" s="1">
        <v>0</v>
      </c>
      <c r="F10825">
        <v>10</v>
      </c>
      <c r="G10825">
        <v>0</v>
      </c>
      <c r="H10825" t="str">
        <f t="shared" si="338"/>
        <v>2019-5857</v>
      </c>
      <c r="I10825" t="str">
        <f t="shared" si="339"/>
        <v>2019-10</v>
      </c>
    </row>
    <row r="10826" spans="1:9" x14ac:dyDescent="0.35">
      <c r="A10826">
        <v>2019</v>
      </c>
      <c r="B10826">
        <v>9308</v>
      </c>
      <c r="C10826" s="1">
        <v>0</v>
      </c>
      <c r="D10826">
        <v>1</v>
      </c>
      <c r="E10826" s="1">
        <v>0</v>
      </c>
      <c r="F10826">
        <v>2</v>
      </c>
      <c r="G10826">
        <v>1</v>
      </c>
      <c r="H10826" t="str">
        <f t="shared" si="338"/>
        <v>2019-9308</v>
      </c>
      <c r="I10826" t="str">
        <f t="shared" si="339"/>
        <v>2019-2</v>
      </c>
    </row>
    <row r="10827" spans="1:9" x14ac:dyDescent="0.35">
      <c r="A10827">
        <v>2019</v>
      </c>
      <c r="B10827">
        <v>13527</v>
      </c>
      <c r="C10827" s="1">
        <v>0</v>
      </c>
      <c r="D10827">
        <v>1</v>
      </c>
      <c r="E10827" s="1">
        <v>0</v>
      </c>
      <c r="F10827">
        <v>9</v>
      </c>
      <c r="G10827">
        <v>0</v>
      </c>
      <c r="H10827" t="str">
        <f t="shared" si="338"/>
        <v>2019-13527</v>
      </c>
      <c r="I10827" t="str">
        <f t="shared" si="339"/>
        <v>2019-9</v>
      </c>
    </row>
    <row r="10828" spans="1:9" x14ac:dyDescent="0.35">
      <c r="A10828">
        <v>2019</v>
      </c>
      <c r="B10828">
        <v>13852</v>
      </c>
      <c r="C10828" s="1">
        <v>0</v>
      </c>
      <c r="D10828">
        <v>1</v>
      </c>
      <c r="E10828" s="1">
        <v>0</v>
      </c>
      <c r="F10828">
        <v>10</v>
      </c>
      <c r="G10828">
        <v>1</v>
      </c>
      <c r="H10828" t="str">
        <f t="shared" si="338"/>
        <v>2019-13852</v>
      </c>
      <c r="I10828" t="str">
        <f t="shared" si="339"/>
        <v>2019-10</v>
      </c>
    </row>
    <row r="10829" spans="1:9" x14ac:dyDescent="0.35">
      <c r="A10829">
        <v>2019</v>
      </c>
      <c r="B10829">
        <v>374</v>
      </c>
      <c r="C10829" s="1">
        <v>0</v>
      </c>
      <c r="D10829">
        <v>1</v>
      </c>
      <c r="E10829" s="1">
        <v>1</v>
      </c>
      <c r="F10829">
        <v>4</v>
      </c>
      <c r="G10829">
        <v>0</v>
      </c>
      <c r="H10829" t="str">
        <f t="shared" si="338"/>
        <v>2019-374</v>
      </c>
      <c r="I10829" t="str">
        <f t="shared" si="339"/>
        <v>2019-4</v>
      </c>
    </row>
    <row r="10830" spans="1:9" x14ac:dyDescent="0.35">
      <c r="A10830">
        <v>2019</v>
      </c>
      <c r="B10830">
        <v>5793</v>
      </c>
      <c r="C10830" s="1">
        <v>0</v>
      </c>
      <c r="D10830">
        <v>0</v>
      </c>
      <c r="E10830" s="1">
        <v>0</v>
      </c>
      <c r="F10830">
        <v>9</v>
      </c>
      <c r="G10830">
        <v>0</v>
      </c>
      <c r="H10830" t="str">
        <f t="shared" si="338"/>
        <v>2019-5793</v>
      </c>
      <c r="I10830" t="str">
        <f t="shared" si="339"/>
        <v>2019-9</v>
      </c>
    </row>
    <row r="10831" spans="1:9" x14ac:dyDescent="0.35">
      <c r="A10831">
        <v>2019</v>
      </c>
      <c r="B10831">
        <v>10102</v>
      </c>
      <c r="C10831" s="1">
        <v>0</v>
      </c>
      <c r="D10831">
        <v>1</v>
      </c>
      <c r="E10831" s="1">
        <v>0</v>
      </c>
      <c r="F10831">
        <v>10</v>
      </c>
      <c r="G10831">
        <v>0</v>
      </c>
      <c r="H10831" t="str">
        <f t="shared" si="338"/>
        <v>2019-10102</v>
      </c>
      <c r="I10831" t="str">
        <f t="shared" si="339"/>
        <v>2019-10</v>
      </c>
    </row>
    <row r="10832" spans="1:9" x14ac:dyDescent="0.35">
      <c r="A10832">
        <v>2019</v>
      </c>
      <c r="B10832">
        <v>12362</v>
      </c>
      <c r="C10832" s="1">
        <v>0</v>
      </c>
      <c r="D10832">
        <v>1</v>
      </c>
      <c r="E10832" s="1">
        <v>0</v>
      </c>
      <c r="F10832">
        <v>9</v>
      </c>
      <c r="G10832">
        <v>1</v>
      </c>
      <c r="H10832" t="str">
        <f t="shared" si="338"/>
        <v>2019-12362</v>
      </c>
      <c r="I10832" t="str">
        <f t="shared" si="339"/>
        <v>2019-9</v>
      </c>
    </row>
    <row r="10833" spans="1:9" x14ac:dyDescent="0.35">
      <c r="A10833">
        <v>2019</v>
      </c>
      <c r="B10833">
        <v>9972</v>
      </c>
      <c r="C10833" s="1">
        <v>0</v>
      </c>
      <c r="D10833">
        <v>1</v>
      </c>
      <c r="E10833" s="1">
        <v>0</v>
      </c>
      <c r="F10833">
        <v>2</v>
      </c>
      <c r="G10833">
        <v>0</v>
      </c>
      <c r="H10833" t="str">
        <f t="shared" si="338"/>
        <v>2019-9972</v>
      </c>
      <c r="I10833" t="str">
        <f t="shared" si="339"/>
        <v>2019-2</v>
      </c>
    </row>
    <row r="10834" spans="1:9" x14ac:dyDescent="0.35">
      <c r="A10834">
        <v>2019</v>
      </c>
      <c r="B10834">
        <v>2042</v>
      </c>
      <c r="C10834" s="1">
        <v>0</v>
      </c>
      <c r="D10834">
        <v>1</v>
      </c>
      <c r="E10834" s="1">
        <v>0</v>
      </c>
      <c r="F10834">
        <v>13</v>
      </c>
      <c r="G10834">
        <v>0</v>
      </c>
      <c r="H10834" t="str">
        <f t="shared" si="338"/>
        <v>2019-2042</v>
      </c>
      <c r="I10834" t="str">
        <f t="shared" si="339"/>
        <v>2019-13</v>
      </c>
    </row>
    <row r="10835" spans="1:9" x14ac:dyDescent="0.35">
      <c r="A10835">
        <v>2019</v>
      </c>
      <c r="B10835">
        <v>2974</v>
      </c>
      <c r="C10835" s="1">
        <v>0</v>
      </c>
      <c r="D10835">
        <v>1</v>
      </c>
      <c r="E10835" s="1">
        <v>0</v>
      </c>
      <c r="F10835">
        <v>12</v>
      </c>
      <c r="G10835">
        <v>1</v>
      </c>
      <c r="H10835" t="str">
        <f t="shared" si="338"/>
        <v>2019-2974</v>
      </c>
      <c r="I10835" t="str">
        <f t="shared" si="339"/>
        <v>2019-12</v>
      </c>
    </row>
    <row r="10836" spans="1:9" x14ac:dyDescent="0.35">
      <c r="A10836">
        <v>2019</v>
      </c>
      <c r="B10836">
        <v>6788</v>
      </c>
      <c r="C10836" s="1">
        <v>0</v>
      </c>
      <c r="D10836">
        <v>1</v>
      </c>
      <c r="E10836" s="1">
        <v>0</v>
      </c>
      <c r="F10836">
        <v>13</v>
      </c>
      <c r="G10836">
        <v>1</v>
      </c>
      <c r="H10836" t="str">
        <f t="shared" si="338"/>
        <v>2019-6788</v>
      </c>
      <c r="I10836" t="str">
        <f t="shared" si="339"/>
        <v>2019-13</v>
      </c>
    </row>
    <row r="10837" spans="1:9" x14ac:dyDescent="0.35">
      <c r="A10837">
        <v>2019</v>
      </c>
      <c r="B10837">
        <v>8716</v>
      </c>
      <c r="C10837" s="1">
        <v>0</v>
      </c>
      <c r="D10837">
        <v>1</v>
      </c>
      <c r="E10837" s="1">
        <v>0</v>
      </c>
      <c r="F10837">
        <v>12</v>
      </c>
      <c r="G10837">
        <v>1</v>
      </c>
      <c r="H10837" t="str">
        <f t="shared" si="338"/>
        <v>2019-8716</v>
      </c>
      <c r="I10837" t="str">
        <f t="shared" si="339"/>
        <v>2019-12</v>
      </c>
    </row>
    <row r="10838" spans="1:9" x14ac:dyDescent="0.35">
      <c r="A10838">
        <v>2019</v>
      </c>
      <c r="B10838">
        <v>11057</v>
      </c>
      <c r="C10838" s="1">
        <v>0</v>
      </c>
      <c r="D10838">
        <v>1</v>
      </c>
      <c r="E10838" s="1">
        <v>0</v>
      </c>
      <c r="F10838">
        <v>9</v>
      </c>
      <c r="G10838">
        <v>0</v>
      </c>
      <c r="H10838" t="str">
        <f t="shared" si="338"/>
        <v>2019-11057</v>
      </c>
      <c r="I10838" t="str">
        <f t="shared" si="339"/>
        <v>2019-9</v>
      </c>
    </row>
    <row r="10839" spans="1:9" x14ac:dyDescent="0.35">
      <c r="A10839">
        <v>2019</v>
      </c>
      <c r="B10839">
        <v>4007</v>
      </c>
      <c r="C10839" s="1">
        <v>0</v>
      </c>
      <c r="D10839">
        <v>1</v>
      </c>
      <c r="E10839" s="1">
        <v>0</v>
      </c>
      <c r="F10839">
        <v>7</v>
      </c>
      <c r="G10839">
        <v>0</v>
      </c>
      <c r="H10839" t="str">
        <f t="shared" si="338"/>
        <v>2019-4007</v>
      </c>
      <c r="I10839" t="str">
        <f t="shared" si="339"/>
        <v>2019-7</v>
      </c>
    </row>
    <row r="10840" spans="1:9" x14ac:dyDescent="0.35">
      <c r="A10840">
        <v>2019</v>
      </c>
      <c r="B10840">
        <v>13049</v>
      </c>
      <c r="C10840" s="1">
        <v>0</v>
      </c>
      <c r="D10840">
        <v>1</v>
      </c>
      <c r="E10840" s="1">
        <v>0</v>
      </c>
      <c r="F10840">
        <v>9</v>
      </c>
      <c r="G10840">
        <v>1</v>
      </c>
      <c r="H10840" t="str">
        <f t="shared" si="338"/>
        <v>2019-13049</v>
      </c>
      <c r="I10840" t="str">
        <f t="shared" si="339"/>
        <v>2019-9</v>
      </c>
    </row>
    <row r="10841" spans="1:9" x14ac:dyDescent="0.35">
      <c r="A10841">
        <v>2019</v>
      </c>
      <c r="B10841">
        <v>8920</v>
      </c>
      <c r="C10841" s="1">
        <v>0</v>
      </c>
      <c r="D10841">
        <v>1</v>
      </c>
      <c r="E10841" s="1">
        <v>0</v>
      </c>
      <c r="F10841">
        <v>10</v>
      </c>
      <c r="G10841">
        <v>1</v>
      </c>
      <c r="H10841" t="str">
        <f t="shared" si="338"/>
        <v>2019-8920</v>
      </c>
      <c r="I10841" t="str">
        <f t="shared" si="339"/>
        <v>2019-10</v>
      </c>
    </row>
    <row r="10842" spans="1:9" x14ac:dyDescent="0.35">
      <c r="A10842">
        <v>2019</v>
      </c>
      <c r="B10842">
        <v>9257</v>
      </c>
      <c r="C10842" s="1">
        <v>0</v>
      </c>
      <c r="D10842">
        <v>1</v>
      </c>
      <c r="E10842" s="1">
        <v>0</v>
      </c>
      <c r="F10842">
        <v>12</v>
      </c>
      <c r="G10842">
        <v>0</v>
      </c>
      <c r="H10842" t="str">
        <f t="shared" si="338"/>
        <v>2019-9257</v>
      </c>
      <c r="I10842" t="str">
        <f t="shared" si="339"/>
        <v>2019-12</v>
      </c>
    </row>
    <row r="10843" spans="1:9" x14ac:dyDescent="0.35">
      <c r="A10843">
        <v>2019</v>
      </c>
      <c r="B10843">
        <v>13954</v>
      </c>
      <c r="C10843" s="1">
        <v>0</v>
      </c>
      <c r="D10843">
        <v>1</v>
      </c>
      <c r="E10843" s="1">
        <v>0</v>
      </c>
      <c r="F10843">
        <v>2</v>
      </c>
      <c r="G10843">
        <v>1</v>
      </c>
      <c r="H10843" t="str">
        <f t="shared" si="338"/>
        <v>2019-13954</v>
      </c>
      <c r="I10843" t="str">
        <f t="shared" si="339"/>
        <v>2019-2</v>
      </c>
    </row>
    <row r="10844" spans="1:9" x14ac:dyDescent="0.35">
      <c r="A10844">
        <v>2019</v>
      </c>
      <c r="B10844">
        <v>4838</v>
      </c>
      <c r="C10844" s="1">
        <v>0</v>
      </c>
      <c r="D10844">
        <v>0</v>
      </c>
      <c r="E10844" s="1">
        <v>0</v>
      </c>
      <c r="F10844">
        <v>10</v>
      </c>
      <c r="G10844">
        <v>0</v>
      </c>
      <c r="H10844" t="str">
        <f t="shared" si="338"/>
        <v>2019-4838</v>
      </c>
      <c r="I10844" t="str">
        <f t="shared" si="339"/>
        <v>2019-10</v>
      </c>
    </row>
    <row r="10845" spans="1:9" x14ac:dyDescent="0.35">
      <c r="A10845">
        <v>2019</v>
      </c>
      <c r="B10845">
        <v>10747</v>
      </c>
      <c r="C10845" s="1">
        <v>0</v>
      </c>
      <c r="D10845">
        <v>1</v>
      </c>
      <c r="E10845" s="1">
        <v>0</v>
      </c>
      <c r="F10845">
        <v>13</v>
      </c>
      <c r="G10845">
        <v>0</v>
      </c>
      <c r="H10845" t="str">
        <f t="shared" si="338"/>
        <v>2019-10747</v>
      </c>
      <c r="I10845" t="str">
        <f t="shared" si="339"/>
        <v>2019-13</v>
      </c>
    </row>
    <row r="10846" spans="1:9" x14ac:dyDescent="0.35">
      <c r="A10846">
        <v>2019</v>
      </c>
      <c r="B10846">
        <v>12053</v>
      </c>
      <c r="C10846" s="1">
        <v>0</v>
      </c>
      <c r="D10846">
        <v>1</v>
      </c>
      <c r="E10846" s="1">
        <v>0</v>
      </c>
      <c r="F10846">
        <v>9</v>
      </c>
      <c r="G10846">
        <v>1</v>
      </c>
      <c r="H10846" t="str">
        <f t="shared" si="338"/>
        <v>2019-12053</v>
      </c>
      <c r="I10846" t="str">
        <f t="shared" si="339"/>
        <v>2019-9</v>
      </c>
    </row>
    <row r="10847" spans="1:9" x14ac:dyDescent="0.35">
      <c r="A10847">
        <v>2019</v>
      </c>
      <c r="B10847">
        <v>62120</v>
      </c>
      <c r="C10847" s="1">
        <v>0</v>
      </c>
      <c r="D10847">
        <v>1</v>
      </c>
      <c r="E10847" s="1">
        <v>0</v>
      </c>
      <c r="F10847">
        <v>9</v>
      </c>
      <c r="G10847">
        <v>1</v>
      </c>
      <c r="H10847" t="str">
        <f t="shared" si="338"/>
        <v>2019-62120</v>
      </c>
      <c r="I10847" t="str">
        <f t="shared" si="339"/>
        <v>2019-9</v>
      </c>
    </row>
    <row r="10848" spans="1:9" x14ac:dyDescent="0.35">
      <c r="A10848">
        <v>2019</v>
      </c>
      <c r="B10848">
        <v>13232</v>
      </c>
      <c r="C10848" s="1">
        <v>0</v>
      </c>
      <c r="D10848">
        <v>1</v>
      </c>
      <c r="E10848" s="1">
        <v>0</v>
      </c>
      <c r="F10848">
        <v>4</v>
      </c>
      <c r="G10848">
        <v>1</v>
      </c>
      <c r="H10848" t="str">
        <f t="shared" si="338"/>
        <v>2019-13232</v>
      </c>
      <c r="I10848" t="str">
        <f t="shared" si="339"/>
        <v>2019-4</v>
      </c>
    </row>
    <row r="10849" spans="1:9" x14ac:dyDescent="0.35">
      <c r="A10849">
        <v>2019</v>
      </c>
      <c r="B10849">
        <v>9548</v>
      </c>
      <c r="C10849" s="1">
        <v>0</v>
      </c>
      <c r="D10849">
        <v>1</v>
      </c>
      <c r="E10849" s="1">
        <v>0</v>
      </c>
      <c r="F10849">
        <v>11</v>
      </c>
      <c r="G10849">
        <v>0</v>
      </c>
      <c r="H10849" t="str">
        <f t="shared" si="338"/>
        <v>2019-9548</v>
      </c>
      <c r="I10849" t="str">
        <f t="shared" si="339"/>
        <v>2019-11</v>
      </c>
    </row>
    <row r="10850" spans="1:9" x14ac:dyDescent="0.35">
      <c r="A10850">
        <v>2019</v>
      </c>
      <c r="B10850">
        <v>12599</v>
      </c>
      <c r="C10850" s="1">
        <v>0</v>
      </c>
      <c r="D10850">
        <v>1</v>
      </c>
      <c r="E10850" s="1">
        <v>0</v>
      </c>
      <c r="F10850">
        <v>13</v>
      </c>
      <c r="G10850">
        <v>1</v>
      </c>
      <c r="H10850" t="str">
        <f t="shared" si="338"/>
        <v>2019-12599</v>
      </c>
      <c r="I10850" t="str">
        <f t="shared" si="339"/>
        <v>2019-13</v>
      </c>
    </row>
    <row r="10851" spans="1:9" x14ac:dyDescent="0.35">
      <c r="A10851">
        <v>2019</v>
      </c>
      <c r="B10851">
        <v>59556</v>
      </c>
      <c r="C10851" s="1">
        <v>0</v>
      </c>
      <c r="D10851">
        <v>0</v>
      </c>
      <c r="E10851" s="1">
        <v>0</v>
      </c>
      <c r="F10851">
        <v>12</v>
      </c>
      <c r="G10851">
        <v>0</v>
      </c>
      <c r="H10851" t="str">
        <f t="shared" si="338"/>
        <v>2019-59556</v>
      </c>
      <c r="I10851" t="str">
        <f t="shared" si="339"/>
        <v>2019-12</v>
      </c>
    </row>
    <row r="10852" spans="1:9" x14ac:dyDescent="0.35">
      <c r="A10852">
        <v>2019</v>
      </c>
      <c r="B10852">
        <v>2355</v>
      </c>
      <c r="C10852" s="1">
        <v>0</v>
      </c>
      <c r="D10852">
        <v>1</v>
      </c>
      <c r="E10852" s="1">
        <v>0</v>
      </c>
      <c r="F10852">
        <v>2</v>
      </c>
      <c r="G10852">
        <v>1</v>
      </c>
      <c r="H10852" t="str">
        <f t="shared" si="338"/>
        <v>2019-2355</v>
      </c>
      <c r="I10852" t="str">
        <f t="shared" si="339"/>
        <v>2019-2</v>
      </c>
    </row>
    <row r="10853" spans="1:9" x14ac:dyDescent="0.35">
      <c r="A10853">
        <v>2019</v>
      </c>
      <c r="B10853">
        <v>4276</v>
      </c>
      <c r="C10853" s="1">
        <v>0</v>
      </c>
      <c r="D10853">
        <v>1</v>
      </c>
      <c r="E10853" s="1">
        <v>0</v>
      </c>
      <c r="F10853">
        <v>2</v>
      </c>
      <c r="G10853">
        <v>0</v>
      </c>
      <c r="H10853" t="str">
        <f t="shared" si="338"/>
        <v>2019-4276</v>
      </c>
      <c r="I10853" t="str">
        <f t="shared" si="339"/>
        <v>2019-2</v>
      </c>
    </row>
    <row r="10854" spans="1:9" x14ac:dyDescent="0.35">
      <c r="A10854">
        <v>2019</v>
      </c>
      <c r="B10854">
        <v>10601</v>
      </c>
      <c r="C10854" s="1">
        <v>0</v>
      </c>
      <c r="D10854">
        <v>1</v>
      </c>
      <c r="E10854" s="1">
        <v>0</v>
      </c>
      <c r="F10854">
        <v>13</v>
      </c>
      <c r="G10854">
        <v>0</v>
      </c>
      <c r="H10854" t="str">
        <f t="shared" si="338"/>
        <v>2019-10601</v>
      </c>
      <c r="I10854" t="str">
        <f t="shared" si="339"/>
        <v>2019-13</v>
      </c>
    </row>
    <row r="10855" spans="1:9" x14ac:dyDescent="0.35">
      <c r="A10855">
        <v>2019</v>
      </c>
      <c r="B10855">
        <v>11234</v>
      </c>
      <c r="C10855" s="1">
        <v>0</v>
      </c>
      <c r="D10855">
        <v>1</v>
      </c>
      <c r="E10855" s="1">
        <v>0</v>
      </c>
      <c r="F10855">
        <v>4</v>
      </c>
      <c r="G10855">
        <v>1</v>
      </c>
      <c r="H10855" t="str">
        <f t="shared" si="338"/>
        <v>2019-11234</v>
      </c>
      <c r="I10855" t="str">
        <f t="shared" si="339"/>
        <v>2019-4</v>
      </c>
    </row>
    <row r="10856" spans="1:9" x14ac:dyDescent="0.35">
      <c r="A10856">
        <v>2019</v>
      </c>
      <c r="B10856">
        <v>2520</v>
      </c>
      <c r="C10856" s="1">
        <v>0</v>
      </c>
      <c r="D10856">
        <v>1</v>
      </c>
      <c r="E10856" s="1">
        <v>0</v>
      </c>
      <c r="F10856">
        <v>13</v>
      </c>
      <c r="G10856">
        <v>0</v>
      </c>
      <c r="H10856" t="str">
        <f t="shared" si="338"/>
        <v>2019-2520</v>
      </c>
      <c r="I10856" t="str">
        <f t="shared" si="339"/>
        <v>2019-13</v>
      </c>
    </row>
    <row r="10857" spans="1:9" x14ac:dyDescent="0.35">
      <c r="A10857">
        <v>2019</v>
      </c>
      <c r="B10857">
        <v>6248</v>
      </c>
      <c r="C10857" s="1">
        <v>0</v>
      </c>
      <c r="D10857">
        <v>1</v>
      </c>
      <c r="E10857" s="1">
        <v>0</v>
      </c>
      <c r="F10857">
        <v>9</v>
      </c>
      <c r="G10857">
        <v>0</v>
      </c>
      <c r="H10857" t="str">
        <f t="shared" si="338"/>
        <v>2019-6248</v>
      </c>
      <c r="I10857" t="str">
        <f t="shared" si="339"/>
        <v>2019-9</v>
      </c>
    </row>
    <row r="10858" spans="1:9" x14ac:dyDescent="0.35">
      <c r="A10858">
        <v>2019</v>
      </c>
      <c r="B10858">
        <v>8565</v>
      </c>
      <c r="C10858" s="1">
        <v>0</v>
      </c>
      <c r="D10858">
        <v>1</v>
      </c>
      <c r="E10858" s="1">
        <v>0</v>
      </c>
      <c r="F10858">
        <v>10</v>
      </c>
      <c r="G10858">
        <v>0</v>
      </c>
      <c r="H10858" t="str">
        <f t="shared" si="338"/>
        <v>2019-8565</v>
      </c>
      <c r="I10858" t="str">
        <f t="shared" si="339"/>
        <v>2019-10</v>
      </c>
    </row>
    <row r="10859" spans="1:9" x14ac:dyDescent="0.35">
      <c r="A10859">
        <v>2019</v>
      </c>
      <c r="B10859">
        <v>4427</v>
      </c>
      <c r="C10859" s="1">
        <v>0</v>
      </c>
      <c r="D10859">
        <v>1</v>
      </c>
      <c r="E10859" s="1">
        <v>0</v>
      </c>
      <c r="F10859">
        <v>4</v>
      </c>
      <c r="G10859">
        <v>0</v>
      </c>
      <c r="H10859" t="str">
        <f t="shared" si="338"/>
        <v>2019-4427</v>
      </c>
      <c r="I10859" t="str">
        <f t="shared" si="339"/>
        <v>2019-4</v>
      </c>
    </row>
    <row r="10860" spans="1:9" x14ac:dyDescent="0.35">
      <c r="A10860">
        <v>2019</v>
      </c>
      <c r="B10860">
        <v>5548</v>
      </c>
      <c r="C10860" s="1">
        <v>0</v>
      </c>
      <c r="D10860">
        <v>1</v>
      </c>
      <c r="E10860" s="1">
        <v>0</v>
      </c>
      <c r="F10860">
        <v>10</v>
      </c>
      <c r="G10860">
        <v>0</v>
      </c>
      <c r="H10860" t="str">
        <f t="shared" si="338"/>
        <v>2019-5548</v>
      </c>
      <c r="I10860" t="str">
        <f t="shared" si="339"/>
        <v>2019-10</v>
      </c>
    </row>
    <row r="10861" spans="1:9" x14ac:dyDescent="0.35">
      <c r="A10861">
        <v>2019</v>
      </c>
      <c r="B10861">
        <v>11824</v>
      </c>
      <c r="C10861" s="1">
        <v>0</v>
      </c>
      <c r="D10861">
        <v>1</v>
      </c>
      <c r="E10861" s="1">
        <v>0</v>
      </c>
      <c r="F10861">
        <v>2</v>
      </c>
      <c r="G10861">
        <v>0</v>
      </c>
      <c r="H10861" t="str">
        <f t="shared" si="338"/>
        <v>2019-11824</v>
      </c>
      <c r="I10861" t="str">
        <f t="shared" si="339"/>
        <v>2019-2</v>
      </c>
    </row>
    <row r="10862" spans="1:9" x14ac:dyDescent="0.35">
      <c r="A10862">
        <v>2019</v>
      </c>
      <c r="B10862">
        <v>3207</v>
      </c>
      <c r="C10862" s="1">
        <v>0</v>
      </c>
      <c r="D10862">
        <v>1</v>
      </c>
      <c r="E10862" s="1">
        <v>0</v>
      </c>
      <c r="F10862">
        <v>13</v>
      </c>
      <c r="G10862">
        <v>1</v>
      </c>
      <c r="H10862" t="str">
        <f t="shared" si="338"/>
        <v>2019-3207</v>
      </c>
      <c r="I10862" t="str">
        <f t="shared" si="339"/>
        <v>2019-13</v>
      </c>
    </row>
    <row r="10863" spans="1:9" x14ac:dyDescent="0.35">
      <c r="A10863">
        <v>2019</v>
      </c>
      <c r="B10863">
        <v>15693</v>
      </c>
      <c r="C10863" s="1">
        <v>0</v>
      </c>
      <c r="D10863">
        <v>1</v>
      </c>
      <c r="E10863" s="1">
        <v>1</v>
      </c>
      <c r="F10863">
        <v>8</v>
      </c>
      <c r="G10863">
        <v>0</v>
      </c>
      <c r="H10863" t="str">
        <f t="shared" si="338"/>
        <v>2019-15693</v>
      </c>
      <c r="I10863" t="str">
        <f t="shared" si="339"/>
        <v>2019-8</v>
      </c>
    </row>
    <row r="10864" spans="1:9" x14ac:dyDescent="0.35">
      <c r="A10864">
        <v>2019</v>
      </c>
      <c r="B10864">
        <v>142</v>
      </c>
      <c r="C10864" s="1">
        <v>0</v>
      </c>
      <c r="D10864">
        <v>1</v>
      </c>
      <c r="E10864" s="1">
        <v>0</v>
      </c>
      <c r="F10864">
        <v>4</v>
      </c>
      <c r="G10864">
        <v>0</v>
      </c>
      <c r="H10864" t="str">
        <f t="shared" si="338"/>
        <v>2019-142</v>
      </c>
      <c r="I10864" t="str">
        <f t="shared" si="339"/>
        <v>2019-4</v>
      </c>
    </row>
    <row r="10865" spans="1:9" x14ac:dyDescent="0.35">
      <c r="A10865">
        <v>2019</v>
      </c>
      <c r="B10865">
        <v>481</v>
      </c>
      <c r="C10865" s="1">
        <v>0</v>
      </c>
      <c r="D10865">
        <v>1</v>
      </c>
      <c r="E10865" s="1">
        <v>0</v>
      </c>
      <c r="F10865">
        <v>12</v>
      </c>
      <c r="G10865">
        <v>0</v>
      </c>
      <c r="H10865" t="str">
        <f t="shared" si="338"/>
        <v>2019-481</v>
      </c>
      <c r="I10865" t="str">
        <f t="shared" si="339"/>
        <v>2019-12</v>
      </c>
    </row>
    <row r="10866" spans="1:9" x14ac:dyDescent="0.35">
      <c r="A10866">
        <v>2019</v>
      </c>
      <c r="B10866">
        <v>2420</v>
      </c>
      <c r="C10866" s="1">
        <v>0</v>
      </c>
      <c r="D10866">
        <v>1</v>
      </c>
      <c r="E10866" s="1">
        <v>0</v>
      </c>
      <c r="F10866">
        <v>13</v>
      </c>
      <c r="G10866">
        <v>1</v>
      </c>
      <c r="H10866" t="str">
        <f t="shared" si="338"/>
        <v>2019-2420</v>
      </c>
      <c r="I10866" t="str">
        <f t="shared" si="339"/>
        <v>2019-13</v>
      </c>
    </row>
    <row r="10867" spans="1:9" x14ac:dyDescent="0.35">
      <c r="A10867">
        <v>2019</v>
      </c>
      <c r="B10867">
        <v>3684</v>
      </c>
      <c r="C10867" s="1">
        <v>0</v>
      </c>
      <c r="D10867">
        <v>1</v>
      </c>
      <c r="E10867" s="1">
        <v>0</v>
      </c>
      <c r="F10867">
        <v>12</v>
      </c>
      <c r="G10867">
        <v>1</v>
      </c>
      <c r="H10867" t="str">
        <f t="shared" si="338"/>
        <v>2019-3684</v>
      </c>
      <c r="I10867" t="str">
        <f t="shared" si="339"/>
        <v>2019-12</v>
      </c>
    </row>
    <row r="10868" spans="1:9" x14ac:dyDescent="0.35">
      <c r="A10868">
        <v>2019</v>
      </c>
      <c r="B10868">
        <v>4176</v>
      </c>
      <c r="C10868" s="1">
        <v>0</v>
      </c>
      <c r="D10868">
        <v>1</v>
      </c>
      <c r="E10868" s="1">
        <v>0</v>
      </c>
      <c r="F10868">
        <v>7</v>
      </c>
      <c r="G10868">
        <v>0</v>
      </c>
      <c r="H10868" t="str">
        <f t="shared" si="338"/>
        <v>2019-4176</v>
      </c>
      <c r="I10868" t="str">
        <f t="shared" si="339"/>
        <v>2019-7</v>
      </c>
    </row>
    <row r="10869" spans="1:9" x14ac:dyDescent="0.35">
      <c r="A10869">
        <v>2019</v>
      </c>
      <c r="B10869">
        <v>5504</v>
      </c>
      <c r="C10869" s="1">
        <v>0</v>
      </c>
      <c r="D10869">
        <v>1</v>
      </c>
      <c r="E10869" s="1">
        <v>0</v>
      </c>
      <c r="F10869">
        <v>7</v>
      </c>
      <c r="G10869">
        <v>1</v>
      </c>
      <c r="H10869" t="str">
        <f t="shared" si="338"/>
        <v>2019-5504</v>
      </c>
      <c r="I10869" t="str">
        <f t="shared" si="339"/>
        <v>2019-7</v>
      </c>
    </row>
    <row r="10870" spans="1:9" x14ac:dyDescent="0.35">
      <c r="A10870">
        <v>2019</v>
      </c>
      <c r="B10870">
        <v>3673</v>
      </c>
      <c r="C10870" s="1">
        <v>0</v>
      </c>
      <c r="D10870">
        <v>1</v>
      </c>
      <c r="E10870" s="1">
        <v>0</v>
      </c>
      <c r="F10870">
        <v>10</v>
      </c>
      <c r="G10870">
        <v>0</v>
      </c>
      <c r="H10870" t="str">
        <f t="shared" si="338"/>
        <v>2019-3673</v>
      </c>
      <c r="I10870" t="str">
        <f t="shared" si="339"/>
        <v>2019-10</v>
      </c>
    </row>
    <row r="10871" spans="1:9" x14ac:dyDescent="0.35">
      <c r="A10871">
        <v>2019</v>
      </c>
      <c r="B10871">
        <v>5671</v>
      </c>
      <c r="C10871" s="1">
        <v>0</v>
      </c>
      <c r="D10871">
        <v>1</v>
      </c>
      <c r="E10871" s="1">
        <v>0</v>
      </c>
      <c r="F10871">
        <v>10</v>
      </c>
      <c r="G10871">
        <v>0</v>
      </c>
      <c r="H10871" t="str">
        <f t="shared" si="338"/>
        <v>2019-5671</v>
      </c>
      <c r="I10871" t="str">
        <f t="shared" si="339"/>
        <v>2019-10</v>
      </c>
    </row>
    <row r="10872" spans="1:9" x14ac:dyDescent="0.35">
      <c r="A10872">
        <v>2019</v>
      </c>
      <c r="B10872">
        <v>9914</v>
      </c>
      <c r="C10872" s="1">
        <v>0</v>
      </c>
      <c r="D10872">
        <v>1</v>
      </c>
      <c r="E10872" s="1">
        <v>0</v>
      </c>
      <c r="F10872">
        <v>13</v>
      </c>
      <c r="G10872">
        <v>0</v>
      </c>
      <c r="H10872" t="str">
        <f t="shared" si="338"/>
        <v>2019-9914</v>
      </c>
      <c r="I10872" t="str">
        <f t="shared" si="339"/>
        <v>2019-13</v>
      </c>
    </row>
    <row r="10873" spans="1:9" x14ac:dyDescent="0.35">
      <c r="A10873">
        <v>2019</v>
      </c>
      <c r="B10873">
        <v>2647</v>
      </c>
      <c r="C10873" s="1">
        <v>0</v>
      </c>
      <c r="D10873">
        <v>1</v>
      </c>
      <c r="E10873" s="1">
        <v>0</v>
      </c>
      <c r="F10873">
        <v>2</v>
      </c>
      <c r="G10873">
        <v>0</v>
      </c>
      <c r="H10873" t="str">
        <f t="shared" si="338"/>
        <v>2019-2647</v>
      </c>
      <c r="I10873" t="str">
        <f t="shared" si="339"/>
        <v>2019-2</v>
      </c>
    </row>
    <row r="10874" spans="1:9" x14ac:dyDescent="0.35">
      <c r="A10874">
        <v>2019</v>
      </c>
      <c r="B10874">
        <v>11819</v>
      </c>
      <c r="C10874" s="1">
        <v>0</v>
      </c>
      <c r="D10874">
        <v>1</v>
      </c>
      <c r="E10874" s="1">
        <v>0</v>
      </c>
      <c r="F10874">
        <v>12</v>
      </c>
      <c r="G10874">
        <v>1</v>
      </c>
      <c r="H10874" t="str">
        <f t="shared" si="338"/>
        <v>2019-11819</v>
      </c>
      <c r="I10874" t="str">
        <f t="shared" si="339"/>
        <v>2019-12</v>
      </c>
    </row>
    <row r="10875" spans="1:9" x14ac:dyDescent="0.35">
      <c r="A10875">
        <v>2019</v>
      </c>
      <c r="B10875">
        <v>11724</v>
      </c>
      <c r="C10875" s="1">
        <v>0</v>
      </c>
      <c r="D10875">
        <v>1</v>
      </c>
      <c r="E10875" s="1">
        <v>0</v>
      </c>
      <c r="F10875">
        <v>2</v>
      </c>
      <c r="G10875">
        <v>1</v>
      </c>
      <c r="H10875" t="str">
        <f t="shared" si="338"/>
        <v>2019-11724</v>
      </c>
      <c r="I10875" t="str">
        <f t="shared" si="339"/>
        <v>2019-2</v>
      </c>
    </row>
    <row r="10876" spans="1:9" x14ac:dyDescent="0.35">
      <c r="A10876">
        <v>2019</v>
      </c>
      <c r="B10876">
        <v>8873</v>
      </c>
      <c r="C10876" s="1">
        <v>0</v>
      </c>
      <c r="D10876">
        <v>1</v>
      </c>
      <c r="E10876" s="1">
        <v>0</v>
      </c>
      <c r="F10876">
        <v>9</v>
      </c>
      <c r="G10876">
        <v>1</v>
      </c>
      <c r="H10876" t="str">
        <f t="shared" si="338"/>
        <v>2019-8873</v>
      </c>
      <c r="I10876" t="str">
        <f t="shared" si="339"/>
        <v>2019-9</v>
      </c>
    </row>
    <row r="10877" spans="1:9" x14ac:dyDescent="0.35">
      <c r="A10877">
        <v>2019</v>
      </c>
      <c r="B10877">
        <v>4619</v>
      </c>
      <c r="C10877" s="1">
        <v>0</v>
      </c>
      <c r="D10877">
        <v>1</v>
      </c>
      <c r="E10877" s="1">
        <v>0</v>
      </c>
      <c r="F10877">
        <v>4</v>
      </c>
      <c r="G10877">
        <v>0</v>
      </c>
      <c r="H10877" t="str">
        <f t="shared" si="338"/>
        <v>2019-4619</v>
      </c>
      <c r="I10877" t="str">
        <f t="shared" si="339"/>
        <v>2019-4</v>
      </c>
    </row>
    <row r="10878" spans="1:9" x14ac:dyDescent="0.35">
      <c r="A10878">
        <v>2019</v>
      </c>
      <c r="B10878">
        <v>13278</v>
      </c>
      <c r="C10878" s="1">
        <v>0</v>
      </c>
      <c r="D10878">
        <v>1</v>
      </c>
      <c r="E10878" s="1">
        <v>0</v>
      </c>
      <c r="F10878">
        <v>4</v>
      </c>
      <c r="G10878">
        <v>1</v>
      </c>
      <c r="H10878" t="str">
        <f t="shared" si="338"/>
        <v>2019-13278</v>
      </c>
      <c r="I10878" t="str">
        <f t="shared" si="339"/>
        <v>2019-4</v>
      </c>
    </row>
    <row r="10879" spans="1:9" x14ac:dyDescent="0.35">
      <c r="A10879">
        <v>2019</v>
      </c>
      <c r="B10879">
        <v>3230</v>
      </c>
      <c r="C10879" s="1">
        <v>0</v>
      </c>
      <c r="D10879">
        <v>1</v>
      </c>
      <c r="E10879" s="1">
        <v>0</v>
      </c>
      <c r="F10879">
        <v>13</v>
      </c>
      <c r="G10879">
        <v>0</v>
      </c>
      <c r="H10879" t="str">
        <f t="shared" si="338"/>
        <v>2019-3230</v>
      </c>
      <c r="I10879" t="str">
        <f t="shared" si="339"/>
        <v>2019-13</v>
      </c>
    </row>
    <row r="10880" spans="1:9" x14ac:dyDescent="0.35">
      <c r="A10880">
        <v>2019</v>
      </c>
      <c r="B10880">
        <v>3540</v>
      </c>
      <c r="C10880" s="1">
        <v>0</v>
      </c>
      <c r="D10880">
        <v>1</v>
      </c>
      <c r="E10880" s="1">
        <v>0</v>
      </c>
      <c r="F10880">
        <v>9</v>
      </c>
      <c r="G10880">
        <v>0</v>
      </c>
      <c r="H10880" t="str">
        <f t="shared" si="338"/>
        <v>2019-3540</v>
      </c>
      <c r="I10880" t="str">
        <f t="shared" si="339"/>
        <v>2019-9</v>
      </c>
    </row>
    <row r="10881" spans="1:9" x14ac:dyDescent="0.35">
      <c r="A10881">
        <v>2019</v>
      </c>
      <c r="B10881">
        <v>7811</v>
      </c>
      <c r="C10881" s="1">
        <v>0</v>
      </c>
      <c r="D10881">
        <v>1</v>
      </c>
      <c r="E10881" s="1">
        <v>0</v>
      </c>
      <c r="F10881">
        <v>2</v>
      </c>
      <c r="G10881">
        <v>1</v>
      </c>
      <c r="H10881" t="str">
        <f t="shared" si="338"/>
        <v>2019-7811</v>
      </c>
      <c r="I10881" t="str">
        <f t="shared" si="339"/>
        <v>2019-2</v>
      </c>
    </row>
    <row r="10882" spans="1:9" x14ac:dyDescent="0.35">
      <c r="A10882">
        <v>2019</v>
      </c>
      <c r="B10882">
        <v>558</v>
      </c>
      <c r="C10882" s="1">
        <v>0</v>
      </c>
      <c r="D10882">
        <v>1</v>
      </c>
      <c r="E10882" s="1">
        <v>0</v>
      </c>
      <c r="F10882">
        <v>12</v>
      </c>
      <c r="G10882">
        <v>0</v>
      </c>
      <c r="H10882" t="str">
        <f t="shared" si="338"/>
        <v>2019-558</v>
      </c>
      <c r="I10882" t="str">
        <f t="shared" si="339"/>
        <v>2019-12</v>
      </c>
    </row>
    <row r="10883" spans="1:9" x14ac:dyDescent="0.35">
      <c r="A10883">
        <v>2019</v>
      </c>
      <c r="B10883">
        <v>632</v>
      </c>
      <c r="C10883" s="1">
        <v>0</v>
      </c>
      <c r="D10883">
        <v>1</v>
      </c>
      <c r="E10883" s="1">
        <v>0</v>
      </c>
      <c r="F10883">
        <v>2</v>
      </c>
      <c r="G10883">
        <v>0</v>
      </c>
      <c r="H10883" t="str">
        <f t="shared" ref="H10883:H10946" si="340">CONCATENATE(A10883,"-",B10883)</f>
        <v>2019-632</v>
      </c>
      <c r="I10883" t="str">
        <f t="shared" ref="I10883:I10946" si="341">CONCATENATE(A10883,"-",F10883)</f>
        <v>2019-2</v>
      </c>
    </row>
    <row r="10884" spans="1:9" x14ac:dyDescent="0.35">
      <c r="A10884">
        <v>2019</v>
      </c>
      <c r="B10884">
        <v>5181</v>
      </c>
      <c r="C10884" s="1">
        <v>0</v>
      </c>
      <c r="D10884">
        <v>1</v>
      </c>
      <c r="E10884" s="1">
        <v>0</v>
      </c>
      <c r="F10884">
        <v>12</v>
      </c>
      <c r="G10884">
        <v>1</v>
      </c>
      <c r="H10884" t="str">
        <f t="shared" si="340"/>
        <v>2019-5181</v>
      </c>
      <c r="I10884" t="str">
        <f t="shared" si="341"/>
        <v>2019-12</v>
      </c>
    </row>
    <row r="10885" spans="1:9" x14ac:dyDescent="0.35">
      <c r="A10885">
        <v>2019</v>
      </c>
      <c r="B10885">
        <v>12160</v>
      </c>
      <c r="C10885" s="1">
        <v>0</v>
      </c>
      <c r="D10885">
        <v>1</v>
      </c>
      <c r="E10885" s="1">
        <v>0</v>
      </c>
      <c r="F10885">
        <v>5</v>
      </c>
      <c r="G10885">
        <v>1</v>
      </c>
      <c r="H10885" t="str">
        <f t="shared" si="340"/>
        <v>2019-12160</v>
      </c>
      <c r="I10885" t="str">
        <f t="shared" si="341"/>
        <v>2019-5</v>
      </c>
    </row>
    <row r="10886" spans="1:9" x14ac:dyDescent="0.35">
      <c r="A10886">
        <v>2019</v>
      </c>
      <c r="B10886">
        <v>14324</v>
      </c>
      <c r="C10886" s="1">
        <v>0</v>
      </c>
      <c r="D10886">
        <v>1</v>
      </c>
      <c r="E10886" s="1">
        <v>0</v>
      </c>
      <c r="F10886">
        <v>10</v>
      </c>
      <c r="G10886">
        <v>0</v>
      </c>
      <c r="H10886" t="str">
        <f t="shared" si="340"/>
        <v>2019-14324</v>
      </c>
      <c r="I10886" t="str">
        <f t="shared" si="341"/>
        <v>2019-10</v>
      </c>
    </row>
    <row r="10887" spans="1:9" x14ac:dyDescent="0.35">
      <c r="A10887">
        <v>2019</v>
      </c>
      <c r="B10887">
        <v>17</v>
      </c>
      <c r="C10887" s="1">
        <v>0</v>
      </c>
      <c r="D10887">
        <v>1</v>
      </c>
      <c r="E10887" s="1">
        <v>0</v>
      </c>
      <c r="F10887">
        <v>7</v>
      </c>
      <c r="G10887">
        <v>0</v>
      </c>
      <c r="H10887" t="str">
        <f t="shared" si="340"/>
        <v>2019-17</v>
      </c>
      <c r="I10887" t="str">
        <f t="shared" si="341"/>
        <v>2019-7</v>
      </c>
    </row>
    <row r="10888" spans="1:9" x14ac:dyDescent="0.35">
      <c r="A10888">
        <v>2019</v>
      </c>
      <c r="B10888">
        <v>263</v>
      </c>
      <c r="C10888" s="1">
        <v>0</v>
      </c>
      <c r="D10888">
        <v>1</v>
      </c>
      <c r="E10888" s="1">
        <v>0</v>
      </c>
      <c r="F10888">
        <v>7</v>
      </c>
      <c r="G10888">
        <v>1</v>
      </c>
      <c r="H10888" t="str">
        <f t="shared" si="340"/>
        <v>2019-263</v>
      </c>
      <c r="I10888" t="str">
        <f t="shared" si="341"/>
        <v>2019-7</v>
      </c>
    </row>
    <row r="10889" spans="1:9" x14ac:dyDescent="0.35">
      <c r="A10889">
        <v>2019</v>
      </c>
      <c r="B10889">
        <v>14088</v>
      </c>
      <c r="C10889" s="1">
        <v>0</v>
      </c>
      <c r="D10889">
        <v>1</v>
      </c>
      <c r="E10889" s="1">
        <v>0</v>
      </c>
      <c r="F10889">
        <v>4</v>
      </c>
      <c r="G10889">
        <v>0</v>
      </c>
      <c r="H10889" t="str">
        <f t="shared" si="340"/>
        <v>2019-14088</v>
      </c>
      <c r="I10889" t="str">
        <f t="shared" si="341"/>
        <v>2019-4</v>
      </c>
    </row>
    <row r="10890" spans="1:9" x14ac:dyDescent="0.35">
      <c r="A10890">
        <v>2019</v>
      </c>
      <c r="B10890">
        <v>3268</v>
      </c>
      <c r="C10890" s="1">
        <v>0</v>
      </c>
      <c r="D10890">
        <v>1</v>
      </c>
      <c r="E10890" s="1">
        <v>0</v>
      </c>
      <c r="F10890">
        <v>4</v>
      </c>
      <c r="G10890">
        <v>0</v>
      </c>
      <c r="H10890" t="str">
        <f t="shared" si="340"/>
        <v>2019-3268</v>
      </c>
      <c r="I10890" t="str">
        <f t="shared" si="341"/>
        <v>2019-4</v>
      </c>
    </row>
    <row r="10891" spans="1:9" x14ac:dyDescent="0.35">
      <c r="A10891">
        <v>2019</v>
      </c>
      <c r="B10891">
        <v>9883</v>
      </c>
      <c r="C10891" s="1">
        <v>0</v>
      </c>
      <c r="D10891">
        <v>1</v>
      </c>
      <c r="E10891" s="1">
        <v>0</v>
      </c>
      <c r="F10891">
        <v>4</v>
      </c>
      <c r="G10891">
        <v>0</v>
      </c>
      <c r="H10891" t="str">
        <f t="shared" si="340"/>
        <v>2019-9883</v>
      </c>
      <c r="I10891" t="str">
        <f t="shared" si="341"/>
        <v>2019-4</v>
      </c>
    </row>
    <row r="10892" spans="1:9" x14ac:dyDescent="0.35">
      <c r="A10892">
        <v>2019</v>
      </c>
      <c r="B10892">
        <v>4394</v>
      </c>
      <c r="C10892" s="1">
        <v>0</v>
      </c>
      <c r="D10892">
        <v>1</v>
      </c>
      <c r="E10892" s="1">
        <v>0</v>
      </c>
      <c r="F10892">
        <v>12</v>
      </c>
      <c r="G10892">
        <v>1</v>
      </c>
      <c r="H10892" t="str">
        <f t="shared" si="340"/>
        <v>2019-4394</v>
      </c>
      <c r="I10892" t="str">
        <f t="shared" si="341"/>
        <v>2019-12</v>
      </c>
    </row>
    <row r="10893" spans="1:9" x14ac:dyDescent="0.35">
      <c r="A10893">
        <v>2019</v>
      </c>
      <c r="B10893">
        <v>5304</v>
      </c>
      <c r="C10893" s="1">
        <v>0</v>
      </c>
      <c r="D10893">
        <v>1</v>
      </c>
      <c r="E10893" s="1">
        <v>0</v>
      </c>
      <c r="F10893">
        <v>12</v>
      </c>
      <c r="G10893">
        <v>0</v>
      </c>
      <c r="H10893" t="str">
        <f t="shared" si="340"/>
        <v>2019-5304</v>
      </c>
      <c r="I10893" t="str">
        <f t="shared" si="341"/>
        <v>2019-12</v>
      </c>
    </row>
    <row r="10894" spans="1:9" x14ac:dyDescent="0.35">
      <c r="A10894">
        <v>2019</v>
      </c>
      <c r="B10894">
        <v>6337</v>
      </c>
      <c r="C10894" s="1">
        <v>0</v>
      </c>
      <c r="D10894">
        <v>1</v>
      </c>
      <c r="E10894" s="1">
        <v>0</v>
      </c>
      <c r="F10894">
        <v>2</v>
      </c>
      <c r="G10894">
        <v>1</v>
      </c>
      <c r="H10894" t="str">
        <f t="shared" si="340"/>
        <v>2019-6337</v>
      </c>
      <c r="I10894" t="str">
        <f t="shared" si="341"/>
        <v>2019-2</v>
      </c>
    </row>
    <row r="10895" spans="1:9" x14ac:dyDescent="0.35">
      <c r="A10895">
        <v>2019</v>
      </c>
      <c r="B10895">
        <v>11206</v>
      </c>
      <c r="C10895" s="1">
        <v>0</v>
      </c>
      <c r="D10895">
        <v>1</v>
      </c>
      <c r="E10895" s="1">
        <v>0</v>
      </c>
      <c r="F10895">
        <v>2</v>
      </c>
      <c r="G10895">
        <v>0</v>
      </c>
      <c r="H10895" t="str">
        <f t="shared" si="340"/>
        <v>2019-11206</v>
      </c>
      <c r="I10895" t="str">
        <f t="shared" si="341"/>
        <v>2019-2</v>
      </c>
    </row>
    <row r="10896" spans="1:9" x14ac:dyDescent="0.35">
      <c r="A10896">
        <v>2019</v>
      </c>
      <c r="B10896">
        <v>435</v>
      </c>
      <c r="C10896" s="1">
        <v>0</v>
      </c>
      <c r="D10896">
        <v>1</v>
      </c>
      <c r="E10896" s="1">
        <v>0</v>
      </c>
      <c r="F10896">
        <v>12</v>
      </c>
      <c r="G10896">
        <v>0</v>
      </c>
      <c r="H10896" t="str">
        <f t="shared" si="340"/>
        <v>2019-435</v>
      </c>
      <c r="I10896" t="str">
        <f t="shared" si="341"/>
        <v>2019-12</v>
      </c>
    </row>
    <row r="10897" spans="1:9" x14ac:dyDescent="0.35">
      <c r="A10897">
        <v>2019</v>
      </c>
      <c r="B10897">
        <v>3976</v>
      </c>
      <c r="C10897" s="1">
        <v>0</v>
      </c>
      <c r="D10897">
        <v>1</v>
      </c>
      <c r="E10897" s="1">
        <v>0</v>
      </c>
      <c r="F10897">
        <v>12</v>
      </c>
      <c r="G10897">
        <v>1</v>
      </c>
      <c r="H10897" t="str">
        <f t="shared" si="340"/>
        <v>2019-3976</v>
      </c>
      <c r="I10897" t="str">
        <f t="shared" si="341"/>
        <v>2019-12</v>
      </c>
    </row>
    <row r="10898" spans="1:9" x14ac:dyDescent="0.35">
      <c r="A10898">
        <v>2019</v>
      </c>
      <c r="B10898">
        <v>5255</v>
      </c>
      <c r="C10898" s="1">
        <v>0</v>
      </c>
      <c r="D10898">
        <v>1</v>
      </c>
      <c r="E10898" s="1">
        <v>0</v>
      </c>
      <c r="F10898">
        <v>2</v>
      </c>
      <c r="G10898">
        <v>0</v>
      </c>
      <c r="H10898" t="str">
        <f t="shared" si="340"/>
        <v>2019-5255</v>
      </c>
      <c r="I10898" t="str">
        <f t="shared" si="341"/>
        <v>2019-2</v>
      </c>
    </row>
    <row r="10899" spans="1:9" x14ac:dyDescent="0.35">
      <c r="A10899">
        <v>2019</v>
      </c>
      <c r="B10899">
        <v>3021</v>
      </c>
      <c r="C10899" s="1">
        <v>0</v>
      </c>
      <c r="D10899">
        <v>1</v>
      </c>
      <c r="E10899" s="1">
        <v>0</v>
      </c>
      <c r="F10899">
        <v>13</v>
      </c>
      <c r="G10899">
        <v>1</v>
      </c>
      <c r="H10899" t="str">
        <f t="shared" si="340"/>
        <v>2019-3021</v>
      </c>
      <c r="I10899" t="str">
        <f t="shared" si="341"/>
        <v>2019-13</v>
      </c>
    </row>
    <row r="10900" spans="1:9" x14ac:dyDescent="0.35">
      <c r="A10900">
        <v>2019</v>
      </c>
      <c r="B10900">
        <v>5485</v>
      </c>
      <c r="C10900" s="1">
        <v>0</v>
      </c>
      <c r="D10900">
        <v>1</v>
      </c>
      <c r="E10900" s="1">
        <v>0</v>
      </c>
      <c r="F10900">
        <v>10</v>
      </c>
      <c r="G10900">
        <v>1</v>
      </c>
      <c r="H10900" t="str">
        <f t="shared" si="340"/>
        <v>2019-5485</v>
      </c>
      <c r="I10900" t="str">
        <f t="shared" si="341"/>
        <v>2019-10</v>
      </c>
    </row>
    <row r="10901" spans="1:9" x14ac:dyDescent="0.35">
      <c r="A10901">
        <v>2019</v>
      </c>
      <c r="B10901">
        <v>5734</v>
      </c>
      <c r="C10901" s="1">
        <v>0</v>
      </c>
      <c r="D10901">
        <v>1</v>
      </c>
      <c r="E10901" s="1">
        <v>0</v>
      </c>
      <c r="F10901">
        <v>10</v>
      </c>
      <c r="G10901">
        <v>0</v>
      </c>
      <c r="H10901" t="str">
        <f t="shared" si="340"/>
        <v>2019-5734</v>
      </c>
      <c r="I10901" t="str">
        <f t="shared" si="341"/>
        <v>2019-10</v>
      </c>
    </row>
    <row r="10902" spans="1:9" x14ac:dyDescent="0.35">
      <c r="A10902">
        <v>2019</v>
      </c>
      <c r="B10902">
        <v>11179</v>
      </c>
      <c r="C10902" s="1">
        <v>0</v>
      </c>
      <c r="D10902">
        <v>1</v>
      </c>
      <c r="E10902" s="1">
        <v>0</v>
      </c>
      <c r="F10902">
        <v>13</v>
      </c>
      <c r="G10902">
        <v>1</v>
      </c>
      <c r="H10902" t="str">
        <f t="shared" si="340"/>
        <v>2019-11179</v>
      </c>
      <c r="I10902" t="str">
        <f t="shared" si="341"/>
        <v>2019-13</v>
      </c>
    </row>
    <row r="10903" spans="1:9" x14ac:dyDescent="0.35">
      <c r="A10903">
        <v>2019</v>
      </c>
      <c r="B10903">
        <v>12348</v>
      </c>
      <c r="C10903" s="1">
        <v>0</v>
      </c>
      <c r="D10903">
        <v>1</v>
      </c>
      <c r="E10903" s="1">
        <v>0</v>
      </c>
      <c r="F10903">
        <v>2</v>
      </c>
      <c r="G10903">
        <v>0</v>
      </c>
      <c r="H10903" t="str">
        <f t="shared" si="340"/>
        <v>2019-12348</v>
      </c>
      <c r="I10903" t="str">
        <f t="shared" si="341"/>
        <v>2019-2</v>
      </c>
    </row>
    <row r="10904" spans="1:9" x14ac:dyDescent="0.35">
      <c r="A10904">
        <v>2019</v>
      </c>
      <c r="B10904">
        <v>168</v>
      </c>
      <c r="C10904" s="1">
        <v>0</v>
      </c>
      <c r="D10904">
        <v>1</v>
      </c>
      <c r="E10904" s="1">
        <v>0</v>
      </c>
      <c r="F10904">
        <v>9</v>
      </c>
      <c r="G10904">
        <v>0</v>
      </c>
      <c r="H10904" t="str">
        <f t="shared" si="340"/>
        <v>2019-168</v>
      </c>
      <c r="I10904" t="str">
        <f t="shared" si="341"/>
        <v>2019-9</v>
      </c>
    </row>
    <row r="10905" spans="1:9" x14ac:dyDescent="0.35">
      <c r="A10905">
        <v>2019</v>
      </c>
      <c r="B10905">
        <v>4617</v>
      </c>
      <c r="C10905" s="1">
        <v>0</v>
      </c>
      <c r="D10905">
        <v>1</v>
      </c>
      <c r="E10905" s="1">
        <v>0</v>
      </c>
      <c r="F10905">
        <v>12</v>
      </c>
      <c r="G10905">
        <v>1</v>
      </c>
      <c r="H10905" t="str">
        <f t="shared" si="340"/>
        <v>2019-4617</v>
      </c>
      <c r="I10905" t="str">
        <f t="shared" si="341"/>
        <v>2019-12</v>
      </c>
    </row>
    <row r="10906" spans="1:9" x14ac:dyDescent="0.35">
      <c r="A10906">
        <v>2019</v>
      </c>
      <c r="B10906">
        <v>13069</v>
      </c>
      <c r="C10906" s="1">
        <v>0</v>
      </c>
      <c r="D10906">
        <v>1</v>
      </c>
      <c r="E10906" s="1">
        <v>0</v>
      </c>
      <c r="F10906">
        <v>4</v>
      </c>
      <c r="G10906">
        <v>0</v>
      </c>
      <c r="H10906" t="str">
        <f t="shared" si="340"/>
        <v>2019-13069</v>
      </c>
      <c r="I10906" t="str">
        <f t="shared" si="341"/>
        <v>2019-4</v>
      </c>
    </row>
    <row r="10907" spans="1:9" x14ac:dyDescent="0.35">
      <c r="A10907">
        <v>2019</v>
      </c>
      <c r="B10907">
        <v>7866</v>
      </c>
      <c r="C10907" s="1">
        <v>0</v>
      </c>
      <c r="D10907">
        <v>1</v>
      </c>
      <c r="E10907" s="1">
        <v>0</v>
      </c>
      <c r="F10907">
        <v>12</v>
      </c>
      <c r="G10907">
        <v>0</v>
      </c>
      <c r="H10907" t="str">
        <f t="shared" si="340"/>
        <v>2019-7866</v>
      </c>
      <c r="I10907" t="str">
        <f t="shared" si="341"/>
        <v>2019-12</v>
      </c>
    </row>
    <row r="10908" spans="1:9" x14ac:dyDescent="0.35">
      <c r="A10908">
        <v>2019</v>
      </c>
      <c r="B10908">
        <v>1353</v>
      </c>
      <c r="C10908" s="1">
        <v>0</v>
      </c>
      <c r="D10908">
        <v>1</v>
      </c>
      <c r="E10908" s="1">
        <v>1</v>
      </c>
      <c r="F10908">
        <v>4</v>
      </c>
      <c r="G10908">
        <v>0</v>
      </c>
      <c r="H10908" t="str">
        <f t="shared" si="340"/>
        <v>2019-1353</v>
      </c>
      <c r="I10908" t="str">
        <f t="shared" si="341"/>
        <v>2019-4</v>
      </c>
    </row>
    <row r="10909" spans="1:9" x14ac:dyDescent="0.35">
      <c r="A10909">
        <v>2019</v>
      </c>
      <c r="B10909">
        <v>4594</v>
      </c>
      <c r="C10909" s="1">
        <v>0</v>
      </c>
      <c r="D10909">
        <v>1</v>
      </c>
      <c r="E10909" s="1">
        <v>0</v>
      </c>
      <c r="F10909">
        <v>7</v>
      </c>
      <c r="G10909">
        <v>1</v>
      </c>
      <c r="H10909" t="str">
        <f t="shared" si="340"/>
        <v>2019-4594</v>
      </c>
      <c r="I10909" t="str">
        <f t="shared" si="341"/>
        <v>2019-7</v>
      </c>
    </row>
    <row r="10910" spans="1:9" x14ac:dyDescent="0.35">
      <c r="A10910">
        <v>2019</v>
      </c>
      <c r="B10910">
        <v>10428</v>
      </c>
      <c r="C10910" s="1">
        <v>0</v>
      </c>
      <c r="D10910">
        <v>1</v>
      </c>
      <c r="E10910" s="1">
        <v>0</v>
      </c>
      <c r="F10910">
        <v>12</v>
      </c>
      <c r="G10910">
        <v>1</v>
      </c>
      <c r="H10910" t="str">
        <f t="shared" si="340"/>
        <v>2019-10428</v>
      </c>
      <c r="I10910" t="str">
        <f t="shared" si="341"/>
        <v>2019-12</v>
      </c>
    </row>
    <row r="10911" spans="1:9" x14ac:dyDescent="0.35">
      <c r="A10911">
        <v>2019</v>
      </c>
      <c r="B10911">
        <v>8054</v>
      </c>
      <c r="C10911" s="1">
        <v>0</v>
      </c>
      <c r="D10911">
        <v>1</v>
      </c>
      <c r="E10911" s="1">
        <v>0</v>
      </c>
      <c r="F10911">
        <v>4</v>
      </c>
      <c r="G10911">
        <v>0</v>
      </c>
      <c r="H10911" t="str">
        <f t="shared" si="340"/>
        <v>2019-8054</v>
      </c>
      <c r="I10911" t="str">
        <f t="shared" si="341"/>
        <v>2019-4</v>
      </c>
    </row>
    <row r="10912" spans="1:9" x14ac:dyDescent="0.35">
      <c r="A10912">
        <v>2019</v>
      </c>
      <c r="B10912">
        <v>12051</v>
      </c>
      <c r="C10912" s="1">
        <v>0</v>
      </c>
      <c r="D10912">
        <v>1</v>
      </c>
      <c r="E10912" s="1">
        <v>0</v>
      </c>
      <c r="F10912">
        <v>12</v>
      </c>
      <c r="G10912">
        <v>1</v>
      </c>
      <c r="H10912" t="str">
        <f t="shared" si="340"/>
        <v>2019-12051</v>
      </c>
      <c r="I10912" t="str">
        <f t="shared" si="341"/>
        <v>2019-12</v>
      </c>
    </row>
    <row r="10913" spans="1:9" x14ac:dyDescent="0.35">
      <c r="A10913">
        <v>2019</v>
      </c>
      <c r="B10913">
        <v>2424</v>
      </c>
      <c r="C10913" s="1">
        <v>0</v>
      </c>
      <c r="D10913">
        <v>1</v>
      </c>
      <c r="E10913" s="1">
        <v>0</v>
      </c>
      <c r="F10913">
        <v>2</v>
      </c>
      <c r="G10913">
        <v>1</v>
      </c>
      <c r="H10913" t="str">
        <f t="shared" si="340"/>
        <v>2019-2424</v>
      </c>
      <c r="I10913" t="str">
        <f t="shared" si="341"/>
        <v>2019-2</v>
      </c>
    </row>
    <row r="10914" spans="1:9" x14ac:dyDescent="0.35">
      <c r="A10914">
        <v>2019</v>
      </c>
      <c r="B10914">
        <v>8628</v>
      </c>
      <c r="C10914" s="1">
        <v>0</v>
      </c>
      <c r="D10914">
        <v>1</v>
      </c>
      <c r="E10914" s="1">
        <v>0</v>
      </c>
      <c r="F10914">
        <v>10</v>
      </c>
      <c r="G10914">
        <v>1</v>
      </c>
      <c r="H10914" t="str">
        <f t="shared" si="340"/>
        <v>2019-8628</v>
      </c>
      <c r="I10914" t="str">
        <f t="shared" si="341"/>
        <v>2019-10</v>
      </c>
    </row>
    <row r="10915" spans="1:9" x14ac:dyDescent="0.35">
      <c r="A10915">
        <v>2019</v>
      </c>
      <c r="B10915">
        <v>3062</v>
      </c>
      <c r="C10915" s="1">
        <v>0</v>
      </c>
      <c r="D10915">
        <v>0</v>
      </c>
      <c r="E10915" s="1">
        <v>0</v>
      </c>
      <c r="F10915">
        <v>9</v>
      </c>
      <c r="G10915">
        <v>0</v>
      </c>
      <c r="H10915" t="str">
        <f t="shared" si="340"/>
        <v>2019-3062</v>
      </c>
      <c r="I10915" t="str">
        <f t="shared" si="341"/>
        <v>2019-9</v>
      </c>
    </row>
    <row r="10916" spans="1:9" x14ac:dyDescent="0.35">
      <c r="A10916">
        <v>2019</v>
      </c>
      <c r="B10916">
        <v>3598</v>
      </c>
      <c r="C10916" s="1">
        <v>0</v>
      </c>
      <c r="D10916">
        <v>1</v>
      </c>
      <c r="E10916" s="1">
        <v>0</v>
      </c>
      <c r="F10916">
        <v>12</v>
      </c>
      <c r="G10916">
        <v>1</v>
      </c>
      <c r="H10916" t="str">
        <f t="shared" si="340"/>
        <v>2019-3598</v>
      </c>
      <c r="I10916" t="str">
        <f t="shared" si="341"/>
        <v>2019-12</v>
      </c>
    </row>
    <row r="10917" spans="1:9" x14ac:dyDescent="0.35">
      <c r="A10917">
        <v>2019</v>
      </c>
      <c r="B10917">
        <v>9956</v>
      </c>
      <c r="C10917" s="1">
        <v>0</v>
      </c>
      <c r="D10917">
        <v>1</v>
      </c>
      <c r="E10917" s="1">
        <v>0</v>
      </c>
      <c r="F10917">
        <v>10</v>
      </c>
      <c r="G10917">
        <v>1</v>
      </c>
      <c r="H10917" t="str">
        <f t="shared" si="340"/>
        <v>2019-9956</v>
      </c>
      <c r="I10917" t="str">
        <f t="shared" si="341"/>
        <v>2019-10</v>
      </c>
    </row>
    <row r="10918" spans="1:9" x14ac:dyDescent="0.35">
      <c r="A10918">
        <v>2019</v>
      </c>
      <c r="B10918">
        <v>278</v>
      </c>
      <c r="C10918" s="1">
        <v>0</v>
      </c>
      <c r="D10918">
        <v>1</v>
      </c>
      <c r="E10918" s="1">
        <v>0</v>
      </c>
      <c r="F10918">
        <v>10</v>
      </c>
      <c r="G10918">
        <v>1</v>
      </c>
      <c r="H10918" t="str">
        <f t="shared" si="340"/>
        <v>2019-278</v>
      </c>
      <c r="I10918" t="str">
        <f t="shared" si="341"/>
        <v>2019-10</v>
      </c>
    </row>
    <row r="10919" spans="1:9" x14ac:dyDescent="0.35">
      <c r="A10919">
        <v>2019</v>
      </c>
      <c r="B10919">
        <v>568</v>
      </c>
      <c r="C10919" s="1">
        <v>0</v>
      </c>
      <c r="D10919">
        <v>1</v>
      </c>
      <c r="E10919" s="1">
        <v>0</v>
      </c>
      <c r="F10919">
        <v>13</v>
      </c>
      <c r="G10919">
        <v>0</v>
      </c>
      <c r="H10919" t="str">
        <f t="shared" si="340"/>
        <v>2019-568</v>
      </c>
      <c r="I10919" t="str">
        <f t="shared" si="341"/>
        <v>2019-13</v>
      </c>
    </row>
    <row r="10920" spans="1:9" x14ac:dyDescent="0.35">
      <c r="A10920">
        <v>2019</v>
      </c>
      <c r="B10920">
        <v>8225</v>
      </c>
      <c r="C10920" s="1">
        <v>0</v>
      </c>
      <c r="D10920">
        <v>1</v>
      </c>
      <c r="E10920" s="1">
        <v>0</v>
      </c>
      <c r="F10920">
        <v>13</v>
      </c>
      <c r="G10920">
        <v>0</v>
      </c>
      <c r="H10920" t="str">
        <f t="shared" si="340"/>
        <v>2019-8225</v>
      </c>
      <c r="I10920" t="str">
        <f t="shared" si="341"/>
        <v>2019-13</v>
      </c>
    </row>
    <row r="10921" spans="1:9" x14ac:dyDescent="0.35">
      <c r="A10921">
        <v>2019</v>
      </c>
      <c r="B10921">
        <v>12276</v>
      </c>
      <c r="C10921" s="1">
        <v>0</v>
      </c>
      <c r="D10921">
        <v>1</v>
      </c>
      <c r="E10921" s="1">
        <v>0</v>
      </c>
      <c r="F10921">
        <v>4</v>
      </c>
      <c r="G10921">
        <v>0</v>
      </c>
      <c r="H10921" t="str">
        <f t="shared" si="340"/>
        <v>2019-12276</v>
      </c>
      <c r="I10921" t="str">
        <f t="shared" si="341"/>
        <v>2019-4</v>
      </c>
    </row>
    <row r="10922" spans="1:9" x14ac:dyDescent="0.35">
      <c r="A10922">
        <v>2019</v>
      </c>
      <c r="B10922">
        <v>12307</v>
      </c>
      <c r="C10922" s="1">
        <v>0</v>
      </c>
      <c r="D10922">
        <v>1</v>
      </c>
      <c r="E10922" s="1">
        <v>0</v>
      </c>
      <c r="F10922">
        <v>13</v>
      </c>
      <c r="G10922">
        <v>1</v>
      </c>
      <c r="H10922" t="str">
        <f t="shared" si="340"/>
        <v>2019-12307</v>
      </c>
      <c r="I10922" t="str">
        <f t="shared" si="341"/>
        <v>2019-13</v>
      </c>
    </row>
    <row r="10923" spans="1:9" x14ac:dyDescent="0.35">
      <c r="A10923">
        <v>2019</v>
      </c>
      <c r="B10923">
        <v>14223</v>
      </c>
      <c r="C10923" s="1">
        <v>0</v>
      </c>
      <c r="D10923">
        <v>1</v>
      </c>
      <c r="E10923" s="1">
        <v>0</v>
      </c>
      <c r="F10923">
        <v>2</v>
      </c>
      <c r="G10923">
        <v>0</v>
      </c>
      <c r="H10923" t="str">
        <f t="shared" si="340"/>
        <v>2019-14223</v>
      </c>
      <c r="I10923" t="str">
        <f t="shared" si="341"/>
        <v>2019-2</v>
      </c>
    </row>
    <row r="10924" spans="1:9" x14ac:dyDescent="0.35">
      <c r="A10924">
        <v>2019</v>
      </c>
      <c r="B10924">
        <v>2289</v>
      </c>
      <c r="C10924" s="1">
        <v>0</v>
      </c>
      <c r="D10924">
        <v>1</v>
      </c>
      <c r="E10924" s="1">
        <v>1</v>
      </c>
      <c r="F10924">
        <v>4</v>
      </c>
      <c r="G10924">
        <v>0</v>
      </c>
      <c r="H10924" t="str">
        <f t="shared" si="340"/>
        <v>2019-2289</v>
      </c>
      <c r="I10924" t="str">
        <f t="shared" si="341"/>
        <v>2019-4</v>
      </c>
    </row>
    <row r="10925" spans="1:9" x14ac:dyDescent="0.35">
      <c r="A10925">
        <v>2019</v>
      </c>
      <c r="B10925">
        <v>1587</v>
      </c>
      <c r="C10925" s="1">
        <v>0</v>
      </c>
      <c r="D10925">
        <v>1</v>
      </c>
      <c r="E10925" s="1">
        <v>0</v>
      </c>
      <c r="F10925">
        <v>13</v>
      </c>
      <c r="G10925">
        <v>1</v>
      </c>
      <c r="H10925" t="str">
        <f t="shared" si="340"/>
        <v>2019-1587</v>
      </c>
      <c r="I10925" t="str">
        <f t="shared" si="341"/>
        <v>2019-13</v>
      </c>
    </row>
    <row r="10926" spans="1:9" x14ac:dyDescent="0.35">
      <c r="A10926">
        <v>2019</v>
      </c>
      <c r="B10926">
        <v>2583</v>
      </c>
      <c r="C10926" s="1">
        <v>0</v>
      </c>
      <c r="D10926">
        <v>1</v>
      </c>
      <c r="E10926" s="1">
        <v>0</v>
      </c>
      <c r="F10926">
        <v>13</v>
      </c>
      <c r="G10926">
        <v>0</v>
      </c>
      <c r="H10926" t="str">
        <f t="shared" si="340"/>
        <v>2019-2583</v>
      </c>
      <c r="I10926" t="str">
        <f t="shared" si="341"/>
        <v>2019-13</v>
      </c>
    </row>
    <row r="10927" spans="1:9" x14ac:dyDescent="0.35">
      <c r="A10927">
        <v>2019</v>
      </c>
      <c r="B10927">
        <v>5293</v>
      </c>
      <c r="C10927" s="1">
        <v>0</v>
      </c>
      <c r="D10927">
        <v>1</v>
      </c>
      <c r="E10927" s="1">
        <v>0</v>
      </c>
      <c r="F10927">
        <v>10</v>
      </c>
      <c r="G10927">
        <v>0</v>
      </c>
      <c r="H10927" t="str">
        <f t="shared" si="340"/>
        <v>2019-5293</v>
      </c>
      <c r="I10927" t="str">
        <f t="shared" si="341"/>
        <v>2019-10</v>
      </c>
    </row>
    <row r="10928" spans="1:9" x14ac:dyDescent="0.35">
      <c r="A10928">
        <v>2019</v>
      </c>
      <c r="B10928">
        <v>10002</v>
      </c>
      <c r="C10928" s="1">
        <v>0</v>
      </c>
      <c r="D10928">
        <v>1</v>
      </c>
      <c r="E10928" s="1">
        <v>0</v>
      </c>
      <c r="F10928">
        <v>10</v>
      </c>
      <c r="G10928">
        <v>1</v>
      </c>
      <c r="H10928" t="str">
        <f t="shared" si="340"/>
        <v>2019-10002</v>
      </c>
      <c r="I10928" t="str">
        <f t="shared" si="341"/>
        <v>2019-10</v>
      </c>
    </row>
    <row r="10929" spans="1:9" x14ac:dyDescent="0.35">
      <c r="A10929">
        <v>2019</v>
      </c>
      <c r="B10929">
        <v>4130</v>
      </c>
      <c r="C10929" s="1">
        <v>0</v>
      </c>
      <c r="D10929">
        <v>1</v>
      </c>
      <c r="E10929" s="1">
        <v>0</v>
      </c>
      <c r="F10929">
        <v>2</v>
      </c>
      <c r="G10929">
        <v>0</v>
      </c>
      <c r="H10929" t="str">
        <f t="shared" si="340"/>
        <v>2019-4130</v>
      </c>
      <c r="I10929" t="str">
        <f t="shared" si="341"/>
        <v>2019-2</v>
      </c>
    </row>
    <row r="10930" spans="1:9" x14ac:dyDescent="0.35">
      <c r="A10930">
        <v>2019</v>
      </c>
      <c r="B10930">
        <v>9786</v>
      </c>
      <c r="C10930" s="1">
        <v>0</v>
      </c>
      <c r="D10930">
        <v>1</v>
      </c>
      <c r="E10930" s="1">
        <v>0</v>
      </c>
      <c r="F10930">
        <v>2</v>
      </c>
      <c r="G10930">
        <v>1</v>
      </c>
      <c r="H10930" t="str">
        <f t="shared" si="340"/>
        <v>2019-9786</v>
      </c>
      <c r="I10930" t="str">
        <f t="shared" si="341"/>
        <v>2019-2</v>
      </c>
    </row>
    <row r="10931" spans="1:9" x14ac:dyDescent="0.35">
      <c r="A10931">
        <v>2019</v>
      </c>
      <c r="B10931">
        <v>10499</v>
      </c>
      <c r="C10931" s="1">
        <v>0</v>
      </c>
      <c r="D10931">
        <v>1</v>
      </c>
      <c r="E10931" s="1">
        <v>0</v>
      </c>
      <c r="F10931">
        <v>7</v>
      </c>
      <c r="G10931">
        <v>0</v>
      </c>
      <c r="H10931" t="str">
        <f t="shared" si="340"/>
        <v>2019-10499</v>
      </c>
      <c r="I10931" t="str">
        <f t="shared" si="341"/>
        <v>2019-7</v>
      </c>
    </row>
    <row r="10932" spans="1:9" x14ac:dyDescent="0.35">
      <c r="A10932">
        <v>2019</v>
      </c>
      <c r="B10932">
        <v>63357</v>
      </c>
      <c r="C10932" s="1">
        <v>0</v>
      </c>
      <c r="D10932">
        <v>1</v>
      </c>
      <c r="E10932" s="1">
        <v>0</v>
      </c>
      <c r="F10932">
        <v>2</v>
      </c>
      <c r="G10932">
        <v>0</v>
      </c>
      <c r="H10932" t="str">
        <f t="shared" si="340"/>
        <v>2019-63357</v>
      </c>
      <c r="I10932" t="str">
        <f t="shared" si="341"/>
        <v>2019-2</v>
      </c>
    </row>
    <row r="10933" spans="1:9" x14ac:dyDescent="0.35">
      <c r="A10933">
        <v>2019</v>
      </c>
      <c r="B10933">
        <v>9208</v>
      </c>
      <c r="C10933" s="1">
        <v>0</v>
      </c>
      <c r="D10933">
        <v>1</v>
      </c>
      <c r="E10933" s="1">
        <v>0</v>
      </c>
      <c r="F10933">
        <v>2</v>
      </c>
      <c r="G10933">
        <v>1</v>
      </c>
      <c r="H10933" t="str">
        <f t="shared" si="340"/>
        <v>2019-9208</v>
      </c>
      <c r="I10933" t="str">
        <f t="shared" si="341"/>
        <v>2019-2</v>
      </c>
    </row>
    <row r="10934" spans="1:9" x14ac:dyDescent="0.35">
      <c r="A10934">
        <v>2019</v>
      </c>
      <c r="B10934">
        <v>13209</v>
      </c>
      <c r="C10934" s="1">
        <v>0</v>
      </c>
      <c r="D10934">
        <v>1</v>
      </c>
      <c r="E10934" s="1">
        <v>0</v>
      </c>
      <c r="F10934">
        <v>4</v>
      </c>
      <c r="G10934">
        <v>0</v>
      </c>
      <c r="H10934" t="str">
        <f t="shared" si="340"/>
        <v>2019-13209</v>
      </c>
      <c r="I10934" t="str">
        <f t="shared" si="341"/>
        <v>2019-4</v>
      </c>
    </row>
    <row r="10935" spans="1:9" x14ac:dyDescent="0.35">
      <c r="A10935">
        <v>2019</v>
      </c>
      <c r="B10935">
        <v>1806</v>
      </c>
      <c r="C10935" s="1">
        <v>0</v>
      </c>
      <c r="D10935">
        <v>1</v>
      </c>
      <c r="E10935" s="1">
        <v>0</v>
      </c>
      <c r="F10935">
        <v>7</v>
      </c>
      <c r="G10935">
        <v>1</v>
      </c>
      <c r="H10935" t="str">
        <f t="shared" si="340"/>
        <v>2019-1806</v>
      </c>
      <c r="I10935" t="str">
        <f t="shared" si="341"/>
        <v>2019-7</v>
      </c>
    </row>
    <row r="10936" spans="1:9" x14ac:dyDescent="0.35">
      <c r="A10936">
        <v>2019</v>
      </c>
      <c r="B10936">
        <v>3488</v>
      </c>
      <c r="C10936" s="1">
        <v>0</v>
      </c>
      <c r="D10936">
        <v>1</v>
      </c>
      <c r="E10936" s="1">
        <v>0</v>
      </c>
      <c r="F10936">
        <v>11</v>
      </c>
      <c r="G10936">
        <v>1</v>
      </c>
      <c r="H10936" t="str">
        <f t="shared" si="340"/>
        <v>2019-3488</v>
      </c>
      <c r="I10936" t="str">
        <f t="shared" si="341"/>
        <v>2019-11</v>
      </c>
    </row>
    <row r="10937" spans="1:9" x14ac:dyDescent="0.35">
      <c r="A10937">
        <v>2019</v>
      </c>
      <c r="B10937">
        <v>3965</v>
      </c>
      <c r="C10937" s="1">
        <v>0</v>
      </c>
      <c r="D10937">
        <v>1</v>
      </c>
      <c r="E10937" s="1">
        <v>0</v>
      </c>
      <c r="F10937">
        <v>10</v>
      </c>
      <c r="G10937">
        <v>0</v>
      </c>
      <c r="H10937" t="str">
        <f t="shared" si="340"/>
        <v>2019-3965</v>
      </c>
      <c r="I10937" t="str">
        <f t="shared" si="341"/>
        <v>2019-10</v>
      </c>
    </row>
    <row r="10938" spans="1:9" x14ac:dyDescent="0.35">
      <c r="A10938">
        <v>2019</v>
      </c>
      <c r="B10938">
        <v>3790</v>
      </c>
      <c r="C10938" s="1">
        <v>0</v>
      </c>
      <c r="D10938">
        <v>1</v>
      </c>
      <c r="E10938" s="1">
        <v>0</v>
      </c>
      <c r="F10938">
        <v>12</v>
      </c>
      <c r="G10938">
        <v>1</v>
      </c>
      <c r="H10938" t="str">
        <f t="shared" si="340"/>
        <v>2019-3790</v>
      </c>
      <c r="I10938" t="str">
        <f t="shared" si="341"/>
        <v>2019-12</v>
      </c>
    </row>
    <row r="10939" spans="1:9" x14ac:dyDescent="0.35">
      <c r="A10939">
        <v>2019</v>
      </c>
      <c r="B10939">
        <v>11859</v>
      </c>
      <c r="C10939" s="1">
        <v>0</v>
      </c>
      <c r="D10939">
        <v>1</v>
      </c>
      <c r="E10939" s="1">
        <v>0</v>
      </c>
      <c r="F10939">
        <v>12</v>
      </c>
      <c r="G10939">
        <v>0</v>
      </c>
      <c r="H10939" t="str">
        <f t="shared" si="340"/>
        <v>2019-11859</v>
      </c>
      <c r="I10939" t="str">
        <f t="shared" si="341"/>
        <v>2019-12</v>
      </c>
    </row>
    <row r="10940" spans="1:9" x14ac:dyDescent="0.35">
      <c r="A10940">
        <v>2019</v>
      </c>
      <c r="B10940">
        <v>12810</v>
      </c>
      <c r="C10940" s="1">
        <v>0</v>
      </c>
      <c r="D10940">
        <v>1</v>
      </c>
      <c r="E10940" s="1">
        <v>0</v>
      </c>
      <c r="F10940">
        <v>10</v>
      </c>
      <c r="G10940">
        <v>0</v>
      </c>
      <c r="H10940" t="str">
        <f t="shared" si="340"/>
        <v>2019-12810</v>
      </c>
      <c r="I10940" t="str">
        <f t="shared" si="341"/>
        <v>2019-10</v>
      </c>
    </row>
    <row r="10941" spans="1:9" x14ac:dyDescent="0.35">
      <c r="A10941">
        <v>2019</v>
      </c>
      <c r="B10941">
        <v>14272</v>
      </c>
      <c r="C10941" s="1">
        <v>0</v>
      </c>
      <c r="D10941">
        <v>1</v>
      </c>
      <c r="E10941" s="1">
        <v>0</v>
      </c>
      <c r="F10941">
        <v>12</v>
      </c>
      <c r="G10941">
        <v>1</v>
      </c>
      <c r="H10941" t="str">
        <f t="shared" si="340"/>
        <v>2019-14272</v>
      </c>
      <c r="I10941" t="str">
        <f t="shared" si="341"/>
        <v>2019-12</v>
      </c>
    </row>
    <row r="10942" spans="1:9" x14ac:dyDescent="0.35">
      <c r="A10942">
        <v>2019</v>
      </c>
      <c r="B10942">
        <v>9561</v>
      </c>
      <c r="C10942" s="1">
        <v>0</v>
      </c>
      <c r="D10942">
        <v>0</v>
      </c>
      <c r="E10942" s="1">
        <v>0</v>
      </c>
      <c r="F10942">
        <v>10</v>
      </c>
      <c r="G10942">
        <v>0</v>
      </c>
      <c r="H10942" t="str">
        <f t="shared" si="340"/>
        <v>2019-9561</v>
      </c>
      <c r="I10942" t="str">
        <f t="shared" si="341"/>
        <v>2019-10</v>
      </c>
    </row>
    <row r="10943" spans="1:9" x14ac:dyDescent="0.35">
      <c r="A10943">
        <v>2019</v>
      </c>
      <c r="B10943">
        <v>9574</v>
      </c>
      <c r="C10943" s="1">
        <v>0</v>
      </c>
      <c r="D10943">
        <v>1</v>
      </c>
      <c r="E10943" s="1">
        <v>0</v>
      </c>
      <c r="F10943">
        <v>4</v>
      </c>
      <c r="G10943">
        <v>1</v>
      </c>
      <c r="H10943" t="str">
        <f t="shared" si="340"/>
        <v>2019-9574</v>
      </c>
      <c r="I10943" t="str">
        <f t="shared" si="341"/>
        <v>2019-4</v>
      </c>
    </row>
    <row r="10944" spans="1:9" x14ac:dyDescent="0.35">
      <c r="A10944">
        <v>2019</v>
      </c>
      <c r="B10944">
        <v>9631</v>
      </c>
      <c r="C10944" s="1">
        <v>0</v>
      </c>
      <c r="D10944">
        <v>1</v>
      </c>
      <c r="E10944" s="1">
        <v>0</v>
      </c>
      <c r="F10944">
        <v>11</v>
      </c>
      <c r="G10944">
        <v>0</v>
      </c>
      <c r="H10944" t="str">
        <f t="shared" si="340"/>
        <v>2019-9631</v>
      </c>
      <c r="I10944" t="str">
        <f t="shared" si="341"/>
        <v>2019-11</v>
      </c>
    </row>
    <row r="10945" spans="1:9" x14ac:dyDescent="0.35">
      <c r="A10945">
        <v>2019</v>
      </c>
      <c r="B10945">
        <v>13059</v>
      </c>
      <c r="C10945" s="1">
        <v>0</v>
      </c>
      <c r="D10945">
        <v>1</v>
      </c>
      <c r="E10945" s="1">
        <v>0</v>
      </c>
      <c r="F10945">
        <v>10</v>
      </c>
      <c r="G10945">
        <v>0</v>
      </c>
      <c r="H10945" t="str">
        <f t="shared" si="340"/>
        <v>2019-13059</v>
      </c>
      <c r="I10945" t="str">
        <f t="shared" si="341"/>
        <v>2019-10</v>
      </c>
    </row>
    <row r="10946" spans="1:9" x14ac:dyDescent="0.35">
      <c r="A10946">
        <v>2019</v>
      </c>
      <c r="B10946">
        <v>2361</v>
      </c>
      <c r="C10946" s="1">
        <v>0</v>
      </c>
      <c r="D10946">
        <v>1</v>
      </c>
      <c r="E10946" s="1">
        <v>0</v>
      </c>
      <c r="F10946">
        <v>2</v>
      </c>
      <c r="G10946">
        <v>0</v>
      </c>
      <c r="H10946" t="str">
        <f t="shared" si="340"/>
        <v>2019-2361</v>
      </c>
      <c r="I10946" t="str">
        <f t="shared" si="341"/>
        <v>2019-2</v>
      </c>
    </row>
    <row r="10947" spans="1:9" x14ac:dyDescent="0.35">
      <c r="A10947">
        <v>2019</v>
      </c>
      <c r="B10947">
        <v>1403</v>
      </c>
      <c r="C10947" s="1">
        <v>0</v>
      </c>
      <c r="D10947">
        <v>1</v>
      </c>
      <c r="E10947" s="1">
        <v>0</v>
      </c>
      <c r="F10947">
        <v>10</v>
      </c>
      <c r="G10947">
        <v>0</v>
      </c>
      <c r="H10947" t="str">
        <f t="shared" ref="H10947:H11010" si="342">CONCATENATE(A10947,"-",B10947)</f>
        <v>2019-1403</v>
      </c>
      <c r="I10947" t="str">
        <f t="shared" ref="I10947:I11010" si="343">CONCATENATE(A10947,"-",F10947)</f>
        <v>2019-10</v>
      </c>
    </row>
    <row r="10948" spans="1:9" x14ac:dyDescent="0.35">
      <c r="A10948">
        <v>2019</v>
      </c>
      <c r="B10948">
        <v>5980</v>
      </c>
      <c r="C10948" s="1">
        <v>0</v>
      </c>
      <c r="D10948">
        <v>1</v>
      </c>
      <c r="E10948" s="1">
        <v>0</v>
      </c>
      <c r="F10948">
        <v>10</v>
      </c>
      <c r="G10948">
        <v>1</v>
      </c>
      <c r="H10948" t="str">
        <f t="shared" si="342"/>
        <v>2019-5980</v>
      </c>
      <c r="I10948" t="str">
        <f t="shared" si="343"/>
        <v>2019-10</v>
      </c>
    </row>
    <row r="10949" spans="1:9" x14ac:dyDescent="0.35">
      <c r="A10949">
        <v>2019</v>
      </c>
      <c r="B10949">
        <v>6018</v>
      </c>
      <c r="C10949" s="1">
        <v>0</v>
      </c>
      <c r="D10949">
        <v>1</v>
      </c>
      <c r="E10949" s="1">
        <v>0</v>
      </c>
      <c r="F10949">
        <v>13</v>
      </c>
      <c r="G10949">
        <v>0</v>
      </c>
      <c r="H10949" t="str">
        <f t="shared" si="342"/>
        <v>2019-6018</v>
      </c>
      <c r="I10949" t="str">
        <f t="shared" si="343"/>
        <v>2019-13</v>
      </c>
    </row>
    <row r="10950" spans="1:9" x14ac:dyDescent="0.35">
      <c r="A10950">
        <v>2019</v>
      </c>
      <c r="B10950">
        <v>9018</v>
      </c>
      <c r="C10950" s="1">
        <v>0</v>
      </c>
      <c r="D10950">
        <v>1</v>
      </c>
      <c r="E10950" s="1">
        <v>0</v>
      </c>
      <c r="F10950">
        <v>13</v>
      </c>
      <c r="G10950">
        <v>0</v>
      </c>
      <c r="H10950" t="str">
        <f t="shared" si="342"/>
        <v>2019-9018</v>
      </c>
      <c r="I10950" t="str">
        <f t="shared" si="343"/>
        <v>2019-13</v>
      </c>
    </row>
    <row r="10951" spans="1:9" x14ac:dyDescent="0.35">
      <c r="A10951">
        <v>2019</v>
      </c>
      <c r="B10951">
        <v>13538</v>
      </c>
      <c r="C10951" s="1">
        <v>0</v>
      </c>
      <c r="D10951">
        <v>1</v>
      </c>
      <c r="E10951" s="1">
        <v>0</v>
      </c>
      <c r="F10951">
        <v>6</v>
      </c>
      <c r="G10951">
        <v>1</v>
      </c>
      <c r="H10951" t="str">
        <f t="shared" si="342"/>
        <v>2019-13538</v>
      </c>
      <c r="I10951" t="str">
        <f t="shared" si="343"/>
        <v>2019-6</v>
      </c>
    </row>
    <row r="10952" spans="1:9" x14ac:dyDescent="0.35">
      <c r="A10952">
        <v>2019</v>
      </c>
      <c r="B10952">
        <v>9089</v>
      </c>
      <c r="C10952" s="1">
        <v>0</v>
      </c>
      <c r="D10952">
        <v>1</v>
      </c>
      <c r="E10952" s="1">
        <v>0</v>
      </c>
      <c r="F10952">
        <v>8</v>
      </c>
      <c r="G10952">
        <v>1</v>
      </c>
      <c r="H10952" t="str">
        <f t="shared" si="342"/>
        <v>2019-9089</v>
      </c>
      <c r="I10952" t="str">
        <f t="shared" si="343"/>
        <v>2019-8</v>
      </c>
    </row>
    <row r="10953" spans="1:9" x14ac:dyDescent="0.35">
      <c r="A10953">
        <v>2019</v>
      </c>
      <c r="B10953">
        <v>63354</v>
      </c>
      <c r="C10953" s="1">
        <v>0</v>
      </c>
      <c r="D10953">
        <v>1</v>
      </c>
      <c r="E10953" s="1">
        <v>0</v>
      </c>
      <c r="F10953">
        <v>9</v>
      </c>
      <c r="G10953">
        <v>1</v>
      </c>
      <c r="H10953" t="str">
        <f t="shared" si="342"/>
        <v>2019-63354</v>
      </c>
      <c r="I10953" t="str">
        <f t="shared" si="343"/>
        <v>2019-9</v>
      </c>
    </row>
    <row r="10954" spans="1:9" x14ac:dyDescent="0.35">
      <c r="A10954">
        <v>2019</v>
      </c>
      <c r="B10954">
        <v>795</v>
      </c>
      <c r="C10954" s="1">
        <v>0</v>
      </c>
      <c r="D10954">
        <v>1</v>
      </c>
      <c r="E10954" s="1">
        <v>0</v>
      </c>
      <c r="F10954">
        <v>2</v>
      </c>
      <c r="G10954">
        <v>1</v>
      </c>
      <c r="H10954" t="str">
        <f t="shared" si="342"/>
        <v>2019-795</v>
      </c>
      <c r="I10954" t="str">
        <f t="shared" si="343"/>
        <v>2019-2</v>
      </c>
    </row>
    <row r="10955" spans="1:9" x14ac:dyDescent="0.35">
      <c r="A10955">
        <v>2019</v>
      </c>
      <c r="B10955">
        <v>9597</v>
      </c>
      <c r="C10955" s="1">
        <v>0</v>
      </c>
      <c r="D10955">
        <v>1</v>
      </c>
      <c r="E10955" s="1">
        <v>0</v>
      </c>
      <c r="F10955">
        <v>9</v>
      </c>
      <c r="G10955">
        <v>0</v>
      </c>
      <c r="H10955" t="str">
        <f t="shared" si="342"/>
        <v>2019-9597</v>
      </c>
      <c r="I10955" t="str">
        <f t="shared" si="343"/>
        <v>2019-9</v>
      </c>
    </row>
    <row r="10956" spans="1:9" x14ac:dyDescent="0.35">
      <c r="A10956">
        <v>2019</v>
      </c>
      <c r="B10956">
        <v>13700</v>
      </c>
      <c r="C10956" s="1">
        <v>0</v>
      </c>
      <c r="D10956">
        <v>1</v>
      </c>
      <c r="E10956" s="1">
        <v>0</v>
      </c>
      <c r="F10956">
        <v>10</v>
      </c>
      <c r="G10956">
        <v>0</v>
      </c>
      <c r="H10956" t="str">
        <f t="shared" si="342"/>
        <v>2019-13700</v>
      </c>
      <c r="I10956" t="str">
        <f t="shared" si="343"/>
        <v>2019-10</v>
      </c>
    </row>
    <row r="10957" spans="1:9" x14ac:dyDescent="0.35">
      <c r="A10957">
        <v>2019</v>
      </c>
      <c r="B10957">
        <v>9672</v>
      </c>
      <c r="C10957" s="1">
        <v>0</v>
      </c>
      <c r="D10957">
        <v>1</v>
      </c>
      <c r="E10957" s="1">
        <v>0</v>
      </c>
      <c r="F10957">
        <v>7</v>
      </c>
      <c r="G10957">
        <v>1</v>
      </c>
      <c r="H10957" t="str">
        <f t="shared" si="342"/>
        <v>2019-9672</v>
      </c>
      <c r="I10957" t="str">
        <f t="shared" si="343"/>
        <v>2019-7</v>
      </c>
    </row>
    <row r="10958" spans="1:9" x14ac:dyDescent="0.35">
      <c r="A10958">
        <v>2019</v>
      </c>
      <c r="B10958">
        <v>9705</v>
      </c>
      <c r="C10958" s="1">
        <v>0</v>
      </c>
      <c r="D10958">
        <v>1</v>
      </c>
      <c r="E10958" s="1">
        <v>0</v>
      </c>
      <c r="F10958">
        <v>13</v>
      </c>
      <c r="G10958">
        <v>0</v>
      </c>
      <c r="H10958" t="str">
        <f t="shared" si="342"/>
        <v>2019-9705</v>
      </c>
      <c r="I10958" t="str">
        <f t="shared" si="343"/>
        <v>2019-13</v>
      </c>
    </row>
    <row r="10959" spans="1:9" x14ac:dyDescent="0.35">
      <c r="A10959">
        <v>2019</v>
      </c>
      <c r="B10959">
        <v>1547</v>
      </c>
      <c r="C10959" s="1">
        <v>0</v>
      </c>
      <c r="D10959">
        <v>1</v>
      </c>
      <c r="E10959" s="1">
        <v>0</v>
      </c>
      <c r="F10959">
        <v>13</v>
      </c>
      <c r="G10959">
        <v>0</v>
      </c>
      <c r="H10959" t="str">
        <f t="shared" si="342"/>
        <v>2019-1547</v>
      </c>
      <c r="I10959" t="str">
        <f t="shared" si="343"/>
        <v>2019-13</v>
      </c>
    </row>
    <row r="10960" spans="1:9" x14ac:dyDescent="0.35">
      <c r="A10960">
        <v>2019</v>
      </c>
      <c r="B10960">
        <v>2382</v>
      </c>
      <c r="C10960" s="1">
        <v>0</v>
      </c>
      <c r="D10960">
        <v>1</v>
      </c>
      <c r="E10960" s="1">
        <v>0</v>
      </c>
      <c r="F10960">
        <v>10</v>
      </c>
      <c r="G10960">
        <v>1</v>
      </c>
      <c r="H10960" t="str">
        <f t="shared" si="342"/>
        <v>2019-2382</v>
      </c>
      <c r="I10960" t="str">
        <f t="shared" si="343"/>
        <v>2019-10</v>
      </c>
    </row>
    <row r="10961" spans="1:9" x14ac:dyDescent="0.35">
      <c r="A10961">
        <v>2019</v>
      </c>
      <c r="B10961">
        <v>2875</v>
      </c>
      <c r="C10961" s="1">
        <v>0</v>
      </c>
      <c r="D10961">
        <v>1</v>
      </c>
      <c r="E10961" s="1">
        <v>0</v>
      </c>
      <c r="F10961">
        <v>13</v>
      </c>
      <c r="G10961">
        <v>1</v>
      </c>
      <c r="H10961" t="str">
        <f t="shared" si="342"/>
        <v>2019-2875</v>
      </c>
      <c r="I10961" t="str">
        <f t="shared" si="343"/>
        <v>2019-13</v>
      </c>
    </row>
    <row r="10962" spans="1:9" x14ac:dyDescent="0.35">
      <c r="A10962">
        <v>2019</v>
      </c>
      <c r="B10962">
        <v>3646</v>
      </c>
      <c r="C10962" s="1">
        <v>0</v>
      </c>
      <c r="D10962">
        <v>1</v>
      </c>
      <c r="E10962" s="1">
        <v>0</v>
      </c>
      <c r="F10962">
        <v>9</v>
      </c>
      <c r="G10962">
        <v>0</v>
      </c>
      <c r="H10962" t="str">
        <f t="shared" si="342"/>
        <v>2019-3646</v>
      </c>
      <c r="I10962" t="str">
        <f t="shared" si="343"/>
        <v>2019-9</v>
      </c>
    </row>
    <row r="10963" spans="1:9" x14ac:dyDescent="0.35">
      <c r="A10963">
        <v>2019</v>
      </c>
      <c r="B10963">
        <v>5339</v>
      </c>
      <c r="C10963" s="1">
        <v>0</v>
      </c>
      <c r="D10963">
        <v>1</v>
      </c>
      <c r="E10963" s="1">
        <v>0</v>
      </c>
      <c r="F10963">
        <v>10</v>
      </c>
      <c r="G10963">
        <v>0</v>
      </c>
      <c r="H10963" t="str">
        <f t="shared" si="342"/>
        <v>2019-5339</v>
      </c>
      <c r="I10963" t="str">
        <f t="shared" si="343"/>
        <v>2019-10</v>
      </c>
    </row>
    <row r="10964" spans="1:9" x14ac:dyDescent="0.35">
      <c r="A10964">
        <v>2019</v>
      </c>
      <c r="B10964">
        <v>59567</v>
      </c>
      <c r="C10964" s="1">
        <v>0</v>
      </c>
      <c r="D10964">
        <v>1</v>
      </c>
      <c r="E10964" s="1">
        <v>0</v>
      </c>
      <c r="F10964">
        <v>2</v>
      </c>
      <c r="G10964">
        <v>0</v>
      </c>
      <c r="H10964" t="str">
        <f t="shared" si="342"/>
        <v>2019-59567</v>
      </c>
      <c r="I10964" t="str">
        <f t="shared" si="343"/>
        <v>2019-2</v>
      </c>
    </row>
    <row r="10965" spans="1:9" x14ac:dyDescent="0.35">
      <c r="A10965">
        <v>2019</v>
      </c>
      <c r="B10965">
        <v>1698</v>
      </c>
      <c r="C10965" s="1">
        <v>0</v>
      </c>
      <c r="D10965">
        <v>1</v>
      </c>
      <c r="E10965" s="1">
        <v>0</v>
      </c>
      <c r="F10965">
        <v>10</v>
      </c>
      <c r="G10965">
        <v>0</v>
      </c>
      <c r="H10965" t="str">
        <f t="shared" si="342"/>
        <v>2019-1698</v>
      </c>
      <c r="I10965" t="str">
        <f t="shared" si="343"/>
        <v>2019-10</v>
      </c>
    </row>
    <row r="10966" spans="1:9" x14ac:dyDescent="0.35">
      <c r="A10966">
        <v>2019</v>
      </c>
      <c r="B10966">
        <v>1880</v>
      </c>
      <c r="C10966" s="1">
        <v>0</v>
      </c>
      <c r="D10966">
        <v>1</v>
      </c>
      <c r="E10966" s="1">
        <v>0</v>
      </c>
      <c r="F10966">
        <v>9</v>
      </c>
      <c r="G10966">
        <v>0</v>
      </c>
      <c r="H10966" t="str">
        <f t="shared" si="342"/>
        <v>2019-1880</v>
      </c>
      <c r="I10966" t="str">
        <f t="shared" si="343"/>
        <v>2019-9</v>
      </c>
    </row>
    <row r="10967" spans="1:9" x14ac:dyDescent="0.35">
      <c r="A10967">
        <v>2019</v>
      </c>
      <c r="B10967">
        <v>4118</v>
      </c>
      <c r="C10967" s="1">
        <v>0</v>
      </c>
      <c r="D10967">
        <v>1</v>
      </c>
      <c r="E10967" s="1">
        <v>0</v>
      </c>
      <c r="F10967">
        <v>4</v>
      </c>
      <c r="G10967">
        <v>1</v>
      </c>
      <c r="H10967" t="str">
        <f t="shared" si="342"/>
        <v>2019-4118</v>
      </c>
      <c r="I10967" t="str">
        <f t="shared" si="343"/>
        <v>2019-4</v>
      </c>
    </row>
    <row r="10968" spans="1:9" x14ac:dyDescent="0.35">
      <c r="A10968">
        <v>2019</v>
      </c>
      <c r="B10968">
        <v>8187</v>
      </c>
      <c r="C10968" s="1">
        <v>0</v>
      </c>
      <c r="D10968">
        <v>1</v>
      </c>
      <c r="E10968" s="1">
        <v>0</v>
      </c>
      <c r="F10968">
        <v>10</v>
      </c>
      <c r="G10968">
        <v>1</v>
      </c>
      <c r="H10968" t="str">
        <f t="shared" si="342"/>
        <v>2019-8187</v>
      </c>
      <c r="I10968" t="str">
        <f t="shared" si="343"/>
        <v>2019-10</v>
      </c>
    </row>
    <row r="10969" spans="1:9" x14ac:dyDescent="0.35">
      <c r="A10969">
        <v>2019</v>
      </c>
      <c r="B10969">
        <v>11807</v>
      </c>
      <c r="C10969" s="1">
        <v>0</v>
      </c>
      <c r="D10969">
        <v>1</v>
      </c>
      <c r="E10969" s="1">
        <v>0</v>
      </c>
      <c r="F10969">
        <v>2</v>
      </c>
      <c r="G10969">
        <v>0</v>
      </c>
      <c r="H10969" t="str">
        <f t="shared" si="342"/>
        <v>2019-11807</v>
      </c>
      <c r="I10969" t="str">
        <f t="shared" si="343"/>
        <v>2019-2</v>
      </c>
    </row>
    <row r="10970" spans="1:9" x14ac:dyDescent="0.35">
      <c r="A10970">
        <v>2019</v>
      </c>
      <c r="B10970">
        <v>13138</v>
      </c>
      <c r="C10970" s="1">
        <v>0</v>
      </c>
      <c r="D10970">
        <v>1</v>
      </c>
      <c r="E10970" s="1">
        <v>0</v>
      </c>
      <c r="F10970">
        <v>2</v>
      </c>
      <c r="G10970">
        <v>1</v>
      </c>
      <c r="H10970" t="str">
        <f t="shared" si="342"/>
        <v>2019-13138</v>
      </c>
      <c r="I10970" t="str">
        <f t="shared" si="343"/>
        <v>2019-2</v>
      </c>
    </row>
    <row r="10971" spans="1:9" x14ac:dyDescent="0.35">
      <c r="A10971">
        <v>2019</v>
      </c>
      <c r="B10971">
        <v>9269</v>
      </c>
      <c r="C10971" s="1">
        <v>0</v>
      </c>
      <c r="D10971">
        <v>1</v>
      </c>
      <c r="E10971" s="1">
        <v>0</v>
      </c>
      <c r="F10971">
        <v>10</v>
      </c>
      <c r="G10971">
        <v>1</v>
      </c>
      <c r="H10971" t="str">
        <f t="shared" si="342"/>
        <v>2019-9269</v>
      </c>
      <c r="I10971" t="str">
        <f t="shared" si="343"/>
        <v>2019-10</v>
      </c>
    </row>
    <row r="10972" spans="1:9" x14ac:dyDescent="0.35">
      <c r="A10972">
        <v>2019</v>
      </c>
      <c r="B10972">
        <v>3859</v>
      </c>
      <c r="C10972" s="1">
        <v>0</v>
      </c>
      <c r="D10972">
        <v>1</v>
      </c>
      <c r="E10972" s="1">
        <v>0</v>
      </c>
      <c r="F10972">
        <v>10</v>
      </c>
      <c r="G10972">
        <v>1</v>
      </c>
      <c r="H10972" t="str">
        <f t="shared" si="342"/>
        <v>2019-3859</v>
      </c>
      <c r="I10972" t="str">
        <f t="shared" si="343"/>
        <v>2019-10</v>
      </c>
    </row>
    <row r="10973" spans="1:9" x14ac:dyDescent="0.35">
      <c r="A10973">
        <v>2019</v>
      </c>
      <c r="B10973">
        <v>9741</v>
      </c>
      <c r="C10973" s="1">
        <v>0</v>
      </c>
      <c r="D10973">
        <v>1</v>
      </c>
      <c r="E10973" s="1">
        <v>0</v>
      </c>
      <c r="F10973">
        <v>12</v>
      </c>
      <c r="G10973">
        <v>1</v>
      </c>
      <c r="H10973" t="str">
        <f t="shared" si="342"/>
        <v>2019-9741</v>
      </c>
      <c r="I10973" t="str">
        <f t="shared" si="343"/>
        <v>2019-12</v>
      </c>
    </row>
    <row r="10974" spans="1:9" x14ac:dyDescent="0.35">
      <c r="A10974">
        <v>2019</v>
      </c>
      <c r="B10974">
        <v>1554</v>
      </c>
      <c r="C10974" s="1">
        <v>0</v>
      </c>
      <c r="D10974">
        <v>1</v>
      </c>
      <c r="E10974" s="1">
        <v>0</v>
      </c>
      <c r="F10974">
        <v>7</v>
      </c>
      <c r="G10974">
        <v>1</v>
      </c>
      <c r="H10974" t="str">
        <f t="shared" si="342"/>
        <v>2019-1554</v>
      </c>
      <c r="I10974" t="str">
        <f t="shared" si="343"/>
        <v>2019-7</v>
      </c>
    </row>
    <row r="10975" spans="1:9" x14ac:dyDescent="0.35">
      <c r="A10975">
        <v>2019</v>
      </c>
      <c r="B10975">
        <v>9846</v>
      </c>
      <c r="C10975" s="1">
        <v>0</v>
      </c>
      <c r="D10975">
        <v>1</v>
      </c>
      <c r="E10975" s="1">
        <v>0</v>
      </c>
      <c r="F10975">
        <v>9</v>
      </c>
      <c r="G10975">
        <v>1</v>
      </c>
      <c r="H10975" t="str">
        <f t="shared" si="342"/>
        <v>2019-9846</v>
      </c>
      <c r="I10975" t="str">
        <f t="shared" si="343"/>
        <v>2019-9</v>
      </c>
    </row>
    <row r="10976" spans="1:9" x14ac:dyDescent="0.35">
      <c r="A10976">
        <v>2019</v>
      </c>
      <c r="B10976">
        <v>11282</v>
      </c>
      <c r="C10976" s="1">
        <v>0</v>
      </c>
      <c r="D10976">
        <v>1</v>
      </c>
      <c r="E10976" s="1">
        <v>0</v>
      </c>
      <c r="F10976">
        <v>13</v>
      </c>
      <c r="G10976">
        <v>0</v>
      </c>
      <c r="H10976" t="str">
        <f t="shared" si="342"/>
        <v>2019-11282</v>
      </c>
      <c r="I10976" t="str">
        <f t="shared" si="343"/>
        <v>2019-13</v>
      </c>
    </row>
    <row r="10977" spans="1:9" x14ac:dyDescent="0.35">
      <c r="A10977">
        <v>2019</v>
      </c>
      <c r="B10977">
        <v>10387</v>
      </c>
      <c r="C10977" s="1">
        <v>0</v>
      </c>
      <c r="D10977">
        <v>1</v>
      </c>
      <c r="E10977" s="1">
        <v>0</v>
      </c>
      <c r="F10977">
        <v>9</v>
      </c>
      <c r="G10977">
        <v>1</v>
      </c>
      <c r="H10977" t="str">
        <f t="shared" si="342"/>
        <v>2019-10387</v>
      </c>
      <c r="I10977" t="str">
        <f t="shared" si="343"/>
        <v>2019-9</v>
      </c>
    </row>
    <row r="10978" spans="1:9" x14ac:dyDescent="0.35">
      <c r="A10978">
        <v>2019</v>
      </c>
      <c r="B10978">
        <v>11582</v>
      </c>
      <c r="C10978" s="1">
        <v>0</v>
      </c>
      <c r="D10978">
        <v>1</v>
      </c>
      <c r="E10978" s="1">
        <v>0</v>
      </c>
      <c r="F10978">
        <v>10</v>
      </c>
      <c r="G10978">
        <v>1</v>
      </c>
      <c r="H10978" t="str">
        <f t="shared" si="342"/>
        <v>2019-11582</v>
      </c>
      <c r="I10978" t="str">
        <f t="shared" si="343"/>
        <v>2019-10</v>
      </c>
    </row>
    <row r="10979" spans="1:9" x14ac:dyDescent="0.35">
      <c r="A10979">
        <v>2019</v>
      </c>
      <c r="B10979">
        <v>12187</v>
      </c>
      <c r="C10979" s="1">
        <v>0</v>
      </c>
      <c r="D10979">
        <v>0</v>
      </c>
      <c r="E10979" s="1">
        <v>0</v>
      </c>
      <c r="F10979">
        <v>11</v>
      </c>
      <c r="G10979">
        <v>0</v>
      </c>
      <c r="H10979" t="str">
        <f t="shared" si="342"/>
        <v>2019-12187</v>
      </c>
      <c r="I10979" t="str">
        <f t="shared" si="343"/>
        <v>2019-11</v>
      </c>
    </row>
    <row r="10980" spans="1:9" x14ac:dyDescent="0.35">
      <c r="A10980">
        <v>2019</v>
      </c>
      <c r="B10980">
        <v>64905</v>
      </c>
      <c r="C10980" s="1">
        <v>0</v>
      </c>
      <c r="D10980">
        <v>1</v>
      </c>
      <c r="E10980" s="1">
        <v>0.5</v>
      </c>
      <c r="F10980">
        <v>4</v>
      </c>
      <c r="G10980">
        <v>0</v>
      </c>
      <c r="H10980" t="str">
        <f t="shared" si="342"/>
        <v>2019-64905</v>
      </c>
      <c r="I10980" t="str">
        <f t="shared" si="343"/>
        <v>2019-4</v>
      </c>
    </row>
    <row r="10981" spans="1:9" x14ac:dyDescent="0.35">
      <c r="A10981">
        <v>2019</v>
      </c>
      <c r="B10981">
        <v>944</v>
      </c>
      <c r="C10981" s="1">
        <v>0</v>
      </c>
      <c r="D10981">
        <v>1</v>
      </c>
      <c r="E10981" s="1">
        <v>0</v>
      </c>
      <c r="F10981">
        <v>9</v>
      </c>
      <c r="G10981">
        <v>0</v>
      </c>
      <c r="H10981" t="str">
        <f t="shared" si="342"/>
        <v>2019-944</v>
      </c>
      <c r="I10981" t="str">
        <f t="shared" si="343"/>
        <v>2019-9</v>
      </c>
    </row>
    <row r="10982" spans="1:9" x14ac:dyDescent="0.35">
      <c r="A10982">
        <v>2019</v>
      </c>
      <c r="B10982">
        <v>3723</v>
      </c>
      <c r="C10982" s="1">
        <v>0</v>
      </c>
      <c r="D10982">
        <v>1</v>
      </c>
      <c r="E10982" s="1">
        <v>1</v>
      </c>
      <c r="F10982">
        <v>4</v>
      </c>
      <c r="G10982">
        <v>0</v>
      </c>
      <c r="H10982" t="str">
        <f t="shared" si="342"/>
        <v>2019-3723</v>
      </c>
      <c r="I10982" t="str">
        <f t="shared" si="343"/>
        <v>2019-4</v>
      </c>
    </row>
    <row r="10983" spans="1:9" x14ac:dyDescent="0.35">
      <c r="A10983">
        <v>2019</v>
      </c>
      <c r="B10983">
        <v>12989</v>
      </c>
      <c r="C10983" s="1">
        <v>0</v>
      </c>
      <c r="D10983">
        <v>1</v>
      </c>
      <c r="E10983" s="1">
        <v>0</v>
      </c>
      <c r="F10983">
        <v>2</v>
      </c>
      <c r="G10983">
        <v>0</v>
      </c>
      <c r="H10983" t="str">
        <f t="shared" si="342"/>
        <v>2019-12989</v>
      </c>
      <c r="I10983" t="str">
        <f t="shared" si="343"/>
        <v>2019-2</v>
      </c>
    </row>
    <row r="10984" spans="1:9" x14ac:dyDescent="0.35">
      <c r="A10984">
        <v>2019</v>
      </c>
      <c r="B10984">
        <v>13746</v>
      </c>
      <c r="C10984" s="1">
        <v>0</v>
      </c>
      <c r="D10984">
        <v>1</v>
      </c>
      <c r="E10984" s="1">
        <v>0</v>
      </c>
      <c r="F10984">
        <v>10</v>
      </c>
      <c r="G10984">
        <v>1</v>
      </c>
      <c r="H10984" t="str">
        <f t="shared" si="342"/>
        <v>2019-13746</v>
      </c>
      <c r="I10984" t="str">
        <f t="shared" si="343"/>
        <v>2019-10</v>
      </c>
    </row>
    <row r="10985" spans="1:9" x14ac:dyDescent="0.35">
      <c r="A10985">
        <v>2019</v>
      </c>
      <c r="B10985">
        <v>63351</v>
      </c>
      <c r="C10985" s="1">
        <v>0</v>
      </c>
      <c r="D10985">
        <v>1</v>
      </c>
      <c r="E10985" s="1">
        <v>0</v>
      </c>
      <c r="F10985">
        <v>2</v>
      </c>
      <c r="G10985">
        <v>1</v>
      </c>
      <c r="H10985" t="str">
        <f t="shared" si="342"/>
        <v>2019-63351</v>
      </c>
      <c r="I10985" t="str">
        <f t="shared" si="343"/>
        <v>2019-2</v>
      </c>
    </row>
    <row r="10986" spans="1:9" x14ac:dyDescent="0.35">
      <c r="A10986">
        <v>2019</v>
      </c>
      <c r="B10986">
        <v>10382</v>
      </c>
      <c r="C10986" s="1">
        <v>0</v>
      </c>
      <c r="D10986">
        <v>1</v>
      </c>
      <c r="E10986" s="1">
        <v>0</v>
      </c>
      <c r="F10986">
        <v>12</v>
      </c>
      <c r="G10986">
        <v>0</v>
      </c>
      <c r="H10986" t="str">
        <f t="shared" si="342"/>
        <v>2019-10382</v>
      </c>
      <c r="I10986" t="str">
        <f t="shared" si="343"/>
        <v>2019-12</v>
      </c>
    </row>
    <row r="10987" spans="1:9" x14ac:dyDescent="0.35">
      <c r="A10987">
        <v>2019</v>
      </c>
      <c r="B10987">
        <v>11661</v>
      </c>
      <c r="C10987" s="1">
        <v>0</v>
      </c>
      <c r="D10987">
        <v>1</v>
      </c>
      <c r="E10987" s="1">
        <v>0</v>
      </c>
      <c r="F10987">
        <v>2</v>
      </c>
      <c r="G10987">
        <v>0</v>
      </c>
      <c r="H10987" t="str">
        <f t="shared" si="342"/>
        <v>2019-11661</v>
      </c>
      <c r="I10987" t="str">
        <f t="shared" si="343"/>
        <v>2019-2</v>
      </c>
    </row>
    <row r="10988" spans="1:9" x14ac:dyDescent="0.35">
      <c r="A10988">
        <v>2019</v>
      </c>
      <c r="B10988">
        <v>14282</v>
      </c>
      <c r="C10988" s="1">
        <v>0</v>
      </c>
      <c r="D10988">
        <v>1</v>
      </c>
      <c r="E10988" s="1">
        <v>0</v>
      </c>
      <c r="F10988">
        <v>13</v>
      </c>
      <c r="G10988">
        <v>0</v>
      </c>
      <c r="H10988" t="str">
        <f t="shared" si="342"/>
        <v>2019-14282</v>
      </c>
      <c r="I10988" t="str">
        <f t="shared" si="343"/>
        <v>2019-13</v>
      </c>
    </row>
    <row r="10989" spans="1:9" x14ac:dyDescent="0.35">
      <c r="A10989">
        <v>2019</v>
      </c>
      <c r="B10989">
        <v>2813</v>
      </c>
      <c r="C10989" s="1">
        <v>0</v>
      </c>
      <c r="D10989">
        <v>1</v>
      </c>
      <c r="E10989" s="1">
        <v>0</v>
      </c>
      <c r="F10989">
        <v>9</v>
      </c>
      <c r="G10989">
        <v>0</v>
      </c>
      <c r="H10989" t="str">
        <f t="shared" si="342"/>
        <v>2019-2813</v>
      </c>
      <c r="I10989" t="str">
        <f t="shared" si="343"/>
        <v>2019-9</v>
      </c>
    </row>
    <row r="10990" spans="1:9" x14ac:dyDescent="0.35">
      <c r="A10990">
        <v>2019</v>
      </c>
      <c r="B10990">
        <v>411</v>
      </c>
      <c r="C10990" s="1">
        <v>0</v>
      </c>
      <c r="D10990">
        <v>1</v>
      </c>
      <c r="E10990" s="1">
        <v>0</v>
      </c>
      <c r="F10990">
        <v>4</v>
      </c>
      <c r="G10990">
        <v>0</v>
      </c>
      <c r="H10990" t="str">
        <f t="shared" si="342"/>
        <v>2019-411</v>
      </c>
      <c r="I10990" t="str">
        <f t="shared" si="343"/>
        <v>2019-4</v>
      </c>
    </row>
    <row r="10991" spans="1:9" x14ac:dyDescent="0.35">
      <c r="A10991">
        <v>2019</v>
      </c>
      <c r="B10991">
        <v>6577</v>
      </c>
      <c r="C10991" s="1">
        <v>0</v>
      </c>
      <c r="D10991">
        <v>1</v>
      </c>
      <c r="E10991" s="1">
        <v>0</v>
      </c>
      <c r="F10991">
        <v>4</v>
      </c>
      <c r="G10991">
        <v>1</v>
      </c>
      <c r="H10991" t="str">
        <f t="shared" si="342"/>
        <v>2019-6577</v>
      </c>
      <c r="I10991" t="str">
        <f t="shared" si="343"/>
        <v>2019-4</v>
      </c>
    </row>
    <row r="10992" spans="1:9" x14ac:dyDescent="0.35">
      <c r="A10992">
        <v>2019</v>
      </c>
      <c r="B10992">
        <v>14014</v>
      </c>
      <c r="C10992" s="1">
        <v>0</v>
      </c>
      <c r="D10992">
        <v>1</v>
      </c>
      <c r="E10992" s="1">
        <v>0</v>
      </c>
      <c r="F10992">
        <v>2</v>
      </c>
      <c r="G10992">
        <v>0</v>
      </c>
      <c r="H10992" t="str">
        <f t="shared" si="342"/>
        <v>2019-14014</v>
      </c>
      <c r="I10992" t="str">
        <f t="shared" si="343"/>
        <v>2019-2</v>
      </c>
    </row>
    <row r="10993" spans="1:9" x14ac:dyDescent="0.35">
      <c r="A10993">
        <v>2019</v>
      </c>
      <c r="B10993">
        <v>3437</v>
      </c>
      <c r="C10993" s="1">
        <v>0</v>
      </c>
      <c r="D10993">
        <v>1</v>
      </c>
      <c r="E10993" s="1">
        <v>0</v>
      </c>
      <c r="F10993">
        <v>2</v>
      </c>
      <c r="G10993">
        <v>1</v>
      </c>
      <c r="H10993" t="str">
        <f t="shared" si="342"/>
        <v>2019-3437</v>
      </c>
      <c r="I10993" t="str">
        <f t="shared" si="343"/>
        <v>2019-2</v>
      </c>
    </row>
    <row r="10994" spans="1:9" x14ac:dyDescent="0.35">
      <c r="A10994">
        <v>2019</v>
      </c>
      <c r="B10994">
        <v>1445</v>
      </c>
      <c r="C10994" s="1">
        <v>0</v>
      </c>
      <c r="D10994">
        <v>1</v>
      </c>
      <c r="E10994" s="1">
        <v>0</v>
      </c>
      <c r="F10994">
        <v>2</v>
      </c>
      <c r="G10994">
        <v>1</v>
      </c>
      <c r="H10994" t="str">
        <f t="shared" si="342"/>
        <v>2019-1445</v>
      </c>
      <c r="I10994" t="str">
        <f t="shared" si="343"/>
        <v>2019-2</v>
      </c>
    </row>
    <row r="10995" spans="1:9" x14ac:dyDescent="0.35">
      <c r="A10995">
        <v>2019</v>
      </c>
      <c r="B10995">
        <v>4566</v>
      </c>
      <c r="C10995" s="1">
        <v>0</v>
      </c>
      <c r="D10995">
        <v>1</v>
      </c>
      <c r="E10995" s="1">
        <v>0</v>
      </c>
      <c r="F10995">
        <v>10</v>
      </c>
      <c r="G10995">
        <v>1</v>
      </c>
      <c r="H10995" t="str">
        <f t="shared" si="342"/>
        <v>2019-4566</v>
      </c>
      <c r="I10995" t="str">
        <f t="shared" si="343"/>
        <v>2019-10</v>
      </c>
    </row>
    <row r="10996" spans="1:9" x14ac:dyDescent="0.35">
      <c r="A10996">
        <v>2019</v>
      </c>
      <c r="B10996">
        <v>6117</v>
      </c>
      <c r="C10996" s="1">
        <v>0</v>
      </c>
      <c r="D10996">
        <v>1</v>
      </c>
      <c r="E10996" s="1">
        <v>0</v>
      </c>
      <c r="F10996">
        <v>12</v>
      </c>
      <c r="G10996">
        <v>1</v>
      </c>
      <c r="H10996" t="str">
        <f t="shared" si="342"/>
        <v>2019-6117</v>
      </c>
      <c r="I10996" t="str">
        <f t="shared" si="343"/>
        <v>2019-12</v>
      </c>
    </row>
    <row r="10997" spans="1:9" x14ac:dyDescent="0.35">
      <c r="A10997">
        <v>2019</v>
      </c>
      <c r="B10997">
        <v>14180</v>
      </c>
      <c r="C10997" s="1">
        <v>0</v>
      </c>
      <c r="D10997">
        <v>1</v>
      </c>
      <c r="E10997" s="1">
        <v>0</v>
      </c>
      <c r="F10997">
        <v>2</v>
      </c>
      <c r="G10997">
        <v>1</v>
      </c>
      <c r="H10997" t="str">
        <f t="shared" si="342"/>
        <v>2019-14180</v>
      </c>
      <c r="I10997" t="str">
        <f t="shared" si="343"/>
        <v>2019-2</v>
      </c>
    </row>
    <row r="10998" spans="1:9" x14ac:dyDescent="0.35">
      <c r="A10998">
        <v>2019</v>
      </c>
      <c r="B10998">
        <v>3359</v>
      </c>
      <c r="C10998" s="1">
        <v>0</v>
      </c>
      <c r="D10998">
        <v>1</v>
      </c>
      <c r="E10998" s="1">
        <v>0</v>
      </c>
      <c r="F10998">
        <v>13</v>
      </c>
      <c r="G10998">
        <v>0</v>
      </c>
      <c r="H10998" t="str">
        <f t="shared" si="342"/>
        <v>2019-3359</v>
      </c>
      <c r="I10998" t="str">
        <f t="shared" si="343"/>
        <v>2019-13</v>
      </c>
    </row>
    <row r="10999" spans="1:9" x14ac:dyDescent="0.35">
      <c r="A10999">
        <v>2019</v>
      </c>
      <c r="B10999">
        <v>9644</v>
      </c>
      <c r="C10999" s="1">
        <v>0</v>
      </c>
      <c r="D10999">
        <v>1</v>
      </c>
      <c r="E10999" s="1">
        <v>0</v>
      </c>
      <c r="F10999">
        <v>3</v>
      </c>
      <c r="G10999">
        <v>0</v>
      </c>
      <c r="H10999" t="str">
        <f t="shared" si="342"/>
        <v>2019-9644</v>
      </c>
      <c r="I10999" t="str">
        <f t="shared" si="343"/>
        <v>2019-3</v>
      </c>
    </row>
    <row r="11000" spans="1:9" x14ac:dyDescent="0.35">
      <c r="A11000">
        <v>2019</v>
      </c>
      <c r="B11000">
        <v>12324</v>
      </c>
      <c r="C11000" s="1">
        <v>0</v>
      </c>
      <c r="D11000">
        <v>1</v>
      </c>
      <c r="E11000" s="1">
        <v>0</v>
      </c>
      <c r="F11000">
        <v>13</v>
      </c>
      <c r="G11000">
        <v>1</v>
      </c>
      <c r="H11000" t="str">
        <f t="shared" si="342"/>
        <v>2019-12324</v>
      </c>
      <c r="I11000" t="str">
        <f t="shared" si="343"/>
        <v>2019-13</v>
      </c>
    </row>
    <row r="11001" spans="1:9" x14ac:dyDescent="0.35">
      <c r="A11001">
        <v>2019</v>
      </c>
      <c r="B11001">
        <v>6083</v>
      </c>
      <c r="C11001" s="1">
        <v>0</v>
      </c>
      <c r="D11001">
        <v>1</v>
      </c>
      <c r="E11001" s="1">
        <v>0</v>
      </c>
      <c r="F11001">
        <v>10</v>
      </c>
      <c r="G11001">
        <v>1</v>
      </c>
      <c r="H11001" t="str">
        <f t="shared" si="342"/>
        <v>2019-6083</v>
      </c>
      <c r="I11001" t="str">
        <f t="shared" si="343"/>
        <v>2019-10</v>
      </c>
    </row>
    <row r="11002" spans="1:9" x14ac:dyDescent="0.35">
      <c r="A11002">
        <v>2019</v>
      </c>
      <c r="B11002">
        <v>3057</v>
      </c>
      <c r="C11002" s="1">
        <v>0</v>
      </c>
      <c r="D11002">
        <v>1</v>
      </c>
      <c r="E11002" s="1">
        <v>0</v>
      </c>
      <c r="F11002">
        <v>12</v>
      </c>
      <c r="G11002">
        <v>0</v>
      </c>
      <c r="H11002" t="str">
        <f t="shared" si="342"/>
        <v>2019-3057</v>
      </c>
      <c r="I11002" t="str">
        <f t="shared" si="343"/>
        <v>2019-12</v>
      </c>
    </row>
    <row r="11003" spans="1:9" x14ac:dyDescent="0.35">
      <c r="A11003">
        <v>2019</v>
      </c>
      <c r="B11003">
        <v>3849</v>
      </c>
      <c r="C11003" s="1">
        <v>0</v>
      </c>
      <c r="D11003">
        <v>1</v>
      </c>
      <c r="E11003" s="1">
        <v>0</v>
      </c>
      <c r="F11003">
        <v>4</v>
      </c>
      <c r="G11003">
        <v>1</v>
      </c>
      <c r="H11003" t="str">
        <f t="shared" si="342"/>
        <v>2019-3849</v>
      </c>
      <c r="I11003" t="str">
        <f t="shared" si="343"/>
        <v>2019-4</v>
      </c>
    </row>
    <row r="11004" spans="1:9" x14ac:dyDescent="0.35">
      <c r="A11004">
        <v>2019</v>
      </c>
      <c r="B11004">
        <v>12505</v>
      </c>
      <c r="C11004" s="1">
        <v>0</v>
      </c>
      <c r="D11004">
        <v>1</v>
      </c>
      <c r="E11004" s="1">
        <v>0</v>
      </c>
      <c r="F11004">
        <v>4</v>
      </c>
      <c r="G11004">
        <v>0</v>
      </c>
      <c r="H11004" t="str">
        <f t="shared" si="342"/>
        <v>2019-12505</v>
      </c>
      <c r="I11004" t="str">
        <f t="shared" si="343"/>
        <v>2019-4</v>
      </c>
    </row>
    <row r="11005" spans="1:9" x14ac:dyDescent="0.35">
      <c r="A11005">
        <v>2019</v>
      </c>
      <c r="B11005">
        <v>13513</v>
      </c>
      <c r="C11005" s="1">
        <v>0</v>
      </c>
      <c r="D11005">
        <v>1</v>
      </c>
      <c r="E11005" s="1">
        <v>0</v>
      </c>
      <c r="F11005">
        <v>9</v>
      </c>
      <c r="G11005">
        <v>1</v>
      </c>
      <c r="H11005" t="str">
        <f t="shared" si="342"/>
        <v>2019-13513</v>
      </c>
      <c r="I11005" t="str">
        <f t="shared" si="343"/>
        <v>2019-9</v>
      </c>
    </row>
    <row r="11006" spans="1:9" x14ac:dyDescent="0.35">
      <c r="A11006">
        <v>2019</v>
      </c>
      <c r="B11006">
        <v>3004</v>
      </c>
      <c r="C11006" s="1">
        <v>0</v>
      </c>
      <c r="D11006">
        <v>1</v>
      </c>
      <c r="E11006" s="1">
        <v>0</v>
      </c>
      <c r="F11006">
        <v>13</v>
      </c>
      <c r="G11006">
        <v>1</v>
      </c>
      <c r="H11006" t="str">
        <f t="shared" si="342"/>
        <v>2019-3004</v>
      </c>
      <c r="I11006" t="str">
        <f t="shared" si="343"/>
        <v>2019-13</v>
      </c>
    </row>
    <row r="11007" spans="1:9" x14ac:dyDescent="0.35">
      <c r="A11007">
        <v>2019</v>
      </c>
      <c r="B11007">
        <v>8381</v>
      </c>
      <c r="C11007" s="1">
        <v>0</v>
      </c>
      <c r="D11007">
        <v>0</v>
      </c>
      <c r="E11007" s="1">
        <v>0</v>
      </c>
      <c r="F11007">
        <v>7</v>
      </c>
      <c r="G11007">
        <v>0</v>
      </c>
      <c r="H11007" t="str">
        <f t="shared" si="342"/>
        <v>2019-8381</v>
      </c>
      <c r="I11007" t="str">
        <f t="shared" si="343"/>
        <v>2019-7</v>
      </c>
    </row>
    <row r="11008" spans="1:9" x14ac:dyDescent="0.35">
      <c r="A11008">
        <v>2019</v>
      </c>
      <c r="B11008">
        <v>64</v>
      </c>
      <c r="C11008" s="1">
        <v>0</v>
      </c>
      <c r="D11008">
        <v>1</v>
      </c>
      <c r="E11008" s="1">
        <v>0</v>
      </c>
      <c r="F11008">
        <v>13</v>
      </c>
      <c r="G11008">
        <v>0</v>
      </c>
      <c r="H11008" t="str">
        <f t="shared" si="342"/>
        <v>2019-64</v>
      </c>
      <c r="I11008" t="str">
        <f t="shared" si="343"/>
        <v>2019-13</v>
      </c>
    </row>
    <row r="11009" spans="1:9" x14ac:dyDescent="0.35">
      <c r="A11009">
        <v>2019</v>
      </c>
      <c r="B11009">
        <v>5774</v>
      </c>
      <c r="C11009" s="1">
        <v>0</v>
      </c>
      <c r="D11009">
        <v>1</v>
      </c>
      <c r="E11009" s="1">
        <v>0</v>
      </c>
      <c r="F11009">
        <v>10</v>
      </c>
      <c r="G11009">
        <v>0</v>
      </c>
      <c r="H11009" t="str">
        <f t="shared" si="342"/>
        <v>2019-5774</v>
      </c>
      <c r="I11009" t="str">
        <f t="shared" si="343"/>
        <v>2019-10</v>
      </c>
    </row>
    <row r="11010" spans="1:9" x14ac:dyDescent="0.35">
      <c r="A11010">
        <v>2019</v>
      </c>
      <c r="B11010">
        <v>5838</v>
      </c>
      <c r="C11010" s="1">
        <v>0</v>
      </c>
      <c r="D11010">
        <v>1</v>
      </c>
      <c r="E11010" s="1">
        <v>0</v>
      </c>
      <c r="F11010">
        <v>11</v>
      </c>
      <c r="G11010">
        <v>1</v>
      </c>
      <c r="H11010" t="str">
        <f t="shared" si="342"/>
        <v>2019-5838</v>
      </c>
      <c r="I11010" t="str">
        <f t="shared" si="343"/>
        <v>2019-11</v>
      </c>
    </row>
    <row r="11011" spans="1:9" x14ac:dyDescent="0.35">
      <c r="A11011">
        <v>2019</v>
      </c>
      <c r="B11011">
        <v>6064</v>
      </c>
      <c r="C11011" s="1">
        <v>0</v>
      </c>
      <c r="D11011">
        <v>1</v>
      </c>
      <c r="E11011" s="1">
        <v>0</v>
      </c>
      <c r="F11011">
        <v>13</v>
      </c>
      <c r="G11011">
        <v>1</v>
      </c>
      <c r="H11011" t="str">
        <f t="shared" ref="H11011:H11074" si="344">CONCATENATE(A11011,"-",B11011)</f>
        <v>2019-6064</v>
      </c>
      <c r="I11011" t="str">
        <f t="shared" ref="I11011:I11074" si="345">CONCATENATE(A11011,"-",F11011)</f>
        <v>2019-13</v>
      </c>
    </row>
    <row r="11012" spans="1:9" x14ac:dyDescent="0.35">
      <c r="A11012">
        <v>2019</v>
      </c>
      <c r="B11012">
        <v>12780</v>
      </c>
      <c r="C11012" s="1">
        <v>0</v>
      </c>
      <c r="D11012">
        <v>1</v>
      </c>
      <c r="E11012" s="1">
        <v>0</v>
      </c>
      <c r="F11012">
        <v>9</v>
      </c>
      <c r="G11012">
        <v>1</v>
      </c>
      <c r="H11012" t="str">
        <f t="shared" si="344"/>
        <v>2019-12780</v>
      </c>
      <c r="I11012" t="str">
        <f t="shared" si="345"/>
        <v>2019-9</v>
      </c>
    </row>
    <row r="11013" spans="1:9" x14ac:dyDescent="0.35">
      <c r="A11013">
        <v>2019</v>
      </c>
      <c r="B11013">
        <v>8656</v>
      </c>
      <c r="C11013" s="1">
        <v>0</v>
      </c>
      <c r="D11013">
        <v>1</v>
      </c>
      <c r="E11013" s="1">
        <v>0</v>
      </c>
      <c r="F11013">
        <v>12</v>
      </c>
      <c r="G11013">
        <v>0</v>
      </c>
      <c r="H11013" t="str">
        <f t="shared" si="344"/>
        <v>2019-8656</v>
      </c>
      <c r="I11013" t="str">
        <f t="shared" si="345"/>
        <v>2019-12</v>
      </c>
    </row>
    <row r="11014" spans="1:9" x14ac:dyDescent="0.35">
      <c r="A11014">
        <v>2019</v>
      </c>
      <c r="B11014">
        <v>10807</v>
      </c>
      <c r="C11014" s="1">
        <v>0</v>
      </c>
      <c r="D11014">
        <v>1</v>
      </c>
      <c r="E11014" s="1">
        <v>0</v>
      </c>
      <c r="F11014">
        <v>13</v>
      </c>
      <c r="G11014">
        <v>1</v>
      </c>
      <c r="H11014" t="str">
        <f t="shared" si="344"/>
        <v>2019-10807</v>
      </c>
      <c r="I11014" t="str">
        <f t="shared" si="345"/>
        <v>2019-13</v>
      </c>
    </row>
    <row r="11015" spans="1:9" x14ac:dyDescent="0.35">
      <c r="A11015">
        <v>2019</v>
      </c>
      <c r="B11015">
        <v>9974</v>
      </c>
      <c r="C11015" s="1">
        <v>0</v>
      </c>
      <c r="D11015">
        <v>1</v>
      </c>
      <c r="E11015" s="1">
        <v>0</v>
      </c>
      <c r="F11015">
        <v>13</v>
      </c>
      <c r="G11015">
        <v>0</v>
      </c>
      <c r="H11015" t="str">
        <f t="shared" si="344"/>
        <v>2019-9974</v>
      </c>
      <c r="I11015" t="str">
        <f t="shared" si="345"/>
        <v>2019-13</v>
      </c>
    </row>
    <row r="11016" spans="1:9" x14ac:dyDescent="0.35">
      <c r="A11016">
        <v>2019</v>
      </c>
      <c r="B11016">
        <v>5442</v>
      </c>
      <c r="C11016" s="1">
        <v>0</v>
      </c>
      <c r="D11016">
        <v>1</v>
      </c>
      <c r="E11016" s="1">
        <v>0</v>
      </c>
      <c r="F11016">
        <v>10</v>
      </c>
      <c r="G11016">
        <v>1</v>
      </c>
      <c r="H11016" t="str">
        <f t="shared" si="344"/>
        <v>2019-5442</v>
      </c>
      <c r="I11016" t="str">
        <f t="shared" si="345"/>
        <v>2019-10</v>
      </c>
    </row>
    <row r="11017" spans="1:9" x14ac:dyDescent="0.35">
      <c r="A11017">
        <v>2019</v>
      </c>
      <c r="B11017">
        <v>6393</v>
      </c>
      <c r="C11017" s="1">
        <v>0</v>
      </c>
      <c r="D11017">
        <v>1</v>
      </c>
      <c r="E11017" s="1">
        <v>0</v>
      </c>
      <c r="F11017">
        <v>13</v>
      </c>
      <c r="G11017">
        <v>0</v>
      </c>
      <c r="H11017" t="str">
        <f t="shared" si="344"/>
        <v>2019-6393</v>
      </c>
      <c r="I11017" t="str">
        <f t="shared" si="345"/>
        <v>2019-13</v>
      </c>
    </row>
    <row r="11018" spans="1:9" x14ac:dyDescent="0.35">
      <c r="A11018">
        <v>2019</v>
      </c>
      <c r="B11018">
        <v>6438</v>
      </c>
      <c r="C11018" s="1">
        <v>0</v>
      </c>
      <c r="D11018">
        <v>1</v>
      </c>
      <c r="E11018" s="1">
        <v>0</v>
      </c>
      <c r="F11018">
        <v>10</v>
      </c>
      <c r="G11018">
        <v>1</v>
      </c>
      <c r="H11018" t="str">
        <f t="shared" si="344"/>
        <v>2019-6438</v>
      </c>
      <c r="I11018" t="str">
        <f t="shared" si="345"/>
        <v>2019-10</v>
      </c>
    </row>
    <row r="11019" spans="1:9" x14ac:dyDescent="0.35">
      <c r="A11019">
        <v>2019</v>
      </c>
      <c r="B11019">
        <v>12362</v>
      </c>
      <c r="C11019" s="1">
        <v>0</v>
      </c>
      <c r="D11019">
        <v>1</v>
      </c>
      <c r="E11019" s="1">
        <v>0</v>
      </c>
      <c r="F11019">
        <v>4</v>
      </c>
      <c r="G11019">
        <v>1</v>
      </c>
      <c r="H11019" t="str">
        <f t="shared" si="344"/>
        <v>2019-12362</v>
      </c>
      <c r="I11019" t="str">
        <f t="shared" si="345"/>
        <v>2019-4</v>
      </c>
    </row>
    <row r="11020" spans="1:9" x14ac:dyDescent="0.35">
      <c r="A11020">
        <v>2019</v>
      </c>
      <c r="B11020">
        <v>3147</v>
      </c>
      <c r="C11020" s="1">
        <v>0</v>
      </c>
      <c r="D11020">
        <v>1</v>
      </c>
      <c r="E11020" s="1">
        <v>0</v>
      </c>
      <c r="F11020">
        <v>13</v>
      </c>
      <c r="G11020">
        <v>1</v>
      </c>
      <c r="H11020" t="str">
        <f t="shared" si="344"/>
        <v>2019-3147</v>
      </c>
      <c r="I11020" t="str">
        <f t="shared" si="345"/>
        <v>2019-13</v>
      </c>
    </row>
    <row r="11021" spans="1:9" x14ac:dyDescent="0.35">
      <c r="A11021">
        <v>2019</v>
      </c>
      <c r="B11021">
        <v>5302</v>
      </c>
      <c r="C11021" s="1">
        <v>0</v>
      </c>
      <c r="D11021">
        <v>1</v>
      </c>
      <c r="E11021" s="1">
        <v>0</v>
      </c>
      <c r="F11021">
        <v>3</v>
      </c>
      <c r="G11021">
        <v>1</v>
      </c>
      <c r="H11021" t="str">
        <f t="shared" si="344"/>
        <v>2019-5302</v>
      </c>
      <c r="I11021" t="str">
        <f t="shared" si="345"/>
        <v>2019-3</v>
      </c>
    </row>
    <row r="11022" spans="1:9" x14ac:dyDescent="0.35">
      <c r="A11022">
        <v>2019</v>
      </c>
      <c r="B11022">
        <v>7838</v>
      </c>
      <c r="C11022" s="1">
        <v>0</v>
      </c>
      <c r="D11022">
        <v>1</v>
      </c>
      <c r="E11022" s="1">
        <v>0</v>
      </c>
      <c r="F11022">
        <v>10</v>
      </c>
      <c r="G11022">
        <v>0</v>
      </c>
      <c r="H11022" t="str">
        <f t="shared" si="344"/>
        <v>2019-7838</v>
      </c>
      <c r="I11022" t="str">
        <f t="shared" si="345"/>
        <v>2019-10</v>
      </c>
    </row>
    <row r="11023" spans="1:9" x14ac:dyDescent="0.35">
      <c r="A11023">
        <v>2019</v>
      </c>
      <c r="B11023">
        <v>8716</v>
      </c>
      <c r="C11023" s="1">
        <v>0</v>
      </c>
      <c r="D11023">
        <v>1</v>
      </c>
      <c r="E11023" s="1">
        <v>0</v>
      </c>
      <c r="F11023">
        <v>7</v>
      </c>
      <c r="G11023">
        <v>1</v>
      </c>
      <c r="H11023" t="str">
        <f t="shared" si="344"/>
        <v>2019-8716</v>
      </c>
      <c r="I11023" t="str">
        <f t="shared" si="345"/>
        <v>2019-7</v>
      </c>
    </row>
    <row r="11024" spans="1:9" x14ac:dyDescent="0.35">
      <c r="A11024">
        <v>2019</v>
      </c>
      <c r="B11024">
        <v>11618</v>
      </c>
      <c r="C11024" s="1">
        <v>0</v>
      </c>
      <c r="D11024">
        <v>1</v>
      </c>
      <c r="E11024" s="1">
        <v>0</v>
      </c>
      <c r="F11024">
        <v>2</v>
      </c>
      <c r="G11024">
        <v>0</v>
      </c>
      <c r="H11024" t="str">
        <f t="shared" si="344"/>
        <v>2019-11618</v>
      </c>
      <c r="I11024" t="str">
        <f t="shared" si="345"/>
        <v>2019-2</v>
      </c>
    </row>
    <row r="11025" spans="1:9" x14ac:dyDescent="0.35">
      <c r="A11025">
        <v>2019</v>
      </c>
      <c r="B11025">
        <v>13799</v>
      </c>
      <c r="C11025" s="1">
        <v>0</v>
      </c>
      <c r="D11025">
        <v>1</v>
      </c>
      <c r="E11025" s="1">
        <v>0</v>
      </c>
      <c r="F11025">
        <v>9</v>
      </c>
      <c r="G11025">
        <v>0</v>
      </c>
      <c r="H11025" t="str">
        <f t="shared" si="344"/>
        <v>2019-13799</v>
      </c>
      <c r="I11025" t="str">
        <f t="shared" si="345"/>
        <v>2019-9</v>
      </c>
    </row>
    <row r="11026" spans="1:9" x14ac:dyDescent="0.35">
      <c r="A11026">
        <v>2019</v>
      </c>
      <c r="B11026">
        <v>9257</v>
      </c>
      <c r="C11026" s="1">
        <v>0</v>
      </c>
      <c r="D11026">
        <v>1</v>
      </c>
      <c r="E11026" s="1">
        <v>0</v>
      </c>
      <c r="F11026">
        <v>7</v>
      </c>
      <c r="G11026">
        <v>0</v>
      </c>
      <c r="H11026" t="str">
        <f t="shared" si="344"/>
        <v>2019-9257</v>
      </c>
      <c r="I11026" t="str">
        <f t="shared" si="345"/>
        <v>2019-7</v>
      </c>
    </row>
    <row r="11027" spans="1:9" x14ac:dyDescent="0.35">
      <c r="A11027">
        <v>2019</v>
      </c>
      <c r="B11027">
        <v>10162</v>
      </c>
      <c r="C11027" s="1">
        <v>0</v>
      </c>
      <c r="D11027">
        <v>0</v>
      </c>
      <c r="E11027" s="1">
        <v>0</v>
      </c>
      <c r="F11027">
        <v>10</v>
      </c>
      <c r="G11027">
        <v>0</v>
      </c>
      <c r="H11027" t="str">
        <f t="shared" si="344"/>
        <v>2019-10162</v>
      </c>
      <c r="I11027" t="str">
        <f t="shared" si="345"/>
        <v>2019-10</v>
      </c>
    </row>
    <row r="11028" spans="1:9" x14ac:dyDescent="0.35">
      <c r="A11028">
        <v>2019</v>
      </c>
      <c r="B11028">
        <v>7747</v>
      </c>
      <c r="C11028" s="1">
        <v>0</v>
      </c>
      <c r="D11028">
        <v>1</v>
      </c>
      <c r="E11028" s="1">
        <v>0</v>
      </c>
      <c r="F11028">
        <v>13</v>
      </c>
      <c r="G11028">
        <v>0</v>
      </c>
      <c r="H11028" t="str">
        <f t="shared" si="344"/>
        <v>2019-7747</v>
      </c>
      <c r="I11028" t="str">
        <f t="shared" si="345"/>
        <v>2019-13</v>
      </c>
    </row>
    <row r="11029" spans="1:9" x14ac:dyDescent="0.35">
      <c r="A11029">
        <v>2019</v>
      </c>
      <c r="B11029">
        <v>62120</v>
      </c>
      <c r="C11029" s="1">
        <v>0</v>
      </c>
      <c r="D11029">
        <v>1</v>
      </c>
      <c r="E11029" s="1">
        <v>0</v>
      </c>
      <c r="F11029">
        <v>4</v>
      </c>
      <c r="G11029">
        <v>1</v>
      </c>
      <c r="H11029" t="str">
        <f t="shared" si="344"/>
        <v>2019-62120</v>
      </c>
      <c r="I11029" t="str">
        <f t="shared" si="345"/>
        <v>2019-4</v>
      </c>
    </row>
    <row r="11030" spans="1:9" x14ac:dyDescent="0.35">
      <c r="A11030">
        <v>2019</v>
      </c>
      <c r="B11030">
        <v>5721</v>
      </c>
      <c r="C11030" s="1">
        <v>0</v>
      </c>
      <c r="D11030">
        <v>1</v>
      </c>
      <c r="E11030" s="1">
        <v>0</v>
      </c>
      <c r="F11030">
        <v>4</v>
      </c>
      <c r="G11030">
        <v>0</v>
      </c>
      <c r="H11030" t="str">
        <f t="shared" si="344"/>
        <v>2019-5721</v>
      </c>
      <c r="I11030" t="str">
        <f t="shared" si="345"/>
        <v>2019-4</v>
      </c>
    </row>
    <row r="11031" spans="1:9" x14ac:dyDescent="0.35">
      <c r="A11031">
        <v>2019</v>
      </c>
      <c r="B11031">
        <v>9363</v>
      </c>
      <c r="C11031" s="1">
        <v>0</v>
      </c>
      <c r="D11031">
        <v>1</v>
      </c>
      <c r="E11031" s="1">
        <v>0</v>
      </c>
      <c r="F11031">
        <v>12</v>
      </c>
      <c r="G11031">
        <v>0</v>
      </c>
      <c r="H11031" t="str">
        <f t="shared" si="344"/>
        <v>2019-9363</v>
      </c>
      <c r="I11031" t="str">
        <f t="shared" si="345"/>
        <v>2019-12</v>
      </c>
    </row>
    <row r="11032" spans="1:9" x14ac:dyDescent="0.35">
      <c r="A11032">
        <v>2019</v>
      </c>
      <c r="B11032">
        <v>1499</v>
      </c>
      <c r="C11032" s="1">
        <v>0</v>
      </c>
      <c r="D11032">
        <v>1</v>
      </c>
      <c r="E11032" s="1">
        <v>0</v>
      </c>
      <c r="F11032">
        <v>4</v>
      </c>
      <c r="G11032">
        <v>1</v>
      </c>
      <c r="H11032" t="str">
        <f t="shared" si="344"/>
        <v>2019-1499</v>
      </c>
      <c r="I11032" t="str">
        <f t="shared" si="345"/>
        <v>2019-4</v>
      </c>
    </row>
    <row r="11033" spans="1:9" x14ac:dyDescent="0.35">
      <c r="A11033">
        <v>2019</v>
      </c>
      <c r="B11033">
        <v>3778</v>
      </c>
      <c r="C11033" s="1">
        <v>0</v>
      </c>
      <c r="D11033">
        <v>1</v>
      </c>
      <c r="E11033" s="1">
        <v>0</v>
      </c>
      <c r="F11033">
        <v>7</v>
      </c>
      <c r="G11033">
        <v>1</v>
      </c>
      <c r="H11033" t="str">
        <f t="shared" si="344"/>
        <v>2019-3778</v>
      </c>
      <c r="I11033" t="str">
        <f t="shared" si="345"/>
        <v>2019-7</v>
      </c>
    </row>
    <row r="11034" spans="1:9" x14ac:dyDescent="0.35">
      <c r="A11034">
        <v>2019</v>
      </c>
      <c r="B11034">
        <v>8929</v>
      </c>
      <c r="C11034" s="1">
        <v>0</v>
      </c>
      <c r="D11034">
        <v>1</v>
      </c>
      <c r="E11034" s="1">
        <v>0</v>
      </c>
      <c r="F11034">
        <v>13</v>
      </c>
      <c r="G11034">
        <v>1</v>
      </c>
      <c r="H11034" t="str">
        <f t="shared" si="344"/>
        <v>2019-8929</v>
      </c>
      <c r="I11034" t="str">
        <f t="shared" si="345"/>
        <v>2019-13</v>
      </c>
    </row>
    <row r="11035" spans="1:9" x14ac:dyDescent="0.35">
      <c r="A11035">
        <v>2019</v>
      </c>
      <c r="B11035">
        <v>13991</v>
      </c>
      <c r="C11035" s="1">
        <v>0</v>
      </c>
      <c r="D11035">
        <v>1</v>
      </c>
      <c r="E11035" s="1">
        <v>0</v>
      </c>
      <c r="F11035">
        <v>9</v>
      </c>
      <c r="G11035">
        <v>1</v>
      </c>
      <c r="H11035" t="str">
        <f t="shared" si="344"/>
        <v>2019-13991</v>
      </c>
      <c r="I11035" t="str">
        <f t="shared" si="345"/>
        <v>2019-9</v>
      </c>
    </row>
    <row r="11036" spans="1:9" x14ac:dyDescent="0.35">
      <c r="A11036">
        <v>2019</v>
      </c>
      <c r="B11036">
        <v>8201</v>
      </c>
      <c r="C11036" s="1">
        <v>0</v>
      </c>
      <c r="D11036">
        <v>1</v>
      </c>
      <c r="E11036" s="1">
        <v>0</v>
      </c>
      <c r="F11036">
        <v>12</v>
      </c>
      <c r="G11036">
        <v>0</v>
      </c>
      <c r="H11036" t="str">
        <f t="shared" si="344"/>
        <v>2019-8201</v>
      </c>
      <c r="I11036" t="str">
        <f t="shared" si="345"/>
        <v>2019-12</v>
      </c>
    </row>
    <row r="11037" spans="1:9" x14ac:dyDescent="0.35">
      <c r="A11037">
        <v>2019</v>
      </c>
      <c r="B11037">
        <v>12893</v>
      </c>
      <c r="C11037" s="1">
        <v>0</v>
      </c>
      <c r="D11037">
        <v>1</v>
      </c>
      <c r="E11037" s="1">
        <v>0</v>
      </c>
      <c r="F11037">
        <v>10</v>
      </c>
      <c r="G11037">
        <v>1</v>
      </c>
      <c r="H11037" t="str">
        <f t="shared" si="344"/>
        <v>2019-12893</v>
      </c>
      <c r="I11037" t="str">
        <f t="shared" si="345"/>
        <v>2019-10</v>
      </c>
    </row>
    <row r="11038" spans="1:9" x14ac:dyDescent="0.35">
      <c r="A11038">
        <v>2019</v>
      </c>
      <c r="B11038">
        <v>62128</v>
      </c>
      <c r="C11038" s="1">
        <v>0</v>
      </c>
      <c r="D11038">
        <v>1</v>
      </c>
      <c r="E11038" s="1">
        <v>0</v>
      </c>
      <c r="F11038">
        <v>13</v>
      </c>
      <c r="G11038">
        <v>1</v>
      </c>
      <c r="H11038" t="str">
        <f t="shared" si="344"/>
        <v>2019-62128</v>
      </c>
      <c r="I11038" t="str">
        <f t="shared" si="345"/>
        <v>2019-13</v>
      </c>
    </row>
    <row r="11039" spans="1:9" x14ac:dyDescent="0.35">
      <c r="A11039">
        <v>2019</v>
      </c>
      <c r="B11039">
        <v>2692</v>
      </c>
      <c r="C11039" s="1">
        <v>0</v>
      </c>
      <c r="D11039">
        <v>1</v>
      </c>
      <c r="E11039" s="1">
        <v>0</v>
      </c>
      <c r="F11039">
        <v>13</v>
      </c>
      <c r="G11039">
        <v>1</v>
      </c>
      <c r="H11039" t="str">
        <f t="shared" si="344"/>
        <v>2019-2692</v>
      </c>
      <c r="I11039" t="str">
        <f t="shared" si="345"/>
        <v>2019-13</v>
      </c>
    </row>
    <row r="11040" spans="1:9" x14ac:dyDescent="0.35">
      <c r="A11040">
        <v>2019</v>
      </c>
      <c r="B11040">
        <v>4170</v>
      </c>
      <c r="C11040" s="1">
        <v>0</v>
      </c>
      <c r="D11040">
        <v>1</v>
      </c>
      <c r="E11040" s="1">
        <v>0</v>
      </c>
      <c r="F11040">
        <v>2</v>
      </c>
      <c r="G11040">
        <v>1</v>
      </c>
      <c r="H11040" t="str">
        <f t="shared" si="344"/>
        <v>2019-4170</v>
      </c>
      <c r="I11040" t="str">
        <f t="shared" si="345"/>
        <v>2019-2</v>
      </c>
    </row>
    <row r="11041" spans="1:9" x14ac:dyDescent="0.35">
      <c r="A11041">
        <v>2019</v>
      </c>
      <c r="B11041">
        <v>11306</v>
      </c>
      <c r="C11041" s="1">
        <v>0</v>
      </c>
      <c r="D11041">
        <v>1</v>
      </c>
      <c r="E11041" s="1">
        <v>0</v>
      </c>
      <c r="F11041">
        <v>9</v>
      </c>
      <c r="G11041">
        <v>0</v>
      </c>
      <c r="H11041" t="str">
        <f t="shared" si="344"/>
        <v>2019-11306</v>
      </c>
      <c r="I11041" t="str">
        <f t="shared" si="345"/>
        <v>2019-9</v>
      </c>
    </row>
    <row r="11042" spans="1:9" x14ac:dyDescent="0.35">
      <c r="A11042">
        <v>2019</v>
      </c>
      <c r="B11042">
        <v>8965</v>
      </c>
      <c r="C11042" s="1">
        <v>0</v>
      </c>
      <c r="D11042">
        <v>1</v>
      </c>
      <c r="E11042" s="1">
        <v>0</v>
      </c>
      <c r="F11042">
        <v>12</v>
      </c>
      <c r="G11042">
        <v>0</v>
      </c>
      <c r="H11042" t="str">
        <f t="shared" si="344"/>
        <v>2019-8965</v>
      </c>
      <c r="I11042" t="str">
        <f t="shared" si="345"/>
        <v>2019-12</v>
      </c>
    </row>
    <row r="11043" spans="1:9" x14ac:dyDescent="0.35">
      <c r="A11043">
        <v>2019</v>
      </c>
      <c r="B11043">
        <v>10765</v>
      </c>
      <c r="C11043" s="1">
        <v>0</v>
      </c>
      <c r="D11043">
        <v>1</v>
      </c>
      <c r="E11043" s="1">
        <v>0</v>
      </c>
      <c r="F11043">
        <v>9</v>
      </c>
      <c r="G11043">
        <v>1</v>
      </c>
      <c r="H11043" t="str">
        <f t="shared" si="344"/>
        <v>2019-10765</v>
      </c>
      <c r="I11043" t="str">
        <f t="shared" si="345"/>
        <v>2019-9</v>
      </c>
    </row>
    <row r="11044" spans="1:9" x14ac:dyDescent="0.35">
      <c r="A11044">
        <v>2019</v>
      </c>
      <c r="B11044">
        <v>3212</v>
      </c>
      <c r="C11044" s="1">
        <v>0</v>
      </c>
      <c r="D11044">
        <v>1</v>
      </c>
      <c r="E11044" s="1">
        <v>0</v>
      </c>
      <c r="F11044">
        <v>10</v>
      </c>
      <c r="G11044">
        <v>0</v>
      </c>
      <c r="H11044" t="str">
        <f t="shared" si="344"/>
        <v>2019-3212</v>
      </c>
      <c r="I11044" t="str">
        <f t="shared" si="345"/>
        <v>2019-10</v>
      </c>
    </row>
    <row r="11045" spans="1:9" x14ac:dyDescent="0.35">
      <c r="A11045">
        <v>2019</v>
      </c>
      <c r="B11045">
        <v>2804</v>
      </c>
      <c r="C11045" s="1">
        <v>0</v>
      </c>
      <c r="D11045">
        <v>1</v>
      </c>
      <c r="E11045" s="1">
        <v>0</v>
      </c>
      <c r="F11045">
        <v>4</v>
      </c>
      <c r="G11045">
        <v>0</v>
      </c>
      <c r="H11045" t="str">
        <f t="shared" si="344"/>
        <v>2019-2804</v>
      </c>
      <c r="I11045" t="str">
        <f t="shared" si="345"/>
        <v>2019-4</v>
      </c>
    </row>
    <row r="11046" spans="1:9" x14ac:dyDescent="0.35">
      <c r="A11046">
        <v>2019</v>
      </c>
      <c r="B11046">
        <v>2848</v>
      </c>
      <c r="C11046" s="1">
        <v>0</v>
      </c>
      <c r="D11046">
        <v>1</v>
      </c>
      <c r="E11046" s="1">
        <v>0</v>
      </c>
      <c r="F11046">
        <v>12</v>
      </c>
      <c r="G11046">
        <v>0</v>
      </c>
      <c r="H11046" t="str">
        <f t="shared" si="344"/>
        <v>2019-2848</v>
      </c>
      <c r="I11046" t="str">
        <f t="shared" si="345"/>
        <v>2019-12</v>
      </c>
    </row>
    <row r="11047" spans="1:9" x14ac:dyDescent="0.35">
      <c r="A11047">
        <v>2019</v>
      </c>
      <c r="B11047">
        <v>10968</v>
      </c>
      <c r="C11047" s="1">
        <v>0</v>
      </c>
      <c r="D11047">
        <v>1</v>
      </c>
      <c r="E11047" s="1">
        <v>0</v>
      </c>
      <c r="F11047">
        <v>4</v>
      </c>
      <c r="G11047">
        <v>1</v>
      </c>
      <c r="H11047" t="str">
        <f t="shared" si="344"/>
        <v>2019-10968</v>
      </c>
      <c r="I11047" t="str">
        <f t="shared" si="345"/>
        <v>2019-4</v>
      </c>
    </row>
    <row r="11048" spans="1:9" x14ac:dyDescent="0.35">
      <c r="A11048">
        <v>2019</v>
      </c>
      <c r="B11048">
        <v>9</v>
      </c>
      <c r="C11048" s="1">
        <v>0</v>
      </c>
      <c r="D11048">
        <v>1</v>
      </c>
      <c r="E11048" s="1">
        <v>0</v>
      </c>
      <c r="F11048">
        <v>10</v>
      </c>
      <c r="G11048">
        <v>0</v>
      </c>
      <c r="H11048" t="str">
        <f t="shared" si="344"/>
        <v>2019-9</v>
      </c>
      <c r="I11048" t="str">
        <f t="shared" si="345"/>
        <v>2019-10</v>
      </c>
    </row>
    <row r="11049" spans="1:9" x14ac:dyDescent="0.35">
      <c r="A11049">
        <v>2019</v>
      </c>
      <c r="B11049">
        <v>11863</v>
      </c>
      <c r="C11049" s="1">
        <v>0</v>
      </c>
      <c r="D11049">
        <v>1</v>
      </c>
      <c r="E11049" s="1">
        <v>2</v>
      </c>
      <c r="F11049">
        <v>8</v>
      </c>
      <c r="G11049">
        <v>0</v>
      </c>
      <c r="H11049" t="str">
        <f t="shared" si="344"/>
        <v>2019-11863</v>
      </c>
      <c r="I11049" t="str">
        <f t="shared" si="345"/>
        <v>2019-8</v>
      </c>
    </row>
    <row r="11050" spans="1:9" x14ac:dyDescent="0.35">
      <c r="A11050">
        <v>2019</v>
      </c>
      <c r="B11050">
        <v>4899</v>
      </c>
      <c r="C11050" s="1">
        <v>0</v>
      </c>
      <c r="D11050">
        <v>1</v>
      </c>
      <c r="E11050" s="1">
        <v>0</v>
      </c>
      <c r="F11050">
        <v>13</v>
      </c>
      <c r="G11050">
        <v>1</v>
      </c>
      <c r="H11050" t="str">
        <f t="shared" si="344"/>
        <v>2019-4899</v>
      </c>
      <c r="I11050" t="str">
        <f t="shared" si="345"/>
        <v>2019-13</v>
      </c>
    </row>
    <row r="11051" spans="1:9" x14ac:dyDescent="0.35">
      <c r="A11051">
        <v>2019</v>
      </c>
      <c r="B11051">
        <v>10811</v>
      </c>
      <c r="C11051" s="1">
        <v>0</v>
      </c>
      <c r="D11051">
        <v>1</v>
      </c>
      <c r="E11051" s="1">
        <v>0</v>
      </c>
      <c r="F11051">
        <v>2</v>
      </c>
      <c r="G11051">
        <v>0</v>
      </c>
      <c r="H11051" t="str">
        <f t="shared" si="344"/>
        <v>2019-10811</v>
      </c>
      <c r="I11051" t="str">
        <f t="shared" si="345"/>
        <v>2019-2</v>
      </c>
    </row>
    <row r="11052" spans="1:9" x14ac:dyDescent="0.35">
      <c r="A11052">
        <v>2019</v>
      </c>
      <c r="B11052">
        <v>732</v>
      </c>
      <c r="C11052" s="1">
        <v>0</v>
      </c>
      <c r="D11052">
        <v>0</v>
      </c>
      <c r="E11052" s="1">
        <v>0</v>
      </c>
      <c r="F11052">
        <v>2</v>
      </c>
      <c r="G11052">
        <v>0</v>
      </c>
      <c r="H11052" t="str">
        <f t="shared" si="344"/>
        <v>2019-732</v>
      </c>
      <c r="I11052" t="str">
        <f t="shared" si="345"/>
        <v>2019-2</v>
      </c>
    </row>
    <row r="11053" spans="1:9" x14ac:dyDescent="0.35">
      <c r="A11053">
        <v>2019</v>
      </c>
      <c r="B11053">
        <v>2455</v>
      </c>
      <c r="C11053" s="1">
        <v>0</v>
      </c>
      <c r="D11053">
        <v>1</v>
      </c>
      <c r="E11053" s="1">
        <v>0</v>
      </c>
      <c r="F11053">
        <v>4</v>
      </c>
      <c r="G11053">
        <v>1</v>
      </c>
      <c r="H11053" t="str">
        <f t="shared" si="344"/>
        <v>2019-2455</v>
      </c>
      <c r="I11053" t="str">
        <f t="shared" si="345"/>
        <v>2019-4</v>
      </c>
    </row>
    <row r="11054" spans="1:9" x14ac:dyDescent="0.35">
      <c r="A11054">
        <v>2019</v>
      </c>
      <c r="B11054">
        <v>4245</v>
      </c>
      <c r="C11054" s="1">
        <v>0</v>
      </c>
      <c r="D11054">
        <v>1</v>
      </c>
      <c r="E11054" s="1">
        <v>0</v>
      </c>
      <c r="F11054">
        <v>12</v>
      </c>
      <c r="G11054">
        <v>0</v>
      </c>
      <c r="H11054" t="str">
        <f t="shared" si="344"/>
        <v>2019-4245</v>
      </c>
      <c r="I11054" t="str">
        <f t="shared" si="345"/>
        <v>2019-12</v>
      </c>
    </row>
    <row r="11055" spans="1:9" x14ac:dyDescent="0.35">
      <c r="A11055">
        <v>2019</v>
      </c>
      <c r="B11055">
        <v>4912</v>
      </c>
      <c r="C11055" s="1">
        <v>0</v>
      </c>
      <c r="D11055">
        <v>1</v>
      </c>
      <c r="E11055" s="1">
        <v>0</v>
      </c>
      <c r="F11055">
        <v>12</v>
      </c>
      <c r="G11055">
        <v>1</v>
      </c>
      <c r="H11055" t="str">
        <f t="shared" si="344"/>
        <v>2019-4912</v>
      </c>
      <c r="I11055" t="str">
        <f t="shared" si="345"/>
        <v>2019-12</v>
      </c>
    </row>
    <row r="11056" spans="1:9" x14ac:dyDescent="0.35">
      <c r="A11056">
        <v>2019</v>
      </c>
      <c r="B11056">
        <v>6827</v>
      </c>
      <c r="C11056" s="1">
        <v>0</v>
      </c>
      <c r="D11056">
        <v>1</v>
      </c>
      <c r="E11056" s="1">
        <v>306</v>
      </c>
      <c r="F11056">
        <v>12</v>
      </c>
      <c r="G11056">
        <v>0</v>
      </c>
      <c r="H11056" t="str">
        <f t="shared" si="344"/>
        <v>2019-6827</v>
      </c>
      <c r="I11056" t="str">
        <f t="shared" si="345"/>
        <v>2019-12</v>
      </c>
    </row>
    <row r="11057" spans="1:9" x14ac:dyDescent="0.35">
      <c r="A11057">
        <v>2019</v>
      </c>
      <c r="B11057">
        <v>8522</v>
      </c>
      <c r="C11057" s="1">
        <v>0</v>
      </c>
      <c r="D11057">
        <v>1</v>
      </c>
      <c r="E11057" s="1">
        <v>0</v>
      </c>
      <c r="F11057">
        <v>10</v>
      </c>
      <c r="G11057">
        <v>1</v>
      </c>
      <c r="H11057" t="str">
        <f t="shared" si="344"/>
        <v>2019-8522</v>
      </c>
      <c r="I11057" t="str">
        <f t="shared" si="345"/>
        <v>2019-10</v>
      </c>
    </row>
    <row r="11058" spans="1:9" x14ac:dyDescent="0.35">
      <c r="A11058">
        <v>2019</v>
      </c>
      <c r="B11058">
        <v>11350</v>
      </c>
      <c r="C11058" s="1">
        <v>0</v>
      </c>
      <c r="D11058">
        <v>1</v>
      </c>
      <c r="E11058" s="1">
        <v>0</v>
      </c>
      <c r="F11058">
        <v>10</v>
      </c>
      <c r="G11058">
        <v>1</v>
      </c>
      <c r="H11058" t="str">
        <f t="shared" si="344"/>
        <v>2019-11350</v>
      </c>
      <c r="I11058" t="str">
        <f t="shared" si="345"/>
        <v>2019-10</v>
      </c>
    </row>
    <row r="11059" spans="1:9" x14ac:dyDescent="0.35">
      <c r="A11059">
        <v>2019</v>
      </c>
      <c r="B11059">
        <v>13278</v>
      </c>
      <c r="C11059" s="1">
        <v>0</v>
      </c>
      <c r="D11059">
        <v>1</v>
      </c>
      <c r="E11059" s="1">
        <v>0</v>
      </c>
      <c r="F11059">
        <v>9</v>
      </c>
      <c r="G11059">
        <v>1</v>
      </c>
      <c r="H11059" t="str">
        <f t="shared" si="344"/>
        <v>2019-13278</v>
      </c>
      <c r="I11059" t="str">
        <f t="shared" si="345"/>
        <v>2019-9</v>
      </c>
    </row>
    <row r="11060" spans="1:9" x14ac:dyDescent="0.35">
      <c r="A11060">
        <v>2019</v>
      </c>
      <c r="B11060">
        <v>5876</v>
      </c>
      <c r="C11060" s="1">
        <v>0</v>
      </c>
      <c r="D11060">
        <v>1</v>
      </c>
      <c r="E11060" s="1">
        <v>0</v>
      </c>
      <c r="F11060">
        <v>9</v>
      </c>
      <c r="G11060">
        <v>0</v>
      </c>
      <c r="H11060" t="str">
        <f t="shared" si="344"/>
        <v>2019-5876</v>
      </c>
      <c r="I11060" t="str">
        <f t="shared" si="345"/>
        <v>2019-9</v>
      </c>
    </row>
    <row r="11061" spans="1:9" x14ac:dyDescent="0.35">
      <c r="A11061">
        <v>2019</v>
      </c>
      <c r="B11061">
        <v>11468</v>
      </c>
      <c r="C11061" s="1">
        <v>0</v>
      </c>
      <c r="D11061">
        <v>1</v>
      </c>
      <c r="E11061" s="1">
        <v>0</v>
      </c>
      <c r="F11061">
        <v>13</v>
      </c>
      <c r="G11061">
        <v>0</v>
      </c>
      <c r="H11061" t="str">
        <f t="shared" si="344"/>
        <v>2019-11468</v>
      </c>
      <c r="I11061" t="str">
        <f t="shared" si="345"/>
        <v>2019-13</v>
      </c>
    </row>
    <row r="11062" spans="1:9" x14ac:dyDescent="0.35">
      <c r="A11062">
        <v>2019</v>
      </c>
      <c r="B11062">
        <v>1630</v>
      </c>
      <c r="C11062" s="1">
        <v>0</v>
      </c>
      <c r="D11062">
        <v>1</v>
      </c>
      <c r="E11062" s="1">
        <v>0</v>
      </c>
      <c r="F11062">
        <v>13</v>
      </c>
      <c r="G11062">
        <v>1</v>
      </c>
      <c r="H11062" t="str">
        <f t="shared" si="344"/>
        <v>2019-1630</v>
      </c>
      <c r="I11062" t="str">
        <f t="shared" si="345"/>
        <v>2019-13</v>
      </c>
    </row>
    <row r="11063" spans="1:9" x14ac:dyDescent="0.35">
      <c r="A11063">
        <v>2019</v>
      </c>
      <c r="B11063">
        <v>6219</v>
      </c>
      <c r="C11063" s="1">
        <v>0</v>
      </c>
      <c r="D11063">
        <v>1</v>
      </c>
      <c r="E11063" s="1">
        <v>0</v>
      </c>
      <c r="F11063">
        <v>4</v>
      </c>
      <c r="G11063">
        <v>1</v>
      </c>
      <c r="H11063" t="str">
        <f t="shared" si="344"/>
        <v>2019-6219</v>
      </c>
      <c r="I11063" t="str">
        <f t="shared" si="345"/>
        <v>2019-4</v>
      </c>
    </row>
    <row r="11064" spans="1:9" x14ac:dyDescent="0.35">
      <c r="A11064">
        <v>2019</v>
      </c>
      <c r="B11064">
        <v>8545</v>
      </c>
      <c r="C11064" s="1">
        <v>0</v>
      </c>
      <c r="D11064">
        <v>1</v>
      </c>
      <c r="E11064" s="1">
        <v>0</v>
      </c>
      <c r="F11064">
        <v>10</v>
      </c>
      <c r="G11064">
        <v>0</v>
      </c>
      <c r="H11064" t="str">
        <f t="shared" si="344"/>
        <v>2019-8545</v>
      </c>
      <c r="I11064" t="str">
        <f t="shared" si="345"/>
        <v>2019-10</v>
      </c>
    </row>
    <row r="11065" spans="1:9" x14ac:dyDescent="0.35">
      <c r="A11065">
        <v>2019</v>
      </c>
      <c r="B11065">
        <v>1517</v>
      </c>
      <c r="C11065" s="1">
        <v>0</v>
      </c>
      <c r="D11065">
        <v>1</v>
      </c>
      <c r="E11065" s="1">
        <v>0</v>
      </c>
      <c r="F11065">
        <v>12</v>
      </c>
      <c r="G11065">
        <v>0</v>
      </c>
      <c r="H11065" t="str">
        <f t="shared" si="344"/>
        <v>2019-1517</v>
      </c>
      <c r="I11065" t="str">
        <f t="shared" si="345"/>
        <v>2019-12</v>
      </c>
    </row>
    <row r="11066" spans="1:9" x14ac:dyDescent="0.35">
      <c r="A11066">
        <v>2019</v>
      </c>
      <c r="B11066">
        <v>4876</v>
      </c>
      <c r="C11066" s="1">
        <v>0</v>
      </c>
      <c r="D11066">
        <v>1</v>
      </c>
      <c r="E11066" s="1">
        <v>0</v>
      </c>
      <c r="F11066">
        <v>13</v>
      </c>
      <c r="G11066">
        <v>0</v>
      </c>
      <c r="H11066" t="str">
        <f t="shared" si="344"/>
        <v>2019-4876</v>
      </c>
      <c r="I11066" t="str">
        <f t="shared" si="345"/>
        <v>2019-13</v>
      </c>
    </row>
    <row r="11067" spans="1:9" x14ac:dyDescent="0.35">
      <c r="A11067">
        <v>2019</v>
      </c>
      <c r="B11067">
        <v>7891</v>
      </c>
      <c r="C11067" s="1">
        <v>0</v>
      </c>
      <c r="D11067">
        <v>1</v>
      </c>
      <c r="E11067" s="1">
        <v>0</v>
      </c>
      <c r="F11067">
        <v>9</v>
      </c>
      <c r="G11067">
        <v>1</v>
      </c>
      <c r="H11067" t="str">
        <f t="shared" si="344"/>
        <v>2019-7891</v>
      </c>
      <c r="I11067" t="str">
        <f t="shared" si="345"/>
        <v>2019-9</v>
      </c>
    </row>
    <row r="11068" spans="1:9" x14ac:dyDescent="0.35">
      <c r="A11068">
        <v>2019</v>
      </c>
      <c r="B11068">
        <v>17</v>
      </c>
      <c r="C11068" s="1">
        <v>0</v>
      </c>
      <c r="D11068">
        <v>1</v>
      </c>
      <c r="E11068" s="1">
        <v>0</v>
      </c>
      <c r="F11068">
        <v>12</v>
      </c>
      <c r="G11068">
        <v>0</v>
      </c>
      <c r="H11068" t="str">
        <f t="shared" si="344"/>
        <v>2019-17</v>
      </c>
      <c r="I11068" t="str">
        <f t="shared" si="345"/>
        <v>2019-12</v>
      </c>
    </row>
    <row r="11069" spans="1:9" x14ac:dyDescent="0.35">
      <c r="A11069">
        <v>2019</v>
      </c>
      <c r="B11069">
        <v>922</v>
      </c>
      <c r="C11069" s="1">
        <v>0</v>
      </c>
      <c r="D11069">
        <v>1</v>
      </c>
      <c r="E11069" s="1">
        <v>0</v>
      </c>
      <c r="F11069">
        <v>5</v>
      </c>
      <c r="G11069">
        <v>0</v>
      </c>
      <c r="H11069" t="str">
        <f t="shared" si="344"/>
        <v>2019-922</v>
      </c>
      <c r="I11069" t="str">
        <f t="shared" si="345"/>
        <v>2019-5</v>
      </c>
    </row>
    <row r="11070" spans="1:9" x14ac:dyDescent="0.35">
      <c r="A11070">
        <v>2019</v>
      </c>
      <c r="B11070">
        <v>5009</v>
      </c>
      <c r="C11070" s="1">
        <v>0</v>
      </c>
      <c r="D11070">
        <v>1</v>
      </c>
      <c r="E11070" s="1">
        <v>0</v>
      </c>
      <c r="F11070">
        <v>7</v>
      </c>
      <c r="G11070">
        <v>1</v>
      </c>
      <c r="H11070" t="str">
        <f t="shared" si="344"/>
        <v>2019-5009</v>
      </c>
      <c r="I11070" t="str">
        <f t="shared" si="345"/>
        <v>2019-7</v>
      </c>
    </row>
    <row r="11071" spans="1:9" x14ac:dyDescent="0.35">
      <c r="A11071">
        <v>2019</v>
      </c>
      <c r="B11071">
        <v>10129</v>
      </c>
      <c r="C11071" s="1">
        <v>0</v>
      </c>
      <c r="D11071">
        <v>1</v>
      </c>
      <c r="E11071" s="1">
        <v>3</v>
      </c>
      <c r="F11071">
        <v>4</v>
      </c>
      <c r="G11071">
        <v>0</v>
      </c>
      <c r="H11071" t="str">
        <f t="shared" si="344"/>
        <v>2019-10129</v>
      </c>
      <c r="I11071" t="str">
        <f t="shared" si="345"/>
        <v>2019-4</v>
      </c>
    </row>
    <row r="11072" spans="1:9" x14ac:dyDescent="0.35">
      <c r="A11072">
        <v>2019</v>
      </c>
      <c r="B11072">
        <v>12637</v>
      </c>
      <c r="C11072" s="1">
        <v>0</v>
      </c>
      <c r="D11072">
        <v>1</v>
      </c>
      <c r="E11072" s="1">
        <v>0</v>
      </c>
      <c r="F11072">
        <v>9</v>
      </c>
      <c r="G11072">
        <v>1</v>
      </c>
      <c r="H11072" t="str">
        <f t="shared" si="344"/>
        <v>2019-12637</v>
      </c>
      <c r="I11072" t="str">
        <f t="shared" si="345"/>
        <v>2019-9</v>
      </c>
    </row>
    <row r="11073" spans="1:9" x14ac:dyDescent="0.35">
      <c r="A11073">
        <v>2019</v>
      </c>
      <c r="B11073">
        <v>12834</v>
      </c>
      <c r="C11073" s="1">
        <v>0</v>
      </c>
      <c r="D11073">
        <v>1</v>
      </c>
      <c r="E11073" s="1">
        <v>1</v>
      </c>
      <c r="F11073">
        <v>4</v>
      </c>
      <c r="G11073">
        <v>0</v>
      </c>
      <c r="H11073" t="str">
        <f t="shared" si="344"/>
        <v>2019-12834</v>
      </c>
      <c r="I11073" t="str">
        <f t="shared" si="345"/>
        <v>2019-4</v>
      </c>
    </row>
    <row r="11074" spans="1:9" x14ac:dyDescent="0.35">
      <c r="A11074">
        <v>2019</v>
      </c>
      <c r="B11074">
        <v>12878</v>
      </c>
      <c r="C11074" s="1">
        <v>0</v>
      </c>
      <c r="D11074">
        <v>0</v>
      </c>
      <c r="E11074" s="1">
        <v>0</v>
      </c>
      <c r="F11074">
        <v>12</v>
      </c>
      <c r="G11074">
        <v>0</v>
      </c>
      <c r="H11074" t="str">
        <f t="shared" si="344"/>
        <v>2019-12878</v>
      </c>
      <c r="I11074" t="str">
        <f t="shared" si="345"/>
        <v>2019-12</v>
      </c>
    </row>
    <row r="11075" spans="1:9" x14ac:dyDescent="0.35">
      <c r="A11075">
        <v>2019</v>
      </c>
      <c r="B11075">
        <v>13178</v>
      </c>
      <c r="C11075" s="1">
        <v>0</v>
      </c>
      <c r="D11075">
        <v>1</v>
      </c>
      <c r="E11075" s="1">
        <v>0</v>
      </c>
      <c r="F11075">
        <v>9</v>
      </c>
      <c r="G11075">
        <v>1</v>
      </c>
      <c r="H11075" t="str">
        <f t="shared" ref="H11075:H11138" si="346">CONCATENATE(A11075,"-",B11075)</f>
        <v>2019-13178</v>
      </c>
      <c r="I11075" t="str">
        <f t="shared" ref="I11075:I11138" si="347">CONCATENATE(A11075,"-",F11075)</f>
        <v>2019-9</v>
      </c>
    </row>
    <row r="11076" spans="1:9" x14ac:dyDescent="0.35">
      <c r="A11076">
        <v>2019</v>
      </c>
      <c r="B11076">
        <v>735</v>
      </c>
      <c r="C11076" s="1">
        <v>0</v>
      </c>
      <c r="D11076">
        <v>1</v>
      </c>
      <c r="E11076" s="1">
        <v>0</v>
      </c>
      <c r="F11076">
        <v>9</v>
      </c>
      <c r="G11076">
        <v>0</v>
      </c>
      <c r="H11076" t="str">
        <f t="shared" si="346"/>
        <v>2019-735</v>
      </c>
      <c r="I11076" t="str">
        <f t="shared" si="347"/>
        <v>2019-9</v>
      </c>
    </row>
    <row r="11077" spans="1:9" x14ac:dyDescent="0.35">
      <c r="A11077">
        <v>2019</v>
      </c>
      <c r="B11077">
        <v>2545</v>
      </c>
      <c r="C11077" s="1">
        <v>0</v>
      </c>
      <c r="D11077">
        <v>1</v>
      </c>
      <c r="E11077" s="1">
        <v>0</v>
      </c>
      <c r="F11077">
        <v>10</v>
      </c>
      <c r="G11077">
        <v>0</v>
      </c>
      <c r="H11077" t="str">
        <f t="shared" si="346"/>
        <v>2019-2545</v>
      </c>
      <c r="I11077" t="str">
        <f t="shared" si="347"/>
        <v>2019-10</v>
      </c>
    </row>
    <row r="11078" spans="1:9" x14ac:dyDescent="0.35">
      <c r="A11078">
        <v>2019</v>
      </c>
      <c r="B11078">
        <v>3504</v>
      </c>
      <c r="C11078" s="1">
        <v>0</v>
      </c>
      <c r="D11078">
        <v>1</v>
      </c>
      <c r="E11078" s="1">
        <v>0</v>
      </c>
      <c r="F11078">
        <v>10</v>
      </c>
      <c r="G11078">
        <v>1</v>
      </c>
      <c r="H11078" t="str">
        <f t="shared" si="346"/>
        <v>2019-3504</v>
      </c>
      <c r="I11078" t="str">
        <f t="shared" si="347"/>
        <v>2019-10</v>
      </c>
    </row>
    <row r="11079" spans="1:9" x14ac:dyDescent="0.35">
      <c r="A11079">
        <v>2019</v>
      </c>
      <c r="B11079">
        <v>7714</v>
      </c>
      <c r="C11079" s="1">
        <v>0</v>
      </c>
      <c r="D11079">
        <v>1</v>
      </c>
      <c r="E11079" s="1">
        <v>0</v>
      </c>
      <c r="F11079">
        <v>7</v>
      </c>
      <c r="G11079">
        <v>1</v>
      </c>
      <c r="H11079" t="str">
        <f t="shared" si="346"/>
        <v>2019-7714</v>
      </c>
      <c r="I11079" t="str">
        <f t="shared" si="347"/>
        <v>2019-7</v>
      </c>
    </row>
    <row r="11080" spans="1:9" x14ac:dyDescent="0.35">
      <c r="A11080">
        <v>2019</v>
      </c>
      <c r="B11080">
        <v>11752</v>
      </c>
      <c r="C11080" s="1">
        <v>0</v>
      </c>
      <c r="D11080">
        <v>1</v>
      </c>
      <c r="E11080" s="1">
        <v>0</v>
      </c>
      <c r="F11080">
        <v>4</v>
      </c>
      <c r="G11080">
        <v>1</v>
      </c>
      <c r="H11080" t="str">
        <f t="shared" si="346"/>
        <v>2019-11752</v>
      </c>
      <c r="I11080" t="str">
        <f t="shared" si="347"/>
        <v>2019-4</v>
      </c>
    </row>
    <row r="11081" spans="1:9" x14ac:dyDescent="0.35">
      <c r="A11081">
        <v>2019</v>
      </c>
      <c r="B11081">
        <v>12116</v>
      </c>
      <c r="C11081" s="1">
        <v>0</v>
      </c>
      <c r="D11081">
        <v>1</v>
      </c>
      <c r="E11081" s="1">
        <v>0</v>
      </c>
      <c r="F11081">
        <v>2</v>
      </c>
      <c r="G11081">
        <v>1</v>
      </c>
      <c r="H11081" t="str">
        <f t="shared" si="346"/>
        <v>2019-12116</v>
      </c>
      <c r="I11081" t="str">
        <f t="shared" si="347"/>
        <v>2019-2</v>
      </c>
    </row>
    <row r="11082" spans="1:9" x14ac:dyDescent="0.35">
      <c r="A11082">
        <v>2019</v>
      </c>
      <c r="B11082">
        <v>12160</v>
      </c>
      <c r="C11082" s="1">
        <v>0</v>
      </c>
      <c r="D11082">
        <v>1</v>
      </c>
      <c r="E11082" s="1">
        <v>0</v>
      </c>
      <c r="F11082">
        <v>10</v>
      </c>
      <c r="G11082">
        <v>1</v>
      </c>
      <c r="H11082" t="str">
        <f t="shared" si="346"/>
        <v>2019-12160</v>
      </c>
      <c r="I11082" t="str">
        <f t="shared" si="347"/>
        <v>2019-10</v>
      </c>
    </row>
    <row r="11083" spans="1:9" x14ac:dyDescent="0.35">
      <c r="A11083">
        <v>2019</v>
      </c>
      <c r="B11083">
        <v>2077</v>
      </c>
      <c r="C11083" s="1">
        <v>0</v>
      </c>
      <c r="D11083">
        <v>1</v>
      </c>
      <c r="E11083" s="1">
        <v>0</v>
      </c>
      <c r="F11083">
        <v>4</v>
      </c>
      <c r="G11083">
        <v>1</v>
      </c>
      <c r="H11083" t="str">
        <f t="shared" si="346"/>
        <v>2019-2077</v>
      </c>
      <c r="I11083" t="str">
        <f t="shared" si="347"/>
        <v>2019-4</v>
      </c>
    </row>
    <row r="11084" spans="1:9" x14ac:dyDescent="0.35">
      <c r="A11084">
        <v>2019</v>
      </c>
      <c r="B11084">
        <v>3085</v>
      </c>
      <c r="C11084" s="1">
        <v>0</v>
      </c>
      <c r="D11084">
        <v>1</v>
      </c>
      <c r="E11084" s="1">
        <v>0</v>
      </c>
      <c r="F11084">
        <v>9</v>
      </c>
      <c r="G11084">
        <v>1</v>
      </c>
      <c r="H11084" t="str">
        <f t="shared" si="346"/>
        <v>2019-3085</v>
      </c>
      <c r="I11084" t="str">
        <f t="shared" si="347"/>
        <v>2019-9</v>
      </c>
    </row>
    <row r="11085" spans="1:9" x14ac:dyDescent="0.35">
      <c r="A11085">
        <v>2019</v>
      </c>
      <c r="B11085">
        <v>6685</v>
      </c>
      <c r="C11085" s="1">
        <v>0</v>
      </c>
      <c r="D11085">
        <v>1</v>
      </c>
      <c r="E11085" s="1">
        <v>0</v>
      </c>
      <c r="F11085">
        <v>13</v>
      </c>
      <c r="G11085">
        <v>0</v>
      </c>
      <c r="H11085" t="str">
        <f t="shared" si="346"/>
        <v>2019-6685</v>
      </c>
      <c r="I11085" t="str">
        <f t="shared" si="347"/>
        <v>2019-13</v>
      </c>
    </row>
    <row r="11086" spans="1:9" x14ac:dyDescent="0.35">
      <c r="A11086">
        <v>2019</v>
      </c>
      <c r="B11086">
        <v>11352</v>
      </c>
      <c r="C11086" s="1">
        <v>0</v>
      </c>
      <c r="D11086">
        <v>1</v>
      </c>
      <c r="E11086" s="1">
        <v>0</v>
      </c>
      <c r="F11086">
        <v>2</v>
      </c>
      <c r="G11086">
        <v>1</v>
      </c>
      <c r="H11086" t="str">
        <f t="shared" si="346"/>
        <v>2019-11352</v>
      </c>
      <c r="I11086" t="str">
        <f t="shared" si="347"/>
        <v>2019-2</v>
      </c>
    </row>
    <row r="11087" spans="1:9" x14ac:dyDescent="0.35">
      <c r="A11087">
        <v>2019</v>
      </c>
      <c r="B11087">
        <v>13975</v>
      </c>
      <c r="C11087" s="1">
        <v>0</v>
      </c>
      <c r="D11087">
        <v>1</v>
      </c>
      <c r="E11087" s="1">
        <v>0</v>
      </c>
      <c r="F11087">
        <v>10</v>
      </c>
      <c r="G11087">
        <v>1</v>
      </c>
      <c r="H11087" t="str">
        <f t="shared" si="346"/>
        <v>2019-13975</v>
      </c>
      <c r="I11087" t="str">
        <f t="shared" si="347"/>
        <v>2019-10</v>
      </c>
    </row>
    <row r="11088" spans="1:9" x14ac:dyDescent="0.35">
      <c r="A11088">
        <v>2019</v>
      </c>
      <c r="B11088">
        <v>6481</v>
      </c>
      <c r="C11088" s="1">
        <v>0</v>
      </c>
      <c r="D11088">
        <v>1</v>
      </c>
      <c r="E11088" s="1">
        <v>0</v>
      </c>
      <c r="F11088">
        <v>10</v>
      </c>
      <c r="G11088">
        <v>1</v>
      </c>
      <c r="H11088" t="str">
        <f t="shared" si="346"/>
        <v>2019-6481</v>
      </c>
      <c r="I11088" t="str">
        <f t="shared" si="347"/>
        <v>2019-10</v>
      </c>
    </row>
    <row r="11089" spans="1:9" x14ac:dyDescent="0.35">
      <c r="A11089">
        <v>2019</v>
      </c>
      <c r="B11089">
        <v>7911</v>
      </c>
      <c r="C11089" s="1">
        <v>0</v>
      </c>
      <c r="D11089">
        <v>1</v>
      </c>
      <c r="E11089" s="1">
        <v>0</v>
      </c>
      <c r="F11089">
        <v>9</v>
      </c>
      <c r="G11089">
        <v>0</v>
      </c>
      <c r="H11089" t="str">
        <f t="shared" si="346"/>
        <v>2019-7911</v>
      </c>
      <c r="I11089" t="str">
        <f t="shared" si="347"/>
        <v>2019-9</v>
      </c>
    </row>
    <row r="11090" spans="1:9" x14ac:dyDescent="0.35">
      <c r="A11090">
        <v>2019</v>
      </c>
      <c r="B11090">
        <v>1859</v>
      </c>
      <c r="C11090" s="1">
        <v>0</v>
      </c>
      <c r="D11090">
        <v>1</v>
      </c>
      <c r="E11090" s="1">
        <v>0</v>
      </c>
      <c r="F11090">
        <v>13</v>
      </c>
      <c r="G11090">
        <v>1</v>
      </c>
      <c r="H11090" t="str">
        <f t="shared" si="346"/>
        <v>2019-1859</v>
      </c>
      <c r="I11090" t="str">
        <f t="shared" si="347"/>
        <v>2019-13</v>
      </c>
    </row>
    <row r="11091" spans="1:9" x14ac:dyDescent="0.35">
      <c r="A11091">
        <v>2019</v>
      </c>
      <c r="B11091">
        <v>16069</v>
      </c>
      <c r="C11091" s="1">
        <v>0</v>
      </c>
      <c r="D11091">
        <v>1</v>
      </c>
      <c r="E11091" s="1">
        <v>0</v>
      </c>
      <c r="F11091">
        <v>9</v>
      </c>
      <c r="G11091">
        <v>0</v>
      </c>
      <c r="H11091" t="str">
        <f t="shared" si="346"/>
        <v>2019-16069</v>
      </c>
      <c r="I11091" t="str">
        <f t="shared" si="347"/>
        <v>2019-9</v>
      </c>
    </row>
    <row r="11092" spans="1:9" x14ac:dyDescent="0.35">
      <c r="A11092">
        <v>2019</v>
      </c>
      <c r="B11092">
        <v>1081</v>
      </c>
      <c r="C11092" s="1">
        <v>0</v>
      </c>
      <c r="D11092">
        <v>0</v>
      </c>
      <c r="E11092" s="1">
        <v>0</v>
      </c>
      <c r="F11092">
        <v>4</v>
      </c>
      <c r="G11092">
        <v>0</v>
      </c>
      <c r="H11092" t="str">
        <f t="shared" si="346"/>
        <v>2019-1081</v>
      </c>
      <c r="I11092" t="str">
        <f t="shared" si="347"/>
        <v>2019-4</v>
      </c>
    </row>
    <row r="11093" spans="1:9" x14ac:dyDescent="0.35">
      <c r="A11093">
        <v>2019</v>
      </c>
      <c r="B11093">
        <v>3953</v>
      </c>
      <c r="C11093" s="1">
        <v>0</v>
      </c>
      <c r="D11093">
        <v>0</v>
      </c>
      <c r="E11093" s="1">
        <v>0</v>
      </c>
      <c r="F11093">
        <v>12</v>
      </c>
      <c r="G11093">
        <v>0</v>
      </c>
      <c r="H11093" t="str">
        <f t="shared" si="346"/>
        <v>2019-3953</v>
      </c>
      <c r="I11093" t="str">
        <f t="shared" si="347"/>
        <v>2019-12</v>
      </c>
    </row>
    <row r="11094" spans="1:9" x14ac:dyDescent="0.35">
      <c r="A11094">
        <v>2019</v>
      </c>
      <c r="B11094">
        <v>1938</v>
      </c>
      <c r="C11094" s="1">
        <v>0</v>
      </c>
      <c r="D11094">
        <v>1</v>
      </c>
      <c r="E11094" s="1">
        <v>0</v>
      </c>
      <c r="F11094">
        <v>12</v>
      </c>
      <c r="G11094">
        <v>1</v>
      </c>
      <c r="H11094" t="str">
        <f t="shared" si="346"/>
        <v>2019-1938</v>
      </c>
      <c r="I11094" t="str">
        <f t="shared" si="347"/>
        <v>2019-12</v>
      </c>
    </row>
    <row r="11095" spans="1:9" x14ac:dyDescent="0.35">
      <c r="A11095">
        <v>2019</v>
      </c>
      <c r="B11095">
        <v>2463</v>
      </c>
      <c r="C11095" s="1">
        <v>0</v>
      </c>
      <c r="D11095">
        <v>1</v>
      </c>
      <c r="E11095" s="1">
        <v>0</v>
      </c>
      <c r="F11095">
        <v>13</v>
      </c>
      <c r="G11095">
        <v>1</v>
      </c>
      <c r="H11095" t="str">
        <f t="shared" si="346"/>
        <v>2019-2463</v>
      </c>
      <c r="I11095" t="str">
        <f t="shared" si="347"/>
        <v>2019-13</v>
      </c>
    </row>
    <row r="11096" spans="1:9" x14ac:dyDescent="0.35">
      <c r="A11096">
        <v>2019</v>
      </c>
      <c r="B11096">
        <v>2757</v>
      </c>
      <c r="C11096" s="1">
        <v>0</v>
      </c>
      <c r="D11096">
        <v>1</v>
      </c>
      <c r="E11096" s="1">
        <v>0</v>
      </c>
      <c r="F11096">
        <v>10</v>
      </c>
      <c r="G11096">
        <v>0</v>
      </c>
      <c r="H11096" t="str">
        <f t="shared" si="346"/>
        <v>2019-2757</v>
      </c>
      <c r="I11096" t="str">
        <f t="shared" si="347"/>
        <v>2019-10</v>
      </c>
    </row>
    <row r="11097" spans="1:9" x14ac:dyDescent="0.35">
      <c r="A11097">
        <v>2019</v>
      </c>
      <c r="B11097">
        <v>8681</v>
      </c>
      <c r="C11097" s="1">
        <v>0</v>
      </c>
      <c r="D11097">
        <v>1</v>
      </c>
      <c r="E11097" s="1">
        <v>0</v>
      </c>
      <c r="F11097">
        <v>9</v>
      </c>
      <c r="G11097">
        <v>1</v>
      </c>
      <c r="H11097" t="str">
        <f t="shared" si="346"/>
        <v>2019-8681</v>
      </c>
      <c r="I11097" t="str">
        <f t="shared" si="347"/>
        <v>2019-9</v>
      </c>
    </row>
    <row r="11098" spans="1:9" x14ac:dyDescent="0.35">
      <c r="A11098">
        <v>2019</v>
      </c>
      <c r="B11098">
        <v>11246</v>
      </c>
      <c r="C11098" s="1">
        <v>0</v>
      </c>
      <c r="D11098">
        <v>1</v>
      </c>
      <c r="E11098" s="1">
        <v>0</v>
      </c>
      <c r="F11098">
        <v>2</v>
      </c>
      <c r="G11098">
        <v>1</v>
      </c>
      <c r="H11098" t="str">
        <f t="shared" si="346"/>
        <v>2019-11246</v>
      </c>
      <c r="I11098" t="str">
        <f t="shared" si="347"/>
        <v>2019-2</v>
      </c>
    </row>
    <row r="11099" spans="1:9" x14ac:dyDescent="0.35">
      <c r="A11099">
        <v>2019</v>
      </c>
      <c r="B11099">
        <v>2424</v>
      </c>
      <c r="C11099" s="1">
        <v>0</v>
      </c>
      <c r="D11099">
        <v>1</v>
      </c>
      <c r="E11099" s="1">
        <v>0</v>
      </c>
      <c r="F11099">
        <v>7</v>
      </c>
      <c r="G11099">
        <v>1</v>
      </c>
      <c r="H11099" t="str">
        <f t="shared" si="346"/>
        <v>2019-2424</v>
      </c>
      <c r="I11099" t="str">
        <f t="shared" si="347"/>
        <v>2019-7</v>
      </c>
    </row>
    <row r="11100" spans="1:9" x14ac:dyDescent="0.35">
      <c r="A11100">
        <v>2019</v>
      </c>
      <c r="B11100">
        <v>12828</v>
      </c>
      <c r="C11100" s="1">
        <v>0</v>
      </c>
      <c r="D11100">
        <v>1</v>
      </c>
      <c r="E11100" s="1">
        <v>0</v>
      </c>
      <c r="F11100">
        <v>13</v>
      </c>
      <c r="G11100">
        <v>1</v>
      </c>
      <c r="H11100" t="str">
        <f t="shared" si="346"/>
        <v>2019-12828</v>
      </c>
      <c r="I11100" t="str">
        <f t="shared" si="347"/>
        <v>2019-13</v>
      </c>
    </row>
    <row r="11101" spans="1:9" x14ac:dyDescent="0.35">
      <c r="A11101">
        <v>2019</v>
      </c>
      <c r="B11101">
        <v>13326</v>
      </c>
      <c r="C11101" s="1">
        <v>0</v>
      </c>
      <c r="D11101">
        <v>1</v>
      </c>
      <c r="E11101" s="1">
        <v>0</v>
      </c>
      <c r="F11101">
        <v>13</v>
      </c>
      <c r="G11101">
        <v>1</v>
      </c>
      <c r="H11101" t="str">
        <f t="shared" si="346"/>
        <v>2019-13326</v>
      </c>
      <c r="I11101" t="str">
        <f t="shared" si="347"/>
        <v>2019-13</v>
      </c>
    </row>
    <row r="11102" spans="1:9" x14ac:dyDescent="0.35">
      <c r="A11102">
        <v>2019</v>
      </c>
      <c r="B11102">
        <v>8054</v>
      </c>
      <c r="C11102" s="1">
        <v>0</v>
      </c>
      <c r="D11102">
        <v>1</v>
      </c>
      <c r="E11102" s="1">
        <v>0</v>
      </c>
      <c r="F11102">
        <v>9</v>
      </c>
      <c r="G11102">
        <v>0</v>
      </c>
      <c r="H11102" t="str">
        <f t="shared" si="346"/>
        <v>2019-8054</v>
      </c>
      <c r="I11102" t="str">
        <f t="shared" si="347"/>
        <v>2019-9</v>
      </c>
    </row>
    <row r="11103" spans="1:9" x14ac:dyDescent="0.35">
      <c r="A11103">
        <v>2019</v>
      </c>
      <c r="B11103">
        <v>12088</v>
      </c>
      <c r="C11103" s="1">
        <v>0</v>
      </c>
      <c r="D11103">
        <v>1</v>
      </c>
      <c r="E11103" s="1">
        <v>0</v>
      </c>
      <c r="F11103">
        <v>12</v>
      </c>
      <c r="G11103">
        <v>1</v>
      </c>
      <c r="H11103" t="str">
        <f t="shared" si="346"/>
        <v>2019-12088</v>
      </c>
      <c r="I11103" t="str">
        <f t="shared" si="347"/>
        <v>2019-12</v>
      </c>
    </row>
    <row r="11104" spans="1:9" x14ac:dyDescent="0.35">
      <c r="A11104">
        <v>2019</v>
      </c>
      <c r="B11104">
        <v>9726</v>
      </c>
      <c r="C11104" s="1">
        <v>0</v>
      </c>
      <c r="D11104">
        <v>1</v>
      </c>
      <c r="E11104" s="1">
        <v>0</v>
      </c>
      <c r="F11104">
        <v>9</v>
      </c>
      <c r="G11104">
        <v>0</v>
      </c>
      <c r="H11104" t="str">
        <f t="shared" si="346"/>
        <v>2019-9726</v>
      </c>
      <c r="I11104" t="str">
        <f t="shared" si="347"/>
        <v>2019-9</v>
      </c>
    </row>
    <row r="11105" spans="1:9" x14ac:dyDescent="0.35">
      <c r="A11105">
        <v>2019</v>
      </c>
      <c r="B11105">
        <v>8451</v>
      </c>
      <c r="C11105" s="1">
        <v>0</v>
      </c>
      <c r="D11105">
        <v>1</v>
      </c>
      <c r="E11105" s="1">
        <v>0</v>
      </c>
      <c r="F11105">
        <v>13</v>
      </c>
      <c r="G11105">
        <v>0</v>
      </c>
      <c r="H11105" t="str">
        <f t="shared" si="346"/>
        <v>2019-8451</v>
      </c>
      <c r="I11105" t="str">
        <f t="shared" si="347"/>
        <v>2019-13</v>
      </c>
    </row>
    <row r="11106" spans="1:9" x14ac:dyDescent="0.35">
      <c r="A11106">
        <v>2019</v>
      </c>
      <c r="B11106">
        <v>715</v>
      </c>
      <c r="C11106" s="1">
        <v>0</v>
      </c>
      <c r="D11106">
        <v>1</v>
      </c>
      <c r="E11106" s="1">
        <v>1</v>
      </c>
      <c r="F11106">
        <v>9</v>
      </c>
      <c r="G11106">
        <v>0</v>
      </c>
      <c r="H11106" t="str">
        <f t="shared" si="346"/>
        <v>2019-715</v>
      </c>
      <c r="I11106" t="str">
        <f t="shared" si="347"/>
        <v>2019-9</v>
      </c>
    </row>
    <row r="11107" spans="1:9" x14ac:dyDescent="0.35">
      <c r="A11107">
        <v>2019</v>
      </c>
      <c r="B11107">
        <v>13967</v>
      </c>
      <c r="C11107" s="1">
        <v>0</v>
      </c>
      <c r="D11107">
        <v>1</v>
      </c>
      <c r="E11107" s="1">
        <v>0</v>
      </c>
      <c r="F11107">
        <v>13</v>
      </c>
      <c r="G11107">
        <v>1</v>
      </c>
      <c r="H11107" t="str">
        <f t="shared" si="346"/>
        <v>2019-13967</v>
      </c>
      <c r="I11107" t="str">
        <f t="shared" si="347"/>
        <v>2019-13</v>
      </c>
    </row>
    <row r="11108" spans="1:9" x14ac:dyDescent="0.35">
      <c r="A11108">
        <v>2019</v>
      </c>
      <c r="B11108">
        <v>11889</v>
      </c>
      <c r="C11108" s="1">
        <v>0</v>
      </c>
      <c r="D11108">
        <v>1</v>
      </c>
      <c r="E11108" s="1">
        <v>0</v>
      </c>
      <c r="F11108">
        <v>13</v>
      </c>
      <c r="G11108">
        <v>1</v>
      </c>
      <c r="H11108" t="str">
        <f t="shared" si="346"/>
        <v>2019-11889</v>
      </c>
      <c r="I11108" t="str">
        <f t="shared" si="347"/>
        <v>2019-13</v>
      </c>
    </row>
    <row r="11109" spans="1:9" x14ac:dyDescent="0.35">
      <c r="A11109">
        <v>2019</v>
      </c>
      <c r="B11109">
        <v>4284</v>
      </c>
      <c r="C11109" s="1">
        <v>0</v>
      </c>
      <c r="D11109">
        <v>1</v>
      </c>
      <c r="E11109" s="1">
        <v>0</v>
      </c>
      <c r="F11109">
        <v>4</v>
      </c>
      <c r="G11109">
        <v>0</v>
      </c>
      <c r="H11109" t="str">
        <f t="shared" si="346"/>
        <v>2019-4284</v>
      </c>
      <c r="I11109" t="str">
        <f t="shared" si="347"/>
        <v>2019-4</v>
      </c>
    </row>
    <row r="11110" spans="1:9" x14ac:dyDescent="0.35">
      <c r="A11110">
        <v>2019</v>
      </c>
      <c r="B11110">
        <v>5031</v>
      </c>
      <c r="C11110" s="1">
        <v>0</v>
      </c>
      <c r="D11110">
        <v>1</v>
      </c>
      <c r="E11110" s="1">
        <v>0</v>
      </c>
      <c r="F11110">
        <v>4</v>
      </c>
      <c r="G11110">
        <v>1</v>
      </c>
      <c r="H11110" t="str">
        <f t="shared" si="346"/>
        <v>2019-5031</v>
      </c>
      <c r="I11110" t="str">
        <f t="shared" si="347"/>
        <v>2019-4</v>
      </c>
    </row>
    <row r="11111" spans="1:9" x14ac:dyDescent="0.35">
      <c r="A11111">
        <v>2019</v>
      </c>
      <c r="B11111">
        <v>7775</v>
      </c>
      <c r="C11111" s="1">
        <v>0</v>
      </c>
      <c r="D11111">
        <v>1</v>
      </c>
      <c r="E11111" s="1">
        <v>0</v>
      </c>
      <c r="F11111">
        <v>10</v>
      </c>
      <c r="G11111">
        <v>0</v>
      </c>
      <c r="H11111" t="str">
        <f t="shared" si="346"/>
        <v>2019-7775</v>
      </c>
      <c r="I11111" t="str">
        <f t="shared" si="347"/>
        <v>2019-10</v>
      </c>
    </row>
    <row r="11112" spans="1:9" x14ac:dyDescent="0.35">
      <c r="A11112">
        <v>2019</v>
      </c>
      <c r="B11112">
        <v>8024</v>
      </c>
      <c r="C11112" s="1">
        <v>0</v>
      </c>
      <c r="D11112">
        <v>1</v>
      </c>
      <c r="E11112" s="1">
        <v>0</v>
      </c>
      <c r="F11112">
        <v>10</v>
      </c>
      <c r="G11112">
        <v>1</v>
      </c>
      <c r="H11112" t="str">
        <f t="shared" si="346"/>
        <v>2019-8024</v>
      </c>
      <c r="I11112" t="str">
        <f t="shared" si="347"/>
        <v>2019-10</v>
      </c>
    </row>
    <row r="11113" spans="1:9" x14ac:dyDescent="0.35">
      <c r="A11113">
        <v>2019</v>
      </c>
      <c r="B11113">
        <v>11140</v>
      </c>
      <c r="C11113" s="1">
        <v>0</v>
      </c>
      <c r="D11113">
        <v>1</v>
      </c>
      <c r="E11113" s="1">
        <v>0</v>
      </c>
      <c r="F11113">
        <v>2</v>
      </c>
      <c r="G11113">
        <v>0</v>
      </c>
      <c r="H11113" t="str">
        <f t="shared" si="346"/>
        <v>2019-11140</v>
      </c>
      <c r="I11113" t="str">
        <f t="shared" si="347"/>
        <v>2019-2</v>
      </c>
    </row>
    <row r="11114" spans="1:9" x14ac:dyDescent="0.35">
      <c r="A11114">
        <v>2019</v>
      </c>
      <c r="B11114">
        <v>8277</v>
      </c>
      <c r="C11114" s="1">
        <v>0</v>
      </c>
      <c r="D11114">
        <v>1</v>
      </c>
      <c r="E11114" s="1">
        <v>0</v>
      </c>
      <c r="F11114">
        <v>4</v>
      </c>
      <c r="G11114">
        <v>1</v>
      </c>
      <c r="H11114" t="str">
        <f t="shared" si="346"/>
        <v>2019-8277</v>
      </c>
      <c r="I11114" t="str">
        <f t="shared" si="347"/>
        <v>2019-4</v>
      </c>
    </row>
    <row r="11115" spans="1:9" x14ac:dyDescent="0.35">
      <c r="A11115">
        <v>2019</v>
      </c>
      <c r="B11115">
        <v>12940</v>
      </c>
      <c r="C11115" s="1">
        <v>0</v>
      </c>
      <c r="D11115">
        <v>1</v>
      </c>
      <c r="E11115" s="1">
        <v>0</v>
      </c>
      <c r="F11115">
        <v>4</v>
      </c>
      <c r="G11115">
        <v>0</v>
      </c>
      <c r="H11115" t="str">
        <f t="shared" si="346"/>
        <v>2019-12940</v>
      </c>
      <c r="I11115" t="str">
        <f t="shared" si="347"/>
        <v>2019-4</v>
      </c>
    </row>
    <row r="11116" spans="1:9" x14ac:dyDescent="0.35">
      <c r="A11116">
        <v>2019</v>
      </c>
      <c r="B11116">
        <v>236</v>
      </c>
      <c r="C11116" s="1">
        <v>0</v>
      </c>
      <c r="D11116">
        <v>1</v>
      </c>
      <c r="E11116" s="1">
        <v>0</v>
      </c>
      <c r="F11116">
        <v>13</v>
      </c>
      <c r="G11116">
        <v>0</v>
      </c>
      <c r="H11116" t="str">
        <f t="shared" si="346"/>
        <v>2019-236</v>
      </c>
      <c r="I11116" t="str">
        <f t="shared" si="347"/>
        <v>2019-13</v>
      </c>
    </row>
    <row r="11117" spans="1:9" x14ac:dyDescent="0.35">
      <c r="A11117">
        <v>2019</v>
      </c>
      <c r="B11117">
        <v>9435</v>
      </c>
      <c r="C11117" s="1">
        <v>0</v>
      </c>
      <c r="D11117">
        <v>1</v>
      </c>
      <c r="E11117" s="1">
        <v>0</v>
      </c>
      <c r="F11117">
        <v>10</v>
      </c>
      <c r="G11117">
        <v>0</v>
      </c>
      <c r="H11117" t="str">
        <f t="shared" si="346"/>
        <v>2019-9435</v>
      </c>
      <c r="I11117" t="str">
        <f t="shared" si="347"/>
        <v>2019-10</v>
      </c>
    </row>
    <row r="11118" spans="1:9" x14ac:dyDescent="0.35">
      <c r="A11118">
        <v>2019</v>
      </c>
      <c r="B11118">
        <v>9684</v>
      </c>
      <c r="C11118" s="1">
        <v>0</v>
      </c>
      <c r="D11118">
        <v>1</v>
      </c>
      <c r="E11118" s="1">
        <v>0</v>
      </c>
      <c r="F11118">
        <v>10</v>
      </c>
      <c r="G11118">
        <v>1</v>
      </c>
      <c r="H11118" t="str">
        <f t="shared" si="346"/>
        <v>2019-9684</v>
      </c>
      <c r="I11118" t="str">
        <f t="shared" si="347"/>
        <v>2019-10</v>
      </c>
    </row>
    <row r="11119" spans="1:9" x14ac:dyDescent="0.35">
      <c r="A11119">
        <v>2019</v>
      </c>
      <c r="B11119">
        <v>14152</v>
      </c>
      <c r="C11119" s="1">
        <v>0</v>
      </c>
      <c r="D11119">
        <v>1</v>
      </c>
      <c r="E11119" s="1">
        <v>0</v>
      </c>
      <c r="F11119">
        <v>12</v>
      </c>
      <c r="G11119">
        <v>1</v>
      </c>
      <c r="H11119" t="str">
        <f t="shared" si="346"/>
        <v>2019-14152</v>
      </c>
      <c r="I11119" t="str">
        <f t="shared" si="347"/>
        <v>2019-12</v>
      </c>
    </row>
    <row r="11120" spans="1:9" x14ac:dyDescent="0.35">
      <c r="A11120">
        <v>2019</v>
      </c>
      <c r="B11120">
        <v>4956</v>
      </c>
      <c r="C11120" s="1">
        <v>0</v>
      </c>
      <c r="D11120">
        <v>1</v>
      </c>
      <c r="E11120" s="1">
        <v>0</v>
      </c>
      <c r="F11120">
        <v>13</v>
      </c>
      <c r="G11120">
        <v>0</v>
      </c>
      <c r="H11120" t="str">
        <f t="shared" si="346"/>
        <v>2019-4956</v>
      </c>
      <c r="I11120" t="str">
        <f t="shared" si="347"/>
        <v>2019-13</v>
      </c>
    </row>
    <row r="11121" spans="1:9" x14ac:dyDescent="0.35">
      <c r="A11121">
        <v>2019</v>
      </c>
      <c r="B11121">
        <v>6515</v>
      </c>
      <c r="C11121" s="1">
        <v>0</v>
      </c>
      <c r="D11121">
        <v>1</v>
      </c>
      <c r="E11121" s="1">
        <v>0</v>
      </c>
      <c r="F11121">
        <v>12</v>
      </c>
      <c r="G11121">
        <v>1</v>
      </c>
      <c r="H11121" t="str">
        <f t="shared" si="346"/>
        <v>2019-6515</v>
      </c>
      <c r="I11121" t="str">
        <f t="shared" si="347"/>
        <v>2019-12</v>
      </c>
    </row>
    <row r="11122" spans="1:9" x14ac:dyDescent="0.35">
      <c r="A11122">
        <v>2019</v>
      </c>
      <c r="B11122">
        <v>10499</v>
      </c>
      <c r="C11122" s="1">
        <v>0</v>
      </c>
      <c r="D11122">
        <v>1</v>
      </c>
      <c r="E11122" s="1">
        <v>0</v>
      </c>
      <c r="F11122">
        <v>2</v>
      </c>
      <c r="G11122">
        <v>0</v>
      </c>
      <c r="H11122" t="str">
        <f t="shared" si="346"/>
        <v>2019-10499</v>
      </c>
      <c r="I11122" t="str">
        <f t="shared" si="347"/>
        <v>2019-2</v>
      </c>
    </row>
    <row r="11123" spans="1:9" x14ac:dyDescent="0.35">
      <c r="A11123">
        <v>2019</v>
      </c>
      <c r="B11123">
        <v>12122</v>
      </c>
      <c r="C11123" s="1">
        <v>0</v>
      </c>
      <c r="D11123">
        <v>1</v>
      </c>
      <c r="E11123" s="1">
        <v>0</v>
      </c>
      <c r="F11123">
        <v>2</v>
      </c>
      <c r="G11123">
        <v>0</v>
      </c>
      <c r="H11123" t="str">
        <f t="shared" si="346"/>
        <v>2019-12122</v>
      </c>
      <c r="I11123" t="str">
        <f t="shared" si="347"/>
        <v>2019-2</v>
      </c>
    </row>
    <row r="11124" spans="1:9" x14ac:dyDescent="0.35">
      <c r="A11124">
        <v>2019</v>
      </c>
      <c r="B11124">
        <v>12530</v>
      </c>
      <c r="C11124" s="1">
        <v>0</v>
      </c>
      <c r="D11124">
        <v>0</v>
      </c>
      <c r="E11124" s="1">
        <v>0</v>
      </c>
      <c r="F11124">
        <v>13</v>
      </c>
      <c r="G11124">
        <v>0</v>
      </c>
      <c r="H11124" t="str">
        <f t="shared" si="346"/>
        <v>2019-12530</v>
      </c>
      <c r="I11124" t="str">
        <f t="shared" si="347"/>
        <v>2019-13</v>
      </c>
    </row>
    <row r="11125" spans="1:9" x14ac:dyDescent="0.35">
      <c r="A11125">
        <v>2019</v>
      </c>
      <c r="B11125">
        <v>311</v>
      </c>
      <c r="C11125" s="1">
        <v>0</v>
      </c>
      <c r="D11125">
        <v>1</v>
      </c>
      <c r="E11125" s="1">
        <v>0</v>
      </c>
      <c r="F11125">
        <v>4</v>
      </c>
      <c r="G11125">
        <v>0</v>
      </c>
      <c r="H11125" t="str">
        <f t="shared" si="346"/>
        <v>2019-311</v>
      </c>
      <c r="I11125" t="str">
        <f t="shared" si="347"/>
        <v>2019-4</v>
      </c>
    </row>
    <row r="11126" spans="1:9" x14ac:dyDescent="0.35">
      <c r="A11126">
        <v>2019</v>
      </c>
      <c r="B11126">
        <v>6262</v>
      </c>
      <c r="C11126" s="1">
        <v>0</v>
      </c>
      <c r="D11126">
        <v>1</v>
      </c>
      <c r="E11126" s="1">
        <v>0</v>
      </c>
      <c r="F11126">
        <v>4</v>
      </c>
      <c r="G11126">
        <v>1</v>
      </c>
      <c r="H11126" t="str">
        <f t="shared" si="346"/>
        <v>2019-6262</v>
      </c>
      <c r="I11126" t="str">
        <f t="shared" si="347"/>
        <v>2019-4</v>
      </c>
    </row>
    <row r="11127" spans="1:9" x14ac:dyDescent="0.35">
      <c r="A11127">
        <v>2019</v>
      </c>
      <c r="B11127">
        <v>4919</v>
      </c>
      <c r="C11127" s="1">
        <v>0</v>
      </c>
      <c r="D11127">
        <v>1</v>
      </c>
      <c r="E11127" s="1">
        <v>0</v>
      </c>
      <c r="F11127">
        <v>13</v>
      </c>
      <c r="G11127">
        <v>1</v>
      </c>
      <c r="H11127" t="str">
        <f t="shared" si="346"/>
        <v>2019-4919</v>
      </c>
      <c r="I11127" t="str">
        <f t="shared" si="347"/>
        <v>2019-13</v>
      </c>
    </row>
    <row r="11128" spans="1:9" x14ac:dyDescent="0.35">
      <c r="A11128">
        <v>2019</v>
      </c>
      <c r="B11128">
        <v>6542</v>
      </c>
      <c r="C11128" s="1">
        <v>0</v>
      </c>
      <c r="D11128">
        <v>1</v>
      </c>
      <c r="E11128" s="1">
        <v>0</v>
      </c>
      <c r="F11128">
        <v>13</v>
      </c>
      <c r="G11128">
        <v>1</v>
      </c>
      <c r="H11128" t="str">
        <f t="shared" si="346"/>
        <v>2019-6542</v>
      </c>
      <c r="I11128" t="str">
        <f t="shared" si="347"/>
        <v>2019-13</v>
      </c>
    </row>
    <row r="11129" spans="1:9" x14ac:dyDescent="0.35">
      <c r="A11129">
        <v>2019</v>
      </c>
      <c r="B11129">
        <v>13435</v>
      </c>
      <c r="C11129" s="1">
        <v>0</v>
      </c>
      <c r="D11129">
        <v>0</v>
      </c>
      <c r="E11129" s="1">
        <v>0</v>
      </c>
      <c r="F11129">
        <v>11</v>
      </c>
      <c r="G11129">
        <v>0</v>
      </c>
      <c r="H11129" t="str">
        <f t="shared" si="346"/>
        <v>2019-13435</v>
      </c>
      <c r="I11129" t="str">
        <f t="shared" si="347"/>
        <v>2019-11</v>
      </c>
    </row>
    <row r="11130" spans="1:9" x14ac:dyDescent="0.35">
      <c r="A11130">
        <v>2019</v>
      </c>
      <c r="B11130">
        <v>10413</v>
      </c>
      <c r="C11130" s="1">
        <v>0</v>
      </c>
      <c r="D11130">
        <v>1</v>
      </c>
      <c r="E11130" s="1">
        <v>0</v>
      </c>
      <c r="F11130">
        <v>2</v>
      </c>
      <c r="G11130">
        <v>1</v>
      </c>
      <c r="H11130" t="str">
        <f t="shared" si="346"/>
        <v>2019-10413</v>
      </c>
      <c r="I11130" t="str">
        <f t="shared" si="347"/>
        <v>2019-2</v>
      </c>
    </row>
    <row r="11131" spans="1:9" x14ac:dyDescent="0.35">
      <c r="A11131">
        <v>2019</v>
      </c>
      <c r="B11131">
        <v>13398</v>
      </c>
      <c r="C11131" s="1">
        <v>0</v>
      </c>
      <c r="D11131">
        <v>1</v>
      </c>
      <c r="E11131" s="1">
        <v>0</v>
      </c>
      <c r="F11131">
        <v>11</v>
      </c>
      <c r="G11131">
        <v>0</v>
      </c>
      <c r="H11131" t="str">
        <f t="shared" si="346"/>
        <v>2019-13398</v>
      </c>
      <c r="I11131" t="str">
        <f t="shared" si="347"/>
        <v>2019-11</v>
      </c>
    </row>
    <row r="11132" spans="1:9" x14ac:dyDescent="0.35">
      <c r="A11132">
        <v>2019</v>
      </c>
      <c r="B11132">
        <v>4531</v>
      </c>
      <c r="C11132" s="1">
        <v>0</v>
      </c>
      <c r="D11132">
        <v>1</v>
      </c>
      <c r="E11132" s="1">
        <v>0</v>
      </c>
      <c r="F11132">
        <v>7</v>
      </c>
      <c r="G11132">
        <v>1</v>
      </c>
      <c r="H11132" t="str">
        <f t="shared" si="346"/>
        <v>2019-4531</v>
      </c>
      <c r="I11132" t="str">
        <f t="shared" si="347"/>
        <v>2019-7</v>
      </c>
    </row>
    <row r="11133" spans="1:9" x14ac:dyDescent="0.35">
      <c r="A11133">
        <v>2019</v>
      </c>
      <c r="B11133">
        <v>1754</v>
      </c>
      <c r="C11133" s="1">
        <v>0</v>
      </c>
      <c r="D11133">
        <v>1</v>
      </c>
      <c r="E11133" s="1">
        <v>0</v>
      </c>
      <c r="F11133">
        <v>9</v>
      </c>
      <c r="G11133">
        <v>1</v>
      </c>
      <c r="H11133" t="str">
        <f t="shared" si="346"/>
        <v>2019-1754</v>
      </c>
      <c r="I11133" t="str">
        <f t="shared" si="347"/>
        <v>2019-9</v>
      </c>
    </row>
    <row r="11134" spans="1:9" x14ac:dyDescent="0.35">
      <c r="A11134">
        <v>2019</v>
      </c>
      <c r="B11134">
        <v>2233</v>
      </c>
      <c r="C11134" s="1">
        <v>0</v>
      </c>
      <c r="D11134">
        <v>1</v>
      </c>
      <c r="E11134" s="1">
        <v>0</v>
      </c>
      <c r="F11134">
        <v>5</v>
      </c>
      <c r="G11134">
        <v>1</v>
      </c>
      <c r="H11134" t="str">
        <f t="shared" si="346"/>
        <v>2019-2233</v>
      </c>
      <c r="I11134" t="str">
        <f t="shared" si="347"/>
        <v>2019-5</v>
      </c>
    </row>
    <row r="11135" spans="1:9" x14ac:dyDescent="0.35">
      <c r="A11135">
        <v>2019</v>
      </c>
      <c r="B11135">
        <v>12280</v>
      </c>
      <c r="C11135" s="1">
        <v>0</v>
      </c>
      <c r="D11135">
        <v>0</v>
      </c>
      <c r="E11135" s="1">
        <v>0</v>
      </c>
      <c r="F11135">
        <v>12</v>
      </c>
      <c r="G11135">
        <v>0</v>
      </c>
      <c r="H11135" t="str">
        <f t="shared" si="346"/>
        <v>2019-12280</v>
      </c>
      <c r="I11135" t="str">
        <f t="shared" si="347"/>
        <v>2019-12</v>
      </c>
    </row>
    <row r="11136" spans="1:9" x14ac:dyDescent="0.35">
      <c r="A11136">
        <v>2019</v>
      </c>
      <c r="B11136">
        <v>452</v>
      </c>
      <c r="C11136" s="1">
        <v>0</v>
      </c>
      <c r="D11136">
        <v>1</v>
      </c>
      <c r="E11136" s="1">
        <v>0</v>
      </c>
      <c r="F11136">
        <v>7</v>
      </c>
      <c r="G11136">
        <v>1</v>
      </c>
      <c r="H11136" t="str">
        <f t="shared" si="346"/>
        <v>2019-452</v>
      </c>
      <c r="I11136" t="str">
        <f t="shared" si="347"/>
        <v>2019-7</v>
      </c>
    </row>
    <row r="11137" spans="1:9" x14ac:dyDescent="0.35">
      <c r="A11137">
        <v>2019</v>
      </c>
      <c r="B11137">
        <v>682</v>
      </c>
      <c r="C11137" s="1">
        <v>0</v>
      </c>
      <c r="D11137">
        <v>1</v>
      </c>
      <c r="E11137" s="1">
        <v>0</v>
      </c>
      <c r="F11137">
        <v>3</v>
      </c>
      <c r="G11137">
        <v>1</v>
      </c>
      <c r="H11137" t="str">
        <f t="shared" si="346"/>
        <v>2019-682</v>
      </c>
      <c r="I11137" t="str">
        <f t="shared" si="347"/>
        <v>2019-3</v>
      </c>
    </row>
    <row r="11138" spans="1:9" x14ac:dyDescent="0.35">
      <c r="A11138">
        <v>2019</v>
      </c>
      <c r="B11138">
        <v>3439</v>
      </c>
      <c r="C11138" s="1">
        <v>0</v>
      </c>
      <c r="D11138">
        <v>1</v>
      </c>
      <c r="E11138" s="1">
        <v>0</v>
      </c>
      <c r="F11138">
        <v>13</v>
      </c>
      <c r="G11138">
        <v>1</v>
      </c>
      <c r="H11138" t="str">
        <f t="shared" si="346"/>
        <v>2019-3439</v>
      </c>
      <c r="I11138" t="str">
        <f t="shared" si="347"/>
        <v>2019-13</v>
      </c>
    </row>
    <row r="11139" spans="1:9" x14ac:dyDescent="0.35">
      <c r="A11139">
        <v>2019</v>
      </c>
      <c r="B11139">
        <v>10110</v>
      </c>
      <c r="C11139" s="1">
        <v>0</v>
      </c>
      <c r="D11139">
        <v>1</v>
      </c>
      <c r="E11139" s="1">
        <v>0</v>
      </c>
      <c r="F11139">
        <v>12</v>
      </c>
      <c r="G11139">
        <v>1</v>
      </c>
      <c r="H11139" t="str">
        <f t="shared" ref="H11139:H11202" si="348">CONCATENATE(A11139,"-",B11139)</f>
        <v>2019-10110</v>
      </c>
      <c r="I11139" t="str">
        <f t="shared" ref="I11139:I11202" si="349">CONCATENATE(A11139,"-",F11139)</f>
        <v>2019-12</v>
      </c>
    </row>
    <row r="11140" spans="1:9" x14ac:dyDescent="0.35">
      <c r="A11140">
        <v>2019</v>
      </c>
      <c r="B11140">
        <v>5852</v>
      </c>
      <c r="C11140" s="1">
        <v>0</v>
      </c>
      <c r="D11140">
        <v>1</v>
      </c>
      <c r="E11140" s="1">
        <v>0</v>
      </c>
      <c r="F11140">
        <v>13</v>
      </c>
      <c r="G11140">
        <v>1</v>
      </c>
      <c r="H11140" t="str">
        <f t="shared" si="348"/>
        <v>2019-5852</v>
      </c>
      <c r="I11140" t="str">
        <f t="shared" si="349"/>
        <v>2019-13</v>
      </c>
    </row>
    <row r="11141" spans="1:9" x14ac:dyDescent="0.35">
      <c r="A11141">
        <v>2019</v>
      </c>
      <c r="B11141">
        <v>6580</v>
      </c>
      <c r="C11141" s="1">
        <v>0</v>
      </c>
      <c r="D11141">
        <v>1</v>
      </c>
      <c r="E11141" s="1">
        <v>0</v>
      </c>
      <c r="F11141">
        <v>9</v>
      </c>
      <c r="G11141">
        <v>1</v>
      </c>
      <c r="H11141" t="str">
        <f t="shared" si="348"/>
        <v>2019-6580</v>
      </c>
      <c r="I11141" t="str">
        <f t="shared" si="349"/>
        <v>2019-9</v>
      </c>
    </row>
    <row r="11142" spans="1:9" x14ac:dyDescent="0.35">
      <c r="A11142">
        <v>2019</v>
      </c>
      <c r="B11142">
        <v>10225</v>
      </c>
      <c r="C11142" s="1">
        <v>0</v>
      </c>
      <c r="D11142">
        <v>1</v>
      </c>
      <c r="E11142" s="1">
        <v>0</v>
      </c>
      <c r="F11142">
        <v>10</v>
      </c>
      <c r="G11142">
        <v>1</v>
      </c>
      <c r="H11142" t="str">
        <f t="shared" si="348"/>
        <v>2019-10225</v>
      </c>
      <c r="I11142" t="str">
        <f t="shared" si="349"/>
        <v>2019-10</v>
      </c>
    </row>
    <row r="11143" spans="1:9" x14ac:dyDescent="0.35">
      <c r="A11143">
        <v>2019</v>
      </c>
      <c r="B11143">
        <v>13302</v>
      </c>
      <c r="C11143" s="1">
        <v>0</v>
      </c>
      <c r="D11143">
        <v>1</v>
      </c>
      <c r="E11143" s="1">
        <v>0</v>
      </c>
      <c r="F11143">
        <v>5</v>
      </c>
      <c r="G11143">
        <v>0</v>
      </c>
      <c r="H11143" t="str">
        <f t="shared" si="348"/>
        <v>2019-13302</v>
      </c>
      <c r="I11143" t="str">
        <f t="shared" si="349"/>
        <v>2019-5</v>
      </c>
    </row>
    <row r="11144" spans="1:9" x14ac:dyDescent="0.35">
      <c r="A11144">
        <v>2019</v>
      </c>
      <c r="B11144">
        <v>1454</v>
      </c>
      <c r="C11144" s="1">
        <v>0</v>
      </c>
      <c r="D11144">
        <v>1</v>
      </c>
      <c r="E11144" s="1">
        <v>0</v>
      </c>
      <c r="F11144">
        <v>12</v>
      </c>
      <c r="G11144">
        <v>0</v>
      </c>
      <c r="H11144" t="str">
        <f t="shared" si="348"/>
        <v>2019-1454</v>
      </c>
      <c r="I11144" t="str">
        <f t="shared" si="349"/>
        <v>2019-12</v>
      </c>
    </row>
    <row r="11145" spans="1:9" x14ac:dyDescent="0.35">
      <c r="A11145">
        <v>2019</v>
      </c>
      <c r="B11145">
        <v>6331</v>
      </c>
      <c r="C11145" s="1">
        <v>0</v>
      </c>
      <c r="D11145">
        <v>1</v>
      </c>
      <c r="E11145" s="1">
        <v>0</v>
      </c>
      <c r="F11145">
        <v>9</v>
      </c>
      <c r="G11145">
        <v>0</v>
      </c>
      <c r="H11145" t="str">
        <f t="shared" si="348"/>
        <v>2019-6331</v>
      </c>
      <c r="I11145" t="str">
        <f t="shared" si="349"/>
        <v>2019-9</v>
      </c>
    </row>
    <row r="11146" spans="1:9" x14ac:dyDescent="0.35">
      <c r="A11146">
        <v>2019</v>
      </c>
      <c r="B11146">
        <v>14259</v>
      </c>
      <c r="C11146" s="1">
        <v>0</v>
      </c>
      <c r="D11146">
        <v>0</v>
      </c>
      <c r="E11146" s="1">
        <v>0</v>
      </c>
      <c r="F11146">
        <v>13</v>
      </c>
      <c r="G11146">
        <v>0</v>
      </c>
      <c r="H11146" t="str">
        <f t="shared" si="348"/>
        <v>2019-14259</v>
      </c>
      <c r="I11146" t="str">
        <f t="shared" si="349"/>
        <v>2019-13</v>
      </c>
    </row>
    <row r="11147" spans="1:9" x14ac:dyDescent="0.35">
      <c r="A11147">
        <v>2019</v>
      </c>
      <c r="B11147">
        <v>1359</v>
      </c>
      <c r="C11147" s="1">
        <v>0</v>
      </c>
      <c r="D11147">
        <v>1</v>
      </c>
      <c r="E11147" s="1">
        <v>0</v>
      </c>
      <c r="F11147">
        <v>2</v>
      </c>
      <c r="G11147">
        <v>1</v>
      </c>
      <c r="H11147" t="str">
        <f t="shared" si="348"/>
        <v>2019-1359</v>
      </c>
      <c r="I11147" t="str">
        <f t="shared" si="349"/>
        <v>2019-2</v>
      </c>
    </row>
    <row r="11148" spans="1:9" x14ac:dyDescent="0.35">
      <c r="A11148">
        <v>2019</v>
      </c>
      <c r="B11148">
        <v>10180</v>
      </c>
      <c r="C11148" s="1">
        <v>0</v>
      </c>
      <c r="D11148">
        <v>1</v>
      </c>
      <c r="E11148" s="1">
        <v>0</v>
      </c>
      <c r="F11148">
        <v>13</v>
      </c>
      <c r="G11148">
        <v>1</v>
      </c>
      <c r="H11148" t="str">
        <f t="shared" si="348"/>
        <v>2019-10180</v>
      </c>
      <c r="I11148" t="str">
        <f t="shared" si="349"/>
        <v>2019-13</v>
      </c>
    </row>
    <row r="11149" spans="1:9" x14ac:dyDescent="0.35">
      <c r="A11149">
        <v>2019</v>
      </c>
      <c r="B11149">
        <v>3408</v>
      </c>
      <c r="C11149" s="1">
        <v>0</v>
      </c>
      <c r="D11149">
        <v>1</v>
      </c>
      <c r="E11149" s="1">
        <v>0</v>
      </c>
      <c r="F11149">
        <v>4</v>
      </c>
      <c r="G11149">
        <v>1</v>
      </c>
      <c r="H11149" t="str">
        <f t="shared" si="348"/>
        <v>2019-3408</v>
      </c>
      <c r="I11149" t="str">
        <f t="shared" si="349"/>
        <v>2019-4</v>
      </c>
    </row>
    <row r="11150" spans="1:9" x14ac:dyDescent="0.35">
      <c r="A11150">
        <v>2019</v>
      </c>
      <c r="B11150">
        <v>5105</v>
      </c>
      <c r="C11150" s="1">
        <v>0</v>
      </c>
      <c r="D11150">
        <v>1</v>
      </c>
      <c r="E11150" s="1">
        <v>0</v>
      </c>
      <c r="F11150">
        <v>13</v>
      </c>
      <c r="G11150">
        <v>1</v>
      </c>
      <c r="H11150" t="str">
        <f t="shared" si="348"/>
        <v>2019-5105</v>
      </c>
      <c r="I11150" t="str">
        <f t="shared" si="349"/>
        <v>2019-13</v>
      </c>
    </row>
    <row r="11151" spans="1:9" x14ac:dyDescent="0.35">
      <c r="A11151">
        <v>2019</v>
      </c>
      <c r="B11151">
        <v>9666</v>
      </c>
      <c r="C11151" s="1">
        <v>0</v>
      </c>
      <c r="D11151">
        <v>1</v>
      </c>
      <c r="E11151" s="1">
        <v>0</v>
      </c>
      <c r="F11151">
        <v>2</v>
      </c>
      <c r="G11151">
        <v>1</v>
      </c>
      <c r="H11151" t="str">
        <f t="shared" si="348"/>
        <v>2019-9666</v>
      </c>
      <c r="I11151" t="str">
        <f t="shared" si="349"/>
        <v>2019-2</v>
      </c>
    </row>
    <row r="11152" spans="1:9" x14ac:dyDescent="0.35">
      <c r="A11152">
        <v>2019</v>
      </c>
      <c r="B11152">
        <v>11289</v>
      </c>
      <c r="C11152" s="1">
        <v>0</v>
      </c>
      <c r="D11152">
        <v>1</v>
      </c>
      <c r="E11152" s="1">
        <v>0</v>
      </c>
      <c r="F11152">
        <v>2</v>
      </c>
      <c r="G11152">
        <v>1</v>
      </c>
      <c r="H11152" t="str">
        <f t="shared" si="348"/>
        <v>2019-11289</v>
      </c>
      <c r="I11152" t="str">
        <f t="shared" si="349"/>
        <v>2019-2</v>
      </c>
    </row>
    <row r="11153" spans="1:9" x14ac:dyDescent="0.35">
      <c r="A11153">
        <v>2019</v>
      </c>
      <c r="B11153">
        <v>2269</v>
      </c>
      <c r="C11153" s="1">
        <v>0</v>
      </c>
      <c r="D11153">
        <v>1</v>
      </c>
      <c r="E11153" s="1">
        <v>0</v>
      </c>
      <c r="F11153">
        <v>4</v>
      </c>
      <c r="G11153">
        <v>1</v>
      </c>
      <c r="H11153" t="str">
        <f t="shared" si="348"/>
        <v>2019-2269</v>
      </c>
      <c r="I11153" t="str">
        <f t="shared" si="349"/>
        <v>2019-4</v>
      </c>
    </row>
    <row r="11154" spans="1:9" x14ac:dyDescent="0.35">
      <c r="A11154">
        <v>2019</v>
      </c>
      <c r="B11154">
        <v>5038</v>
      </c>
      <c r="C11154" s="1">
        <v>0</v>
      </c>
      <c r="D11154">
        <v>1</v>
      </c>
      <c r="E11154" s="1">
        <v>0</v>
      </c>
      <c r="F11154">
        <v>5</v>
      </c>
      <c r="G11154">
        <v>1</v>
      </c>
      <c r="H11154" t="str">
        <f t="shared" si="348"/>
        <v>2019-5038</v>
      </c>
      <c r="I11154" t="str">
        <f t="shared" si="349"/>
        <v>2019-5</v>
      </c>
    </row>
    <row r="11155" spans="1:9" x14ac:dyDescent="0.35">
      <c r="A11155">
        <v>2019</v>
      </c>
      <c r="B11155">
        <v>10374</v>
      </c>
      <c r="C11155" s="1">
        <v>0</v>
      </c>
      <c r="D11155">
        <v>1</v>
      </c>
      <c r="E11155" s="1">
        <v>0</v>
      </c>
      <c r="F11155">
        <v>10</v>
      </c>
      <c r="G11155">
        <v>1</v>
      </c>
      <c r="H11155" t="str">
        <f t="shared" si="348"/>
        <v>2019-10374</v>
      </c>
      <c r="I11155" t="str">
        <f t="shared" si="349"/>
        <v>2019-10</v>
      </c>
    </row>
    <row r="11156" spans="1:9" x14ac:dyDescent="0.35">
      <c r="A11156">
        <v>2019</v>
      </c>
      <c r="B11156">
        <v>12602</v>
      </c>
      <c r="C11156" s="1">
        <v>0</v>
      </c>
      <c r="D11156">
        <v>1</v>
      </c>
      <c r="E11156" s="1">
        <v>0</v>
      </c>
      <c r="F11156">
        <v>11</v>
      </c>
      <c r="G11156">
        <v>0</v>
      </c>
      <c r="H11156" t="str">
        <f t="shared" si="348"/>
        <v>2019-12602</v>
      </c>
      <c r="I11156" t="str">
        <f t="shared" si="349"/>
        <v>2019-11</v>
      </c>
    </row>
    <row r="11157" spans="1:9" x14ac:dyDescent="0.35">
      <c r="A11157">
        <v>2019</v>
      </c>
      <c r="B11157">
        <v>13089</v>
      </c>
      <c r="C11157" s="1">
        <v>0</v>
      </c>
      <c r="D11157">
        <v>1</v>
      </c>
      <c r="E11157" s="1">
        <v>1</v>
      </c>
      <c r="F11157">
        <v>4</v>
      </c>
      <c r="G11157">
        <v>0</v>
      </c>
      <c r="H11157" t="str">
        <f t="shared" si="348"/>
        <v>2019-13089</v>
      </c>
      <c r="I11157" t="str">
        <f t="shared" si="349"/>
        <v>2019-4</v>
      </c>
    </row>
    <row r="11158" spans="1:9" x14ac:dyDescent="0.35">
      <c r="A11158">
        <v>2019</v>
      </c>
      <c r="B11158">
        <v>2510</v>
      </c>
      <c r="C11158" s="1">
        <v>0</v>
      </c>
      <c r="D11158">
        <v>1</v>
      </c>
      <c r="E11158" s="1">
        <v>0</v>
      </c>
      <c r="F11158">
        <v>7</v>
      </c>
      <c r="G11158">
        <v>1</v>
      </c>
      <c r="H11158" t="str">
        <f t="shared" si="348"/>
        <v>2019-2510</v>
      </c>
      <c r="I11158" t="str">
        <f t="shared" si="349"/>
        <v>2019-7</v>
      </c>
    </row>
    <row r="11159" spans="1:9" x14ac:dyDescent="0.35">
      <c r="A11159">
        <v>2019</v>
      </c>
      <c r="B11159">
        <v>9302</v>
      </c>
      <c r="C11159" s="1">
        <v>0</v>
      </c>
      <c r="D11159">
        <v>1</v>
      </c>
      <c r="E11159" s="1">
        <v>0</v>
      </c>
      <c r="F11159">
        <v>4</v>
      </c>
      <c r="G11159">
        <v>0</v>
      </c>
      <c r="H11159" t="str">
        <f t="shared" si="348"/>
        <v>2019-9302</v>
      </c>
      <c r="I11159" t="str">
        <f t="shared" si="349"/>
        <v>2019-4</v>
      </c>
    </row>
    <row r="11160" spans="1:9" x14ac:dyDescent="0.35">
      <c r="A11160">
        <v>2019</v>
      </c>
      <c r="B11160">
        <v>11554</v>
      </c>
      <c r="C11160" s="1">
        <v>0</v>
      </c>
      <c r="D11160">
        <v>1</v>
      </c>
      <c r="E11160" s="1">
        <v>0</v>
      </c>
      <c r="F11160">
        <v>13</v>
      </c>
      <c r="G11160">
        <v>0</v>
      </c>
      <c r="H11160" t="str">
        <f t="shared" si="348"/>
        <v>2019-11554</v>
      </c>
      <c r="I11160" t="str">
        <f t="shared" si="349"/>
        <v>2019-13</v>
      </c>
    </row>
    <row r="11161" spans="1:9" x14ac:dyDescent="0.35">
      <c r="A11161">
        <v>2019</v>
      </c>
      <c r="B11161">
        <v>11638</v>
      </c>
      <c r="C11161" s="1">
        <v>0</v>
      </c>
      <c r="D11161">
        <v>1</v>
      </c>
      <c r="E11161" s="1">
        <v>0</v>
      </c>
      <c r="F11161">
        <v>2</v>
      </c>
      <c r="G11161">
        <v>0</v>
      </c>
      <c r="H11161" t="str">
        <f t="shared" si="348"/>
        <v>2019-11638</v>
      </c>
      <c r="I11161" t="str">
        <f t="shared" si="349"/>
        <v>2019-2</v>
      </c>
    </row>
    <row r="11162" spans="1:9" x14ac:dyDescent="0.35">
      <c r="A11162">
        <v>2019</v>
      </c>
      <c r="B11162">
        <v>13189</v>
      </c>
      <c r="C11162" s="1">
        <v>0</v>
      </c>
      <c r="D11162">
        <v>1</v>
      </c>
      <c r="E11162" s="1">
        <v>0</v>
      </c>
      <c r="F11162">
        <v>4</v>
      </c>
      <c r="G11162">
        <v>1</v>
      </c>
      <c r="H11162" t="str">
        <f t="shared" si="348"/>
        <v>2019-13189</v>
      </c>
      <c r="I11162" t="str">
        <f t="shared" si="349"/>
        <v>2019-4</v>
      </c>
    </row>
    <row r="11163" spans="1:9" x14ac:dyDescent="0.35">
      <c r="A11163">
        <v>2019</v>
      </c>
      <c r="B11163">
        <v>3326</v>
      </c>
      <c r="C11163" s="1">
        <v>0</v>
      </c>
      <c r="D11163">
        <v>1</v>
      </c>
      <c r="E11163" s="1">
        <v>0</v>
      </c>
      <c r="F11163">
        <v>12</v>
      </c>
      <c r="G11163">
        <v>1</v>
      </c>
      <c r="H11163" t="str">
        <f t="shared" si="348"/>
        <v>2019-3326</v>
      </c>
      <c r="I11163" t="str">
        <f t="shared" si="349"/>
        <v>2019-12</v>
      </c>
    </row>
    <row r="11164" spans="1:9" x14ac:dyDescent="0.35">
      <c r="A11164">
        <v>2019</v>
      </c>
      <c r="B11164">
        <v>12097</v>
      </c>
      <c r="C11164" s="1">
        <v>0</v>
      </c>
      <c r="D11164">
        <v>1</v>
      </c>
      <c r="E11164" s="1">
        <v>0</v>
      </c>
      <c r="F11164">
        <v>10</v>
      </c>
      <c r="G11164">
        <v>1</v>
      </c>
      <c r="H11164" t="str">
        <f t="shared" si="348"/>
        <v>2019-12097</v>
      </c>
      <c r="I11164" t="str">
        <f t="shared" si="349"/>
        <v>2019-10</v>
      </c>
    </row>
    <row r="11165" spans="1:9" x14ac:dyDescent="0.35">
      <c r="A11165">
        <v>2019</v>
      </c>
      <c r="B11165">
        <v>8392</v>
      </c>
      <c r="C11165" s="1">
        <v>0</v>
      </c>
      <c r="D11165">
        <v>1</v>
      </c>
      <c r="E11165" s="1">
        <v>0</v>
      </c>
      <c r="F11165">
        <v>2</v>
      </c>
      <c r="G11165">
        <v>1</v>
      </c>
      <c r="H11165" t="str">
        <f t="shared" si="348"/>
        <v>2019-8392</v>
      </c>
      <c r="I11165" t="str">
        <f t="shared" si="349"/>
        <v>2019-2</v>
      </c>
    </row>
    <row r="11166" spans="1:9" x14ac:dyDescent="0.35">
      <c r="A11166">
        <v>2019</v>
      </c>
      <c r="B11166">
        <v>5615</v>
      </c>
      <c r="C11166" s="1">
        <v>0</v>
      </c>
      <c r="D11166">
        <v>1</v>
      </c>
      <c r="E11166" s="1">
        <v>0</v>
      </c>
      <c r="F11166">
        <v>4</v>
      </c>
      <c r="G11166">
        <v>1</v>
      </c>
      <c r="H11166" t="str">
        <f t="shared" si="348"/>
        <v>2019-5615</v>
      </c>
      <c r="I11166" t="str">
        <f t="shared" si="349"/>
        <v>2019-4</v>
      </c>
    </row>
    <row r="11167" spans="1:9" x14ac:dyDescent="0.35">
      <c r="A11167">
        <v>2019</v>
      </c>
      <c r="B11167">
        <v>12387</v>
      </c>
      <c r="C11167" s="1">
        <v>0</v>
      </c>
      <c r="D11167">
        <v>1</v>
      </c>
      <c r="E11167" s="1">
        <v>0</v>
      </c>
      <c r="F11167">
        <v>13</v>
      </c>
      <c r="G11167">
        <v>1</v>
      </c>
      <c r="H11167" t="str">
        <f t="shared" si="348"/>
        <v>2019-12387</v>
      </c>
      <c r="I11167" t="str">
        <f t="shared" si="349"/>
        <v>2019-13</v>
      </c>
    </row>
    <row r="11168" spans="1:9" x14ac:dyDescent="0.35">
      <c r="A11168">
        <v>2019</v>
      </c>
      <c r="B11168">
        <v>3451</v>
      </c>
      <c r="C11168" s="1">
        <v>0</v>
      </c>
      <c r="D11168">
        <v>1</v>
      </c>
      <c r="E11168" s="1">
        <v>0</v>
      </c>
      <c r="F11168">
        <v>4</v>
      </c>
      <c r="G11168">
        <v>1</v>
      </c>
      <c r="H11168" t="str">
        <f t="shared" si="348"/>
        <v>2019-3451</v>
      </c>
      <c r="I11168" t="str">
        <f t="shared" si="349"/>
        <v>2019-4</v>
      </c>
    </row>
    <row r="11169" spans="1:9" x14ac:dyDescent="0.35">
      <c r="A11169">
        <v>2019</v>
      </c>
      <c r="B11169">
        <v>3815</v>
      </c>
      <c r="C11169" s="1">
        <v>0</v>
      </c>
      <c r="D11169">
        <v>1</v>
      </c>
      <c r="E11169" s="1">
        <v>0</v>
      </c>
      <c r="F11169">
        <v>2</v>
      </c>
      <c r="G11169">
        <v>1</v>
      </c>
      <c r="H11169" t="str">
        <f t="shared" si="348"/>
        <v>2019-3815</v>
      </c>
      <c r="I11169" t="str">
        <f t="shared" si="349"/>
        <v>2019-2</v>
      </c>
    </row>
    <row r="11170" spans="1:9" x14ac:dyDescent="0.35">
      <c r="A11170">
        <v>2019</v>
      </c>
      <c r="B11170">
        <v>6128</v>
      </c>
      <c r="C11170" s="1">
        <v>0</v>
      </c>
      <c r="D11170">
        <v>1</v>
      </c>
      <c r="E11170" s="1">
        <v>0</v>
      </c>
      <c r="F11170">
        <v>2</v>
      </c>
      <c r="G11170">
        <v>1</v>
      </c>
      <c r="H11170" t="str">
        <f t="shared" si="348"/>
        <v>2019-6128</v>
      </c>
      <c r="I11170" t="str">
        <f t="shared" si="349"/>
        <v>2019-2</v>
      </c>
    </row>
    <row r="11171" spans="1:9" x14ac:dyDescent="0.35">
      <c r="A11171">
        <v>2019</v>
      </c>
      <c r="B11171">
        <v>8700</v>
      </c>
      <c r="C11171" s="1">
        <v>0</v>
      </c>
      <c r="D11171">
        <v>1</v>
      </c>
      <c r="E11171" s="1">
        <v>0</v>
      </c>
      <c r="F11171">
        <v>13</v>
      </c>
      <c r="G11171">
        <v>1</v>
      </c>
      <c r="H11171" t="str">
        <f t="shared" si="348"/>
        <v>2019-8700</v>
      </c>
      <c r="I11171" t="str">
        <f t="shared" si="349"/>
        <v>2019-13</v>
      </c>
    </row>
    <row r="11172" spans="1:9" x14ac:dyDescent="0.35">
      <c r="A11172">
        <v>2019</v>
      </c>
      <c r="B11172">
        <v>2144</v>
      </c>
      <c r="C11172" s="1">
        <v>0</v>
      </c>
      <c r="D11172">
        <v>1</v>
      </c>
      <c r="E11172" s="1">
        <v>4</v>
      </c>
      <c r="F11172">
        <v>12</v>
      </c>
      <c r="G11172">
        <v>0</v>
      </c>
      <c r="H11172" t="str">
        <f t="shared" si="348"/>
        <v>2019-2144</v>
      </c>
      <c r="I11172" t="str">
        <f t="shared" si="349"/>
        <v>2019-12</v>
      </c>
    </row>
    <row r="11173" spans="1:9" x14ac:dyDescent="0.35">
      <c r="A11173">
        <v>2019</v>
      </c>
      <c r="B11173">
        <v>9000</v>
      </c>
      <c r="C11173" s="1">
        <v>0</v>
      </c>
      <c r="D11173">
        <v>1</v>
      </c>
      <c r="E11173" s="1">
        <v>0</v>
      </c>
      <c r="F11173">
        <v>10</v>
      </c>
      <c r="G11173">
        <v>1</v>
      </c>
      <c r="H11173" t="str">
        <f t="shared" si="348"/>
        <v>2019-9000</v>
      </c>
      <c r="I11173" t="str">
        <f t="shared" si="349"/>
        <v>2019-10</v>
      </c>
    </row>
    <row r="11174" spans="1:9" x14ac:dyDescent="0.35">
      <c r="A11174">
        <v>2019</v>
      </c>
      <c r="B11174">
        <v>2572</v>
      </c>
      <c r="C11174" s="1">
        <v>0</v>
      </c>
      <c r="D11174">
        <v>1</v>
      </c>
      <c r="E11174" s="1">
        <v>0</v>
      </c>
      <c r="F11174">
        <v>11</v>
      </c>
      <c r="G11174">
        <v>1</v>
      </c>
      <c r="H11174" t="str">
        <f t="shared" si="348"/>
        <v>2019-2572</v>
      </c>
      <c r="I11174" t="str">
        <f t="shared" si="349"/>
        <v>2019-11</v>
      </c>
    </row>
    <row r="11175" spans="1:9" x14ac:dyDescent="0.35">
      <c r="A11175">
        <v>2019</v>
      </c>
      <c r="B11175">
        <v>10156</v>
      </c>
      <c r="C11175" s="1">
        <v>0</v>
      </c>
      <c r="D11175">
        <v>1</v>
      </c>
      <c r="E11175" s="1">
        <v>0</v>
      </c>
      <c r="F11175">
        <v>5</v>
      </c>
      <c r="G11175">
        <v>1</v>
      </c>
      <c r="H11175" t="str">
        <f t="shared" si="348"/>
        <v>2019-10156</v>
      </c>
      <c r="I11175" t="str">
        <f t="shared" si="349"/>
        <v>2019-5</v>
      </c>
    </row>
    <row r="11176" spans="1:9" x14ac:dyDescent="0.35">
      <c r="A11176">
        <v>2019</v>
      </c>
      <c r="B11176">
        <v>13869</v>
      </c>
      <c r="C11176" s="1">
        <v>0</v>
      </c>
      <c r="D11176">
        <v>1</v>
      </c>
      <c r="E11176" s="1">
        <v>0</v>
      </c>
      <c r="F11176">
        <v>10</v>
      </c>
      <c r="G11176">
        <v>1</v>
      </c>
      <c r="H11176" t="str">
        <f t="shared" si="348"/>
        <v>2019-13869</v>
      </c>
      <c r="I11176" t="str">
        <f t="shared" si="349"/>
        <v>2019-10</v>
      </c>
    </row>
    <row r="11177" spans="1:9" x14ac:dyDescent="0.35">
      <c r="A11177">
        <v>2019</v>
      </c>
      <c r="B11177">
        <v>62131</v>
      </c>
      <c r="C11177" s="1">
        <v>0</v>
      </c>
      <c r="D11177">
        <v>1</v>
      </c>
      <c r="E11177" s="1">
        <v>0</v>
      </c>
      <c r="F11177">
        <v>11</v>
      </c>
      <c r="G11177">
        <v>1</v>
      </c>
      <c r="H11177" t="str">
        <f t="shared" si="348"/>
        <v>2019-62131</v>
      </c>
      <c r="I11177" t="str">
        <f t="shared" si="349"/>
        <v>2019-11</v>
      </c>
    </row>
    <row r="11178" spans="1:9" x14ac:dyDescent="0.35">
      <c r="A11178">
        <v>2019</v>
      </c>
      <c r="B11178">
        <v>9177</v>
      </c>
      <c r="C11178" s="1">
        <v>0</v>
      </c>
      <c r="D11178">
        <v>1</v>
      </c>
      <c r="E11178" s="1">
        <v>0</v>
      </c>
      <c r="F11178">
        <v>12</v>
      </c>
      <c r="G11178">
        <v>1</v>
      </c>
      <c r="H11178" t="str">
        <f t="shared" si="348"/>
        <v>2019-9177</v>
      </c>
      <c r="I11178" t="str">
        <f t="shared" si="349"/>
        <v>2019-12</v>
      </c>
    </row>
    <row r="11179" spans="1:9" x14ac:dyDescent="0.35">
      <c r="A11179">
        <v>2019</v>
      </c>
      <c r="B11179">
        <v>9792</v>
      </c>
      <c r="C11179" s="1">
        <v>0</v>
      </c>
      <c r="D11179">
        <v>1</v>
      </c>
      <c r="E11179" s="1">
        <v>0</v>
      </c>
      <c r="F11179">
        <v>7</v>
      </c>
      <c r="G11179">
        <v>1</v>
      </c>
      <c r="H11179" t="str">
        <f t="shared" si="348"/>
        <v>2019-9792</v>
      </c>
      <c r="I11179" t="str">
        <f t="shared" si="349"/>
        <v>2019-7</v>
      </c>
    </row>
    <row r="11180" spans="1:9" x14ac:dyDescent="0.35">
      <c r="A11180">
        <v>2019</v>
      </c>
      <c r="B11180">
        <v>60995</v>
      </c>
      <c r="C11180" s="1">
        <v>0</v>
      </c>
      <c r="D11180">
        <v>1</v>
      </c>
      <c r="E11180" s="1">
        <v>0</v>
      </c>
      <c r="F11180">
        <v>4</v>
      </c>
      <c r="G11180">
        <v>1</v>
      </c>
      <c r="H11180" t="str">
        <f t="shared" si="348"/>
        <v>2019-60995</v>
      </c>
      <c r="I11180" t="str">
        <f t="shared" si="349"/>
        <v>2019-4</v>
      </c>
    </row>
    <row r="11181" spans="1:9" x14ac:dyDescent="0.35">
      <c r="A11181">
        <v>2019</v>
      </c>
      <c r="B11181">
        <v>4849</v>
      </c>
      <c r="C11181" s="1">
        <v>0</v>
      </c>
      <c r="D11181">
        <v>1</v>
      </c>
      <c r="E11181" s="1">
        <v>0</v>
      </c>
      <c r="F11181">
        <v>12</v>
      </c>
      <c r="G11181">
        <v>0</v>
      </c>
      <c r="H11181" t="str">
        <f t="shared" si="348"/>
        <v>2019-4849</v>
      </c>
      <c r="I11181" t="str">
        <f t="shared" si="349"/>
        <v>2019-12</v>
      </c>
    </row>
    <row r="11182" spans="1:9" x14ac:dyDescent="0.35">
      <c r="A11182">
        <v>2018</v>
      </c>
      <c r="B11182">
        <v>278</v>
      </c>
      <c r="C11182" s="1">
        <v>9</v>
      </c>
      <c r="D11182">
        <v>1</v>
      </c>
      <c r="E11182" s="1">
        <v>0</v>
      </c>
      <c r="F11182">
        <v>5</v>
      </c>
      <c r="G11182">
        <v>1</v>
      </c>
      <c r="H11182" t="str">
        <f t="shared" si="348"/>
        <v>2018-278</v>
      </c>
      <c r="I11182" t="str">
        <f t="shared" si="349"/>
        <v>2018-5</v>
      </c>
    </row>
    <row r="11183" spans="1:9" x14ac:dyDescent="0.35">
      <c r="A11183">
        <v>2018</v>
      </c>
      <c r="B11183">
        <v>7765</v>
      </c>
      <c r="C11183" s="1">
        <v>21.5</v>
      </c>
      <c r="D11183">
        <v>1</v>
      </c>
      <c r="E11183" s="1">
        <v>0</v>
      </c>
      <c r="F11183">
        <v>1</v>
      </c>
      <c r="G11183">
        <v>0</v>
      </c>
      <c r="H11183" t="str">
        <f t="shared" si="348"/>
        <v>2018-7765</v>
      </c>
      <c r="I11183" t="str">
        <f t="shared" si="349"/>
        <v>2018-1</v>
      </c>
    </row>
    <row r="11184" spans="1:9" x14ac:dyDescent="0.35">
      <c r="A11184">
        <v>2018</v>
      </c>
      <c r="B11184">
        <v>7838</v>
      </c>
      <c r="C11184" s="1">
        <v>145.88999999999999</v>
      </c>
      <c r="D11184">
        <v>1</v>
      </c>
      <c r="E11184" s="1">
        <v>1</v>
      </c>
      <c r="F11184">
        <v>6</v>
      </c>
      <c r="G11184">
        <v>0</v>
      </c>
      <c r="H11184" t="str">
        <f t="shared" si="348"/>
        <v>2018-7838</v>
      </c>
      <c r="I11184" t="str">
        <f t="shared" si="349"/>
        <v>2018-6</v>
      </c>
    </row>
    <row r="11185" spans="1:9" x14ac:dyDescent="0.35">
      <c r="A11185">
        <v>2018</v>
      </c>
      <c r="B11185">
        <v>11807</v>
      </c>
      <c r="C11185" s="1">
        <v>9</v>
      </c>
      <c r="D11185">
        <v>1</v>
      </c>
      <c r="E11185" s="1">
        <v>1</v>
      </c>
      <c r="F11185">
        <v>5</v>
      </c>
      <c r="G11185">
        <v>0</v>
      </c>
      <c r="H11185" t="str">
        <f t="shared" si="348"/>
        <v>2018-11807</v>
      </c>
      <c r="I11185" t="str">
        <f t="shared" si="349"/>
        <v>2018-5</v>
      </c>
    </row>
    <row r="11186" spans="1:9" x14ac:dyDescent="0.35">
      <c r="A11186">
        <v>2018</v>
      </c>
      <c r="B11186">
        <v>1470</v>
      </c>
      <c r="C11186" s="1">
        <v>59.5</v>
      </c>
      <c r="D11186">
        <v>1</v>
      </c>
      <c r="E11186" s="1">
        <v>0</v>
      </c>
      <c r="F11186">
        <v>8</v>
      </c>
      <c r="G11186">
        <v>0</v>
      </c>
      <c r="H11186" t="str">
        <f t="shared" si="348"/>
        <v>2018-1470</v>
      </c>
      <c r="I11186" t="str">
        <f t="shared" si="349"/>
        <v>2018-8</v>
      </c>
    </row>
    <row r="11187" spans="1:9" x14ac:dyDescent="0.35">
      <c r="A11187">
        <v>2018</v>
      </c>
      <c r="B11187">
        <v>4768</v>
      </c>
      <c r="C11187" s="1">
        <v>27.6</v>
      </c>
      <c r="D11187">
        <v>1</v>
      </c>
      <c r="E11187" s="1">
        <v>0</v>
      </c>
      <c r="F11187">
        <v>3</v>
      </c>
      <c r="G11187">
        <v>1</v>
      </c>
      <c r="H11187" t="str">
        <f t="shared" si="348"/>
        <v>2018-4768</v>
      </c>
      <c r="I11187" t="str">
        <f t="shared" si="349"/>
        <v>2018-3</v>
      </c>
    </row>
    <row r="11188" spans="1:9" x14ac:dyDescent="0.35">
      <c r="A11188">
        <v>2018</v>
      </c>
      <c r="B11188">
        <v>9846</v>
      </c>
      <c r="C11188" s="1">
        <v>14.43</v>
      </c>
      <c r="D11188">
        <v>1</v>
      </c>
      <c r="E11188" s="1">
        <v>0</v>
      </c>
      <c r="F11188">
        <v>5</v>
      </c>
      <c r="G11188">
        <v>1</v>
      </c>
      <c r="H11188" t="str">
        <f t="shared" si="348"/>
        <v>2018-9846</v>
      </c>
      <c r="I11188" t="str">
        <f t="shared" si="349"/>
        <v>2018-5</v>
      </c>
    </row>
    <row r="11189" spans="1:9" x14ac:dyDescent="0.35">
      <c r="A11189">
        <v>2018</v>
      </c>
      <c r="B11189">
        <v>11523</v>
      </c>
      <c r="C11189" s="1">
        <v>4</v>
      </c>
      <c r="D11189">
        <v>1</v>
      </c>
      <c r="E11189" s="1">
        <v>0</v>
      </c>
      <c r="F11189">
        <v>6</v>
      </c>
      <c r="G11189">
        <v>1</v>
      </c>
      <c r="H11189" t="str">
        <f t="shared" si="348"/>
        <v>2018-11523</v>
      </c>
      <c r="I11189" t="str">
        <f t="shared" si="349"/>
        <v>2018-6</v>
      </c>
    </row>
    <row r="11190" spans="1:9" x14ac:dyDescent="0.35">
      <c r="A11190">
        <v>2018</v>
      </c>
      <c r="B11190">
        <v>5328</v>
      </c>
      <c r="C11190" s="1">
        <v>0.5</v>
      </c>
      <c r="D11190">
        <v>1</v>
      </c>
      <c r="E11190" s="1">
        <v>0</v>
      </c>
      <c r="F11190">
        <v>11</v>
      </c>
      <c r="G11190">
        <v>0</v>
      </c>
      <c r="H11190" t="str">
        <f t="shared" si="348"/>
        <v>2018-5328</v>
      </c>
      <c r="I11190" t="str">
        <f t="shared" si="349"/>
        <v>2018-11</v>
      </c>
    </row>
    <row r="11191" spans="1:9" x14ac:dyDescent="0.35">
      <c r="A11191">
        <v>2018</v>
      </c>
      <c r="B11191">
        <v>8545</v>
      </c>
      <c r="C11191" s="1">
        <v>85.29</v>
      </c>
      <c r="D11191">
        <v>1</v>
      </c>
      <c r="E11191" s="1">
        <v>8</v>
      </c>
      <c r="F11191">
        <v>11</v>
      </c>
      <c r="G11191">
        <v>0</v>
      </c>
      <c r="H11191" t="str">
        <f t="shared" si="348"/>
        <v>2018-8545</v>
      </c>
      <c r="I11191" t="str">
        <f t="shared" si="349"/>
        <v>2018-11</v>
      </c>
    </row>
    <row r="11192" spans="1:9" x14ac:dyDescent="0.35">
      <c r="A11192">
        <v>2018</v>
      </c>
      <c r="B11192">
        <v>5721</v>
      </c>
      <c r="C11192" s="1">
        <v>5.4</v>
      </c>
      <c r="D11192">
        <v>1</v>
      </c>
      <c r="E11192" s="1">
        <v>0</v>
      </c>
      <c r="F11192">
        <v>1</v>
      </c>
      <c r="G11192">
        <v>0</v>
      </c>
      <c r="H11192" t="str">
        <f t="shared" si="348"/>
        <v>2018-5721</v>
      </c>
      <c r="I11192" t="str">
        <f t="shared" si="349"/>
        <v>2018-1</v>
      </c>
    </row>
    <row r="11193" spans="1:9" x14ac:dyDescent="0.35">
      <c r="A11193">
        <v>2018</v>
      </c>
      <c r="B11193">
        <v>12441</v>
      </c>
      <c r="C11193" s="1">
        <v>18</v>
      </c>
      <c r="D11193">
        <v>1</v>
      </c>
      <c r="E11193" s="1">
        <v>0</v>
      </c>
      <c r="F11193">
        <v>5</v>
      </c>
      <c r="G11193">
        <v>0</v>
      </c>
      <c r="H11193" t="str">
        <f t="shared" si="348"/>
        <v>2018-12441</v>
      </c>
      <c r="I11193" t="str">
        <f t="shared" si="349"/>
        <v>2018-5</v>
      </c>
    </row>
    <row r="11194" spans="1:9" x14ac:dyDescent="0.35">
      <c r="A11194">
        <v>2018</v>
      </c>
      <c r="B11194">
        <v>12862</v>
      </c>
      <c r="C11194" s="1">
        <v>8.5500000000000007</v>
      </c>
      <c r="D11194">
        <v>1</v>
      </c>
      <c r="E11194" s="1">
        <v>0</v>
      </c>
      <c r="F11194">
        <v>6</v>
      </c>
      <c r="G11194">
        <v>1</v>
      </c>
      <c r="H11194" t="str">
        <f t="shared" si="348"/>
        <v>2018-12862</v>
      </c>
      <c r="I11194" t="str">
        <f t="shared" si="349"/>
        <v>2018-6</v>
      </c>
    </row>
    <row r="11195" spans="1:9" x14ac:dyDescent="0.35">
      <c r="A11195">
        <v>2018</v>
      </c>
      <c r="B11195">
        <v>11057</v>
      </c>
      <c r="C11195" s="1">
        <v>34.22</v>
      </c>
      <c r="D11195">
        <v>1</v>
      </c>
      <c r="E11195" s="1">
        <v>0</v>
      </c>
      <c r="F11195">
        <v>11</v>
      </c>
      <c r="G11195">
        <v>0</v>
      </c>
      <c r="H11195" t="str">
        <f t="shared" si="348"/>
        <v>2018-11057</v>
      </c>
      <c r="I11195" t="str">
        <f t="shared" si="349"/>
        <v>2018-11</v>
      </c>
    </row>
    <row r="11196" spans="1:9" x14ac:dyDescent="0.35">
      <c r="A11196">
        <v>2018</v>
      </c>
      <c r="B11196">
        <v>9792</v>
      </c>
      <c r="C11196" s="1">
        <v>14.4</v>
      </c>
      <c r="D11196">
        <v>1</v>
      </c>
      <c r="E11196" s="1">
        <v>0</v>
      </c>
      <c r="F11196">
        <v>3</v>
      </c>
      <c r="G11196">
        <v>1</v>
      </c>
      <c r="H11196" t="str">
        <f t="shared" si="348"/>
        <v>2018-9792</v>
      </c>
      <c r="I11196" t="str">
        <f t="shared" si="349"/>
        <v>2018-3</v>
      </c>
    </row>
    <row r="11197" spans="1:9" x14ac:dyDescent="0.35">
      <c r="A11197">
        <v>2018</v>
      </c>
      <c r="B11197">
        <v>2504</v>
      </c>
      <c r="C11197" s="1">
        <v>5</v>
      </c>
      <c r="D11197">
        <v>1</v>
      </c>
      <c r="E11197" s="1">
        <v>0</v>
      </c>
      <c r="F11197">
        <v>1</v>
      </c>
      <c r="G11197">
        <v>0</v>
      </c>
      <c r="H11197" t="str">
        <f t="shared" si="348"/>
        <v>2018-2504</v>
      </c>
      <c r="I11197" t="str">
        <f t="shared" si="349"/>
        <v>2018-1</v>
      </c>
    </row>
    <row r="11198" spans="1:9" x14ac:dyDescent="0.35">
      <c r="A11198">
        <v>2018</v>
      </c>
      <c r="B11198">
        <v>6438</v>
      </c>
      <c r="C11198" s="1">
        <v>49</v>
      </c>
      <c r="D11198">
        <v>1</v>
      </c>
      <c r="E11198" s="1">
        <v>0</v>
      </c>
      <c r="F11198">
        <v>1</v>
      </c>
      <c r="G11198">
        <v>1</v>
      </c>
      <c r="H11198" t="str">
        <f t="shared" si="348"/>
        <v>2018-6438</v>
      </c>
      <c r="I11198" t="str">
        <f t="shared" si="349"/>
        <v>2018-1</v>
      </c>
    </row>
    <row r="11199" spans="1:9" x14ac:dyDescent="0.35">
      <c r="A11199">
        <v>2018</v>
      </c>
      <c r="B11199">
        <v>11724</v>
      </c>
      <c r="C11199" s="1">
        <v>10</v>
      </c>
      <c r="D11199">
        <v>1</v>
      </c>
      <c r="E11199" s="1">
        <v>0</v>
      </c>
      <c r="F11199">
        <v>5</v>
      </c>
      <c r="G11199">
        <v>1</v>
      </c>
      <c r="H11199" t="str">
        <f t="shared" si="348"/>
        <v>2018-11724</v>
      </c>
      <c r="I11199" t="str">
        <f t="shared" si="349"/>
        <v>2018-5</v>
      </c>
    </row>
    <row r="11200" spans="1:9" x14ac:dyDescent="0.35">
      <c r="A11200">
        <v>2018</v>
      </c>
      <c r="B11200">
        <v>7956</v>
      </c>
      <c r="C11200" s="1">
        <v>41.5</v>
      </c>
      <c r="D11200">
        <v>1</v>
      </c>
      <c r="E11200" s="1">
        <v>0</v>
      </c>
      <c r="F11200">
        <v>5</v>
      </c>
      <c r="G11200">
        <v>1</v>
      </c>
      <c r="H11200" t="str">
        <f t="shared" si="348"/>
        <v>2018-7956</v>
      </c>
      <c r="I11200" t="str">
        <f t="shared" si="349"/>
        <v>2018-5</v>
      </c>
    </row>
    <row r="11201" spans="1:9" x14ac:dyDescent="0.35">
      <c r="A11201">
        <v>2018</v>
      </c>
      <c r="B11201">
        <v>12396</v>
      </c>
      <c r="C11201" s="1">
        <v>162.29</v>
      </c>
      <c r="D11201">
        <v>1</v>
      </c>
      <c r="E11201" s="1">
        <v>0</v>
      </c>
      <c r="F11201">
        <v>11</v>
      </c>
      <c r="G11201">
        <v>0</v>
      </c>
      <c r="H11201" t="str">
        <f t="shared" si="348"/>
        <v>2018-12396</v>
      </c>
      <c r="I11201" t="str">
        <f t="shared" si="349"/>
        <v>2018-11</v>
      </c>
    </row>
    <row r="11202" spans="1:9" x14ac:dyDescent="0.35">
      <c r="A11202">
        <v>2018</v>
      </c>
      <c r="B11202">
        <v>11691</v>
      </c>
      <c r="C11202" s="1">
        <v>33.909999999999997</v>
      </c>
      <c r="D11202">
        <v>1</v>
      </c>
      <c r="E11202" s="1">
        <v>0</v>
      </c>
      <c r="F11202">
        <v>11</v>
      </c>
      <c r="G11202">
        <v>0</v>
      </c>
      <c r="H11202" t="str">
        <f t="shared" si="348"/>
        <v>2018-11691</v>
      </c>
      <c r="I11202" t="str">
        <f t="shared" si="349"/>
        <v>2018-11</v>
      </c>
    </row>
    <row r="11203" spans="1:9" x14ac:dyDescent="0.35">
      <c r="A11203">
        <v>2018</v>
      </c>
      <c r="B11203">
        <v>3128</v>
      </c>
      <c r="C11203" s="1">
        <v>20.98</v>
      </c>
      <c r="D11203">
        <v>1</v>
      </c>
      <c r="E11203" s="1">
        <v>0</v>
      </c>
      <c r="F11203">
        <v>6</v>
      </c>
      <c r="G11203">
        <v>0</v>
      </c>
      <c r="H11203" t="str">
        <f t="shared" ref="H11203:H11266" si="350">CONCATENATE(A11203,"-",B11203)</f>
        <v>2018-3128</v>
      </c>
      <c r="I11203" t="str">
        <f t="shared" ref="I11203:I11266" si="351">CONCATENATE(A11203,"-",F11203)</f>
        <v>2018-6</v>
      </c>
    </row>
    <row r="11204" spans="1:9" x14ac:dyDescent="0.35">
      <c r="A11204">
        <v>2018</v>
      </c>
      <c r="B11204">
        <v>12512</v>
      </c>
      <c r="C11204" s="1">
        <v>24</v>
      </c>
      <c r="D11204">
        <v>1</v>
      </c>
      <c r="E11204" s="1">
        <v>0</v>
      </c>
      <c r="F11204">
        <v>5</v>
      </c>
      <c r="G11204">
        <v>1</v>
      </c>
      <c r="H11204" t="str">
        <f t="shared" si="350"/>
        <v>2018-12512</v>
      </c>
      <c r="I11204" t="str">
        <f t="shared" si="351"/>
        <v>2018-5</v>
      </c>
    </row>
    <row r="11205" spans="1:9" x14ac:dyDescent="0.35">
      <c r="A11205">
        <v>2018</v>
      </c>
      <c r="B11205">
        <v>10605</v>
      </c>
      <c r="C11205" s="1">
        <v>1</v>
      </c>
      <c r="D11205">
        <v>1</v>
      </c>
      <c r="E11205" s="1">
        <v>0</v>
      </c>
      <c r="F11205">
        <v>7</v>
      </c>
      <c r="G11205">
        <v>1</v>
      </c>
      <c r="H11205" t="str">
        <f t="shared" si="350"/>
        <v>2018-10605</v>
      </c>
      <c r="I11205" t="str">
        <f t="shared" si="351"/>
        <v>2018-7</v>
      </c>
    </row>
    <row r="11206" spans="1:9" x14ac:dyDescent="0.35">
      <c r="A11206">
        <v>2018</v>
      </c>
      <c r="B11206">
        <v>4394</v>
      </c>
      <c r="C11206" s="1">
        <v>3.5</v>
      </c>
      <c r="D11206">
        <v>1</v>
      </c>
      <c r="E11206" s="1">
        <v>0</v>
      </c>
      <c r="F11206">
        <v>1</v>
      </c>
      <c r="G11206">
        <v>0</v>
      </c>
      <c r="H11206" t="str">
        <f t="shared" si="350"/>
        <v>2018-4394</v>
      </c>
      <c r="I11206" t="str">
        <f t="shared" si="351"/>
        <v>2018-1</v>
      </c>
    </row>
    <row r="11207" spans="1:9" x14ac:dyDescent="0.35">
      <c r="A11207">
        <v>2018</v>
      </c>
      <c r="B11207">
        <v>13538</v>
      </c>
      <c r="C11207" s="1">
        <v>1</v>
      </c>
      <c r="D11207">
        <v>1</v>
      </c>
      <c r="E11207" s="1">
        <v>0</v>
      </c>
      <c r="F11207">
        <v>8</v>
      </c>
      <c r="G11207">
        <v>1</v>
      </c>
      <c r="H11207" t="str">
        <f t="shared" si="350"/>
        <v>2018-13538</v>
      </c>
      <c r="I11207" t="str">
        <f t="shared" si="351"/>
        <v>2018-8</v>
      </c>
    </row>
    <row r="11208" spans="1:9" x14ac:dyDescent="0.35">
      <c r="A11208">
        <v>2018</v>
      </c>
      <c r="B11208">
        <v>55</v>
      </c>
      <c r="C11208" s="1">
        <v>33.200000000000003</v>
      </c>
      <c r="D11208">
        <v>1</v>
      </c>
      <c r="E11208" s="1">
        <v>0</v>
      </c>
      <c r="F11208">
        <v>11</v>
      </c>
      <c r="G11208">
        <v>0</v>
      </c>
      <c r="H11208" t="str">
        <f t="shared" si="350"/>
        <v>2018-55</v>
      </c>
      <c r="I11208" t="str">
        <f t="shared" si="351"/>
        <v>2018-11</v>
      </c>
    </row>
    <row r="11209" spans="1:9" x14ac:dyDescent="0.35">
      <c r="A11209">
        <v>2018</v>
      </c>
      <c r="B11209">
        <v>11554</v>
      </c>
      <c r="C11209" s="1">
        <v>5</v>
      </c>
      <c r="D11209">
        <v>1</v>
      </c>
      <c r="E11209" s="1">
        <v>0</v>
      </c>
      <c r="F11209">
        <v>9</v>
      </c>
      <c r="G11209">
        <v>0</v>
      </c>
      <c r="H11209" t="str">
        <f t="shared" si="350"/>
        <v>2018-11554</v>
      </c>
      <c r="I11209" t="str">
        <f t="shared" si="351"/>
        <v>2018-9</v>
      </c>
    </row>
    <row r="11210" spans="1:9" x14ac:dyDescent="0.35">
      <c r="A11210">
        <v>2018</v>
      </c>
      <c r="B11210">
        <v>11618</v>
      </c>
      <c r="C11210" s="1">
        <v>5</v>
      </c>
      <c r="D11210">
        <v>1</v>
      </c>
      <c r="E11210" s="1">
        <v>0</v>
      </c>
      <c r="F11210">
        <v>6</v>
      </c>
      <c r="G11210">
        <v>1</v>
      </c>
      <c r="H11210" t="str">
        <f t="shared" si="350"/>
        <v>2018-11618</v>
      </c>
      <c r="I11210" t="str">
        <f t="shared" si="351"/>
        <v>2018-6</v>
      </c>
    </row>
    <row r="11211" spans="1:9" x14ac:dyDescent="0.35">
      <c r="A11211">
        <v>2018</v>
      </c>
      <c r="B11211">
        <v>10509</v>
      </c>
      <c r="C11211" s="1">
        <v>9.1999999999999993</v>
      </c>
      <c r="D11211">
        <v>1</v>
      </c>
      <c r="E11211" s="1">
        <v>0</v>
      </c>
      <c r="F11211">
        <v>3</v>
      </c>
      <c r="G11211">
        <v>0</v>
      </c>
      <c r="H11211" t="str">
        <f t="shared" si="350"/>
        <v>2018-10509</v>
      </c>
      <c r="I11211" t="str">
        <f t="shared" si="351"/>
        <v>2018-3</v>
      </c>
    </row>
    <row r="11212" spans="1:9" x14ac:dyDescent="0.35">
      <c r="A11212">
        <v>2018</v>
      </c>
      <c r="B11212">
        <v>12122</v>
      </c>
      <c r="C11212" s="1">
        <v>1</v>
      </c>
      <c r="D11212">
        <v>1</v>
      </c>
      <c r="E11212" s="1">
        <v>1</v>
      </c>
      <c r="F11212">
        <v>7</v>
      </c>
      <c r="G11212">
        <v>0</v>
      </c>
      <c r="H11212" t="str">
        <f t="shared" si="350"/>
        <v>2018-12122</v>
      </c>
      <c r="I11212" t="str">
        <f t="shared" si="351"/>
        <v>2018-7</v>
      </c>
    </row>
    <row r="11213" spans="1:9" x14ac:dyDescent="0.35">
      <c r="A11213">
        <v>2018</v>
      </c>
      <c r="B11213">
        <v>13799</v>
      </c>
      <c r="C11213" s="1">
        <v>20</v>
      </c>
      <c r="D11213">
        <v>1</v>
      </c>
      <c r="E11213" s="1">
        <v>1</v>
      </c>
      <c r="F11213">
        <v>8</v>
      </c>
      <c r="G11213">
        <v>0</v>
      </c>
      <c r="H11213" t="str">
        <f t="shared" si="350"/>
        <v>2018-13799</v>
      </c>
      <c r="I11213" t="str">
        <f t="shared" si="351"/>
        <v>2018-8</v>
      </c>
    </row>
    <row r="11214" spans="1:9" x14ac:dyDescent="0.35">
      <c r="A11214">
        <v>2018</v>
      </c>
      <c r="B11214">
        <v>12607</v>
      </c>
      <c r="C11214" s="1">
        <v>71</v>
      </c>
      <c r="D11214">
        <v>1</v>
      </c>
      <c r="E11214" s="1">
        <v>0</v>
      </c>
      <c r="F11214">
        <v>5</v>
      </c>
      <c r="G11214">
        <v>1</v>
      </c>
      <c r="H11214" t="str">
        <f t="shared" si="350"/>
        <v>2018-12607</v>
      </c>
      <c r="I11214" t="str">
        <f t="shared" si="351"/>
        <v>2018-5</v>
      </c>
    </row>
    <row r="11215" spans="1:9" x14ac:dyDescent="0.35">
      <c r="A11215">
        <v>2018</v>
      </c>
      <c r="B11215">
        <v>10499</v>
      </c>
      <c r="C11215" s="1">
        <v>24</v>
      </c>
      <c r="D11215">
        <v>1</v>
      </c>
      <c r="E11215" s="1">
        <v>0.5</v>
      </c>
      <c r="F11215">
        <v>8</v>
      </c>
      <c r="G11215">
        <v>0</v>
      </c>
      <c r="H11215" t="str">
        <f t="shared" si="350"/>
        <v>2018-10499</v>
      </c>
      <c r="I11215" t="str">
        <f t="shared" si="351"/>
        <v>2018-8</v>
      </c>
    </row>
    <row r="11216" spans="1:9" x14ac:dyDescent="0.35">
      <c r="A11216">
        <v>2018</v>
      </c>
      <c r="B11216">
        <v>12039</v>
      </c>
      <c r="C11216" s="1">
        <v>5</v>
      </c>
      <c r="D11216">
        <v>1</v>
      </c>
      <c r="E11216" s="1">
        <v>0</v>
      </c>
      <c r="F11216">
        <v>7</v>
      </c>
      <c r="G11216">
        <v>1</v>
      </c>
      <c r="H11216" t="str">
        <f t="shared" si="350"/>
        <v>2018-12039</v>
      </c>
      <c r="I11216" t="str">
        <f t="shared" si="351"/>
        <v>2018-7</v>
      </c>
    </row>
    <row r="11217" spans="1:9" x14ac:dyDescent="0.35">
      <c r="A11217">
        <v>2018</v>
      </c>
      <c r="B11217">
        <v>236</v>
      </c>
      <c r="C11217" s="1">
        <v>2</v>
      </c>
      <c r="D11217">
        <v>1</v>
      </c>
      <c r="E11217" s="1">
        <v>0</v>
      </c>
      <c r="F11217">
        <v>3</v>
      </c>
      <c r="G11217">
        <v>0</v>
      </c>
      <c r="H11217" t="str">
        <f t="shared" si="350"/>
        <v>2018-236</v>
      </c>
      <c r="I11217" t="str">
        <f t="shared" si="351"/>
        <v>2018-3</v>
      </c>
    </row>
    <row r="11218" spans="1:9" x14ac:dyDescent="0.35">
      <c r="A11218">
        <v>2018</v>
      </c>
      <c r="B11218">
        <v>4148</v>
      </c>
      <c r="C11218" s="1">
        <v>55.87</v>
      </c>
      <c r="D11218">
        <v>1</v>
      </c>
      <c r="E11218" s="1">
        <v>0</v>
      </c>
      <c r="F11218">
        <v>8</v>
      </c>
      <c r="G11218">
        <v>1</v>
      </c>
      <c r="H11218" t="str">
        <f t="shared" si="350"/>
        <v>2018-4148</v>
      </c>
      <c r="I11218" t="str">
        <f t="shared" si="351"/>
        <v>2018-8</v>
      </c>
    </row>
    <row r="11219" spans="1:9" x14ac:dyDescent="0.35">
      <c r="A11219">
        <v>2018</v>
      </c>
      <c r="B11219">
        <v>6814</v>
      </c>
      <c r="C11219" s="1">
        <v>8</v>
      </c>
      <c r="D11219">
        <v>1</v>
      </c>
      <c r="E11219" s="1">
        <v>2</v>
      </c>
      <c r="F11219">
        <v>8</v>
      </c>
      <c r="G11219">
        <v>0</v>
      </c>
      <c r="H11219" t="str">
        <f t="shared" si="350"/>
        <v>2018-6814</v>
      </c>
      <c r="I11219" t="str">
        <f t="shared" si="351"/>
        <v>2018-8</v>
      </c>
    </row>
    <row r="11220" spans="1:9" x14ac:dyDescent="0.35">
      <c r="A11220">
        <v>2018</v>
      </c>
      <c r="B11220">
        <v>4432</v>
      </c>
      <c r="C11220" s="1">
        <v>3</v>
      </c>
      <c r="D11220">
        <v>1</v>
      </c>
      <c r="E11220" s="1">
        <v>0</v>
      </c>
      <c r="F11220">
        <v>7</v>
      </c>
      <c r="G11220">
        <v>1</v>
      </c>
      <c r="H11220" t="str">
        <f t="shared" si="350"/>
        <v>2018-4432</v>
      </c>
      <c r="I11220" t="str">
        <f t="shared" si="351"/>
        <v>2018-7</v>
      </c>
    </row>
    <row r="11221" spans="1:9" x14ac:dyDescent="0.35">
      <c r="A11221">
        <v>2018</v>
      </c>
      <c r="B11221">
        <v>931</v>
      </c>
      <c r="C11221" s="1">
        <v>3</v>
      </c>
      <c r="D11221">
        <v>1</v>
      </c>
      <c r="E11221" s="1">
        <v>0</v>
      </c>
      <c r="F11221">
        <v>8</v>
      </c>
      <c r="G11221">
        <v>1</v>
      </c>
      <c r="H11221" t="str">
        <f t="shared" si="350"/>
        <v>2018-931</v>
      </c>
      <c r="I11221" t="str">
        <f t="shared" si="351"/>
        <v>2018-8</v>
      </c>
    </row>
    <row r="11222" spans="1:9" x14ac:dyDescent="0.35">
      <c r="A11222">
        <v>2018</v>
      </c>
      <c r="B11222">
        <v>427</v>
      </c>
      <c r="C11222" s="1">
        <v>3</v>
      </c>
      <c r="D11222">
        <v>1</v>
      </c>
      <c r="E11222" s="1">
        <v>0</v>
      </c>
      <c r="F11222">
        <v>7</v>
      </c>
      <c r="G11222">
        <v>1</v>
      </c>
      <c r="H11222" t="str">
        <f t="shared" si="350"/>
        <v>2018-427</v>
      </c>
      <c r="I11222" t="str">
        <f t="shared" si="351"/>
        <v>2018-7</v>
      </c>
    </row>
    <row r="11223" spans="1:9" x14ac:dyDescent="0.35">
      <c r="A11223">
        <v>2018</v>
      </c>
      <c r="B11223">
        <v>5255</v>
      </c>
      <c r="C11223" s="1">
        <v>64</v>
      </c>
      <c r="D11223">
        <v>1</v>
      </c>
      <c r="E11223" s="1">
        <v>0</v>
      </c>
      <c r="F11223">
        <v>6</v>
      </c>
      <c r="G11223">
        <v>0</v>
      </c>
      <c r="H11223" t="str">
        <f t="shared" si="350"/>
        <v>2018-5255</v>
      </c>
      <c r="I11223" t="str">
        <f t="shared" si="351"/>
        <v>2018-6</v>
      </c>
    </row>
    <row r="11224" spans="1:9" x14ac:dyDescent="0.35">
      <c r="A11224">
        <v>2018</v>
      </c>
      <c r="B11224">
        <v>12387</v>
      </c>
      <c r="C11224" s="1">
        <v>3</v>
      </c>
      <c r="D11224">
        <v>1</v>
      </c>
      <c r="E11224" s="1">
        <v>0</v>
      </c>
      <c r="F11224">
        <v>3</v>
      </c>
      <c r="G11224">
        <v>1</v>
      </c>
      <c r="H11224" t="str">
        <f t="shared" si="350"/>
        <v>2018-12387</v>
      </c>
      <c r="I11224" t="str">
        <f t="shared" si="351"/>
        <v>2018-3</v>
      </c>
    </row>
    <row r="11225" spans="1:9" x14ac:dyDescent="0.35">
      <c r="A11225">
        <v>2018</v>
      </c>
      <c r="B11225">
        <v>7911</v>
      </c>
      <c r="C11225" s="1">
        <v>10.8</v>
      </c>
      <c r="D11225">
        <v>1</v>
      </c>
      <c r="E11225" s="1">
        <v>0</v>
      </c>
      <c r="F11225">
        <v>11</v>
      </c>
      <c r="G11225">
        <v>1</v>
      </c>
      <c r="H11225" t="str">
        <f t="shared" si="350"/>
        <v>2018-7911</v>
      </c>
      <c r="I11225" t="str">
        <f t="shared" si="351"/>
        <v>2018-11</v>
      </c>
    </row>
    <row r="11226" spans="1:9" x14ac:dyDescent="0.35">
      <c r="A11226">
        <v>2018</v>
      </c>
      <c r="B11226">
        <v>5485</v>
      </c>
      <c r="C11226" s="1">
        <v>2</v>
      </c>
      <c r="D11226">
        <v>1</v>
      </c>
      <c r="E11226" s="1">
        <v>0</v>
      </c>
      <c r="F11226">
        <v>3</v>
      </c>
      <c r="G11226">
        <v>1</v>
      </c>
      <c r="H11226" t="str">
        <f t="shared" si="350"/>
        <v>2018-5485</v>
      </c>
      <c r="I11226" t="str">
        <f t="shared" si="351"/>
        <v>2018-3</v>
      </c>
    </row>
    <row r="11227" spans="1:9" x14ac:dyDescent="0.35">
      <c r="A11227">
        <v>2018</v>
      </c>
      <c r="B11227">
        <v>321</v>
      </c>
      <c r="C11227" s="1">
        <v>4</v>
      </c>
      <c r="D11227">
        <v>1</v>
      </c>
      <c r="E11227" s="1">
        <v>0</v>
      </c>
      <c r="F11227">
        <v>8</v>
      </c>
      <c r="G11227">
        <v>0</v>
      </c>
      <c r="H11227" t="str">
        <f t="shared" si="350"/>
        <v>2018-321</v>
      </c>
      <c r="I11227" t="str">
        <f t="shared" si="351"/>
        <v>2018-8</v>
      </c>
    </row>
    <row r="11228" spans="1:9" x14ac:dyDescent="0.35">
      <c r="A11228">
        <v>2018</v>
      </c>
      <c r="B11228">
        <v>2282</v>
      </c>
      <c r="C11228" s="1">
        <v>5</v>
      </c>
      <c r="D11228">
        <v>1</v>
      </c>
      <c r="E11228" s="1">
        <v>0</v>
      </c>
      <c r="F11228">
        <v>8</v>
      </c>
      <c r="G11228">
        <v>1</v>
      </c>
      <c r="H11228" t="str">
        <f t="shared" si="350"/>
        <v>2018-2282</v>
      </c>
      <c r="I11228" t="str">
        <f t="shared" si="351"/>
        <v>2018-8</v>
      </c>
    </row>
    <row r="11229" spans="1:9" x14ac:dyDescent="0.35">
      <c r="A11229">
        <v>2018</v>
      </c>
      <c r="B11229">
        <v>4948</v>
      </c>
      <c r="C11229" s="1">
        <v>6</v>
      </c>
      <c r="D11229">
        <v>1</v>
      </c>
      <c r="E11229" s="1">
        <v>1</v>
      </c>
      <c r="F11229">
        <v>8</v>
      </c>
      <c r="G11229">
        <v>0</v>
      </c>
      <c r="H11229" t="str">
        <f t="shared" si="350"/>
        <v>2018-4948</v>
      </c>
      <c r="I11229" t="str">
        <f t="shared" si="351"/>
        <v>2018-8</v>
      </c>
    </row>
    <row r="11230" spans="1:9" x14ac:dyDescent="0.35">
      <c r="A11230">
        <v>2018</v>
      </c>
      <c r="B11230">
        <v>2463</v>
      </c>
      <c r="C11230" s="1">
        <v>20</v>
      </c>
      <c r="D11230">
        <v>1</v>
      </c>
      <c r="E11230" s="1">
        <v>0</v>
      </c>
      <c r="F11230">
        <v>3</v>
      </c>
      <c r="G11230">
        <v>0</v>
      </c>
      <c r="H11230" t="str">
        <f t="shared" si="350"/>
        <v>2018-2463</v>
      </c>
      <c r="I11230" t="str">
        <f t="shared" si="351"/>
        <v>2018-3</v>
      </c>
    </row>
    <row r="11231" spans="1:9" x14ac:dyDescent="0.35">
      <c r="A11231">
        <v>2018</v>
      </c>
      <c r="B11231">
        <v>12599</v>
      </c>
      <c r="C11231" s="1">
        <v>2.4</v>
      </c>
      <c r="D11231">
        <v>1</v>
      </c>
      <c r="E11231" s="1">
        <v>0</v>
      </c>
      <c r="F11231">
        <v>1</v>
      </c>
      <c r="G11231">
        <v>0</v>
      </c>
      <c r="H11231" t="str">
        <f t="shared" si="350"/>
        <v>2018-12599</v>
      </c>
      <c r="I11231" t="str">
        <f t="shared" si="351"/>
        <v>2018-1</v>
      </c>
    </row>
    <row r="11232" spans="1:9" x14ac:dyDescent="0.35">
      <c r="A11232">
        <v>2018</v>
      </c>
      <c r="B11232">
        <v>2987</v>
      </c>
      <c r="C11232" s="1">
        <v>2</v>
      </c>
      <c r="D11232">
        <v>1</v>
      </c>
      <c r="E11232" s="1">
        <v>0</v>
      </c>
      <c r="F11232">
        <v>8</v>
      </c>
      <c r="G11232">
        <v>1</v>
      </c>
      <c r="H11232" t="str">
        <f t="shared" si="350"/>
        <v>2018-2987</v>
      </c>
      <c r="I11232" t="str">
        <f t="shared" si="351"/>
        <v>2018-8</v>
      </c>
    </row>
    <row r="11233" spans="1:9" x14ac:dyDescent="0.35">
      <c r="A11233">
        <v>2018</v>
      </c>
      <c r="B11233">
        <v>6522</v>
      </c>
      <c r="C11233" s="1">
        <v>256</v>
      </c>
      <c r="D11233">
        <v>1</v>
      </c>
      <c r="E11233" s="1">
        <v>0</v>
      </c>
      <c r="F11233">
        <v>5</v>
      </c>
      <c r="G11233">
        <v>0</v>
      </c>
      <c r="H11233" t="str">
        <f t="shared" si="350"/>
        <v>2018-6522</v>
      </c>
      <c r="I11233" t="str">
        <f t="shared" si="351"/>
        <v>2018-5</v>
      </c>
    </row>
    <row r="11234" spans="1:9" x14ac:dyDescent="0.35">
      <c r="A11234">
        <v>2018</v>
      </c>
      <c r="B11234">
        <v>2600</v>
      </c>
      <c r="C11234" s="1">
        <v>55.84</v>
      </c>
      <c r="D11234">
        <v>1</v>
      </c>
      <c r="E11234" s="1">
        <v>0</v>
      </c>
      <c r="F11234">
        <v>5</v>
      </c>
      <c r="G11234">
        <v>1</v>
      </c>
      <c r="H11234" t="str">
        <f t="shared" si="350"/>
        <v>2018-2600</v>
      </c>
      <c r="I11234" t="str">
        <f t="shared" si="351"/>
        <v>2018-5</v>
      </c>
    </row>
    <row r="11235" spans="1:9" x14ac:dyDescent="0.35">
      <c r="A11235">
        <v>2018</v>
      </c>
      <c r="B11235">
        <v>12828</v>
      </c>
      <c r="C11235" s="1">
        <v>38.159999999999997</v>
      </c>
      <c r="D11235">
        <v>1</v>
      </c>
      <c r="E11235" s="1">
        <v>0</v>
      </c>
      <c r="F11235">
        <v>11</v>
      </c>
      <c r="G11235">
        <v>1</v>
      </c>
      <c r="H11235" t="str">
        <f t="shared" si="350"/>
        <v>2018-12828</v>
      </c>
      <c r="I11235" t="str">
        <f t="shared" si="351"/>
        <v>2018-11</v>
      </c>
    </row>
    <row r="11236" spans="1:9" x14ac:dyDescent="0.35">
      <c r="A11236">
        <v>2018</v>
      </c>
      <c r="B11236">
        <v>10162</v>
      </c>
      <c r="C11236" s="1">
        <v>71.36</v>
      </c>
      <c r="D11236">
        <v>1</v>
      </c>
      <c r="E11236" s="1">
        <v>0</v>
      </c>
      <c r="F11236">
        <v>11</v>
      </c>
      <c r="G11236">
        <v>0</v>
      </c>
      <c r="H11236" t="str">
        <f t="shared" si="350"/>
        <v>2018-10162</v>
      </c>
      <c r="I11236" t="str">
        <f t="shared" si="351"/>
        <v>2018-11</v>
      </c>
    </row>
    <row r="11237" spans="1:9" x14ac:dyDescent="0.35">
      <c r="A11237">
        <v>2018</v>
      </c>
      <c r="B11237">
        <v>2032</v>
      </c>
      <c r="C11237" s="1">
        <v>1</v>
      </c>
      <c r="D11237">
        <v>1</v>
      </c>
      <c r="E11237" s="1">
        <v>0</v>
      </c>
      <c r="F11237">
        <v>7</v>
      </c>
      <c r="G11237">
        <v>1</v>
      </c>
      <c r="H11237" t="str">
        <f t="shared" si="350"/>
        <v>2018-2032</v>
      </c>
      <c r="I11237" t="str">
        <f t="shared" si="351"/>
        <v>2018-7</v>
      </c>
    </row>
    <row r="11238" spans="1:9" x14ac:dyDescent="0.35">
      <c r="A11238">
        <v>2018</v>
      </c>
      <c r="B11238">
        <v>5212</v>
      </c>
      <c r="C11238" s="1">
        <v>6.6</v>
      </c>
      <c r="D11238">
        <v>1</v>
      </c>
      <c r="E11238" s="1">
        <v>0</v>
      </c>
      <c r="F11238">
        <v>3</v>
      </c>
      <c r="G11238">
        <v>1</v>
      </c>
      <c r="H11238" t="str">
        <f t="shared" si="350"/>
        <v>2018-5212</v>
      </c>
      <c r="I11238" t="str">
        <f t="shared" si="351"/>
        <v>2018-3</v>
      </c>
    </row>
    <row r="11239" spans="1:9" x14ac:dyDescent="0.35">
      <c r="A11239">
        <v>2018</v>
      </c>
      <c r="B11239">
        <v>6772</v>
      </c>
      <c r="C11239" s="1">
        <v>26</v>
      </c>
      <c r="D11239">
        <v>1</v>
      </c>
      <c r="E11239" s="1">
        <v>0</v>
      </c>
      <c r="F11239">
        <v>6</v>
      </c>
      <c r="G11239">
        <v>0</v>
      </c>
      <c r="H11239" t="str">
        <f t="shared" si="350"/>
        <v>2018-6772</v>
      </c>
      <c r="I11239" t="str">
        <f t="shared" si="351"/>
        <v>2018-6</v>
      </c>
    </row>
    <row r="11240" spans="1:9" x14ac:dyDescent="0.35">
      <c r="A11240">
        <v>2018</v>
      </c>
      <c r="B11240">
        <v>4130</v>
      </c>
      <c r="C11240" s="1">
        <v>3</v>
      </c>
      <c r="D11240">
        <v>1</v>
      </c>
      <c r="E11240" s="1">
        <v>0</v>
      </c>
      <c r="F11240">
        <v>9</v>
      </c>
      <c r="G11240">
        <v>0</v>
      </c>
      <c r="H11240" t="str">
        <f t="shared" si="350"/>
        <v>2018-4130</v>
      </c>
      <c r="I11240" t="str">
        <f t="shared" si="351"/>
        <v>2018-9</v>
      </c>
    </row>
    <row r="11241" spans="1:9" x14ac:dyDescent="0.35">
      <c r="A11241">
        <v>2018</v>
      </c>
      <c r="B11241">
        <v>6331</v>
      </c>
      <c r="C11241" s="1">
        <v>2</v>
      </c>
      <c r="D11241">
        <v>1</v>
      </c>
      <c r="E11241" s="1">
        <v>0</v>
      </c>
      <c r="F11241">
        <v>1</v>
      </c>
      <c r="G11241">
        <v>0</v>
      </c>
      <c r="H11241" t="str">
        <f t="shared" si="350"/>
        <v>2018-6331</v>
      </c>
      <c r="I11241" t="str">
        <f t="shared" si="351"/>
        <v>2018-1</v>
      </c>
    </row>
    <row r="11242" spans="1:9" x14ac:dyDescent="0.35">
      <c r="A11242">
        <v>2018</v>
      </c>
      <c r="B11242">
        <v>4632</v>
      </c>
      <c r="C11242" s="1">
        <v>13</v>
      </c>
      <c r="D11242">
        <v>1</v>
      </c>
      <c r="E11242" s="1">
        <v>0</v>
      </c>
      <c r="F11242">
        <v>5</v>
      </c>
      <c r="G11242">
        <v>0</v>
      </c>
      <c r="H11242" t="str">
        <f t="shared" si="350"/>
        <v>2018-4632</v>
      </c>
      <c r="I11242" t="str">
        <f t="shared" si="351"/>
        <v>2018-5</v>
      </c>
    </row>
    <row r="11243" spans="1:9" x14ac:dyDescent="0.35">
      <c r="A11243">
        <v>2018</v>
      </c>
      <c r="B11243">
        <v>1618</v>
      </c>
      <c r="C11243" s="1">
        <v>3</v>
      </c>
      <c r="D11243">
        <v>1</v>
      </c>
      <c r="E11243" s="1">
        <v>0</v>
      </c>
      <c r="F11243">
        <v>9</v>
      </c>
      <c r="G11243">
        <v>1</v>
      </c>
      <c r="H11243" t="str">
        <f t="shared" si="350"/>
        <v>2018-1618</v>
      </c>
      <c r="I11243" t="str">
        <f t="shared" si="351"/>
        <v>2018-9</v>
      </c>
    </row>
    <row r="11244" spans="1:9" x14ac:dyDescent="0.35">
      <c r="A11244">
        <v>2018</v>
      </c>
      <c r="B11244">
        <v>3085</v>
      </c>
      <c r="C11244" s="1">
        <v>2.2000000000000002</v>
      </c>
      <c r="D11244">
        <v>1</v>
      </c>
      <c r="E11244" s="1">
        <v>0</v>
      </c>
      <c r="F11244">
        <v>3</v>
      </c>
      <c r="G11244">
        <v>1</v>
      </c>
      <c r="H11244" t="str">
        <f t="shared" si="350"/>
        <v>2018-3085</v>
      </c>
      <c r="I11244" t="str">
        <f t="shared" si="351"/>
        <v>2018-3</v>
      </c>
    </row>
    <row r="11245" spans="1:9" x14ac:dyDescent="0.35">
      <c r="A11245">
        <v>2018</v>
      </c>
      <c r="B11245">
        <v>6248</v>
      </c>
      <c r="C11245" s="1">
        <v>4</v>
      </c>
      <c r="D11245">
        <v>1</v>
      </c>
      <c r="E11245" s="1">
        <v>0</v>
      </c>
      <c r="F11245">
        <v>1</v>
      </c>
      <c r="G11245">
        <v>0</v>
      </c>
      <c r="H11245" t="str">
        <f t="shared" si="350"/>
        <v>2018-6248</v>
      </c>
      <c r="I11245" t="str">
        <f t="shared" si="351"/>
        <v>2018-1</v>
      </c>
    </row>
    <row r="11246" spans="1:9" x14ac:dyDescent="0.35">
      <c r="A11246">
        <v>2018</v>
      </c>
      <c r="B11246">
        <v>8209</v>
      </c>
      <c r="C11246" s="1">
        <v>3</v>
      </c>
      <c r="D11246">
        <v>1</v>
      </c>
      <c r="E11246" s="1">
        <v>0</v>
      </c>
      <c r="F11246">
        <v>1</v>
      </c>
      <c r="G11246">
        <v>1</v>
      </c>
      <c r="H11246" t="str">
        <f t="shared" si="350"/>
        <v>2018-8209</v>
      </c>
      <c r="I11246" t="str">
        <f t="shared" si="351"/>
        <v>2018-1</v>
      </c>
    </row>
    <row r="11247" spans="1:9" x14ac:dyDescent="0.35">
      <c r="A11247">
        <v>2018</v>
      </c>
      <c r="B11247">
        <v>3359</v>
      </c>
      <c r="C11247" s="1">
        <v>1</v>
      </c>
      <c r="D11247">
        <v>1</v>
      </c>
      <c r="E11247" s="1">
        <v>0</v>
      </c>
      <c r="F11247">
        <v>7</v>
      </c>
      <c r="G11247">
        <v>1</v>
      </c>
      <c r="H11247" t="str">
        <f t="shared" si="350"/>
        <v>2018-3359</v>
      </c>
      <c r="I11247" t="str">
        <f t="shared" si="351"/>
        <v>2018-7</v>
      </c>
    </row>
    <row r="11248" spans="1:9" x14ac:dyDescent="0.35">
      <c r="A11248">
        <v>2018</v>
      </c>
      <c r="B11248">
        <v>9656</v>
      </c>
      <c r="C11248" s="1">
        <v>2</v>
      </c>
      <c r="D11248">
        <v>1</v>
      </c>
      <c r="E11248" s="1">
        <v>0</v>
      </c>
      <c r="F11248">
        <v>5</v>
      </c>
      <c r="G11248">
        <v>1</v>
      </c>
      <c r="H11248" t="str">
        <f t="shared" si="350"/>
        <v>2018-9656</v>
      </c>
      <c r="I11248" t="str">
        <f t="shared" si="351"/>
        <v>2018-5</v>
      </c>
    </row>
    <row r="11249" spans="1:9" x14ac:dyDescent="0.35">
      <c r="A11249">
        <v>2018</v>
      </c>
      <c r="B11249">
        <v>3940</v>
      </c>
      <c r="C11249" s="1">
        <v>58.5</v>
      </c>
      <c r="D11249">
        <v>1</v>
      </c>
      <c r="E11249" s="1">
        <v>0</v>
      </c>
      <c r="F11249">
        <v>6</v>
      </c>
      <c r="G11249">
        <v>1</v>
      </c>
      <c r="H11249" t="str">
        <f t="shared" si="350"/>
        <v>2018-3940</v>
      </c>
      <c r="I11249" t="str">
        <f t="shared" si="351"/>
        <v>2018-6</v>
      </c>
    </row>
    <row r="11250" spans="1:9" x14ac:dyDescent="0.35">
      <c r="A11250">
        <v>2018</v>
      </c>
      <c r="B11250">
        <v>63351</v>
      </c>
      <c r="C11250" s="1">
        <v>3</v>
      </c>
      <c r="D11250">
        <v>1</v>
      </c>
      <c r="E11250" s="1">
        <v>0</v>
      </c>
      <c r="F11250">
        <v>5</v>
      </c>
      <c r="G11250">
        <v>0</v>
      </c>
      <c r="H11250" t="str">
        <f t="shared" si="350"/>
        <v>2018-63351</v>
      </c>
      <c r="I11250" t="str">
        <f t="shared" si="351"/>
        <v>2018-5</v>
      </c>
    </row>
    <row r="11251" spans="1:9" x14ac:dyDescent="0.35">
      <c r="A11251">
        <v>2018</v>
      </c>
      <c r="B11251">
        <v>8674</v>
      </c>
      <c r="C11251" s="1">
        <v>2</v>
      </c>
      <c r="D11251">
        <v>1</v>
      </c>
      <c r="E11251" s="1">
        <v>0</v>
      </c>
      <c r="F11251">
        <v>9</v>
      </c>
      <c r="G11251">
        <v>1</v>
      </c>
      <c r="H11251" t="str">
        <f t="shared" si="350"/>
        <v>2018-8674</v>
      </c>
      <c r="I11251" t="str">
        <f t="shared" si="351"/>
        <v>2018-9</v>
      </c>
    </row>
    <row r="11252" spans="1:9" x14ac:dyDescent="0.35">
      <c r="A11252">
        <v>2018</v>
      </c>
      <c r="B11252">
        <v>5748</v>
      </c>
      <c r="C11252" s="1">
        <v>18.23</v>
      </c>
      <c r="D11252">
        <v>1</v>
      </c>
      <c r="E11252" s="1">
        <v>0</v>
      </c>
      <c r="F11252">
        <v>8</v>
      </c>
      <c r="G11252">
        <v>1</v>
      </c>
      <c r="H11252" t="str">
        <f t="shared" si="350"/>
        <v>2018-5748</v>
      </c>
      <c r="I11252" t="str">
        <f t="shared" si="351"/>
        <v>2018-8</v>
      </c>
    </row>
    <row r="11253" spans="1:9" x14ac:dyDescent="0.35">
      <c r="A11253">
        <v>2018</v>
      </c>
      <c r="B11253">
        <v>4118</v>
      </c>
      <c r="C11253" s="1">
        <v>19.100000000000001</v>
      </c>
      <c r="D11253">
        <v>1</v>
      </c>
      <c r="E11253" s="1">
        <v>0</v>
      </c>
      <c r="F11253">
        <v>6</v>
      </c>
      <c r="G11253">
        <v>1</v>
      </c>
      <c r="H11253" t="str">
        <f t="shared" si="350"/>
        <v>2018-4118</v>
      </c>
      <c r="I11253" t="str">
        <f t="shared" si="351"/>
        <v>2018-6</v>
      </c>
    </row>
    <row r="11254" spans="1:9" x14ac:dyDescent="0.35">
      <c r="A11254">
        <v>2018</v>
      </c>
      <c r="B11254">
        <v>4492</v>
      </c>
      <c r="C11254" s="1">
        <v>4</v>
      </c>
      <c r="D11254">
        <v>1</v>
      </c>
      <c r="E11254" s="1">
        <v>0</v>
      </c>
      <c r="F11254">
        <v>8</v>
      </c>
      <c r="G11254">
        <v>1</v>
      </c>
      <c r="H11254" t="str">
        <f t="shared" si="350"/>
        <v>2018-4492</v>
      </c>
      <c r="I11254" t="str">
        <f t="shared" si="351"/>
        <v>2018-8</v>
      </c>
    </row>
    <row r="11255" spans="1:9" x14ac:dyDescent="0.35">
      <c r="A11255">
        <v>2018</v>
      </c>
      <c r="B11255">
        <v>1606</v>
      </c>
      <c r="C11255" s="1">
        <v>14.64</v>
      </c>
      <c r="D11255">
        <v>1</v>
      </c>
      <c r="E11255" s="1">
        <v>1</v>
      </c>
      <c r="F11255">
        <v>6</v>
      </c>
      <c r="G11255">
        <v>0</v>
      </c>
      <c r="H11255" t="str">
        <f t="shared" si="350"/>
        <v>2018-1606</v>
      </c>
      <c r="I11255" t="str">
        <f t="shared" si="351"/>
        <v>2018-6</v>
      </c>
    </row>
    <row r="11256" spans="1:9" x14ac:dyDescent="0.35">
      <c r="A11256">
        <v>2018</v>
      </c>
      <c r="B11256">
        <v>12611</v>
      </c>
      <c r="C11256" s="1">
        <v>7.07</v>
      </c>
      <c r="D11256">
        <v>1</v>
      </c>
      <c r="E11256" s="1">
        <v>0</v>
      </c>
      <c r="F11256">
        <v>1</v>
      </c>
      <c r="G11256">
        <v>1</v>
      </c>
      <c r="H11256" t="str">
        <f t="shared" si="350"/>
        <v>2018-12611</v>
      </c>
      <c r="I11256" t="str">
        <f t="shared" si="351"/>
        <v>2018-1</v>
      </c>
    </row>
    <row r="11257" spans="1:9" x14ac:dyDescent="0.35">
      <c r="A11257">
        <v>2018</v>
      </c>
      <c r="B11257">
        <v>2558</v>
      </c>
      <c r="C11257" s="1">
        <v>13</v>
      </c>
      <c r="D11257">
        <v>1</v>
      </c>
      <c r="E11257" s="1">
        <v>0</v>
      </c>
      <c r="F11257">
        <v>3</v>
      </c>
      <c r="G11257">
        <v>0</v>
      </c>
      <c r="H11257" t="str">
        <f t="shared" si="350"/>
        <v>2018-2558</v>
      </c>
      <c r="I11257" t="str">
        <f t="shared" si="351"/>
        <v>2018-3</v>
      </c>
    </row>
    <row r="11258" spans="1:9" x14ac:dyDescent="0.35">
      <c r="A11258">
        <v>2018</v>
      </c>
      <c r="B11258">
        <v>8441</v>
      </c>
      <c r="C11258" s="1">
        <v>29.5</v>
      </c>
      <c r="D11258">
        <v>1</v>
      </c>
      <c r="E11258" s="1">
        <v>1</v>
      </c>
      <c r="F11258">
        <v>3</v>
      </c>
      <c r="G11258">
        <v>0</v>
      </c>
      <c r="H11258" t="str">
        <f t="shared" si="350"/>
        <v>2018-8441</v>
      </c>
      <c r="I11258" t="str">
        <f t="shared" si="351"/>
        <v>2018-3</v>
      </c>
    </row>
    <row r="11259" spans="1:9" x14ac:dyDescent="0.35">
      <c r="A11259">
        <v>2018</v>
      </c>
      <c r="B11259">
        <v>8965</v>
      </c>
      <c r="C11259" s="1">
        <v>12.25</v>
      </c>
      <c r="D11259">
        <v>1</v>
      </c>
      <c r="E11259" s="1">
        <v>0</v>
      </c>
      <c r="F11259">
        <v>8</v>
      </c>
      <c r="G11259">
        <v>0</v>
      </c>
      <c r="H11259" t="str">
        <f t="shared" si="350"/>
        <v>2018-8965</v>
      </c>
      <c r="I11259" t="str">
        <f t="shared" si="351"/>
        <v>2018-8</v>
      </c>
    </row>
    <row r="11260" spans="1:9" x14ac:dyDescent="0.35">
      <c r="A11260">
        <v>2018</v>
      </c>
      <c r="B11260">
        <v>6233</v>
      </c>
      <c r="C11260" s="1">
        <v>3.26</v>
      </c>
      <c r="D11260">
        <v>1</v>
      </c>
      <c r="E11260" s="1">
        <v>0</v>
      </c>
      <c r="F11260">
        <v>6</v>
      </c>
      <c r="G11260">
        <v>1</v>
      </c>
      <c r="H11260" t="str">
        <f t="shared" si="350"/>
        <v>2018-6233</v>
      </c>
      <c r="I11260" t="str">
        <f t="shared" si="351"/>
        <v>2018-6</v>
      </c>
    </row>
    <row r="11261" spans="1:9" x14ac:dyDescent="0.35">
      <c r="A11261">
        <v>2018</v>
      </c>
      <c r="B11261">
        <v>1522</v>
      </c>
      <c r="C11261" s="1">
        <v>22</v>
      </c>
      <c r="D11261">
        <v>1</v>
      </c>
      <c r="E11261" s="1">
        <v>0</v>
      </c>
      <c r="F11261">
        <v>5</v>
      </c>
      <c r="G11261">
        <v>1</v>
      </c>
      <c r="H11261" t="str">
        <f t="shared" si="350"/>
        <v>2018-1522</v>
      </c>
      <c r="I11261" t="str">
        <f t="shared" si="351"/>
        <v>2018-5</v>
      </c>
    </row>
    <row r="11262" spans="1:9" x14ac:dyDescent="0.35">
      <c r="A11262">
        <v>2018</v>
      </c>
      <c r="B11262">
        <v>1743</v>
      </c>
      <c r="C11262" s="1">
        <v>8</v>
      </c>
      <c r="D11262">
        <v>1</v>
      </c>
      <c r="E11262" s="1">
        <v>0</v>
      </c>
      <c r="F11262">
        <v>8</v>
      </c>
      <c r="G11262">
        <v>0</v>
      </c>
      <c r="H11262" t="str">
        <f t="shared" si="350"/>
        <v>2018-1743</v>
      </c>
      <c r="I11262" t="str">
        <f t="shared" si="351"/>
        <v>2018-8</v>
      </c>
    </row>
    <row r="11263" spans="1:9" x14ac:dyDescent="0.35">
      <c r="A11263">
        <v>2018</v>
      </c>
      <c r="B11263">
        <v>9548</v>
      </c>
      <c r="C11263" s="1">
        <v>21.8</v>
      </c>
      <c r="D11263">
        <v>1</v>
      </c>
      <c r="E11263" s="1">
        <v>0</v>
      </c>
      <c r="F11263">
        <v>1</v>
      </c>
      <c r="G11263">
        <v>0</v>
      </c>
      <c r="H11263" t="str">
        <f t="shared" si="350"/>
        <v>2018-9548</v>
      </c>
      <c r="I11263" t="str">
        <f t="shared" si="351"/>
        <v>2018-1</v>
      </c>
    </row>
    <row r="11264" spans="1:9" x14ac:dyDescent="0.35">
      <c r="A11264">
        <v>2018</v>
      </c>
      <c r="B11264">
        <v>2960</v>
      </c>
      <c r="C11264" s="1">
        <v>2.5</v>
      </c>
      <c r="D11264">
        <v>1</v>
      </c>
      <c r="E11264" s="1">
        <v>0</v>
      </c>
      <c r="F11264">
        <v>1</v>
      </c>
      <c r="G11264">
        <v>1</v>
      </c>
      <c r="H11264" t="str">
        <f t="shared" si="350"/>
        <v>2018-2960</v>
      </c>
      <c r="I11264" t="str">
        <f t="shared" si="351"/>
        <v>2018-1</v>
      </c>
    </row>
    <row r="11265" spans="1:9" x14ac:dyDescent="0.35">
      <c r="A11265">
        <v>2018</v>
      </c>
      <c r="B11265">
        <v>2061</v>
      </c>
      <c r="C11265" s="1">
        <v>19</v>
      </c>
      <c r="D11265">
        <v>1</v>
      </c>
      <c r="E11265" s="1">
        <v>0</v>
      </c>
      <c r="F11265">
        <v>5</v>
      </c>
      <c r="G11265">
        <v>1</v>
      </c>
      <c r="H11265" t="str">
        <f t="shared" si="350"/>
        <v>2018-2061</v>
      </c>
      <c r="I11265" t="str">
        <f t="shared" si="351"/>
        <v>2018-5</v>
      </c>
    </row>
    <row r="11266" spans="1:9" x14ac:dyDescent="0.35">
      <c r="A11266">
        <v>2018</v>
      </c>
      <c r="B11266">
        <v>12501</v>
      </c>
      <c r="C11266" s="1">
        <v>10</v>
      </c>
      <c r="D11266">
        <v>1</v>
      </c>
      <c r="E11266" s="1">
        <v>0</v>
      </c>
      <c r="F11266">
        <v>6</v>
      </c>
      <c r="G11266">
        <v>1</v>
      </c>
      <c r="H11266" t="str">
        <f t="shared" si="350"/>
        <v>2018-12501</v>
      </c>
      <c r="I11266" t="str">
        <f t="shared" si="351"/>
        <v>2018-6</v>
      </c>
    </row>
    <row r="11267" spans="1:9" x14ac:dyDescent="0.35">
      <c r="A11267">
        <v>2018</v>
      </c>
      <c r="B11267">
        <v>5031</v>
      </c>
      <c r="C11267" s="1">
        <v>42</v>
      </c>
      <c r="D11267">
        <v>1</v>
      </c>
      <c r="E11267" s="1">
        <v>0</v>
      </c>
      <c r="F11267">
        <v>8</v>
      </c>
      <c r="G11267">
        <v>1</v>
      </c>
      <c r="H11267" t="str">
        <f t="shared" ref="H11267:H11330" si="352">CONCATENATE(A11267,"-",B11267)</f>
        <v>2018-5031</v>
      </c>
      <c r="I11267" t="str">
        <f t="shared" ref="I11267:I11330" si="353">CONCATENATE(A11267,"-",F11267)</f>
        <v>2018-8</v>
      </c>
    </row>
    <row r="11268" spans="1:9" x14ac:dyDescent="0.35">
      <c r="A11268">
        <v>2018</v>
      </c>
      <c r="B11268">
        <v>1630</v>
      </c>
      <c r="C11268" s="1">
        <v>1</v>
      </c>
      <c r="D11268">
        <v>1</v>
      </c>
      <c r="E11268" s="1">
        <v>0</v>
      </c>
      <c r="F11268">
        <v>9</v>
      </c>
      <c r="G11268">
        <v>1</v>
      </c>
      <c r="H11268" t="str">
        <f t="shared" si="352"/>
        <v>2018-1630</v>
      </c>
      <c r="I11268" t="str">
        <f t="shared" si="353"/>
        <v>2018-9</v>
      </c>
    </row>
    <row r="11269" spans="1:9" x14ac:dyDescent="0.35">
      <c r="A11269">
        <v>2018</v>
      </c>
      <c r="B11269">
        <v>13189</v>
      </c>
      <c r="C11269" s="1">
        <v>4</v>
      </c>
      <c r="D11269">
        <v>1</v>
      </c>
      <c r="E11269" s="1">
        <v>0</v>
      </c>
      <c r="F11269">
        <v>8</v>
      </c>
      <c r="G11269">
        <v>1</v>
      </c>
      <c r="H11269" t="str">
        <f t="shared" si="352"/>
        <v>2018-13189</v>
      </c>
      <c r="I11269" t="str">
        <f t="shared" si="353"/>
        <v>2018-8</v>
      </c>
    </row>
    <row r="11270" spans="1:9" x14ac:dyDescent="0.35">
      <c r="A11270">
        <v>2018</v>
      </c>
      <c r="B11270">
        <v>59554</v>
      </c>
      <c r="C11270" s="1">
        <v>11.4</v>
      </c>
      <c r="D11270">
        <v>1</v>
      </c>
      <c r="E11270" s="1">
        <v>0</v>
      </c>
      <c r="F11270">
        <v>5</v>
      </c>
      <c r="G11270">
        <v>1</v>
      </c>
      <c r="H11270" t="str">
        <f t="shared" si="352"/>
        <v>2018-59554</v>
      </c>
      <c r="I11270" t="str">
        <f t="shared" si="353"/>
        <v>2018-5</v>
      </c>
    </row>
    <row r="11271" spans="1:9" x14ac:dyDescent="0.35">
      <c r="A11271">
        <v>2018</v>
      </c>
      <c r="B11271">
        <v>11438</v>
      </c>
      <c r="C11271" s="1">
        <v>3</v>
      </c>
      <c r="D11271">
        <v>1</v>
      </c>
      <c r="E11271" s="1">
        <v>0</v>
      </c>
      <c r="F11271">
        <v>1</v>
      </c>
      <c r="G11271">
        <v>0</v>
      </c>
      <c r="H11271" t="str">
        <f t="shared" si="352"/>
        <v>2018-11438</v>
      </c>
      <c r="I11271" t="str">
        <f t="shared" si="353"/>
        <v>2018-1</v>
      </c>
    </row>
    <row r="11272" spans="1:9" x14ac:dyDescent="0.35">
      <c r="A11272">
        <v>2018</v>
      </c>
      <c r="B11272">
        <v>4536</v>
      </c>
      <c r="C11272" s="1">
        <v>60.6</v>
      </c>
      <c r="D11272">
        <v>1</v>
      </c>
      <c r="E11272" s="1">
        <v>0</v>
      </c>
      <c r="F11272">
        <v>1</v>
      </c>
      <c r="G11272">
        <v>0</v>
      </c>
      <c r="H11272" t="str">
        <f t="shared" si="352"/>
        <v>2018-4536</v>
      </c>
      <c r="I11272" t="str">
        <f t="shared" si="353"/>
        <v>2018-1</v>
      </c>
    </row>
    <row r="11273" spans="1:9" x14ac:dyDescent="0.35">
      <c r="A11273">
        <v>2018</v>
      </c>
      <c r="B11273">
        <v>374</v>
      </c>
      <c r="C11273" s="1">
        <v>11</v>
      </c>
      <c r="D11273">
        <v>1</v>
      </c>
      <c r="E11273" s="1">
        <v>0</v>
      </c>
      <c r="F11273">
        <v>9</v>
      </c>
      <c r="G11273">
        <v>0</v>
      </c>
      <c r="H11273" t="str">
        <f t="shared" si="352"/>
        <v>2018-374</v>
      </c>
      <c r="I11273" t="str">
        <f t="shared" si="353"/>
        <v>2018-9</v>
      </c>
    </row>
    <row r="11274" spans="1:9" x14ac:dyDescent="0.35">
      <c r="A11274">
        <v>2018</v>
      </c>
      <c r="B11274">
        <v>9337</v>
      </c>
      <c r="C11274" s="1">
        <v>1</v>
      </c>
      <c r="D11274">
        <v>1</v>
      </c>
      <c r="E11274" s="1">
        <v>0</v>
      </c>
      <c r="F11274">
        <v>7</v>
      </c>
      <c r="G11274">
        <v>1</v>
      </c>
      <c r="H11274" t="str">
        <f t="shared" si="352"/>
        <v>2018-9337</v>
      </c>
      <c r="I11274" t="str">
        <f t="shared" si="353"/>
        <v>2018-7</v>
      </c>
    </row>
    <row r="11275" spans="1:9" x14ac:dyDescent="0.35">
      <c r="A11275">
        <v>2018</v>
      </c>
      <c r="B11275">
        <v>3749</v>
      </c>
      <c r="C11275" s="1">
        <v>115.05</v>
      </c>
      <c r="D11275">
        <v>1</v>
      </c>
      <c r="E11275" s="1">
        <v>0</v>
      </c>
      <c r="F11275">
        <v>5</v>
      </c>
      <c r="G11275">
        <v>0</v>
      </c>
      <c r="H11275" t="str">
        <f t="shared" si="352"/>
        <v>2018-3749</v>
      </c>
      <c r="I11275" t="str">
        <f t="shared" si="353"/>
        <v>2018-5</v>
      </c>
    </row>
    <row r="11276" spans="1:9" x14ac:dyDescent="0.35">
      <c r="A11276">
        <v>2018</v>
      </c>
      <c r="B11276">
        <v>3021</v>
      </c>
      <c r="C11276" s="1">
        <v>15.3</v>
      </c>
      <c r="D11276">
        <v>1</v>
      </c>
      <c r="E11276" s="1">
        <v>0</v>
      </c>
      <c r="F11276">
        <v>3</v>
      </c>
      <c r="G11276">
        <v>0</v>
      </c>
      <c r="H11276" t="str">
        <f t="shared" si="352"/>
        <v>2018-3021</v>
      </c>
      <c r="I11276" t="str">
        <f t="shared" si="353"/>
        <v>2018-3</v>
      </c>
    </row>
    <row r="11277" spans="1:9" x14ac:dyDescent="0.35">
      <c r="A11277">
        <v>2018</v>
      </c>
      <c r="B11277">
        <v>1788</v>
      </c>
      <c r="C11277" s="1">
        <v>80</v>
      </c>
      <c r="D11277">
        <v>1</v>
      </c>
      <c r="E11277" s="1">
        <v>0</v>
      </c>
      <c r="F11277">
        <v>5</v>
      </c>
      <c r="G11277">
        <v>1</v>
      </c>
      <c r="H11277" t="str">
        <f t="shared" si="352"/>
        <v>2018-1788</v>
      </c>
      <c r="I11277" t="str">
        <f t="shared" si="353"/>
        <v>2018-5</v>
      </c>
    </row>
    <row r="11278" spans="1:9" x14ac:dyDescent="0.35">
      <c r="A11278">
        <v>2018</v>
      </c>
      <c r="B11278">
        <v>5095</v>
      </c>
      <c r="C11278" s="1">
        <v>16.5</v>
      </c>
      <c r="D11278">
        <v>1</v>
      </c>
      <c r="E11278" s="1">
        <v>0</v>
      </c>
      <c r="F11278">
        <v>8</v>
      </c>
      <c r="G11278">
        <v>0</v>
      </c>
      <c r="H11278" t="str">
        <f t="shared" si="352"/>
        <v>2018-5095</v>
      </c>
      <c r="I11278" t="str">
        <f t="shared" si="353"/>
        <v>2018-8</v>
      </c>
    </row>
    <row r="11279" spans="1:9" x14ac:dyDescent="0.35">
      <c r="A11279">
        <v>2018</v>
      </c>
      <c r="B11279">
        <v>445</v>
      </c>
      <c r="C11279" s="1">
        <v>7</v>
      </c>
      <c r="D11279">
        <v>1</v>
      </c>
      <c r="E11279" s="1">
        <v>0</v>
      </c>
      <c r="F11279">
        <v>6</v>
      </c>
      <c r="G11279">
        <v>1</v>
      </c>
      <c r="H11279" t="str">
        <f t="shared" si="352"/>
        <v>2018-445</v>
      </c>
      <c r="I11279" t="str">
        <f t="shared" si="353"/>
        <v>2018-6</v>
      </c>
    </row>
    <row r="11280" spans="1:9" x14ac:dyDescent="0.35">
      <c r="A11280">
        <v>2018</v>
      </c>
      <c r="B11280">
        <v>1083</v>
      </c>
      <c r="C11280" s="1">
        <v>3</v>
      </c>
      <c r="D11280">
        <v>1</v>
      </c>
      <c r="E11280" s="1">
        <v>0</v>
      </c>
      <c r="F11280">
        <v>5</v>
      </c>
      <c r="G11280">
        <v>1</v>
      </c>
      <c r="H11280" t="str">
        <f t="shared" si="352"/>
        <v>2018-1083</v>
      </c>
      <c r="I11280" t="str">
        <f t="shared" si="353"/>
        <v>2018-5</v>
      </c>
    </row>
    <row r="11281" spans="1:9" x14ac:dyDescent="0.35">
      <c r="A11281">
        <v>2018</v>
      </c>
      <c r="B11281">
        <v>11704</v>
      </c>
      <c r="C11281" s="1">
        <v>28</v>
      </c>
      <c r="D11281">
        <v>1</v>
      </c>
      <c r="E11281" s="1">
        <v>0</v>
      </c>
      <c r="F11281">
        <v>1</v>
      </c>
      <c r="G11281">
        <v>0</v>
      </c>
      <c r="H11281" t="str">
        <f t="shared" si="352"/>
        <v>2018-11704</v>
      </c>
      <c r="I11281" t="str">
        <f t="shared" si="353"/>
        <v>2018-1</v>
      </c>
    </row>
    <row r="11282" spans="1:9" x14ac:dyDescent="0.35">
      <c r="A11282">
        <v>2018</v>
      </c>
      <c r="B11282">
        <v>592</v>
      </c>
      <c r="C11282" s="1">
        <v>6</v>
      </c>
      <c r="D11282">
        <v>1</v>
      </c>
      <c r="E11282" s="1">
        <v>0</v>
      </c>
      <c r="F11282">
        <v>3</v>
      </c>
      <c r="G11282">
        <v>1</v>
      </c>
      <c r="H11282" t="str">
        <f t="shared" si="352"/>
        <v>2018-592</v>
      </c>
      <c r="I11282" t="str">
        <f t="shared" si="353"/>
        <v>2018-3</v>
      </c>
    </row>
    <row r="11283" spans="1:9" x14ac:dyDescent="0.35">
      <c r="A11283">
        <v>2018</v>
      </c>
      <c r="B11283">
        <v>12324</v>
      </c>
      <c r="C11283" s="1">
        <v>1</v>
      </c>
      <c r="D11283">
        <v>1</v>
      </c>
      <c r="E11283" s="1">
        <v>0</v>
      </c>
      <c r="F11283">
        <v>7</v>
      </c>
      <c r="G11283">
        <v>1</v>
      </c>
      <c r="H11283" t="str">
        <f t="shared" si="352"/>
        <v>2018-12324</v>
      </c>
      <c r="I11283" t="str">
        <f t="shared" si="353"/>
        <v>2018-7</v>
      </c>
    </row>
    <row r="11284" spans="1:9" x14ac:dyDescent="0.35">
      <c r="A11284">
        <v>2018</v>
      </c>
      <c r="B11284">
        <v>244</v>
      </c>
      <c r="C11284" s="1">
        <v>2</v>
      </c>
      <c r="D11284">
        <v>1</v>
      </c>
      <c r="E11284" s="1">
        <v>0</v>
      </c>
      <c r="F11284">
        <v>7</v>
      </c>
      <c r="G11284">
        <v>1</v>
      </c>
      <c r="H11284" t="str">
        <f t="shared" si="352"/>
        <v>2018-244</v>
      </c>
      <c r="I11284" t="str">
        <f t="shared" si="353"/>
        <v>2018-7</v>
      </c>
    </row>
    <row r="11285" spans="1:9" x14ac:dyDescent="0.35">
      <c r="A11285">
        <v>2018</v>
      </c>
      <c r="B11285">
        <v>11352</v>
      </c>
      <c r="C11285" s="1">
        <v>41.1</v>
      </c>
      <c r="D11285">
        <v>1</v>
      </c>
      <c r="E11285" s="1">
        <v>0</v>
      </c>
      <c r="F11285">
        <v>6</v>
      </c>
      <c r="G11285">
        <v>1</v>
      </c>
      <c r="H11285" t="str">
        <f t="shared" si="352"/>
        <v>2018-11352</v>
      </c>
      <c r="I11285" t="str">
        <f t="shared" si="353"/>
        <v>2018-6</v>
      </c>
    </row>
    <row r="11286" spans="1:9" x14ac:dyDescent="0.35">
      <c r="A11286">
        <v>2018</v>
      </c>
      <c r="B11286">
        <v>5793</v>
      </c>
      <c r="C11286" s="1">
        <v>15</v>
      </c>
      <c r="D11286">
        <v>1</v>
      </c>
      <c r="E11286" s="1">
        <v>0</v>
      </c>
      <c r="F11286">
        <v>5</v>
      </c>
      <c r="G11286">
        <v>0</v>
      </c>
      <c r="H11286" t="str">
        <f t="shared" si="352"/>
        <v>2018-5793</v>
      </c>
      <c r="I11286" t="str">
        <f t="shared" si="353"/>
        <v>2018-5</v>
      </c>
    </row>
    <row r="11287" spans="1:9" x14ac:dyDescent="0.35">
      <c r="A11287">
        <v>2018</v>
      </c>
      <c r="B11287">
        <v>8282</v>
      </c>
      <c r="C11287" s="1">
        <v>8.5</v>
      </c>
      <c r="D11287">
        <v>1</v>
      </c>
      <c r="E11287" s="1">
        <v>0</v>
      </c>
      <c r="F11287">
        <v>3</v>
      </c>
      <c r="G11287">
        <v>0</v>
      </c>
      <c r="H11287" t="str">
        <f t="shared" si="352"/>
        <v>2018-8282</v>
      </c>
      <c r="I11287" t="str">
        <f t="shared" si="353"/>
        <v>2018-3</v>
      </c>
    </row>
    <row r="11288" spans="1:9" x14ac:dyDescent="0.35">
      <c r="A11288">
        <v>2018</v>
      </c>
      <c r="B11288">
        <v>12057</v>
      </c>
      <c r="C11288" s="1">
        <v>12.34</v>
      </c>
      <c r="D11288">
        <v>1</v>
      </c>
      <c r="E11288" s="1">
        <v>0</v>
      </c>
      <c r="F11288">
        <v>6</v>
      </c>
      <c r="G11288">
        <v>1</v>
      </c>
      <c r="H11288" t="str">
        <f t="shared" si="352"/>
        <v>2018-12057</v>
      </c>
      <c r="I11288" t="str">
        <f t="shared" si="353"/>
        <v>2018-6</v>
      </c>
    </row>
    <row r="11289" spans="1:9" x14ac:dyDescent="0.35">
      <c r="A11289">
        <v>2018</v>
      </c>
      <c r="B11289">
        <v>3655</v>
      </c>
      <c r="C11289" s="1">
        <v>33.659999999999997</v>
      </c>
      <c r="D11289">
        <v>1</v>
      </c>
      <c r="E11289" s="1">
        <v>0</v>
      </c>
      <c r="F11289">
        <v>3</v>
      </c>
      <c r="G11289">
        <v>0</v>
      </c>
      <c r="H11289" t="str">
        <f t="shared" si="352"/>
        <v>2018-3655</v>
      </c>
      <c r="I11289" t="str">
        <f t="shared" si="353"/>
        <v>2018-3</v>
      </c>
    </row>
    <row r="11290" spans="1:9" x14ac:dyDescent="0.35">
      <c r="A11290">
        <v>2018</v>
      </c>
      <c r="B11290">
        <v>5975</v>
      </c>
      <c r="C11290" s="1">
        <v>2</v>
      </c>
      <c r="D11290">
        <v>1</v>
      </c>
      <c r="E11290" s="1">
        <v>0</v>
      </c>
      <c r="F11290">
        <v>1</v>
      </c>
      <c r="G11290">
        <v>1</v>
      </c>
      <c r="H11290" t="str">
        <f t="shared" si="352"/>
        <v>2018-5975</v>
      </c>
      <c r="I11290" t="str">
        <f t="shared" si="353"/>
        <v>2018-1</v>
      </c>
    </row>
    <row r="11291" spans="1:9" x14ac:dyDescent="0.35">
      <c r="A11291">
        <v>2018</v>
      </c>
      <c r="B11291">
        <v>9261</v>
      </c>
      <c r="C11291" s="1">
        <v>1</v>
      </c>
      <c r="D11291">
        <v>1</v>
      </c>
      <c r="E11291" s="1">
        <v>0</v>
      </c>
      <c r="F11291">
        <v>7</v>
      </c>
      <c r="G11291">
        <v>0</v>
      </c>
      <c r="H11291" t="str">
        <f t="shared" si="352"/>
        <v>2018-9261</v>
      </c>
      <c r="I11291" t="str">
        <f t="shared" si="353"/>
        <v>2018-7</v>
      </c>
    </row>
    <row r="11292" spans="1:9" x14ac:dyDescent="0.35">
      <c r="A11292">
        <v>2018</v>
      </c>
      <c r="B11292">
        <v>5339</v>
      </c>
      <c r="C11292" s="1">
        <v>1</v>
      </c>
      <c r="D11292">
        <v>1</v>
      </c>
      <c r="E11292" s="1">
        <v>0</v>
      </c>
      <c r="F11292">
        <v>7</v>
      </c>
      <c r="G11292">
        <v>1</v>
      </c>
      <c r="H11292" t="str">
        <f t="shared" si="352"/>
        <v>2018-5339</v>
      </c>
      <c r="I11292" t="str">
        <f t="shared" si="353"/>
        <v>2018-7</v>
      </c>
    </row>
    <row r="11293" spans="1:9" x14ac:dyDescent="0.35">
      <c r="A11293">
        <v>2018</v>
      </c>
      <c r="B11293">
        <v>13852</v>
      </c>
      <c r="C11293" s="1">
        <v>14</v>
      </c>
      <c r="D11293">
        <v>1</v>
      </c>
      <c r="E11293" s="1">
        <v>0</v>
      </c>
      <c r="F11293">
        <v>6</v>
      </c>
      <c r="G11293">
        <v>1</v>
      </c>
      <c r="H11293" t="str">
        <f t="shared" si="352"/>
        <v>2018-13852</v>
      </c>
      <c r="I11293" t="str">
        <f t="shared" si="353"/>
        <v>2018-6</v>
      </c>
    </row>
    <row r="11294" spans="1:9" x14ac:dyDescent="0.35">
      <c r="A11294">
        <v>2018</v>
      </c>
      <c r="B11294">
        <v>78</v>
      </c>
      <c r="C11294" s="1">
        <v>5</v>
      </c>
      <c r="D11294">
        <v>1</v>
      </c>
      <c r="E11294" s="1">
        <v>0</v>
      </c>
      <c r="F11294">
        <v>7</v>
      </c>
      <c r="G11294">
        <v>1</v>
      </c>
      <c r="H11294" t="str">
        <f t="shared" si="352"/>
        <v>2018-78</v>
      </c>
      <c r="I11294" t="str">
        <f t="shared" si="353"/>
        <v>2018-7</v>
      </c>
    </row>
    <row r="11295" spans="1:9" x14ac:dyDescent="0.35">
      <c r="A11295">
        <v>2018</v>
      </c>
      <c r="B11295">
        <v>9883</v>
      </c>
      <c r="C11295" s="1">
        <v>1</v>
      </c>
      <c r="D11295">
        <v>1</v>
      </c>
      <c r="E11295" s="1">
        <v>0</v>
      </c>
      <c r="F11295">
        <v>7</v>
      </c>
      <c r="G11295">
        <v>0</v>
      </c>
      <c r="H11295" t="str">
        <f t="shared" si="352"/>
        <v>2018-9883</v>
      </c>
      <c r="I11295" t="str">
        <f t="shared" si="353"/>
        <v>2018-7</v>
      </c>
    </row>
    <row r="11296" spans="1:9" x14ac:dyDescent="0.35">
      <c r="A11296">
        <v>2018</v>
      </c>
      <c r="B11296">
        <v>10782</v>
      </c>
      <c r="C11296" s="1">
        <v>47.85</v>
      </c>
      <c r="D11296">
        <v>1</v>
      </c>
      <c r="E11296" s="1">
        <v>0</v>
      </c>
      <c r="F11296">
        <v>3</v>
      </c>
      <c r="G11296">
        <v>0</v>
      </c>
      <c r="H11296" t="str">
        <f t="shared" si="352"/>
        <v>2018-10782</v>
      </c>
      <c r="I11296" t="str">
        <f t="shared" si="353"/>
        <v>2018-3</v>
      </c>
    </row>
    <row r="11297" spans="1:9" x14ac:dyDescent="0.35">
      <c r="A11297">
        <v>2018</v>
      </c>
      <c r="B11297">
        <v>10374</v>
      </c>
      <c r="C11297" s="1">
        <v>3</v>
      </c>
      <c r="D11297">
        <v>1</v>
      </c>
      <c r="E11297" s="1">
        <v>0</v>
      </c>
      <c r="F11297">
        <v>9</v>
      </c>
      <c r="G11297">
        <v>1</v>
      </c>
      <c r="H11297" t="str">
        <f t="shared" si="352"/>
        <v>2018-10374</v>
      </c>
      <c r="I11297" t="str">
        <f t="shared" si="353"/>
        <v>2018-9</v>
      </c>
    </row>
    <row r="11298" spans="1:9" x14ac:dyDescent="0.35">
      <c r="A11298">
        <v>2018</v>
      </c>
      <c r="B11298">
        <v>3940</v>
      </c>
      <c r="C11298" s="1">
        <v>8</v>
      </c>
      <c r="D11298">
        <v>1</v>
      </c>
      <c r="E11298" s="1">
        <v>0</v>
      </c>
      <c r="F11298">
        <v>9</v>
      </c>
      <c r="G11298">
        <v>1</v>
      </c>
      <c r="H11298" t="str">
        <f t="shared" si="352"/>
        <v>2018-3940</v>
      </c>
      <c r="I11298" t="str">
        <f t="shared" si="353"/>
        <v>2018-9</v>
      </c>
    </row>
    <row r="11299" spans="1:9" x14ac:dyDescent="0.35">
      <c r="A11299">
        <v>2018</v>
      </c>
      <c r="B11299">
        <v>1618</v>
      </c>
      <c r="C11299" s="1">
        <v>14</v>
      </c>
      <c r="D11299">
        <v>1</v>
      </c>
      <c r="E11299" s="1">
        <v>0</v>
      </c>
      <c r="F11299">
        <v>6</v>
      </c>
      <c r="G11299">
        <v>1</v>
      </c>
      <c r="H11299" t="str">
        <f t="shared" si="352"/>
        <v>2018-1618</v>
      </c>
      <c r="I11299" t="str">
        <f t="shared" si="353"/>
        <v>2018-6</v>
      </c>
    </row>
    <row r="11300" spans="1:9" x14ac:dyDescent="0.35">
      <c r="A11300">
        <v>2018</v>
      </c>
      <c r="B11300">
        <v>13147</v>
      </c>
      <c r="C11300" s="1">
        <v>25</v>
      </c>
      <c r="D11300">
        <v>1</v>
      </c>
      <c r="E11300" s="1">
        <v>0</v>
      </c>
      <c r="F11300">
        <v>6</v>
      </c>
      <c r="G11300">
        <v>1</v>
      </c>
      <c r="H11300" t="str">
        <f t="shared" si="352"/>
        <v>2018-13147</v>
      </c>
      <c r="I11300" t="str">
        <f t="shared" si="353"/>
        <v>2018-6</v>
      </c>
    </row>
    <row r="11301" spans="1:9" x14ac:dyDescent="0.35">
      <c r="A11301">
        <v>2018</v>
      </c>
      <c r="B11301">
        <v>11799</v>
      </c>
      <c r="C11301" s="1">
        <v>1</v>
      </c>
      <c r="D11301">
        <v>1</v>
      </c>
      <c r="E11301" s="1">
        <v>0</v>
      </c>
      <c r="F11301">
        <v>1</v>
      </c>
      <c r="G11301">
        <v>0</v>
      </c>
      <c r="H11301" t="str">
        <f t="shared" si="352"/>
        <v>2018-11799</v>
      </c>
      <c r="I11301" t="str">
        <f t="shared" si="353"/>
        <v>2018-1</v>
      </c>
    </row>
    <row r="11302" spans="1:9" x14ac:dyDescent="0.35">
      <c r="A11302">
        <v>2018</v>
      </c>
      <c r="B11302">
        <v>6446</v>
      </c>
      <c r="C11302" s="1">
        <v>10</v>
      </c>
      <c r="D11302">
        <v>1</v>
      </c>
      <c r="E11302" s="1">
        <v>0</v>
      </c>
      <c r="F11302">
        <v>8</v>
      </c>
      <c r="G11302">
        <v>0</v>
      </c>
      <c r="H11302" t="str">
        <f t="shared" si="352"/>
        <v>2018-6446</v>
      </c>
      <c r="I11302" t="str">
        <f t="shared" si="353"/>
        <v>2018-8</v>
      </c>
    </row>
    <row r="11303" spans="1:9" x14ac:dyDescent="0.35">
      <c r="A11303">
        <v>2018</v>
      </c>
      <c r="B11303">
        <v>8939</v>
      </c>
      <c r="C11303" s="1">
        <v>8.27</v>
      </c>
      <c r="D11303">
        <v>1</v>
      </c>
      <c r="E11303" s="1">
        <v>0</v>
      </c>
      <c r="F11303">
        <v>5</v>
      </c>
      <c r="G11303">
        <v>1</v>
      </c>
      <c r="H11303" t="str">
        <f t="shared" si="352"/>
        <v>2018-8939</v>
      </c>
      <c r="I11303" t="str">
        <f t="shared" si="353"/>
        <v>2018-5</v>
      </c>
    </row>
    <row r="11304" spans="1:9" x14ac:dyDescent="0.35">
      <c r="A11304">
        <v>2018</v>
      </c>
      <c r="B11304">
        <v>9907</v>
      </c>
      <c r="C11304" s="1">
        <v>1.5</v>
      </c>
      <c r="D11304">
        <v>1</v>
      </c>
      <c r="E11304" s="1">
        <v>0</v>
      </c>
      <c r="F11304">
        <v>7</v>
      </c>
      <c r="G11304">
        <v>0</v>
      </c>
      <c r="H11304" t="str">
        <f t="shared" si="352"/>
        <v>2018-9907</v>
      </c>
      <c r="I11304" t="str">
        <f t="shared" si="353"/>
        <v>2018-7</v>
      </c>
    </row>
    <row r="11305" spans="1:9" x14ac:dyDescent="0.35">
      <c r="A11305">
        <v>2018</v>
      </c>
      <c r="B11305">
        <v>4118</v>
      </c>
      <c r="C11305" s="1">
        <v>1</v>
      </c>
      <c r="D11305">
        <v>1</v>
      </c>
      <c r="E11305" s="1">
        <v>0</v>
      </c>
      <c r="F11305">
        <v>9</v>
      </c>
      <c r="G11305">
        <v>1</v>
      </c>
      <c r="H11305" t="str">
        <f t="shared" si="352"/>
        <v>2018-4118</v>
      </c>
      <c r="I11305" t="str">
        <f t="shared" si="353"/>
        <v>2018-9</v>
      </c>
    </row>
    <row r="11306" spans="1:9" x14ac:dyDescent="0.35">
      <c r="A11306">
        <v>2018</v>
      </c>
      <c r="B11306">
        <v>687</v>
      </c>
      <c r="C11306" s="1">
        <v>16</v>
      </c>
      <c r="D11306">
        <v>1</v>
      </c>
      <c r="E11306" s="1">
        <v>0</v>
      </c>
      <c r="F11306">
        <v>3</v>
      </c>
      <c r="G11306">
        <v>0</v>
      </c>
      <c r="H11306" t="str">
        <f t="shared" si="352"/>
        <v>2018-687</v>
      </c>
      <c r="I11306" t="str">
        <f t="shared" si="353"/>
        <v>2018-3</v>
      </c>
    </row>
    <row r="11307" spans="1:9" x14ac:dyDescent="0.35">
      <c r="A11307">
        <v>2018</v>
      </c>
      <c r="B11307">
        <v>13746</v>
      </c>
      <c r="C11307" s="1">
        <v>1</v>
      </c>
      <c r="D11307">
        <v>1</v>
      </c>
      <c r="E11307" s="1">
        <v>0</v>
      </c>
      <c r="F11307">
        <v>7</v>
      </c>
      <c r="G11307">
        <v>1</v>
      </c>
      <c r="H11307" t="str">
        <f t="shared" si="352"/>
        <v>2018-13746</v>
      </c>
      <c r="I11307" t="str">
        <f t="shared" si="353"/>
        <v>2018-7</v>
      </c>
    </row>
    <row r="11308" spans="1:9" x14ac:dyDescent="0.35">
      <c r="A11308">
        <v>2018</v>
      </c>
      <c r="B11308">
        <v>9561</v>
      </c>
      <c r="C11308" s="1">
        <v>9</v>
      </c>
      <c r="D11308">
        <v>1</v>
      </c>
      <c r="E11308" s="1">
        <v>0</v>
      </c>
      <c r="F11308">
        <v>5</v>
      </c>
      <c r="G11308">
        <v>0</v>
      </c>
      <c r="H11308" t="str">
        <f t="shared" si="352"/>
        <v>2018-9561</v>
      </c>
      <c r="I11308" t="str">
        <f t="shared" si="353"/>
        <v>2018-5</v>
      </c>
    </row>
    <row r="11309" spans="1:9" x14ac:dyDescent="0.35">
      <c r="A11309">
        <v>2018</v>
      </c>
      <c r="B11309">
        <v>9535</v>
      </c>
      <c r="C11309" s="1">
        <v>101.31</v>
      </c>
      <c r="D11309">
        <v>1</v>
      </c>
      <c r="E11309" s="1">
        <v>0</v>
      </c>
      <c r="F11309">
        <v>11</v>
      </c>
      <c r="G11309">
        <v>1</v>
      </c>
      <c r="H11309" t="str">
        <f t="shared" si="352"/>
        <v>2018-9535</v>
      </c>
      <c r="I11309" t="str">
        <f t="shared" si="353"/>
        <v>2018-11</v>
      </c>
    </row>
    <row r="11310" spans="1:9" x14ac:dyDescent="0.35">
      <c r="A11310">
        <v>2018</v>
      </c>
      <c r="B11310">
        <v>10469</v>
      </c>
      <c r="C11310" s="1">
        <v>1</v>
      </c>
      <c r="D11310">
        <v>1</v>
      </c>
      <c r="E11310" s="1">
        <v>0</v>
      </c>
      <c r="F11310">
        <v>9</v>
      </c>
      <c r="G11310">
        <v>0</v>
      </c>
      <c r="H11310" t="str">
        <f t="shared" si="352"/>
        <v>2018-10469</v>
      </c>
      <c r="I11310" t="str">
        <f t="shared" si="353"/>
        <v>2018-9</v>
      </c>
    </row>
    <row r="11311" spans="1:9" x14ac:dyDescent="0.35">
      <c r="A11311">
        <v>2018</v>
      </c>
      <c r="B11311">
        <v>8830</v>
      </c>
      <c r="C11311" s="1">
        <v>22</v>
      </c>
      <c r="D11311">
        <v>1</v>
      </c>
      <c r="E11311" s="1">
        <v>0</v>
      </c>
      <c r="F11311">
        <v>11</v>
      </c>
      <c r="G11311">
        <v>1</v>
      </c>
      <c r="H11311" t="str">
        <f t="shared" si="352"/>
        <v>2018-8830</v>
      </c>
      <c r="I11311" t="str">
        <f t="shared" si="353"/>
        <v>2018-11</v>
      </c>
    </row>
    <row r="11312" spans="1:9" x14ac:dyDescent="0.35">
      <c r="A11312">
        <v>2018</v>
      </c>
      <c r="B11312">
        <v>13138</v>
      </c>
      <c r="C11312" s="1">
        <v>1</v>
      </c>
      <c r="D11312">
        <v>1</v>
      </c>
      <c r="E11312" s="1">
        <v>0</v>
      </c>
      <c r="F11312">
        <v>1</v>
      </c>
      <c r="G11312">
        <v>1</v>
      </c>
      <c r="H11312" t="str">
        <f t="shared" si="352"/>
        <v>2018-13138</v>
      </c>
      <c r="I11312" t="str">
        <f t="shared" si="353"/>
        <v>2018-1</v>
      </c>
    </row>
    <row r="11313" spans="1:9" x14ac:dyDescent="0.35">
      <c r="A11313">
        <v>2018</v>
      </c>
      <c r="B11313">
        <v>8305</v>
      </c>
      <c r="C11313" s="1">
        <v>51.06</v>
      </c>
      <c r="D11313">
        <v>1</v>
      </c>
      <c r="E11313" s="1">
        <v>0</v>
      </c>
      <c r="F11313">
        <v>5</v>
      </c>
      <c r="G11313">
        <v>1</v>
      </c>
      <c r="H11313" t="str">
        <f t="shared" si="352"/>
        <v>2018-8305</v>
      </c>
      <c r="I11313" t="str">
        <f t="shared" si="353"/>
        <v>2018-5</v>
      </c>
    </row>
    <row r="11314" spans="1:9" x14ac:dyDescent="0.35">
      <c r="A11314">
        <v>2018</v>
      </c>
      <c r="B11314">
        <v>59554</v>
      </c>
      <c r="C11314" s="1">
        <v>2</v>
      </c>
      <c r="D11314">
        <v>1</v>
      </c>
      <c r="E11314" s="1">
        <v>0</v>
      </c>
      <c r="F11314">
        <v>8</v>
      </c>
      <c r="G11314">
        <v>1</v>
      </c>
      <c r="H11314" t="str">
        <f t="shared" si="352"/>
        <v>2018-59554</v>
      </c>
      <c r="I11314" t="str">
        <f t="shared" si="353"/>
        <v>2018-8</v>
      </c>
    </row>
    <row r="11315" spans="1:9" x14ac:dyDescent="0.35">
      <c r="A11315">
        <v>2018</v>
      </c>
      <c r="B11315">
        <v>10877</v>
      </c>
      <c r="C11315" s="1">
        <v>36.35</v>
      </c>
      <c r="D11315">
        <v>1</v>
      </c>
      <c r="E11315" s="1">
        <v>0</v>
      </c>
      <c r="F11315">
        <v>3</v>
      </c>
      <c r="G11315">
        <v>0</v>
      </c>
      <c r="H11315" t="str">
        <f t="shared" si="352"/>
        <v>2018-10877</v>
      </c>
      <c r="I11315" t="str">
        <f t="shared" si="353"/>
        <v>2018-3</v>
      </c>
    </row>
    <row r="11316" spans="1:9" x14ac:dyDescent="0.35">
      <c r="A11316">
        <v>2018</v>
      </c>
      <c r="B11316">
        <v>9644</v>
      </c>
      <c r="C11316" s="1">
        <v>7.5</v>
      </c>
      <c r="D11316">
        <v>1</v>
      </c>
      <c r="E11316" s="1">
        <v>0</v>
      </c>
      <c r="F11316">
        <v>5</v>
      </c>
      <c r="G11316">
        <v>1</v>
      </c>
      <c r="H11316" t="str">
        <f t="shared" si="352"/>
        <v>2018-9644</v>
      </c>
      <c r="I11316" t="str">
        <f t="shared" si="353"/>
        <v>2018-5</v>
      </c>
    </row>
    <row r="11317" spans="1:9" x14ac:dyDescent="0.35">
      <c r="A11317">
        <v>2018</v>
      </c>
      <c r="B11317">
        <v>9921</v>
      </c>
      <c r="C11317" s="1">
        <v>1</v>
      </c>
      <c r="D11317">
        <v>1</v>
      </c>
      <c r="E11317" s="1">
        <v>0</v>
      </c>
      <c r="F11317">
        <v>1</v>
      </c>
      <c r="G11317">
        <v>1</v>
      </c>
      <c r="H11317" t="str">
        <f t="shared" si="352"/>
        <v>2018-9921</v>
      </c>
      <c r="I11317" t="str">
        <f t="shared" si="353"/>
        <v>2018-1</v>
      </c>
    </row>
    <row r="11318" spans="1:9" x14ac:dyDescent="0.35">
      <c r="A11318">
        <v>2018</v>
      </c>
      <c r="B11318">
        <v>59564</v>
      </c>
      <c r="C11318" s="1">
        <v>2.4</v>
      </c>
      <c r="D11318">
        <v>1</v>
      </c>
      <c r="E11318" s="1">
        <v>0</v>
      </c>
      <c r="F11318">
        <v>3</v>
      </c>
      <c r="G11318">
        <v>1</v>
      </c>
      <c r="H11318" t="str">
        <f t="shared" si="352"/>
        <v>2018-59564</v>
      </c>
      <c r="I11318" t="str">
        <f t="shared" si="353"/>
        <v>2018-3</v>
      </c>
    </row>
    <row r="11319" spans="1:9" x14ac:dyDescent="0.35">
      <c r="A11319">
        <v>2018</v>
      </c>
      <c r="B11319">
        <v>12505</v>
      </c>
      <c r="C11319" s="1">
        <v>20</v>
      </c>
      <c r="D11319">
        <v>1</v>
      </c>
      <c r="E11319" s="1">
        <v>0</v>
      </c>
      <c r="F11319">
        <v>5</v>
      </c>
      <c r="G11319">
        <v>0</v>
      </c>
      <c r="H11319" t="str">
        <f t="shared" si="352"/>
        <v>2018-12505</v>
      </c>
      <c r="I11319" t="str">
        <f t="shared" si="353"/>
        <v>2018-5</v>
      </c>
    </row>
    <row r="11320" spans="1:9" x14ac:dyDescent="0.35">
      <c r="A11320">
        <v>2018</v>
      </c>
      <c r="B11320">
        <v>7714</v>
      </c>
      <c r="C11320" s="1">
        <v>4.5</v>
      </c>
      <c r="D11320">
        <v>1</v>
      </c>
      <c r="E11320" s="1">
        <v>0</v>
      </c>
      <c r="F11320">
        <v>8</v>
      </c>
      <c r="G11320">
        <v>1</v>
      </c>
      <c r="H11320" t="str">
        <f t="shared" si="352"/>
        <v>2018-7714</v>
      </c>
      <c r="I11320" t="str">
        <f t="shared" si="353"/>
        <v>2018-8</v>
      </c>
    </row>
    <row r="11321" spans="1:9" x14ac:dyDescent="0.35">
      <c r="A11321">
        <v>2018</v>
      </c>
      <c r="B11321">
        <v>5255</v>
      </c>
      <c r="C11321" s="1">
        <v>15</v>
      </c>
      <c r="D11321">
        <v>1</v>
      </c>
      <c r="E11321" s="1">
        <v>5</v>
      </c>
      <c r="F11321">
        <v>9</v>
      </c>
      <c r="G11321">
        <v>0</v>
      </c>
      <c r="H11321" t="str">
        <f t="shared" si="352"/>
        <v>2018-5255</v>
      </c>
      <c r="I11321" t="str">
        <f t="shared" si="353"/>
        <v>2018-9</v>
      </c>
    </row>
    <row r="11322" spans="1:9" x14ac:dyDescent="0.35">
      <c r="A11322">
        <v>2018</v>
      </c>
      <c r="B11322">
        <v>8419</v>
      </c>
      <c r="C11322" s="1">
        <v>24</v>
      </c>
      <c r="D11322">
        <v>1</v>
      </c>
      <c r="E11322" s="1">
        <v>0</v>
      </c>
      <c r="F11322">
        <v>8</v>
      </c>
      <c r="G11322">
        <v>1</v>
      </c>
      <c r="H11322" t="str">
        <f t="shared" si="352"/>
        <v>2018-8419</v>
      </c>
      <c r="I11322" t="str">
        <f t="shared" si="353"/>
        <v>2018-8</v>
      </c>
    </row>
    <row r="11323" spans="1:9" x14ac:dyDescent="0.35">
      <c r="A11323">
        <v>2018</v>
      </c>
      <c r="B11323">
        <v>12187</v>
      </c>
      <c r="C11323" s="1">
        <v>6</v>
      </c>
      <c r="D11323">
        <v>0</v>
      </c>
      <c r="E11323" s="1">
        <v>0</v>
      </c>
      <c r="F11323">
        <v>8</v>
      </c>
      <c r="G11323">
        <v>0</v>
      </c>
      <c r="H11323" t="str">
        <f t="shared" si="352"/>
        <v>2018-12187</v>
      </c>
      <c r="I11323" t="str">
        <f t="shared" si="353"/>
        <v>2018-8</v>
      </c>
    </row>
    <row r="11324" spans="1:9" x14ac:dyDescent="0.35">
      <c r="A11324">
        <v>2018</v>
      </c>
      <c r="B11324">
        <v>8092</v>
      </c>
      <c r="C11324" s="1">
        <v>6.7</v>
      </c>
      <c r="D11324">
        <v>1</v>
      </c>
      <c r="E11324" s="1">
        <v>0</v>
      </c>
      <c r="F11324">
        <v>3</v>
      </c>
      <c r="G11324">
        <v>0</v>
      </c>
      <c r="H11324" t="str">
        <f t="shared" si="352"/>
        <v>2018-8092</v>
      </c>
      <c r="I11324" t="str">
        <f t="shared" si="353"/>
        <v>2018-3</v>
      </c>
    </row>
    <row r="11325" spans="1:9" x14ac:dyDescent="0.35">
      <c r="A11325">
        <v>2018</v>
      </c>
      <c r="B11325">
        <v>4170</v>
      </c>
      <c r="C11325" s="1">
        <v>1</v>
      </c>
      <c r="D11325">
        <v>1</v>
      </c>
      <c r="E11325" s="1">
        <v>0</v>
      </c>
      <c r="F11325">
        <v>3</v>
      </c>
      <c r="G11325">
        <v>1</v>
      </c>
      <c r="H11325" t="str">
        <f t="shared" si="352"/>
        <v>2018-4170</v>
      </c>
      <c r="I11325" t="str">
        <f t="shared" si="353"/>
        <v>2018-3</v>
      </c>
    </row>
    <row r="11326" spans="1:9" x14ac:dyDescent="0.35">
      <c r="A11326">
        <v>2018</v>
      </c>
      <c r="B11326">
        <v>2497</v>
      </c>
      <c r="C11326" s="1">
        <v>3</v>
      </c>
      <c r="D11326">
        <v>1</v>
      </c>
      <c r="E11326" s="1">
        <v>0</v>
      </c>
      <c r="F11326">
        <v>1</v>
      </c>
      <c r="G11326">
        <v>1</v>
      </c>
      <c r="H11326" t="str">
        <f t="shared" si="352"/>
        <v>2018-2497</v>
      </c>
      <c r="I11326" t="str">
        <f t="shared" si="353"/>
        <v>2018-1</v>
      </c>
    </row>
    <row r="11327" spans="1:9" x14ac:dyDescent="0.35">
      <c r="A11327">
        <v>2018</v>
      </c>
      <c r="B11327">
        <v>2513</v>
      </c>
      <c r="C11327" s="1">
        <v>2</v>
      </c>
      <c r="D11327">
        <v>1</v>
      </c>
      <c r="E11327" s="1">
        <v>0</v>
      </c>
      <c r="F11327">
        <v>6</v>
      </c>
      <c r="G11327">
        <v>1</v>
      </c>
      <c r="H11327" t="str">
        <f t="shared" si="352"/>
        <v>2018-2513</v>
      </c>
      <c r="I11327" t="str">
        <f t="shared" si="353"/>
        <v>2018-6</v>
      </c>
    </row>
    <row r="11328" spans="1:9" x14ac:dyDescent="0.35">
      <c r="A11328">
        <v>2018</v>
      </c>
      <c r="B11328">
        <v>3488</v>
      </c>
      <c r="C11328" s="1">
        <v>90.99</v>
      </c>
      <c r="D11328">
        <v>1</v>
      </c>
      <c r="E11328" s="1">
        <v>0</v>
      </c>
      <c r="F11328">
        <v>5</v>
      </c>
      <c r="G11328">
        <v>1</v>
      </c>
      <c r="H11328" t="str">
        <f t="shared" si="352"/>
        <v>2018-3488</v>
      </c>
      <c r="I11328" t="str">
        <f t="shared" si="353"/>
        <v>2018-5</v>
      </c>
    </row>
    <row r="11329" spans="1:9" x14ac:dyDescent="0.35">
      <c r="A11329">
        <v>2018</v>
      </c>
      <c r="B11329">
        <v>4967</v>
      </c>
      <c r="C11329" s="1">
        <v>8.4700000000000006</v>
      </c>
      <c r="D11329">
        <v>1</v>
      </c>
      <c r="E11329" s="1">
        <v>0</v>
      </c>
      <c r="F11329">
        <v>11</v>
      </c>
      <c r="G11329">
        <v>1</v>
      </c>
      <c r="H11329" t="str">
        <f t="shared" si="352"/>
        <v>2018-4967</v>
      </c>
      <c r="I11329" t="str">
        <f t="shared" si="353"/>
        <v>2018-11</v>
      </c>
    </row>
    <row r="11330" spans="1:9" x14ac:dyDescent="0.35">
      <c r="A11330">
        <v>2018</v>
      </c>
      <c r="B11330">
        <v>9018</v>
      </c>
      <c r="C11330" s="1">
        <v>35.03</v>
      </c>
      <c r="D11330">
        <v>1</v>
      </c>
      <c r="E11330" s="1">
        <v>0</v>
      </c>
      <c r="F11330">
        <v>6</v>
      </c>
      <c r="G11330">
        <v>0</v>
      </c>
      <c r="H11330" t="str">
        <f t="shared" si="352"/>
        <v>2018-9018</v>
      </c>
      <c r="I11330" t="str">
        <f t="shared" si="353"/>
        <v>2018-6</v>
      </c>
    </row>
    <row r="11331" spans="1:9" x14ac:dyDescent="0.35">
      <c r="A11331">
        <v>2018</v>
      </c>
      <c r="B11331">
        <v>3135</v>
      </c>
      <c r="C11331" s="1">
        <v>33.5</v>
      </c>
      <c r="D11331">
        <v>1</v>
      </c>
      <c r="E11331" s="1">
        <v>0</v>
      </c>
      <c r="F11331">
        <v>6</v>
      </c>
      <c r="G11331">
        <v>0</v>
      </c>
      <c r="H11331" t="str">
        <f t="shared" ref="H11331:H11394" si="354">CONCATENATE(A11331,"-",B11331)</f>
        <v>2018-3135</v>
      </c>
      <c r="I11331" t="str">
        <f t="shared" ref="I11331:I11394" si="355">CONCATENATE(A11331,"-",F11331)</f>
        <v>2018-6</v>
      </c>
    </row>
    <row r="11332" spans="1:9" x14ac:dyDescent="0.35">
      <c r="A11332">
        <v>2018</v>
      </c>
      <c r="B11332">
        <v>10696</v>
      </c>
      <c r="C11332" s="1">
        <v>93.25</v>
      </c>
      <c r="D11332">
        <v>1</v>
      </c>
      <c r="E11332" s="1">
        <v>0</v>
      </c>
      <c r="F11332">
        <v>11</v>
      </c>
      <c r="G11332">
        <v>0</v>
      </c>
      <c r="H11332" t="str">
        <f t="shared" si="354"/>
        <v>2018-10696</v>
      </c>
      <c r="I11332" t="str">
        <f t="shared" si="355"/>
        <v>2018-11</v>
      </c>
    </row>
    <row r="11333" spans="1:9" x14ac:dyDescent="0.35">
      <c r="A11333">
        <v>2018</v>
      </c>
      <c r="B11333">
        <v>3128</v>
      </c>
      <c r="C11333" s="1">
        <v>4</v>
      </c>
      <c r="D11333">
        <v>1</v>
      </c>
      <c r="E11333" s="1">
        <v>0</v>
      </c>
      <c r="F11333">
        <v>9</v>
      </c>
      <c r="G11333">
        <v>0</v>
      </c>
      <c r="H11333" t="str">
        <f t="shared" si="354"/>
        <v>2018-3128</v>
      </c>
      <c r="I11333" t="str">
        <f t="shared" si="355"/>
        <v>2018-9</v>
      </c>
    </row>
    <row r="11334" spans="1:9" x14ac:dyDescent="0.35">
      <c r="A11334">
        <v>2018</v>
      </c>
      <c r="B11334">
        <v>3836</v>
      </c>
      <c r="C11334" s="1">
        <v>3</v>
      </c>
      <c r="D11334">
        <v>1</v>
      </c>
      <c r="E11334" s="1">
        <v>0</v>
      </c>
      <c r="F11334">
        <v>1</v>
      </c>
      <c r="G11334">
        <v>0</v>
      </c>
      <c r="H11334" t="str">
        <f t="shared" si="354"/>
        <v>2018-3836</v>
      </c>
      <c r="I11334" t="str">
        <f t="shared" si="355"/>
        <v>2018-1</v>
      </c>
    </row>
    <row r="11335" spans="1:9" x14ac:dyDescent="0.35">
      <c r="A11335">
        <v>2018</v>
      </c>
      <c r="B11335">
        <v>7702</v>
      </c>
      <c r="C11335" s="1">
        <v>18</v>
      </c>
      <c r="D11335">
        <v>1</v>
      </c>
      <c r="E11335" s="1">
        <v>0</v>
      </c>
      <c r="F11335">
        <v>8</v>
      </c>
      <c r="G11335">
        <v>0</v>
      </c>
      <c r="H11335" t="str">
        <f t="shared" si="354"/>
        <v>2018-7702</v>
      </c>
      <c r="I11335" t="str">
        <f t="shared" si="355"/>
        <v>2018-8</v>
      </c>
    </row>
    <row r="11336" spans="1:9" x14ac:dyDescent="0.35">
      <c r="A11336">
        <v>2018</v>
      </c>
      <c r="B11336">
        <v>13431</v>
      </c>
      <c r="C11336" s="1">
        <v>1</v>
      </c>
      <c r="D11336">
        <v>1</v>
      </c>
      <c r="E11336" s="1">
        <v>0</v>
      </c>
      <c r="F11336">
        <v>8</v>
      </c>
      <c r="G11336">
        <v>1</v>
      </c>
      <c r="H11336" t="str">
        <f t="shared" si="354"/>
        <v>2018-13431</v>
      </c>
      <c r="I11336" t="str">
        <f t="shared" si="355"/>
        <v>2018-8</v>
      </c>
    </row>
    <row r="11337" spans="1:9" x14ac:dyDescent="0.35">
      <c r="A11337">
        <v>2018</v>
      </c>
      <c r="B11337">
        <v>619</v>
      </c>
      <c r="C11337" s="1">
        <v>3</v>
      </c>
      <c r="D11337">
        <v>1</v>
      </c>
      <c r="E11337" s="1">
        <v>0</v>
      </c>
      <c r="F11337">
        <v>1</v>
      </c>
      <c r="G11337">
        <v>1</v>
      </c>
      <c r="H11337" t="str">
        <f t="shared" si="354"/>
        <v>2018-619</v>
      </c>
      <c r="I11337" t="str">
        <f t="shared" si="355"/>
        <v>2018-1</v>
      </c>
    </row>
    <row r="11338" spans="1:9" x14ac:dyDescent="0.35">
      <c r="A11338">
        <v>2018</v>
      </c>
      <c r="B11338">
        <v>6502</v>
      </c>
      <c r="C11338" s="1">
        <v>1</v>
      </c>
      <c r="D11338">
        <v>1</v>
      </c>
      <c r="E11338" s="1">
        <v>0</v>
      </c>
      <c r="F11338">
        <v>1</v>
      </c>
      <c r="G11338">
        <v>0</v>
      </c>
      <c r="H11338" t="str">
        <f t="shared" si="354"/>
        <v>2018-6502</v>
      </c>
      <c r="I11338" t="str">
        <f t="shared" si="355"/>
        <v>2018-1</v>
      </c>
    </row>
    <row r="11339" spans="1:9" x14ac:dyDescent="0.35">
      <c r="A11339">
        <v>2018</v>
      </c>
      <c r="B11339">
        <v>342</v>
      </c>
      <c r="C11339" s="1">
        <v>4.67</v>
      </c>
      <c r="D11339">
        <v>1</v>
      </c>
      <c r="E11339" s="1">
        <v>0</v>
      </c>
      <c r="F11339">
        <v>5</v>
      </c>
      <c r="G11339">
        <v>1</v>
      </c>
      <c r="H11339" t="str">
        <f t="shared" si="354"/>
        <v>2018-342</v>
      </c>
      <c r="I11339" t="str">
        <f t="shared" si="355"/>
        <v>2018-5</v>
      </c>
    </row>
    <row r="11340" spans="1:9" x14ac:dyDescent="0.35">
      <c r="A11340">
        <v>2018</v>
      </c>
      <c r="B11340">
        <v>13282</v>
      </c>
      <c r="C11340" s="1">
        <v>10</v>
      </c>
      <c r="D11340">
        <v>1</v>
      </c>
      <c r="E11340" s="1">
        <v>0</v>
      </c>
      <c r="F11340">
        <v>3</v>
      </c>
      <c r="G11340">
        <v>1</v>
      </c>
      <c r="H11340" t="str">
        <f t="shared" si="354"/>
        <v>2018-13282</v>
      </c>
      <c r="I11340" t="str">
        <f t="shared" si="355"/>
        <v>2018-3</v>
      </c>
    </row>
    <row r="11341" spans="1:9" x14ac:dyDescent="0.35">
      <c r="A11341">
        <v>2018</v>
      </c>
      <c r="B11341">
        <v>10973</v>
      </c>
      <c r="C11341" s="1">
        <v>1.82</v>
      </c>
      <c r="D11341">
        <v>1</v>
      </c>
      <c r="E11341" s="1">
        <v>0</v>
      </c>
      <c r="F11341">
        <v>7</v>
      </c>
      <c r="G11341">
        <v>1</v>
      </c>
      <c r="H11341" t="str">
        <f t="shared" si="354"/>
        <v>2018-10973</v>
      </c>
      <c r="I11341" t="str">
        <f t="shared" si="355"/>
        <v>2018-7</v>
      </c>
    </row>
    <row r="11342" spans="1:9" x14ac:dyDescent="0.35">
      <c r="A11342">
        <v>2018</v>
      </c>
      <c r="B11342">
        <v>96</v>
      </c>
      <c r="C11342" s="1">
        <v>39.56</v>
      </c>
      <c r="D11342">
        <v>1</v>
      </c>
      <c r="E11342" s="1">
        <v>0</v>
      </c>
      <c r="F11342">
        <v>6</v>
      </c>
      <c r="G11342">
        <v>1</v>
      </c>
      <c r="H11342" t="str">
        <f t="shared" si="354"/>
        <v>2018-96</v>
      </c>
      <c r="I11342" t="str">
        <f t="shared" si="355"/>
        <v>2018-6</v>
      </c>
    </row>
    <row r="11343" spans="1:9" x14ac:dyDescent="0.35">
      <c r="A11343">
        <v>2018</v>
      </c>
      <c r="B11343">
        <v>6128</v>
      </c>
      <c r="C11343" s="1">
        <v>9</v>
      </c>
      <c r="D11343">
        <v>1</v>
      </c>
      <c r="E11343" s="1">
        <v>0</v>
      </c>
      <c r="F11343">
        <v>11</v>
      </c>
      <c r="G11343">
        <v>1</v>
      </c>
      <c r="H11343" t="str">
        <f t="shared" si="354"/>
        <v>2018-6128</v>
      </c>
      <c r="I11343" t="str">
        <f t="shared" si="355"/>
        <v>2018-11</v>
      </c>
    </row>
    <row r="11344" spans="1:9" x14ac:dyDescent="0.35">
      <c r="A11344">
        <v>2018</v>
      </c>
      <c r="B11344">
        <v>8187</v>
      </c>
      <c r="C11344" s="1">
        <v>14.66</v>
      </c>
      <c r="D11344">
        <v>1</v>
      </c>
      <c r="E11344" s="1">
        <v>0</v>
      </c>
      <c r="F11344">
        <v>3</v>
      </c>
      <c r="G11344">
        <v>1</v>
      </c>
      <c r="H11344" t="str">
        <f t="shared" si="354"/>
        <v>2018-8187</v>
      </c>
      <c r="I11344" t="str">
        <f t="shared" si="355"/>
        <v>2018-3</v>
      </c>
    </row>
    <row r="11345" spans="1:9" x14ac:dyDescent="0.35">
      <c r="A11345">
        <v>2018</v>
      </c>
      <c r="B11345">
        <v>10639</v>
      </c>
      <c r="C11345" s="1">
        <v>7</v>
      </c>
      <c r="D11345">
        <v>1</v>
      </c>
      <c r="E11345" s="1">
        <v>0</v>
      </c>
      <c r="F11345">
        <v>5</v>
      </c>
      <c r="G11345">
        <v>0</v>
      </c>
      <c r="H11345" t="str">
        <f t="shared" si="354"/>
        <v>2018-10639</v>
      </c>
      <c r="I11345" t="str">
        <f t="shared" si="355"/>
        <v>2018-5</v>
      </c>
    </row>
    <row r="11346" spans="1:9" x14ac:dyDescent="0.35">
      <c r="A11346">
        <v>2018</v>
      </c>
      <c r="B11346">
        <v>10601</v>
      </c>
      <c r="C11346" s="1">
        <v>18</v>
      </c>
      <c r="D11346">
        <v>1</v>
      </c>
      <c r="E11346" s="1">
        <v>0</v>
      </c>
      <c r="F11346">
        <v>11</v>
      </c>
      <c r="G11346">
        <v>1</v>
      </c>
      <c r="H11346" t="str">
        <f t="shared" si="354"/>
        <v>2018-10601</v>
      </c>
      <c r="I11346" t="str">
        <f t="shared" si="355"/>
        <v>2018-11</v>
      </c>
    </row>
    <row r="11347" spans="1:9" x14ac:dyDescent="0.35">
      <c r="A11347">
        <v>2018</v>
      </c>
      <c r="B11347">
        <v>2757</v>
      </c>
      <c r="C11347" s="1">
        <v>35.549999999999997</v>
      </c>
      <c r="D11347">
        <v>1</v>
      </c>
      <c r="E11347" s="1">
        <v>0</v>
      </c>
      <c r="F11347">
        <v>11</v>
      </c>
      <c r="G11347">
        <v>0</v>
      </c>
      <c r="H11347" t="str">
        <f t="shared" si="354"/>
        <v>2018-2757</v>
      </c>
      <c r="I11347" t="str">
        <f t="shared" si="355"/>
        <v>2018-11</v>
      </c>
    </row>
    <row r="11348" spans="1:9" x14ac:dyDescent="0.35">
      <c r="A11348">
        <v>2018</v>
      </c>
      <c r="B11348">
        <v>8392</v>
      </c>
      <c r="C11348" s="1">
        <v>19</v>
      </c>
      <c r="D11348">
        <v>1</v>
      </c>
      <c r="E11348" s="1">
        <v>0</v>
      </c>
      <c r="F11348">
        <v>1</v>
      </c>
      <c r="G11348">
        <v>1</v>
      </c>
      <c r="H11348" t="str">
        <f t="shared" si="354"/>
        <v>2018-8392</v>
      </c>
      <c r="I11348" t="str">
        <f t="shared" si="355"/>
        <v>2018-1</v>
      </c>
    </row>
    <row r="11349" spans="1:9" x14ac:dyDescent="0.35">
      <c r="A11349">
        <v>2018</v>
      </c>
      <c r="B11349">
        <v>10353</v>
      </c>
      <c r="C11349" s="1">
        <v>1</v>
      </c>
      <c r="D11349">
        <v>1</v>
      </c>
      <c r="E11349" s="1">
        <v>0</v>
      </c>
      <c r="F11349">
        <v>1</v>
      </c>
      <c r="G11349">
        <v>1</v>
      </c>
      <c r="H11349" t="str">
        <f t="shared" si="354"/>
        <v>2018-10353</v>
      </c>
      <c r="I11349" t="str">
        <f t="shared" si="355"/>
        <v>2018-1</v>
      </c>
    </row>
    <row r="11350" spans="1:9" x14ac:dyDescent="0.35">
      <c r="A11350">
        <v>2018</v>
      </c>
      <c r="B11350">
        <v>1587</v>
      </c>
      <c r="C11350" s="1">
        <v>44.2</v>
      </c>
      <c r="D11350">
        <v>1</v>
      </c>
      <c r="E11350" s="1">
        <v>0</v>
      </c>
      <c r="F11350">
        <v>3</v>
      </c>
      <c r="G11350">
        <v>0</v>
      </c>
      <c r="H11350" t="str">
        <f t="shared" si="354"/>
        <v>2018-1587</v>
      </c>
      <c r="I11350" t="str">
        <f t="shared" si="355"/>
        <v>2018-3</v>
      </c>
    </row>
    <row r="11351" spans="1:9" x14ac:dyDescent="0.35">
      <c r="A11351">
        <v>2018</v>
      </c>
      <c r="B11351">
        <v>1970</v>
      </c>
      <c r="C11351" s="1">
        <v>3.55</v>
      </c>
      <c r="D11351">
        <v>1</v>
      </c>
      <c r="E11351" s="1">
        <v>0</v>
      </c>
      <c r="F11351">
        <v>1</v>
      </c>
      <c r="G11351">
        <v>1</v>
      </c>
      <c r="H11351" t="str">
        <f t="shared" si="354"/>
        <v>2018-1970</v>
      </c>
      <c r="I11351" t="str">
        <f t="shared" si="355"/>
        <v>2018-1</v>
      </c>
    </row>
    <row r="11352" spans="1:9" x14ac:dyDescent="0.35">
      <c r="A11352">
        <v>2018</v>
      </c>
      <c r="B11352">
        <v>3147</v>
      </c>
      <c r="C11352" s="1">
        <v>12.25</v>
      </c>
      <c r="D11352">
        <v>1</v>
      </c>
      <c r="E11352" s="1">
        <v>0</v>
      </c>
      <c r="F11352">
        <v>6</v>
      </c>
      <c r="G11352">
        <v>1</v>
      </c>
      <c r="H11352" t="str">
        <f t="shared" si="354"/>
        <v>2018-3147</v>
      </c>
      <c r="I11352" t="str">
        <f t="shared" si="355"/>
        <v>2018-6</v>
      </c>
    </row>
    <row r="11353" spans="1:9" x14ac:dyDescent="0.35">
      <c r="A11353">
        <v>2018</v>
      </c>
      <c r="B11353">
        <v>11625</v>
      </c>
      <c r="C11353" s="1">
        <v>4</v>
      </c>
      <c r="D11353">
        <v>1</v>
      </c>
      <c r="E11353" s="1">
        <v>0.2</v>
      </c>
      <c r="F11353">
        <v>6</v>
      </c>
      <c r="G11353">
        <v>0</v>
      </c>
      <c r="H11353" t="str">
        <f t="shared" si="354"/>
        <v>2018-11625</v>
      </c>
      <c r="I11353" t="str">
        <f t="shared" si="355"/>
        <v>2018-6</v>
      </c>
    </row>
    <row r="11354" spans="1:9" x14ac:dyDescent="0.35">
      <c r="A11354">
        <v>2018</v>
      </c>
      <c r="B11354">
        <v>2135</v>
      </c>
      <c r="C11354" s="1">
        <v>2.75</v>
      </c>
      <c r="D11354">
        <v>1</v>
      </c>
      <c r="E11354" s="1">
        <v>0</v>
      </c>
      <c r="F11354">
        <v>11</v>
      </c>
      <c r="G11354">
        <v>1</v>
      </c>
      <c r="H11354" t="str">
        <f t="shared" si="354"/>
        <v>2018-2135</v>
      </c>
      <c r="I11354" t="str">
        <f t="shared" si="355"/>
        <v>2018-11</v>
      </c>
    </row>
    <row r="11355" spans="1:9" x14ac:dyDescent="0.35">
      <c r="A11355">
        <v>2018</v>
      </c>
      <c r="B11355">
        <v>13443</v>
      </c>
      <c r="C11355" s="1">
        <v>59.53</v>
      </c>
      <c r="D11355">
        <v>1</v>
      </c>
      <c r="E11355" s="1">
        <v>1</v>
      </c>
      <c r="F11355">
        <v>8</v>
      </c>
      <c r="G11355">
        <v>0</v>
      </c>
      <c r="H11355" t="str">
        <f t="shared" si="354"/>
        <v>2018-13443</v>
      </c>
      <c r="I11355" t="str">
        <f t="shared" si="355"/>
        <v>2018-8</v>
      </c>
    </row>
    <row r="11356" spans="1:9" x14ac:dyDescent="0.35">
      <c r="A11356">
        <v>2018</v>
      </c>
      <c r="B11356">
        <v>12517</v>
      </c>
      <c r="C11356" s="1">
        <v>65</v>
      </c>
      <c r="D11356">
        <v>1</v>
      </c>
      <c r="E11356" s="1">
        <v>0</v>
      </c>
      <c r="F11356">
        <v>5</v>
      </c>
      <c r="G11356">
        <v>1</v>
      </c>
      <c r="H11356" t="str">
        <f t="shared" si="354"/>
        <v>2018-12517</v>
      </c>
      <c r="I11356" t="str">
        <f t="shared" si="355"/>
        <v>2018-5</v>
      </c>
    </row>
    <row r="11357" spans="1:9" x14ac:dyDescent="0.35">
      <c r="A11357">
        <v>2018</v>
      </c>
      <c r="B11357">
        <v>4636</v>
      </c>
      <c r="C11357" s="1">
        <v>7</v>
      </c>
      <c r="D11357">
        <v>1</v>
      </c>
      <c r="E11357" s="1">
        <v>0</v>
      </c>
      <c r="F11357">
        <v>1</v>
      </c>
      <c r="G11357">
        <v>1</v>
      </c>
      <c r="H11357" t="str">
        <f t="shared" si="354"/>
        <v>2018-4636</v>
      </c>
      <c r="I11357" t="str">
        <f t="shared" si="355"/>
        <v>2018-1</v>
      </c>
    </row>
    <row r="11358" spans="1:9" x14ac:dyDescent="0.35">
      <c r="A11358">
        <v>2018</v>
      </c>
      <c r="B11358">
        <v>3230</v>
      </c>
      <c r="C11358" s="1">
        <v>45.87</v>
      </c>
      <c r="D11358">
        <v>1</v>
      </c>
      <c r="E11358" s="1">
        <v>1</v>
      </c>
      <c r="F11358">
        <v>6</v>
      </c>
      <c r="G11358">
        <v>0</v>
      </c>
      <c r="H11358" t="str">
        <f t="shared" si="354"/>
        <v>2018-3230</v>
      </c>
      <c r="I11358" t="str">
        <f t="shared" si="355"/>
        <v>2018-6</v>
      </c>
    </row>
    <row r="11359" spans="1:9" x14ac:dyDescent="0.35">
      <c r="A11359">
        <v>2018</v>
      </c>
      <c r="B11359">
        <v>10530</v>
      </c>
      <c r="C11359" s="1">
        <v>2.71</v>
      </c>
      <c r="D11359">
        <v>1</v>
      </c>
      <c r="E11359" s="1">
        <v>0</v>
      </c>
      <c r="F11359">
        <v>11</v>
      </c>
      <c r="G11359">
        <v>1</v>
      </c>
      <c r="H11359" t="str">
        <f t="shared" si="354"/>
        <v>2018-10530</v>
      </c>
      <c r="I11359" t="str">
        <f t="shared" si="355"/>
        <v>2018-11</v>
      </c>
    </row>
    <row r="11360" spans="1:9" x14ac:dyDescent="0.35">
      <c r="A11360">
        <v>2018</v>
      </c>
      <c r="B11360">
        <v>1337</v>
      </c>
      <c r="C11360" s="1">
        <v>3</v>
      </c>
      <c r="D11360">
        <v>1</v>
      </c>
      <c r="E11360" s="1">
        <v>0</v>
      </c>
      <c r="F11360">
        <v>5</v>
      </c>
      <c r="G11360">
        <v>1</v>
      </c>
      <c r="H11360" t="str">
        <f t="shared" si="354"/>
        <v>2018-1337</v>
      </c>
      <c r="I11360" t="str">
        <f t="shared" si="355"/>
        <v>2018-5</v>
      </c>
    </row>
    <row r="11361" spans="1:9" x14ac:dyDescent="0.35">
      <c r="A11361">
        <v>2018</v>
      </c>
      <c r="B11361">
        <v>411</v>
      </c>
      <c r="C11361" s="1">
        <v>21.76</v>
      </c>
      <c r="D11361">
        <v>1</v>
      </c>
      <c r="E11361" s="1">
        <v>1</v>
      </c>
      <c r="F11361">
        <v>8</v>
      </c>
      <c r="G11361">
        <v>0</v>
      </c>
      <c r="H11361" t="str">
        <f t="shared" si="354"/>
        <v>2018-411</v>
      </c>
      <c r="I11361" t="str">
        <f t="shared" si="355"/>
        <v>2018-8</v>
      </c>
    </row>
    <row r="11362" spans="1:9" x14ac:dyDescent="0.35">
      <c r="A11362">
        <v>2018</v>
      </c>
      <c r="B11362">
        <v>7925</v>
      </c>
      <c r="C11362" s="1">
        <v>50</v>
      </c>
      <c r="D11362">
        <v>1</v>
      </c>
      <c r="E11362" s="1">
        <v>0</v>
      </c>
      <c r="F11362">
        <v>5</v>
      </c>
      <c r="G11362">
        <v>0</v>
      </c>
      <c r="H11362" t="str">
        <f t="shared" si="354"/>
        <v>2018-7925</v>
      </c>
      <c r="I11362" t="str">
        <f t="shared" si="355"/>
        <v>2018-5</v>
      </c>
    </row>
    <row r="11363" spans="1:9" x14ac:dyDescent="0.35">
      <c r="A11363">
        <v>2018</v>
      </c>
      <c r="B11363">
        <v>2042</v>
      </c>
      <c r="C11363" s="1">
        <v>78</v>
      </c>
      <c r="D11363">
        <v>1</v>
      </c>
      <c r="E11363" s="1">
        <v>0</v>
      </c>
      <c r="F11363">
        <v>5</v>
      </c>
      <c r="G11363">
        <v>0</v>
      </c>
      <c r="H11363" t="str">
        <f t="shared" si="354"/>
        <v>2018-2042</v>
      </c>
      <c r="I11363" t="str">
        <f t="shared" si="355"/>
        <v>2018-5</v>
      </c>
    </row>
    <row r="11364" spans="1:9" x14ac:dyDescent="0.35">
      <c r="A11364">
        <v>2018</v>
      </c>
      <c r="B11364">
        <v>13059</v>
      </c>
      <c r="C11364" s="1">
        <v>33.1</v>
      </c>
      <c r="D11364">
        <v>1</v>
      </c>
      <c r="E11364" s="1">
        <v>0</v>
      </c>
      <c r="F11364">
        <v>6</v>
      </c>
      <c r="G11364">
        <v>1</v>
      </c>
      <c r="H11364" t="str">
        <f t="shared" si="354"/>
        <v>2018-13059</v>
      </c>
      <c r="I11364" t="str">
        <f t="shared" si="355"/>
        <v>2018-6</v>
      </c>
    </row>
    <row r="11365" spans="1:9" x14ac:dyDescent="0.35">
      <c r="A11365">
        <v>2018</v>
      </c>
      <c r="B11365">
        <v>10180</v>
      </c>
      <c r="C11365" s="1">
        <v>2</v>
      </c>
      <c r="D11365">
        <v>1</v>
      </c>
      <c r="E11365" s="1">
        <v>0</v>
      </c>
      <c r="F11365">
        <v>7</v>
      </c>
      <c r="G11365">
        <v>0</v>
      </c>
      <c r="H11365" t="str">
        <f t="shared" si="354"/>
        <v>2018-10180</v>
      </c>
      <c r="I11365" t="str">
        <f t="shared" si="355"/>
        <v>2018-7</v>
      </c>
    </row>
    <row r="11366" spans="1:9" x14ac:dyDescent="0.35">
      <c r="A11366">
        <v>2018</v>
      </c>
      <c r="B11366">
        <v>10860</v>
      </c>
      <c r="C11366" s="1">
        <v>5</v>
      </c>
      <c r="D11366">
        <v>1</v>
      </c>
      <c r="E11366" s="1">
        <v>0</v>
      </c>
      <c r="F11366">
        <v>11</v>
      </c>
      <c r="G11366">
        <v>0</v>
      </c>
      <c r="H11366" t="str">
        <f t="shared" si="354"/>
        <v>2018-10860</v>
      </c>
      <c r="I11366" t="str">
        <f t="shared" si="355"/>
        <v>2018-11</v>
      </c>
    </row>
    <row r="11367" spans="1:9" x14ac:dyDescent="0.35">
      <c r="A11367">
        <v>2018</v>
      </c>
      <c r="B11367">
        <v>3849</v>
      </c>
      <c r="C11367" s="1">
        <v>19</v>
      </c>
      <c r="D11367">
        <v>1</v>
      </c>
      <c r="E11367" s="1">
        <v>0</v>
      </c>
      <c r="F11367">
        <v>5</v>
      </c>
      <c r="G11367">
        <v>0</v>
      </c>
      <c r="H11367" t="str">
        <f t="shared" si="354"/>
        <v>2018-3849</v>
      </c>
      <c r="I11367" t="str">
        <f t="shared" si="355"/>
        <v>2018-5</v>
      </c>
    </row>
    <row r="11368" spans="1:9" x14ac:dyDescent="0.35">
      <c r="A11368">
        <v>2018</v>
      </c>
      <c r="B11368">
        <v>2289</v>
      </c>
      <c r="C11368" s="1">
        <v>76.39</v>
      </c>
      <c r="D11368">
        <v>1</v>
      </c>
      <c r="E11368" s="1">
        <v>1.5</v>
      </c>
      <c r="F11368">
        <v>8</v>
      </c>
      <c r="G11368">
        <v>0</v>
      </c>
      <c r="H11368" t="str">
        <f t="shared" si="354"/>
        <v>2018-2289</v>
      </c>
      <c r="I11368" t="str">
        <f t="shared" si="355"/>
        <v>2018-8</v>
      </c>
    </row>
    <row r="11369" spans="1:9" x14ac:dyDescent="0.35">
      <c r="A11369">
        <v>2018</v>
      </c>
      <c r="B11369">
        <v>3408</v>
      </c>
      <c r="C11369" s="1">
        <v>9</v>
      </c>
      <c r="D11369">
        <v>1</v>
      </c>
      <c r="E11369" s="1">
        <v>1</v>
      </c>
      <c r="F11369">
        <v>6</v>
      </c>
      <c r="G11369">
        <v>0</v>
      </c>
      <c r="H11369" t="str">
        <f t="shared" si="354"/>
        <v>2018-3408</v>
      </c>
      <c r="I11369" t="str">
        <f t="shared" si="355"/>
        <v>2018-6</v>
      </c>
    </row>
    <row r="11370" spans="1:9" x14ac:dyDescent="0.35">
      <c r="A11370">
        <v>2018</v>
      </c>
      <c r="B11370">
        <v>6128</v>
      </c>
      <c r="C11370" s="1">
        <v>7</v>
      </c>
      <c r="D11370">
        <v>1</v>
      </c>
      <c r="E11370" s="1">
        <v>0</v>
      </c>
      <c r="F11370">
        <v>8</v>
      </c>
      <c r="G11370">
        <v>1</v>
      </c>
      <c r="H11370" t="str">
        <f t="shared" si="354"/>
        <v>2018-6128</v>
      </c>
      <c r="I11370" t="str">
        <f t="shared" si="355"/>
        <v>2018-8</v>
      </c>
    </row>
    <row r="11371" spans="1:9" x14ac:dyDescent="0.35">
      <c r="A11371">
        <v>2018</v>
      </c>
      <c r="B11371">
        <v>587</v>
      </c>
      <c r="C11371" s="1">
        <v>18.52</v>
      </c>
      <c r="D11371">
        <v>1</v>
      </c>
      <c r="E11371" s="1">
        <v>0</v>
      </c>
      <c r="F11371">
        <v>11</v>
      </c>
      <c r="G11371">
        <v>1</v>
      </c>
      <c r="H11371" t="str">
        <f t="shared" si="354"/>
        <v>2018-587</v>
      </c>
      <c r="I11371" t="str">
        <f t="shared" si="355"/>
        <v>2018-11</v>
      </c>
    </row>
    <row r="11372" spans="1:9" x14ac:dyDescent="0.35">
      <c r="A11372">
        <v>2018</v>
      </c>
      <c r="B11372">
        <v>8878</v>
      </c>
      <c r="C11372" s="1">
        <v>5.89</v>
      </c>
      <c r="D11372">
        <v>1</v>
      </c>
      <c r="E11372" s="1">
        <v>0</v>
      </c>
      <c r="F11372">
        <v>3</v>
      </c>
      <c r="G11372">
        <v>1</v>
      </c>
      <c r="H11372" t="str">
        <f t="shared" si="354"/>
        <v>2018-8878</v>
      </c>
      <c r="I11372" t="str">
        <f t="shared" si="355"/>
        <v>2018-3</v>
      </c>
    </row>
    <row r="11373" spans="1:9" x14ac:dyDescent="0.35">
      <c r="A11373">
        <v>2018</v>
      </c>
      <c r="B11373">
        <v>14056</v>
      </c>
      <c r="C11373" s="1">
        <v>89</v>
      </c>
      <c r="D11373">
        <v>1</v>
      </c>
      <c r="E11373" s="1">
        <v>0</v>
      </c>
      <c r="F11373">
        <v>3</v>
      </c>
      <c r="G11373">
        <v>0</v>
      </c>
      <c r="H11373" t="str">
        <f t="shared" si="354"/>
        <v>2018-14056</v>
      </c>
      <c r="I11373" t="str">
        <f t="shared" si="355"/>
        <v>2018-3</v>
      </c>
    </row>
    <row r="11374" spans="1:9" x14ac:dyDescent="0.35">
      <c r="A11374">
        <v>2018</v>
      </c>
      <c r="B11374">
        <v>10601</v>
      </c>
      <c r="C11374" s="1">
        <v>8</v>
      </c>
      <c r="D11374">
        <v>1</v>
      </c>
      <c r="E11374" s="1">
        <v>0</v>
      </c>
      <c r="F11374">
        <v>8</v>
      </c>
      <c r="G11374">
        <v>1</v>
      </c>
      <c r="H11374" t="str">
        <f t="shared" si="354"/>
        <v>2018-10601</v>
      </c>
      <c r="I11374" t="str">
        <f t="shared" si="355"/>
        <v>2018-8</v>
      </c>
    </row>
    <row r="11375" spans="1:9" x14ac:dyDescent="0.35">
      <c r="A11375">
        <v>2018</v>
      </c>
      <c r="B11375">
        <v>8574</v>
      </c>
      <c r="C11375" s="1">
        <v>85.16</v>
      </c>
      <c r="D11375">
        <v>1</v>
      </c>
      <c r="E11375" s="1">
        <v>0</v>
      </c>
      <c r="F11375">
        <v>6</v>
      </c>
      <c r="G11375">
        <v>1</v>
      </c>
      <c r="H11375" t="str">
        <f t="shared" si="354"/>
        <v>2018-8574</v>
      </c>
      <c r="I11375" t="str">
        <f t="shared" si="355"/>
        <v>2018-6</v>
      </c>
    </row>
    <row r="11376" spans="1:9" x14ac:dyDescent="0.35">
      <c r="A11376">
        <v>2018</v>
      </c>
      <c r="B11376">
        <v>11306</v>
      </c>
      <c r="C11376" s="1">
        <v>7.5</v>
      </c>
      <c r="D11376">
        <v>1</v>
      </c>
      <c r="E11376" s="1">
        <v>0</v>
      </c>
      <c r="F11376">
        <v>8</v>
      </c>
      <c r="G11376">
        <v>1</v>
      </c>
      <c r="H11376" t="str">
        <f t="shared" si="354"/>
        <v>2018-11306</v>
      </c>
      <c r="I11376" t="str">
        <f t="shared" si="355"/>
        <v>2018-8</v>
      </c>
    </row>
    <row r="11377" spans="1:9" x14ac:dyDescent="0.35">
      <c r="A11377">
        <v>2018</v>
      </c>
      <c r="B11377">
        <v>9208</v>
      </c>
      <c r="C11377" s="1">
        <v>6</v>
      </c>
      <c r="D11377">
        <v>1</v>
      </c>
      <c r="E11377" s="1">
        <v>0</v>
      </c>
      <c r="F11377">
        <v>6</v>
      </c>
      <c r="G11377">
        <v>1</v>
      </c>
      <c r="H11377" t="str">
        <f t="shared" si="354"/>
        <v>2018-9208</v>
      </c>
      <c r="I11377" t="str">
        <f t="shared" si="355"/>
        <v>2018-6</v>
      </c>
    </row>
    <row r="11378" spans="1:9" x14ac:dyDescent="0.35">
      <c r="A11378">
        <v>2018</v>
      </c>
      <c r="B11378">
        <v>9666</v>
      </c>
      <c r="C11378" s="1">
        <v>7</v>
      </c>
      <c r="D11378">
        <v>1</v>
      </c>
      <c r="E11378" s="1">
        <v>0</v>
      </c>
      <c r="F11378">
        <v>3</v>
      </c>
      <c r="G11378">
        <v>1</v>
      </c>
      <c r="H11378" t="str">
        <f t="shared" si="354"/>
        <v>2018-9666</v>
      </c>
      <c r="I11378" t="str">
        <f t="shared" si="355"/>
        <v>2018-3</v>
      </c>
    </row>
    <row r="11379" spans="1:9" x14ac:dyDescent="0.35">
      <c r="A11379">
        <v>2018</v>
      </c>
      <c r="B11379">
        <v>118</v>
      </c>
      <c r="C11379" s="1">
        <v>28.84</v>
      </c>
      <c r="D11379">
        <v>1</v>
      </c>
      <c r="E11379" s="1">
        <v>0</v>
      </c>
      <c r="F11379">
        <v>1</v>
      </c>
      <c r="G11379">
        <v>1</v>
      </c>
      <c r="H11379" t="str">
        <f t="shared" si="354"/>
        <v>2018-118</v>
      </c>
      <c r="I11379" t="str">
        <f t="shared" si="355"/>
        <v>2018-1</v>
      </c>
    </row>
    <row r="11380" spans="1:9" x14ac:dyDescent="0.35">
      <c r="A11380">
        <v>2018</v>
      </c>
      <c r="B11380">
        <v>10922</v>
      </c>
      <c r="C11380" s="1">
        <v>4</v>
      </c>
      <c r="D11380">
        <v>1</v>
      </c>
      <c r="E11380" s="1">
        <v>0</v>
      </c>
      <c r="F11380">
        <v>3</v>
      </c>
      <c r="G11380">
        <v>0</v>
      </c>
      <c r="H11380" t="str">
        <f t="shared" si="354"/>
        <v>2018-10922</v>
      </c>
      <c r="I11380" t="str">
        <f t="shared" si="355"/>
        <v>2018-3</v>
      </c>
    </row>
    <row r="11381" spans="1:9" x14ac:dyDescent="0.35">
      <c r="A11381">
        <v>2018</v>
      </c>
      <c r="B11381">
        <v>10939</v>
      </c>
      <c r="C11381" s="1">
        <v>12</v>
      </c>
      <c r="D11381">
        <v>1</v>
      </c>
      <c r="E11381" s="1">
        <v>0</v>
      </c>
      <c r="F11381">
        <v>9</v>
      </c>
      <c r="G11381">
        <v>0</v>
      </c>
      <c r="H11381" t="str">
        <f t="shared" si="354"/>
        <v>2018-10939</v>
      </c>
      <c r="I11381" t="str">
        <f t="shared" si="355"/>
        <v>2018-9</v>
      </c>
    </row>
    <row r="11382" spans="1:9" x14ac:dyDescent="0.35">
      <c r="A11382">
        <v>2018</v>
      </c>
      <c r="B11382">
        <v>6292</v>
      </c>
      <c r="C11382" s="1">
        <v>53.2</v>
      </c>
      <c r="D11382">
        <v>0</v>
      </c>
      <c r="E11382" s="1">
        <v>0</v>
      </c>
      <c r="F11382">
        <v>11</v>
      </c>
      <c r="G11382">
        <v>0</v>
      </c>
      <c r="H11382" t="str">
        <f t="shared" si="354"/>
        <v>2018-6292</v>
      </c>
      <c r="I11382" t="str">
        <f t="shared" si="355"/>
        <v>2018-11</v>
      </c>
    </row>
    <row r="11383" spans="1:9" x14ac:dyDescent="0.35">
      <c r="A11383">
        <v>2018</v>
      </c>
      <c r="B11383">
        <v>1258</v>
      </c>
      <c r="C11383" s="1">
        <v>2</v>
      </c>
      <c r="D11383">
        <v>1</v>
      </c>
      <c r="E11383" s="1">
        <v>0</v>
      </c>
      <c r="F11383">
        <v>7</v>
      </c>
      <c r="G11383">
        <v>1</v>
      </c>
      <c r="H11383" t="str">
        <f t="shared" si="354"/>
        <v>2018-1258</v>
      </c>
      <c r="I11383" t="str">
        <f t="shared" si="355"/>
        <v>2018-7</v>
      </c>
    </row>
    <row r="11384" spans="1:9" x14ac:dyDescent="0.35">
      <c r="A11384">
        <v>2018</v>
      </c>
      <c r="B11384">
        <v>1880</v>
      </c>
      <c r="C11384" s="1">
        <v>9</v>
      </c>
      <c r="D11384">
        <v>0</v>
      </c>
      <c r="E11384" s="1">
        <v>0</v>
      </c>
      <c r="F11384">
        <v>7</v>
      </c>
      <c r="G11384">
        <v>0</v>
      </c>
      <c r="H11384" t="str">
        <f t="shared" si="354"/>
        <v>2018-1880</v>
      </c>
      <c r="I11384" t="str">
        <f t="shared" si="355"/>
        <v>2018-7</v>
      </c>
    </row>
    <row r="11385" spans="1:9" x14ac:dyDescent="0.35">
      <c r="A11385">
        <v>2018</v>
      </c>
      <c r="B11385">
        <v>39</v>
      </c>
      <c r="C11385" s="1">
        <v>86.38</v>
      </c>
      <c r="D11385">
        <v>1</v>
      </c>
      <c r="E11385" s="1">
        <v>0</v>
      </c>
      <c r="F11385">
        <v>3</v>
      </c>
      <c r="G11385">
        <v>0</v>
      </c>
      <c r="H11385" t="str">
        <f t="shared" si="354"/>
        <v>2018-39</v>
      </c>
      <c r="I11385" t="str">
        <f t="shared" si="355"/>
        <v>2018-3</v>
      </c>
    </row>
    <row r="11386" spans="1:9" x14ac:dyDescent="0.35">
      <c r="A11386">
        <v>2018</v>
      </c>
      <c r="B11386">
        <v>13629</v>
      </c>
      <c r="C11386" s="1">
        <v>28.75</v>
      </c>
      <c r="D11386">
        <v>1</v>
      </c>
      <c r="E11386" s="1">
        <v>0</v>
      </c>
      <c r="F11386">
        <v>9</v>
      </c>
      <c r="G11386">
        <v>0</v>
      </c>
      <c r="H11386" t="str">
        <f t="shared" si="354"/>
        <v>2018-13629</v>
      </c>
      <c r="I11386" t="str">
        <f t="shared" si="355"/>
        <v>2018-9</v>
      </c>
    </row>
    <row r="11387" spans="1:9" x14ac:dyDescent="0.35">
      <c r="A11387">
        <v>2018</v>
      </c>
      <c r="B11387">
        <v>2798</v>
      </c>
      <c r="C11387" s="1">
        <v>20.2</v>
      </c>
      <c r="D11387">
        <v>1</v>
      </c>
      <c r="E11387" s="1">
        <v>0</v>
      </c>
      <c r="F11387">
        <v>6</v>
      </c>
      <c r="G11387">
        <v>1</v>
      </c>
      <c r="H11387" t="str">
        <f t="shared" si="354"/>
        <v>2018-2798</v>
      </c>
      <c r="I11387" t="str">
        <f t="shared" si="355"/>
        <v>2018-6</v>
      </c>
    </row>
    <row r="11388" spans="1:9" x14ac:dyDescent="0.35">
      <c r="A11388">
        <v>2018</v>
      </c>
      <c r="B11388">
        <v>8681</v>
      </c>
      <c r="C11388" s="1">
        <v>11</v>
      </c>
      <c r="D11388">
        <v>1</v>
      </c>
      <c r="E11388" s="1">
        <v>0</v>
      </c>
      <c r="F11388">
        <v>6</v>
      </c>
      <c r="G11388">
        <v>1</v>
      </c>
      <c r="H11388" t="str">
        <f t="shared" si="354"/>
        <v>2018-8681</v>
      </c>
      <c r="I11388" t="str">
        <f t="shared" si="355"/>
        <v>2018-6</v>
      </c>
    </row>
    <row r="11389" spans="1:9" x14ac:dyDescent="0.35">
      <c r="A11389">
        <v>2018</v>
      </c>
      <c r="B11389">
        <v>9827</v>
      </c>
      <c r="C11389" s="1">
        <v>23</v>
      </c>
      <c r="D11389">
        <v>1</v>
      </c>
      <c r="E11389" s="1">
        <v>0</v>
      </c>
      <c r="F11389">
        <v>5</v>
      </c>
      <c r="G11389">
        <v>0</v>
      </c>
      <c r="H11389" t="str">
        <f t="shared" si="354"/>
        <v>2018-9827</v>
      </c>
      <c r="I11389" t="str">
        <f t="shared" si="355"/>
        <v>2018-5</v>
      </c>
    </row>
    <row r="11390" spans="1:9" x14ac:dyDescent="0.35">
      <c r="A11390">
        <v>2018</v>
      </c>
      <c r="B11390">
        <v>10696</v>
      </c>
      <c r="C11390" s="1">
        <v>52.5</v>
      </c>
      <c r="D11390">
        <v>1</v>
      </c>
      <c r="E11390" s="1">
        <v>0</v>
      </c>
      <c r="F11390">
        <v>8</v>
      </c>
      <c r="G11390">
        <v>0</v>
      </c>
      <c r="H11390" t="str">
        <f t="shared" si="354"/>
        <v>2018-10696</v>
      </c>
      <c r="I11390" t="str">
        <f t="shared" si="355"/>
        <v>2018-8</v>
      </c>
    </row>
    <row r="11391" spans="1:9" x14ac:dyDescent="0.35">
      <c r="A11391">
        <v>2018</v>
      </c>
      <c r="B11391">
        <v>9386</v>
      </c>
      <c r="C11391" s="1">
        <v>49.71</v>
      </c>
      <c r="D11391">
        <v>1</v>
      </c>
      <c r="E11391" s="1">
        <v>0</v>
      </c>
      <c r="F11391">
        <v>6</v>
      </c>
      <c r="G11391">
        <v>1</v>
      </c>
      <c r="H11391" t="str">
        <f t="shared" si="354"/>
        <v>2018-9386</v>
      </c>
      <c r="I11391" t="str">
        <f t="shared" si="355"/>
        <v>2018-6</v>
      </c>
    </row>
    <row r="11392" spans="1:9" x14ac:dyDescent="0.35">
      <c r="A11392">
        <v>2018</v>
      </c>
      <c r="B11392">
        <v>7891</v>
      </c>
      <c r="C11392" s="1">
        <v>1.5</v>
      </c>
      <c r="D11392">
        <v>1</v>
      </c>
      <c r="E11392" s="1">
        <v>0</v>
      </c>
      <c r="F11392">
        <v>1</v>
      </c>
      <c r="G11392">
        <v>1</v>
      </c>
      <c r="H11392" t="str">
        <f t="shared" si="354"/>
        <v>2018-7891</v>
      </c>
      <c r="I11392" t="str">
        <f t="shared" si="355"/>
        <v>2018-1</v>
      </c>
    </row>
    <row r="11393" spans="1:9" x14ac:dyDescent="0.35">
      <c r="A11393">
        <v>2018</v>
      </c>
      <c r="B11393">
        <v>3393</v>
      </c>
      <c r="C11393" s="1">
        <v>6.65</v>
      </c>
      <c r="D11393">
        <v>1</v>
      </c>
      <c r="E11393" s="1">
        <v>0</v>
      </c>
      <c r="F11393">
        <v>5</v>
      </c>
      <c r="G11393">
        <v>1</v>
      </c>
      <c r="H11393" t="str">
        <f t="shared" si="354"/>
        <v>2018-3393</v>
      </c>
      <c r="I11393" t="str">
        <f t="shared" si="355"/>
        <v>2018-5</v>
      </c>
    </row>
    <row r="11394" spans="1:9" x14ac:dyDescent="0.35">
      <c r="A11394">
        <v>2018</v>
      </c>
      <c r="B11394">
        <v>13069</v>
      </c>
      <c r="C11394" s="1">
        <v>3</v>
      </c>
      <c r="D11394">
        <v>1</v>
      </c>
      <c r="E11394" s="1">
        <v>0</v>
      </c>
      <c r="F11394">
        <v>1</v>
      </c>
      <c r="G11394">
        <v>0</v>
      </c>
      <c r="H11394" t="str">
        <f t="shared" si="354"/>
        <v>2018-13069</v>
      </c>
      <c r="I11394" t="str">
        <f t="shared" si="355"/>
        <v>2018-1</v>
      </c>
    </row>
    <row r="11395" spans="1:9" x14ac:dyDescent="0.35">
      <c r="A11395">
        <v>2018</v>
      </c>
      <c r="B11395">
        <v>3004</v>
      </c>
      <c r="C11395" s="1">
        <v>7</v>
      </c>
      <c r="D11395">
        <v>1</v>
      </c>
      <c r="E11395" s="1">
        <v>0</v>
      </c>
      <c r="F11395">
        <v>11</v>
      </c>
      <c r="G11395">
        <v>1</v>
      </c>
      <c r="H11395" t="str">
        <f t="shared" ref="H11395:H11458" si="356">CONCATENATE(A11395,"-",B11395)</f>
        <v>2018-3004</v>
      </c>
      <c r="I11395" t="str">
        <f t="shared" ref="I11395:I11458" si="357">CONCATENATE(A11395,"-",F11395)</f>
        <v>2018-11</v>
      </c>
    </row>
    <row r="11396" spans="1:9" x14ac:dyDescent="0.35">
      <c r="A11396">
        <v>2018</v>
      </c>
      <c r="B11396">
        <v>13830</v>
      </c>
      <c r="C11396" s="1">
        <v>5</v>
      </c>
      <c r="D11396">
        <v>1</v>
      </c>
      <c r="E11396" s="1">
        <v>0</v>
      </c>
      <c r="F11396">
        <v>8</v>
      </c>
      <c r="G11396">
        <v>1</v>
      </c>
      <c r="H11396" t="str">
        <f t="shared" si="356"/>
        <v>2018-13830</v>
      </c>
      <c r="I11396" t="str">
        <f t="shared" si="357"/>
        <v>2018-8</v>
      </c>
    </row>
    <row r="11397" spans="1:9" x14ac:dyDescent="0.35">
      <c r="A11397">
        <v>2018</v>
      </c>
      <c r="B11397">
        <v>715</v>
      </c>
      <c r="C11397" s="1">
        <v>97</v>
      </c>
      <c r="D11397">
        <v>1</v>
      </c>
      <c r="E11397" s="1">
        <v>0</v>
      </c>
      <c r="F11397">
        <v>5</v>
      </c>
      <c r="G11397">
        <v>0</v>
      </c>
      <c r="H11397" t="str">
        <f t="shared" si="356"/>
        <v>2018-715</v>
      </c>
      <c r="I11397" t="str">
        <f t="shared" si="357"/>
        <v>2018-5</v>
      </c>
    </row>
    <row r="11398" spans="1:9" x14ac:dyDescent="0.35">
      <c r="A11398">
        <v>2018</v>
      </c>
      <c r="B11398">
        <v>14315</v>
      </c>
      <c r="C11398" s="1">
        <v>161.49</v>
      </c>
      <c r="D11398">
        <v>1</v>
      </c>
      <c r="E11398" s="1">
        <v>0</v>
      </c>
      <c r="F11398">
        <v>6</v>
      </c>
      <c r="G11398">
        <v>1</v>
      </c>
      <c r="H11398" t="str">
        <f t="shared" si="356"/>
        <v>2018-14315</v>
      </c>
      <c r="I11398" t="str">
        <f t="shared" si="357"/>
        <v>2018-6</v>
      </c>
    </row>
    <row r="11399" spans="1:9" x14ac:dyDescent="0.35">
      <c r="A11399">
        <v>2018</v>
      </c>
      <c r="B11399">
        <v>4497</v>
      </c>
      <c r="C11399" s="1">
        <v>32.869999999999997</v>
      </c>
      <c r="D11399">
        <v>1</v>
      </c>
      <c r="E11399" s="1">
        <v>0</v>
      </c>
      <c r="F11399">
        <v>11</v>
      </c>
      <c r="G11399">
        <v>1</v>
      </c>
      <c r="H11399" t="str">
        <f t="shared" si="356"/>
        <v>2018-4497</v>
      </c>
      <c r="I11399" t="str">
        <f t="shared" si="357"/>
        <v>2018-11</v>
      </c>
    </row>
    <row r="11400" spans="1:9" x14ac:dyDescent="0.35">
      <c r="A11400">
        <v>2018</v>
      </c>
      <c r="B11400">
        <v>4967</v>
      </c>
      <c r="C11400" s="1">
        <v>4.5</v>
      </c>
      <c r="D11400">
        <v>1</v>
      </c>
      <c r="E11400" s="1">
        <v>0</v>
      </c>
      <c r="F11400">
        <v>8</v>
      </c>
      <c r="G11400">
        <v>1</v>
      </c>
      <c r="H11400" t="str">
        <f t="shared" si="356"/>
        <v>2018-4967</v>
      </c>
      <c r="I11400" t="str">
        <f t="shared" si="357"/>
        <v>2018-8</v>
      </c>
    </row>
    <row r="11401" spans="1:9" x14ac:dyDescent="0.35">
      <c r="A11401">
        <v>2018</v>
      </c>
      <c r="B11401">
        <v>7714</v>
      </c>
      <c r="C11401" s="1">
        <v>12.06</v>
      </c>
      <c r="D11401">
        <v>1</v>
      </c>
      <c r="E11401" s="1">
        <v>0</v>
      </c>
      <c r="F11401">
        <v>11</v>
      </c>
      <c r="G11401">
        <v>1</v>
      </c>
      <c r="H11401" t="str">
        <f t="shared" si="356"/>
        <v>2018-7714</v>
      </c>
      <c r="I11401" t="str">
        <f t="shared" si="357"/>
        <v>2018-11</v>
      </c>
    </row>
    <row r="11402" spans="1:9" x14ac:dyDescent="0.35">
      <c r="A11402">
        <v>2018</v>
      </c>
      <c r="B11402">
        <v>3207</v>
      </c>
      <c r="C11402" s="1">
        <v>1</v>
      </c>
      <c r="D11402">
        <v>1</v>
      </c>
      <c r="E11402" s="1">
        <v>0</v>
      </c>
      <c r="F11402">
        <v>7</v>
      </c>
      <c r="G11402">
        <v>0</v>
      </c>
      <c r="H11402" t="str">
        <f t="shared" si="356"/>
        <v>2018-3207</v>
      </c>
      <c r="I11402" t="str">
        <f t="shared" si="357"/>
        <v>2018-7</v>
      </c>
    </row>
    <row r="11403" spans="1:9" x14ac:dyDescent="0.35">
      <c r="A11403">
        <v>2018</v>
      </c>
      <c r="B11403">
        <v>13583</v>
      </c>
      <c r="C11403" s="1">
        <v>100</v>
      </c>
      <c r="D11403">
        <v>1</v>
      </c>
      <c r="E11403" s="1">
        <v>0</v>
      </c>
      <c r="F11403">
        <v>5</v>
      </c>
      <c r="G11403">
        <v>0</v>
      </c>
      <c r="H11403" t="str">
        <f t="shared" si="356"/>
        <v>2018-13583</v>
      </c>
      <c r="I11403" t="str">
        <f t="shared" si="357"/>
        <v>2018-5</v>
      </c>
    </row>
    <row r="11404" spans="1:9" x14ac:dyDescent="0.35">
      <c r="A11404">
        <v>2018</v>
      </c>
      <c r="B11404">
        <v>8505</v>
      </c>
      <c r="C11404" s="1">
        <v>9.8000000000000007</v>
      </c>
      <c r="D11404">
        <v>1</v>
      </c>
      <c r="E11404" s="1">
        <v>0</v>
      </c>
      <c r="F11404">
        <v>3</v>
      </c>
      <c r="G11404">
        <v>0</v>
      </c>
      <c r="H11404" t="str">
        <f t="shared" si="356"/>
        <v>2018-8505</v>
      </c>
      <c r="I11404" t="str">
        <f t="shared" si="357"/>
        <v>2018-3</v>
      </c>
    </row>
    <row r="11405" spans="1:9" x14ac:dyDescent="0.35">
      <c r="A11405">
        <v>2018</v>
      </c>
      <c r="B11405">
        <v>5425</v>
      </c>
      <c r="C11405" s="1">
        <v>2.1</v>
      </c>
      <c r="D11405">
        <v>1</v>
      </c>
      <c r="E11405" s="1">
        <v>0</v>
      </c>
      <c r="F11405">
        <v>5</v>
      </c>
      <c r="G11405">
        <v>0</v>
      </c>
      <c r="H11405" t="str">
        <f t="shared" si="356"/>
        <v>2018-5425</v>
      </c>
      <c r="I11405" t="str">
        <f t="shared" si="357"/>
        <v>2018-5</v>
      </c>
    </row>
    <row r="11406" spans="1:9" x14ac:dyDescent="0.35">
      <c r="A11406">
        <v>2018</v>
      </c>
      <c r="B11406">
        <v>13443</v>
      </c>
      <c r="C11406" s="1">
        <v>55.04</v>
      </c>
      <c r="D11406">
        <v>1</v>
      </c>
      <c r="E11406" s="1">
        <v>0</v>
      </c>
      <c r="F11406">
        <v>11</v>
      </c>
      <c r="G11406">
        <v>0</v>
      </c>
      <c r="H11406" t="str">
        <f t="shared" si="356"/>
        <v>2018-13443</v>
      </c>
      <c r="I11406" t="str">
        <f t="shared" si="357"/>
        <v>2018-11</v>
      </c>
    </row>
    <row r="11407" spans="1:9" x14ac:dyDescent="0.35">
      <c r="A11407">
        <v>2018</v>
      </c>
      <c r="B11407">
        <v>1917</v>
      </c>
      <c r="C11407" s="1">
        <v>2.5</v>
      </c>
      <c r="D11407">
        <v>1</v>
      </c>
      <c r="E11407" s="1">
        <v>0</v>
      </c>
      <c r="F11407">
        <v>3</v>
      </c>
      <c r="G11407">
        <v>0</v>
      </c>
      <c r="H11407" t="str">
        <f t="shared" si="356"/>
        <v>2018-1917</v>
      </c>
      <c r="I11407" t="str">
        <f t="shared" si="357"/>
        <v>2018-3</v>
      </c>
    </row>
    <row r="11408" spans="1:9" x14ac:dyDescent="0.35">
      <c r="A11408">
        <v>2018</v>
      </c>
      <c r="B11408">
        <v>11602</v>
      </c>
      <c r="C11408" s="1">
        <v>1</v>
      </c>
      <c r="D11408">
        <v>1</v>
      </c>
      <c r="E11408" s="1">
        <v>0</v>
      </c>
      <c r="F11408">
        <v>7</v>
      </c>
      <c r="G11408">
        <v>1</v>
      </c>
      <c r="H11408" t="str">
        <f t="shared" si="356"/>
        <v>2018-11602</v>
      </c>
      <c r="I11408" t="str">
        <f t="shared" si="357"/>
        <v>2018-7</v>
      </c>
    </row>
    <row r="11409" spans="1:9" x14ac:dyDescent="0.35">
      <c r="A11409">
        <v>2018</v>
      </c>
      <c r="B11409">
        <v>10110</v>
      </c>
      <c r="C11409" s="1">
        <v>21</v>
      </c>
      <c r="D11409">
        <v>1</v>
      </c>
      <c r="E11409" s="1">
        <v>0</v>
      </c>
      <c r="F11409">
        <v>3</v>
      </c>
      <c r="G11409">
        <v>1</v>
      </c>
      <c r="H11409" t="str">
        <f t="shared" si="356"/>
        <v>2018-10110</v>
      </c>
      <c r="I11409" t="str">
        <f t="shared" si="357"/>
        <v>2018-3</v>
      </c>
    </row>
    <row r="11410" spans="1:9" x14ac:dyDescent="0.35">
      <c r="A11410">
        <v>2018</v>
      </c>
      <c r="B11410">
        <v>60995</v>
      </c>
      <c r="C11410" s="1">
        <v>15</v>
      </c>
      <c r="D11410">
        <v>1</v>
      </c>
      <c r="E11410" s="1">
        <v>0</v>
      </c>
      <c r="F11410">
        <v>5</v>
      </c>
      <c r="G11410">
        <v>1</v>
      </c>
      <c r="H11410" t="str">
        <f t="shared" si="356"/>
        <v>2018-60995</v>
      </c>
      <c r="I11410" t="str">
        <f t="shared" si="357"/>
        <v>2018-5</v>
      </c>
    </row>
    <row r="11411" spans="1:9" x14ac:dyDescent="0.35">
      <c r="A11411">
        <v>2018</v>
      </c>
      <c r="B11411">
        <v>11540</v>
      </c>
      <c r="C11411" s="1">
        <v>1.84</v>
      </c>
      <c r="D11411">
        <v>1</v>
      </c>
      <c r="E11411" s="1">
        <v>0</v>
      </c>
      <c r="F11411">
        <v>1</v>
      </c>
      <c r="G11411">
        <v>1</v>
      </c>
      <c r="H11411" t="str">
        <f t="shared" si="356"/>
        <v>2018-11540</v>
      </c>
      <c r="I11411" t="str">
        <f t="shared" si="357"/>
        <v>2018-1</v>
      </c>
    </row>
    <row r="11412" spans="1:9" x14ac:dyDescent="0.35">
      <c r="A11412">
        <v>2018</v>
      </c>
      <c r="B11412">
        <v>4978</v>
      </c>
      <c r="C11412" s="1">
        <v>1.1100000000000001</v>
      </c>
      <c r="D11412">
        <v>1</v>
      </c>
      <c r="E11412" s="1">
        <v>0</v>
      </c>
      <c r="F11412">
        <v>7</v>
      </c>
      <c r="G11412">
        <v>1</v>
      </c>
      <c r="H11412" t="str">
        <f t="shared" si="356"/>
        <v>2018-4978</v>
      </c>
      <c r="I11412" t="str">
        <f t="shared" si="357"/>
        <v>2018-7</v>
      </c>
    </row>
    <row r="11413" spans="1:9" x14ac:dyDescent="0.35">
      <c r="A11413">
        <v>2018</v>
      </c>
      <c r="B11413">
        <v>8142</v>
      </c>
      <c r="C11413" s="1">
        <v>1</v>
      </c>
      <c r="D11413">
        <v>1</v>
      </c>
      <c r="E11413" s="1">
        <v>0</v>
      </c>
      <c r="F11413">
        <v>6</v>
      </c>
      <c r="G11413">
        <v>1</v>
      </c>
      <c r="H11413" t="str">
        <f t="shared" si="356"/>
        <v>2018-8142</v>
      </c>
      <c r="I11413" t="str">
        <f t="shared" si="357"/>
        <v>2018-6</v>
      </c>
    </row>
    <row r="11414" spans="1:9" x14ac:dyDescent="0.35">
      <c r="A11414">
        <v>2018</v>
      </c>
      <c r="B11414">
        <v>8225</v>
      </c>
      <c r="C11414" s="1">
        <v>4</v>
      </c>
      <c r="D11414">
        <v>1</v>
      </c>
      <c r="E11414" s="1">
        <v>0</v>
      </c>
      <c r="F11414">
        <v>6</v>
      </c>
      <c r="G11414">
        <v>0</v>
      </c>
      <c r="H11414" t="str">
        <f t="shared" si="356"/>
        <v>2018-8225</v>
      </c>
      <c r="I11414" t="str">
        <f t="shared" si="357"/>
        <v>2018-6</v>
      </c>
    </row>
    <row r="11415" spans="1:9" x14ac:dyDescent="0.35">
      <c r="A11415">
        <v>2018</v>
      </c>
      <c r="B11415">
        <v>10176</v>
      </c>
      <c r="C11415" s="1">
        <v>1</v>
      </c>
      <c r="D11415">
        <v>1</v>
      </c>
      <c r="E11415" s="1">
        <v>0</v>
      </c>
      <c r="F11415">
        <v>5</v>
      </c>
      <c r="G11415">
        <v>1</v>
      </c>
      <c r="H11415" t="str">
        <f t="shared" si="356"/>
        <v>2018-10176</v>
      </c>
      <c r="I11415" t="str">
        <f t="shared" si="357"/>
        <v>2018-5</v>
      </c>
    </row>
    <row r="11416" spans="1:9" x14ac:dyDescent="0.35">
      <c r="A11416">
        <v>2018</v>
      </c>
      <c r="B11416">
        <v>2486</v>
      </c>
      <c r="C11416" s="1">
        <v>7</v>
      </c>
      <c r="D11416">
        <v>1</v>
      </c>
      <c r="E11416" s="1">
        <v>0</v>
      </c>
      <c r="F11416">
        <v>5</v>
      </c>
      <c r="G11416">
        <v>1</v>
      </c>
      <c r="H11416" t="str">
        <f t="shared" si="356"/>
        <v>2018-2486</v>
      </c>
      <c r="I11416" t="str">
        <f t="shared" si="357"/>
        <v>2018-5</v>
      </c>
    </row>
    <row r="11417" spans="1:9" x14ac:dyDescent="0.35">
      <c r="A11417">
        <v>2018</v>
      </c>
      <c r="B11417">
        <v>3062</v>
      </c>
      <c r="C11417" s="1">
        <v>3</v>
      </c>
      <c r="D11417">
        <v>0</v>
      </c>
      <c r="E11417" s="1">
        <v>0</v>
      </c>
      <c r="F11417">
        <v>1</v>
      </c>
      <c r="G11417">
        <v>0</v>
      </c>
      <c r="H11417" t="str">
        <f t="shared" si="356"/>
        <v>2018-3062</v>
      </c>
      <c r="I11417" t="str">
        <f t="shared" si="357"/>
        <v>2018-1</v>
      </c>
    </row>
    <row r="11418" spans="1:9" x14ac:dyDescent="0.35">
      <c r="A11418">
        <v>2018</v>
      </c>
      <c r="B11418">
        <v>9535</v>
      </c>
      <c r="C11418" s="1">
        <v>60.29</v>
      </c>
      <c r="D11418">
        <v>1</v>
      </c>
      <c r="E11418" s="1">
        <v>0</v>
      </c>
      <c r="F11418">
        <v>8</v>
      </c>
      <c r="G11418">
        <v>1</v>
      </c>
      <c r="H11418" t="str">
        <f t="shared" si="356"/>
        <v>2018-9535</v>
      </c>
      <c r="I11418" t="str">
        <f t="shared" si="357"/>
        <v>2018-8</v>
      </c>
    </row>
    <row r="11419" spans="1:9" x14ac:dyDescent="0.35">
      <c r="A11419">
        <v>2018</v>
      </c>
      <c r="B11419">
        <v>3742</v>
      </c>
      <c r="C11419" s="1">
        <v>30.6</v>
      </c>
      <c r="D11419">
        <v>1</v>
      </c>
      <c r="E11419" s="1">
        <v>0</v>
      </c>
      <c r="F11419">
        <v>5</v>
      </c>
      <c r="G11419">
        <v>0</v>
      </c>
      <c r="H11419" t="str">
        <f t="shared" si="356"/>
        <v>2018-3742</v>
      </c>
      <c r="I11419" t="str">
        <f t="shared" si="357"/>
        <v>2018-5</v>
      </c>
    </row>
    <row r="11420" spans="1:9" x14ac:dyDescent="0.35">
      <c r="A11420">
        <v>2018</v>
      </c>
      <c r="B11420">
        <v>62131</v>
      </c>
      <c r="C11420" s="1">
        <v>5</v>
      </c>
      <c r="D11420">
        <v>1</v>
      </c>
      <c r="E11420" s="1">
        <v>0</v>
      </c>
      <c r="F11420">
        <v>8</v>
      </c>
      <c r="G11420">
        <v>1</v>
      </c>
      <c r="H11420" t="str">
        <f t="shared" si="356"/>
        <v>2018-62131</v>
      </c>
      <c r="I11420" t="str">
        <f t="shared" si="357"/>
        <v>2018-8</v>
      </c>
    </row>
    <row r="11421" spans="1:9" x14ac:dyDescent="0.35">
      <c r="A11421">
        <v>2018</v>
      </c>
      <c r="B11421">
        <v>11193</v>
      </c>
      <c r="C11421" s="1">
        <v>170.22</v>
      </c>
      <c r="D11421">
        <v>1</v>
      </c>
      <c r="E11421" s="1">
        <v>0</v>
      </c>
      <c r="F11421">
        <v>6</v>
      </c>
      <c r="G11421">
        <v>0</v>
      </c>
      <c r="H11421" t="str">
        <f t="shared" si="356"/>
        <v>2018-11193</v>
      </c>
      <c r="I11421" t="str">
        <f t="shared" si="357"/>
        <v>2018-6</v>
      </c>
    </row>
    <row r="11422" spans="1:9" x14ac:dyDescent="0.35">
      <c r="A11422">
        <v>2018</v>
      </c>
      <c r="B11422">
        <v>4054</v>
      </c>
      <c r="C11422" s="1">
        <v>129.5</v>
      </c>
      <c r="D11422">
        <v>1</v>
      </c>
      <c r="E11422" s="1">
        <v>0</v>
      </c>
      <c r="F11422">
        <v>6</v>
      </c>
      <c r="G11422">
        <v>0</v>
      </c>
      <c r="H11422" t="str">
        <f t="shared" si="356"/>
        <v>2018-4054</v>
      </c>
      <c r="I11422" t="str">
        <f t="shared" si="357"/>
        <v>2018-6</v>
      </c>
    </row>
    <row r="11423" spans="1:9" x14ac:dyDescent="0.35">
      <c r="A11423">
        <v>2018</v>
      </c>
      <c r="B11423">
        <v>3108</v>
      </c>
      <c r="C11423" s="1">
        <v>35</v>
      </c>
      <c r="D11423">
        <v>1</v>
      </c>
      <c r="E11423" s="1">
        <v>0</v>
      </c>
      <c r="F11423">
        <v>5</v>
      </c>
      <c r="G11423">
        <v>0</v>
      </c>
      <c r="H11423" t="str">
        <f t="shared" si="356"/>
        <v>2018-3108</v>
      </c>
      <c r="I11423" t="str">
        <f t="shared" si="357"/>
        <v>2018-5</v>
      </c>
    </row>
    <row r="11424" spans="1:9" x14ac:dyDescent="0.35">
      <c r="A11424">
        <v>2018</v>
      </c>
      <c r="B11424">
        <v>10020</v>
      </c>
      <c r="C11424" s="1">
        <v>41.35</v>
      </c>
      <c r="D11424">
        <v>0</v>
      </c>
      <c r="E11424" s="1">
        <v>0</v>
      </c>
      <c r="F11424">
        <v>6</v>
      </c>
      <c r="G11424">
        <v>0</v>
      </c>
      <c r="H11424" t="str">
        <f t="shared" si="356"/>
        <v>2018-10020</v>
      </c>
      <c r="I11424" t="str">
        <f t="shared" si="357"/>
        <v>2018-6</v>
      </c>
    </row>
    <row r="11425" spans="1:9" x14ac:dyDescent="0.35">
      <c r="A11425">
        <v>2018</v>
      </c>
      <c r="B11425">
        <v>3723</v>
      </c>
      <c r="C11425" s="1">
        <v>18.5</v>
      </c>
      <c r="D11425">
        <v>1</v>
      </c>
      <c r="E11425" s="1">
        <v>0</v>
      </c>
      <c r="F11425">
        <v>8</v>
      </c>
      <c r="G11425">
        <v>0</v>
      </c>
      <c r="H11425" t="str">
        <f t="shared" si="356"/>
        <v>2018-3723</v>
      </c>
      <c r="I11425" t="str">
        <f t="shared" si="357"/>
        <v>2018-8</v>
      </c>
    </row>
    <row r="11426" spans="1:9" x14ac:dyDescent="0.35">
      <c r="A11426">
        <v>2018</v>
      </c>
      <c r="B11426">
        <v>8942</v>
      </c>
      <c r="C11426" s="1">
        <v>21.25</v>
      </c>
      <c r="D11426">
        <v>1</v>
      </c>
      <c r="E11426" s="1">
        <v>2</v>
      </c>
      <c r="F11426">
        <v>6</v>
      </c>
      <c r="G11426">
        <v>0</v>
      </c>
      <c r="H11426" t="str">
        <f t="shared" si="356"/>
        <v>2018-8942</v>
      </c>
      <c r="I11426" t="str">
        <f t="shared" si="357"/>
        <v>2018-6</v>
      </c>
    </row>
    <row r="11427" spans="1:9" x14ac:dyDescent="0.35">
      <c r="A11427">
        <v>2018</v>
      </c>
      <c r="B11427">
        <v>3066</v>
      </c>
      <c r="C11427" s="1">
        <v>138.58000000000001</v>
      </c>
      <c r="D11427">
        <v>1</v>
      </c>
      <c r="E11427" s="1">
        <v>0</v>
      </c>
      <c r="F11427">
        <v>3</v>
      </c>
      <c r="G11427">
        <v>0</v>
      </c>
      <c r="H11427" t="str">
        <f t="shared" si="356"/>
        <v>2018-3066</v>
      </c>
      <c r="I11427" t="str">
        <f t="shared" si="357"/>
        <v>2018-3</v>
      </c>
    </row>
    <row r="11428" spans="1:9" x14ac:dyDescent="0.35">
      <c r="A11428">
        <v>2018</v>
      </c>
      <c r="B11428">
        <v>5725</v>
      </c>
      <c r="C11428" s="1">
        <v>20.85</v>
      </c>
      <c r="D11428">
        <v>1</v>
      </c>
      <c r="E11428" s="1">
        <v>0</v>
      </c>
      <c r="F11428">
        <v>6</v>
      </c>
      <c r="G11428">
        <v>1</v>
      </c>
      <c r="H11428" t="str">
        <f t="shared" si="356"/>
        <v>2018-5725</v>
      </c>
      <c r="I11428" t="str">
        <f t="shared" si="357"/>
        <v>2018-6</v>
      </c>
    </row>
    <row r="11429" spans="1:9" x14ac:dyDescent="0.35">
      <c r="A11429">
        <v>2018</v>
      </c>
      <c r="B11429">
        <v>13513</v>
      </c>
      <c r="C11429" s="1">
        <v>4</v>
      </c>
      <c r="D11429">
        <v>0</v>
      </c>
      <c r="E11429" s="1">
        <v>0</v>
      </c>
      <c r="F11429">
        <v>1</v>
      </c>
      <c r="G11429">
        <v>0</v>
      </c>
      <c r="H11429" t="str">
        <f t="shared" si="356"/>
        <v>2018-13513</v>
      </c>
      <c r="I11429" t="str">
        <f t="shared" si="357"/>
        <v>2018-1</v>
      </c>
    </row>
    <row r="11430" spans="1:9" x14ac:dyDescent="0.35">
      <c r="A11430">
        <v>2018</v>
      </c>
      <c r="B11430">
        <v>2361</v>
      </c>
      <c r="C11430" s="1">
        <v>6</v>
      </c>
      <c r="D11430">
        <v>1</v>
      </c>
      <c r="E11430" s="1">
        <v>0</v>
      </c>
      <c r="F11430">
        <v>3</v>
      </c>
      <c r="G11430">
        <v>1</v>
      </c>
      <c r="H11430" t="str">
        <f t="shared" si="356"/>
        <v>2018-2361</v>
      </c>
      <c r="I11430" t="str">
        <f t="shared" si="357"/>
        <v>2018-3</v>
      </c>
    </row>
    <row r="11431" spans="1:9" x14ac:dyDescent="0.35">
      <c r="A11431">
        <v>2018</v>
      </c>
      <c r="B11431">
        <v>5945</v>
      </c>
      <c r="C11431" s="1">
        <v>10</v>
      </c>
      <c r="D11431">
        <v>1</v>
      </c>
      <c r="E11431" s="1">
        <v>0</v>
      </c>
      <c r="F11431">
        <v>8</v>
      </c>
      <c r="G11431">
        <v>0</v>
      </c>
      <c r="H11431" t="str">
        <f t="shared" si="356"/>
        <v>2018-5945</v>
      </c>
      <c r="I11431" t="str">
        <f t="shared" si="357"/>
        <v>2018-8</v>
      </c>
    </row>
    <row r="11432" spans="1:9" x14ac:dyDescent="0.35">
      <c r="A11432">
        <v>2018</v>
      </c>
      <c r="B11432">
        <v>13332</v>
      </c>
      <c r="C11432" s="1">
        <v>42</v>
      </c>
      <c r="D11432">
        <v>1</v>
      </c>
      <c r="E11432" s="1">
        <v>0</v>
      </c>
      <c r="F11432">
        <v>6</v>
      </c>
      <c r="G11432">
        <v>1</v>
      </c>
      <c r="H11432" t="str">
        <f t="shared" si="356"/>
        <v>2018-13332</v>
      </c>
      <c r="I11432" t="str">
        <f t="shared" si="357"/>
        <v>2018-6</v>
      </c>
    </row>
    <row r="11433" spans="1:9" x14ac:dyDescent="0.35">
      <c r="A11433">
        <v>2018</v>
      </c>
      <c r="B11433">
        <v>8381</v>
      </c>
      <c r="C11433" s="1">
        <v>6</v>
      </c>
      <c r="D11433">
        <v>1</v>
      </c>
      <c r="E11433" s="1">
        <v>0</v>
      </c>
      <c r="F11433">
        <v>5</v>
      </c>
      <c r="G11433">
        <v>0</v>
      </c>
      <c r="H11433" t="str">
        <f t="shared" si="356"/>
        <v>2018-8381</v>
      </c>
      <c r="I11433" t="str">
        <f t="shared" si="357"/>
        <v>2018-5</v>
      </c>
    </row>
    <row r="11434" spans="1:9" x14ac:dyDescent="0.35">
      <c r="A11434">
        <v>2018</v>
      </c>
      <c r="B11434">
        <v>7784</v>
      </c>
      <c r="C11434" s="1">
        <v>34</v>
      </c>
      <c r="D11434">
        <v>1</v>
      </c>
      <c r="E11434" s="1">
        <v>0</v>
      </c>
      <c r="F11434">
        <v>1</v>
      </c>
      <c r="G11434">
        <v>0</v>
      </c>
      <c r="H11434" t="str">
        <f t="shared" si="356"/>
        <v>2018-7784</v>
      </c>
      <c r="I11434" t="str">
        <f t="shared" si="357"/>
        <v>2018-1</v>
      </c>
    </row>
    <row r="11435" spans="1:9" x14ac:dyDescent="0.35">
      <c r="A11435">
        <v>2018</v>
      </c>
      <c r="B11435">
        <v>5823</v>
      </c>
      <c r="C11435" s="1">
        <v>36</v>
      </c>
      <c r="D11435">
        <v>1</v>
      </c>
      <c r="E11435" s="1">
        <v>0</v>
      </c>
      <c r="F11435">
        <v>1</v>
      </c>
      <c r="G11435">
        <v>0</v>
      </c>
      <c r="H11435" t="str">
        <f t="shared" si="356"/>
        <v>2018-5823</v>
      </c>
      <c r="I11435" t="str">
        <f t="shared" si="357"/>
        <v>2018-1</v>
      </c>
    </row>
    <row r="11436" spans="1:9" x14ac:dyDescent="0.35">
      <c r="A11436">
        <v>2018</v>
      </c>
      <c r="B11436">
        <v>8237</v>
      </c>
      <c r="C11436" s="1">
        <v>30.9</v>
      </c>
      <c r="D11436">
        <v>0</v>
      </c>
      <c r="E11436" s="1">
        <v>0</v>
      </c>
      <c r="F11436">
        <v>6</v>
      </c>
      <c r="G11436">
        <v>0</v>
      </c>
      <c r="H11436" t="str">
        <f t="shared" si="356"/>
        <v>2018-8237</v>
      </c>
      <c r="I11436" t="str">
        <f t="shared" si="357"/>
        <v>2018-6</v>
      </c>
    </row>
    <row r="11437" spans="1:9" x14ac:dyDescent="0.35">
      <c r="A11437">
        <v>2018</v>
      </c>
      <c r="B11437">
        <v>8327</v>
      </c>
      <c r="C11437" s="1">
        <v>7</v>
      </c>
      <c r="D11437">
        <v>1</v>
      </c>
      <c r="E11437" s="1">
        <v>0</v>
      </c>
      <c r="F11437">
        <v>3</v>
      </c>
      <c r="G11437">
        <v>0</v>
      </c>
      <c r="H11437" t="str">
        <f t="shared" si="356"/>
        <v>2018-8327</v>
      </c>
      <c r="I11437" t="str">
        <f t="shared" si="357"/>
        <v>2018-3</v>
      </c>
    </row>
    <row r="11438" spans="1:9" x14ac:dyDescent="0.35">
      <c r="A11438">
        <v>2018</v>
      </c>
      <c r="B11438">
        <v>7747</v>
      </c>
      <c r="C11438" s="1">
        <v>9.82</v>
      </c>
      <c r="D11438">
        <v>1</v>
      </c>
      <c r="E11438" s="1">
        <v>0</v>
      </c>
      <c r="F11438">
        <v>5</v>
      </c>
      <c r="G11438">
        <v>1</v>
      </c>
      <c r="H11438" t="str">
        <f t="shared" si="356"/>
        <v>2018-7747</v>
      </c>
      <c r="I11438" t="str">
        <f t="shared" si="357"/>
        <v>2018-5</v>
      </c>
    </row>
    <row r="11439" spans="1:9" x14ac:dyDescent="0.35">
      <c r="A11439">
        <v>2018</v>
      </c>
      <c r="B11439">
        <v>13954</v>
      </c>
      <c r="C11439" s="1">
        <v>20</v>
      </c>
      <c r="D11439">
        <v>1</v>
      </c>
      <c r="E11439" s="1">
        <v>0</v>
      </c>
      <c r="F11439">
        <v>6</v>
      </c>
      <c r="G11439">
        <v>1</v>
      </c>
      <c r="H11439" t="str">
        <f t="shared" si="356"/>
        <v>2018-13954</v>
      </c>
      <c r="I11439" t="str">
        <f t="shared" si="357"/>
        <v>2018-6</v>
      </c>
    </row>
    <row r="11440" spans="1:9" x14ac:dyDescent="0.35">
      <c r="A11440">
        <v>2018</v>
      </c>
      <c r="B11440">
        <v>5779</v>
      </c>
      <c r="C11440" s="1">
        <v>1</v>
      </c>
      <c r="D11440">
        <v>1</v>
      </c>
      <c r="E11440" s="1">
        <v>0</v>
      </c>
      <c r="F11440">
        <v>8</v>
      </c>
      <c r="G11440">
        <v>0</v>
      </c>
      <c r="H11440" t="str">
        <f t="shared" si="356"/>
        <v>2018-5779</v>
      </c>
      <c r="I11440" t="str">
        <f t="shared" si="357"/>
        <v>2018-8</v>
      </c>
    </row>
    <row r="11441" spans="1:9" x14ac:dyDescent="0.35">
      <c r="A11441">
        <v>2018</v>
      </c>
      <c r="B11441">
        <v>3598</v>
      </c>
      <c r="C11441" s="1">
        <v>151.25</v>
      </c>
      <c r="D11441">
        <v>1</v>
      </c>
      <c r="E11441" s="1">
        <v>1</v>
      </c>
      <c r="F11441">
        <v>6</v>
      </c>
      <c r="G11441">
        <v>0</v>
      </c>
      <c r="H11441" t="str">
        <f t="shared" si="356"/>
        <v>2018-3598</v>
      </c>
      <c r="I11441" t="str">
        <f t="shared" si="357"/>
        <v>2018-6</v>
      </c>
    </row>
    <row r="11442" spans="1:9" x14ac:dyDescent="0.35">
      <c r="A11442">
        <v>2018</v>
      </c>
      <c r="B11442">
        <v>608</v>
      </c>
      <c r="C11442" s="1">
        <v>96.5</v>
      </c>
      <c r="D11442">
        <v>1</v>
      </c>
      <c r="E11442" s="1">
        <v>0</v>
      </c>
      <c r="F11442">
        <v>5</v>
      </c>
      <c r="G11442">
        <v>1</v>
      </c>
      <c r="H11442" t="str">
        <f t="shared" si="356"/>
        <v>2018-608</v>
      </c>
      <c r="I11442" t="str">
        <f t="shared" si="357"/>
        <v>2018-5</v>
      </c>
    </row>
    <row r="11443" spans="1:9" x14ac:dyDescent="0.35">
      <c r="A11443">
        <v>2018</v>
      </c>
      <c r="B11443">
        <v>5649</v>
      </c>
      <c r="C11443" s="1">
        <v>8</v>
      </c>
      <c r="D11443">
        <v>1</v>
      </c>
      <c r="E11443" s="1">
        <v>0</v>
      </c>
      <c r="F11443">
        <v>3</v>
      </c>
      <c r="G11443">
        <v>1</v>
      </c>
      <c r="H11443" t="str">
        <f t="shared" si="356"/>
        <v>2018-5649</v>
      </c>
      <c r="I11443" t="str">
        <f t="shared" si="357"/>
        <v>2018-3</v>
      </c>
    </row>
    <row r="11444" spans="1:9" x14ac:dyDescent="0.35">
      <c r="A11444">
        <v>2018</v>
      </c>
      <c r="B11444">
        <v>6491</v>
      </c>
      <c r="C11444" s="1">
        <v>13</v>
      </c>
      <c r="D11444">
        <v>1</v>
      </c>
      <c r="E11444" s="1">
        <v>0</v>
      </c>
      <c r="F11444">
        <v>5</v>
      </c>
      <c r="G11444">
        <v>1</v>
      </c>
      <c r="H11444" t="str">
        <f t="shared" si="356"/>
        <v>2018-6491</v>
      </c>
      <c r="I11444" t="str">
        <f t="shared" si="357"/>
        <v>2018-5</v>
      </c>
    </row>
    <row r="11445" spans="1:9" x14ac:dyDescent="0.35">
      <c r="A11445">
        <v>2018</v>
      </c>
      <c r="B11445">
        <v>8866</v>
      </c>
      <c r="C11445" s="1">
        <v>14</v>
      </c>
      <c r="D11445">
        <v>1</v>
      </c>
      <c r="E11445" s="1">
        <v>0</v>
      </c>
      <c r="F11445">
        <v>3</v>
      </c>
      <c r="G11445">
        <v>0</v>
      </c>
      <c r="H11445" t="str">
        <f t="shared" si="356"/>
        <v>2018-8866</v>
      </c>
      <c r="I11445" t="str">
        <f t="shared" si="357"/>
        <v>2018-3</v>
      </c>
    </row>
    <row r="11446" spans="1:9" x14ac:dyDescent="0.35">
      <c r="A11446">
        <v>2018</v>
      </c>
      <c r="B11446">
        <v>1947</v>
      </c>
      <c r="C11446" s="1">
        <v>16</v>
      </c>
      <c r="D11446">
        <v>1</v>
      </c>
      <c r="E11446" s="1">
        <v>0</v>
      </c>
      <c r="F11446">
        <v>5</v>
      </c>
      <c r="G11446">
        <v>1</v>
      </c>
      <c r="H11446" t="str">
        <f t="shared" si="356"/>
        <v>2018-1947</v>
      </c>
      <c r="I11446" t="str">
        <f t="shared" si="357"/>
        <v>2018-5</v>
      </c>
    </row>
    <row r="11447" spans="1:9" x14ac:dyDescent="0.35">
      <c r="A11447">
        <v>2018</v>
      </c>
      <c r="B11447">
        <v>11963</v>
      </c>
      <c r="C11447" s="1">
        <v>1</v>
      </c>
      <c r="D11447">
        <v>1</v>
      </c>
      <c r="E11447" s="1">
        <v>0</v>
      </c>
      <c r="F11447">
        <v>7</v>
      </c>
      <c r="G11447">
        <v>1</v>
      </c>
      <c r="H11447" t="str">
        <f t="shared" si="356"/>
        <v>2018-11963</v>
      </c>
      <c r="I11447" t="str">
        <f t="shared" si="357"/>
        <v>2018-7</v>
      </c>
    </row>
    <row r="11448" spans="1:9" x14ac:dyDescent="0.35">
      <c r="A11448">
        <v>2018</v>
      </c>
      <c r="B11448">
        <v>2535</v>
      </c>
      <c r="C11448" s="1">
        <v>9</v>
      </c>
      <c r="D11448">
        <v>1</v>
      </c>
      <c r="E11448" s="1">
        <v>0</v>
      </c>
      <c r="F11448">
        <v>1</v>
      </c>
      <c r="G11448">
        <v>0</v>
      </c>
      <c r="H11448" t="str">
        <f t="shared" si="356"/>
        <v>2018-2535</v>
      </c>
      <c r="I11448" t="str">
        <f t="shared" si="357"/>
        <v>2018-1</v>
      </c>
    </row>
    <row r="11449" spans="1:9" x14ac:dyDescent="0.35">
      <c r="A11449">
        <v>2018</v>
      </c>
      <c r="B11449">
        <v>1720</v>
      </c>
      <c r="C11449" s="1">
        <v>41.87</v>
      </c>
      <c r="D11449">
        <v>1</v>
      </c>
      <c r="E11449" s="1">
        <v>0</v>
      </c>
      <c r="F11449">
        <v>6</v>
      </c>
      <c r="G11449">
        <v>1</v>
      </c>
      <c r="H11449" t="str">
        <f t="shared" si="356"/>
        <v>2018-1720</v>
      </c>
      <c r="I11449" t="str">
        <f t="shared" si="357"/>
        <v>2018-6</v>
      </c>
    </row>
    <row r="11450" spans="1:9" x14ac:dyDescent="0.35">
      <c r="A11450">
        <v>2018</v>
      </c>
      <c r="B11450">
        <v>4941</v>
      </c>
      <c r="C11450" s="1">
        <v>8</v>
      </c>
      <c r="D11450">
        <v>1</v>
      </c>
      <c r="E11450" s="1">
        <v>0</v>
      </c>
      <c r="F11450">
        <v>11</v>
      </c>
      <c r="G11450">
        <v>0</v>
      </c>
      <c r="H11450" t="str">
        <f t="shared" si="356"/>
        <v>2018-4941</v>
      </c>
      <c r="I11450" t="str">
        <f t="shared" si="357"/>
        <v>2018-11</v>
      </c>
    </row>
    <row r="11451" spans="1:9" x14ac:dyDescent="0.35">
      <c r="A11451">
        <v>2018</v>
      </c>
      <c r="B11451">
        <v>15118</v>
      </c>
      <c r="C11451" s="1">
        <v>7</v>
      </c>
      <c r="D11451">
        <v>1</v>
      </c>
      <c r="E11451" s="1">
        <v>0</v>
      </c>
      <c r="F11451">
        <v>1</v>
      </c>
      <c r="G11451">
        <v>1</v>
      </c>
      <c r="H11451" t="str">
        <f t="shared" si="356"/>
        <v>2018-15118</v>
      </c>
      <c r="I11451" t="str">
        <f t="shared" si="357"/>
        <v>2018-1</v>
      </c>
    </row>
    <row r="11452" spans="1:9" x14ac:dyDescent="0.35">
      <c r="A11452">
        <v>2018</v>
      </c>
      <c r="B11452">
        <v>13189</v>
      </c>
      <c r="C11452" s="1">
        <v>2</v>
      </c>
      <c r="D11452">
        <v>1</v>
      </c>
      <c r="E11452" s="1">
        <v>0</v>
      </c>
      <c r="F11452">
        <v>11</v>
      </c>
      <c r="G11452">
        <v>1</v>
      </c>
      <c r="H11452" t="str">
        <f t="shared" si="356"/>
        <v>2018-13189</v>
      </c>
      <c r="I11452" t="str">
        <f t="shared" si="357"/>
        <v>2018-11</v>
      </c>
    </row>
    <row r="11453" spans="1:9" x14ac:dyDescent="0.35">
      <c r="A11453">
        <v>2018</v>
      </c>
      <c r="B11453">
        <v>3598</v>
      </c>
      <c r="C11453" s="1">
        <v>13</v>
      </c>
      <c r="D11453">
        <v>1</v>
      </c>
      <c r="E11453" s="1">
        <v>0</v>
      </c>
      <c r="F11453">
        <v>9</v>
      </c>
      <c r="G11453">
        <v>0</v>
      </c>
      <c r="H11453" t="str">
        <f t="shared" si="356"/>
        <v>2018-3598</v>
      </c>
      <c r="I11453" t="str">
        <f t="shared" si="357"/>
        <v>2018-9</v>
      </c>
    </row>
    <row r="11454" spans="1:9" x14ac:dyDescent="0.35">
      <c r="A11454">
        <v>2018</v>
      </c>
      <c r="B11454">
        <v>5022</v>
      </c>
      <c r="C11454" s="1">
        <v>14</v>
      </c>
      <c r="D11454">
        <v>1</v>
      </c>
      <c r="E11454" s="1">
        <v>0</v>
      </c>
      <c r="F11454">
        <v>3</v>
      </c>
      <c r="G11454">
        <v>1</v>
      </c>
      <c r="H11454" t="str">
        <f t="shared" si="356"/>
        <v>2018-5022</v>
      </c>
      <c r="I11454" t="str">
        <f t="shared" si="357"/>
        <v>2018-3</v>
      </c>
    </row>
    <row r="11455" spans="1:9" x14ac:dyDescent="0.35">
      <c r="A11455">
        <v>2018</v>
      </c>
      <c r="B11455">
        <v>1921</v>
      </c>
      <c r="C11455" s="1">
        <v>5</v>
      </c>
      <c r="D11455">
        <v>1</v>
      </c>
      <c r="E11455" s="1">
        <v>1</v>
      </c>
      <c r="F11455">
        <v>8</v>
      </c>
      <c r="G11455">
        <v>0</v>
      </c>
      <c r="H11455" t="str">
        <f t="shared" si="356"/>
        <v>2018-1921</v>
      </c>
      <c r="I11455" t="str">
        <f t="shared" si="357"/>
        <v>2018-8</v>
      </c>
    </row>
    <row r="11456" spans="1:9" x14ac:dyDescent="0.35">
      <c r="A11456">
        <v>2018</v>
      </c>
      <c r="B11456">
        <v>10009</v>
      </c>
      <c r="C11456" s="1">
        <v>1</v>
      </c>
      <c r="D11456">
        <v>1</v>
      </c>
      <c r="E11456" s="1">
        <v>0</v>
      </c>
      <c r="F11456">
        <v>7</v>
      </c>
      <c r="G11456">
        <v>0</v>
      </c>
      <c r="H11456" t="str">
        <f t="shared" si="356"/>
        <v>2018-10009</v>
      </c>
      <c r="I11456" t="str">
        <f t="shared" si="357"/>
        <v>2018-7</v>
      </c>
    </row>
    <row r="11457" spans="1:9" x14ac:dyDescent="0.35">
      <c r="A11457">
        <v>2018</v>
      </c>
      <c r="B11457">
        <v>9435</v>
      </c>
      <c r="C11457" s="1">
        <v>13</v>
      </c>
      <c r="D11457">
        <v>1</v>
      </c>
      <c r="E11457" s="1">
        <v>0</v>
      </c>
      <c r="F11457">
        <v>5</v>
      </c>
      <c r="G11457">
        <v>1</v>
      </c>
      <c r="H11457" t="str">
        <f t="shared" si="356"/>
        <v>2018-9435</v>
      </c>
      <c r="I11457" t="str">
        <f t="shared" si="357"/>
        <v>2018-5</v>
      </c>
    </row>
    <row r="11458" spans="1:9" x14ac:dyDescent="0.35">
      <c r="A11458">
        <v>2018</v>
      </c>
      <c r="B11458">
        <v>6241</v>
      </c>
      <c r="C11458" s="1">
        <v>1</v>
      </c>
      <c r="D11458">
        <v>1</v>
      </c>
      <c r="E11458" s="1">
        <v>0</v>
      </c>
      <c r="F11458">
        <v>7</v>
      </c>
      <c r="G11458">
        <v>1</v>
      </c>
      <c r="H11458" t="str">
        <f t="shared" si="356"/>
        <v>2018-6241</v>
      </c>
      <c r="I11458" t="str">
        <f t="shared" si="357"/>
        <v>2018-7</v>
      </c>
    </row>
    <row r="11459" spans="1:9" x14ac:dyDescent="0.35">
      <c r="A11459">
        <v>2018</v>
      </c>
      <c r="B11459">
        <v>1743</v>
      </c>
      <c r="C11459" s="1">
        <v>28</v>
      </c>
      <c r="D11459">
        <v>1</v>
      </c>
      <c r="E11459" s="1">
        <v>0</v>
      </c>
      <c r="F11459">
        <v>11</v>
      </c>
      <c r="G11459">
        <v>0</v>
      </c>
      <c r="H11459" t="str">
        <f t="shared" ref="H11459:H11522" si="358">CONCATENATE(A11459,"-",B11459)</f>
        <v>2018-1743</v>
      </c>
      <c r="I11459" t="str">
        <f t="shared" ref="I11459:I11522" si="359">CONCATENATE(A11459,"-",F11459)</f>
        <v>2018-11</v>
      </c>
    </row>
    <row r="11460" spans="1:9" x14ac:dyDescent="0.35">
      <c r="A11460">
        <v>2018</v>
      </c>
      <c r="B11460">
        <v>7721</v>
      </c>
      <c r="C11460" s="1">
        <v>1</v>
      </c>
      <c r="D11460">
        <v>1</v>
      </c>
      <c r="E11460" s="1">
        <v>0</v>
      </c>
      <c r="F11460">
        <v>8</v>
      </c>
      <c r="G11460">
        <v>1</v>
      </c>
      <c r="H11460" t="str">
        <f t="shared" si="358"/>
        <v>2018-7721</v>
      </c>
      <c r="I11460" t="str">
        <f t="shared" si="359"/>
        <v>2018-8</v>
      </c>
    </row>
    <row r="11461" spans="1:9" x14ac:dyDescent="0.35">
      <c r="A11461">
        <v>2018</v>
      </c>
      <c r="B11461">
        <v>12793</v>
      </c>
      <c r="C11461" s="1">
        <v>34.909999999999997</v>
      </c>
      <c r="D11461">
        <v>1</v>
      </c>
      <c r="E11461" s="1">
        <v>0</v>
      </c>
      <c r="F11461">
        <v>6</v>
      </c>
      <c r="G11461">
        <v>0</v>
      </c>
      <c r="H11461" t="str">
        <f t="shared" si="358"/>
        <v>2018-12793</v>
      </c>
      <c r="I11461" t="str">
        <f t="shared" si="359"/>
        <v>2018-6</v>
      </c>
    </row>
    <row r="11462" spans="1:9" x14ac:dyDescent="0.35">
      <c r="A11462">
        <v>2018</v>
      </c>
      <c r="B11462">
        <v>6112</v>
      </c>
      <c r="C11462" s="1">
        <v>2</v>
      </c>
      <c r="D11462">
        <v>1</v>
      </c>
      <c r="E11462" s="1">
        <v>0</v>
      </c>
      <c r="F11462">
        <v>3</v>
      </c>
      <c r="G11462">
        <v>1</v>
      </c>
      <c r="H11462" t="str">
        <f t="shared" si="358"/>
        <v>2018-6112</v>
      </c>
      <c r="I11462" t="str">
        <f t="shared" si="359"/>
        <v>2018-3</v>
      </c>
    </row>
    <row r="11463" spans="1:9" x14ac:dyDescent="0.35">
      <c r="A11463">
        <v>2018</v>
      </c>
      <c r="B11463">
        <v>8343</v>
      </c>
      <c r="C11463" s="1">
        <v>183</v>
      </c>
      <c r="D11463">
        <v>1</v>
      </c>
      <c r="E11463" s="1">
        <v>9</v>
      </c>
      <c r="F11463">
        <v>8</v>
      </c>
      <c r="G11463">
        <v>0</v>
      </c>
      <c r="H11463" t="str">
        <f t="shared" si="358"/>
        <v>2018-8343</v>
      </c>
      <c r="I11463" t="str">
        <f t="shared" si="359"/>
        <v>2018-8</v>
      </c>
    </row>
    <row r="11464" spans="1:9" x14ac:dyDescent="0.35">
      <c r="A11464">
        <v>2018</v>
      </c>
      <c r="B11464">
        <v>8624</v>
      </c>
      <c r="C11464" s="1">
        <v>9.6999999999999993</v>
      </c>
      <c r="D11464">
        <v>1</v>
      </c>
      <c r="E11464" s="1">
        <v>0</v>
      </c>
      <c r="F11464">
        <v>3</v>
      </c>
      <c r="G11464">
        <v>1</v>
      </c>
      <c r="H11464" t="str">
        <f t="shared" si="358"/>
        <v>2018-8624</v>
      </c>
      <c r="I11464" t="str">
        <f t="shared" si="359"/>
        <v>2018-3</v>
      </c>
    </row>
    <row r="11465" spans="1:9" x14ac:dyDescent="0.35">
      <c r="A11465">
        <v>2018</v>
      </c>
      <c r="B11465">
        <v>10150</v>
      </c>
      <c r="C11465" s="1">
        <v>2.5</v>
      </c>
      <c r="D11465">
        <v>1</v>
      </c>
      <c r="E11465" s="1">
        <v>0</v>
      </c>
      <c r="F11465">
        <v>8</v>
      </c>
      <c r="G11465">
        <v>0</v>
      </c>
      <c r="H11465" t="str">
        <f t="shared" si="358"/>
        <v>2018-10150</v>
      </c>
      <c r="I11465" t="str">
        <f t="shared" si="359"/>
        <v>2018-8</v>
      </c>
    </row>
    <row r="11466" spans="1:9" x14ac:dyDescent="0.35">
      <c r="A11466">
        <v>2018</v>
      </c>
      <c r="B11466">
        <v>2520</v>
      </c>
      <c r="C11466" s="1">
        <v>73.650000000000006</v>
      </c>
      <c r="D11466">
        <v>1</v>
      </c>
      <c r="E11466" s="1">
        <v>0</v>
      </c>
      <c r="F11466">
        <v>6</v>
      </c>
      <c r="G11466">
        <v>1</v>
      </c>
      <c r="H11466" t="str">
        <f t="shared" si="358"/>
        <v>2018-2520</v>
      </c>
      <c r="I11466" t="str">
        <f t="shared" si="359"/>
        <v>2018-6</v>
      </c>
    </row>
    <row r="11467" spans="1:9" x14ac:dyDescent="0.35">
      <c r="A11467">
        <v>2018</v>
      </c>
      <c r="B11467">
        <v>9352</v>
      </c>
      <c r="C11467" s="1">
        <v>64.39</v>
      </c>
      <c r="D11467">
        <v>1</v>
      </c>
      <c r="E11467" s="1">
        <v>0</v>
      </c>
      <c r="F11467">
        <v>5</v>
      </c>
      <c r="G11467">
        <v>1</v>
      </c>
      <c r="H11467" t="str">
        <f t="shared" si="358"/>
        <v>2018-9352</v>
      </c>
      <c r="I11467" t="str">
        <f t="shared" si="359"/>
        <v>2018-5</v>
      </c>
    </row>
    <row r="11468" spans="1:9" x14ac:dyDescent="0.35">
      <c r="A11468">
        <v>2018</v>
      </c>
      <c r="B11468">
        <v>11193</v>
      </c>
      <c r="C11468" s="1">
        <v>8</v>
      </c>
      <c r="D11468">
        <v>1</v>
      </c>
      <c r="E11468" s="1">
        <v>0</v>
      </c>
      <c r="F11468">
        <v>9</v>
      </c>
      <c r="G11468">
        <v>0</v>
      </c>
      <c r="H11468" t="str">
        <f t="shared" si="358"/>
        <v>2018-11193</v>
      </c>
      <c r="I11468" t="str">
        <f t="shared" si="359"/>
        <v>2018-9</v>
      </c>
    </row>
    <row r="11469" spans="1:9" x14ac:dyDescent="0.35">
      <c r="A11469">
        <v>2018</v>
      </c>
      <c r="B11469">
        <v>12088</v>
      </c>
      <c r="C11469" s="1">
        <v>29</v>
      </c>
      <c r="D11469">
        <v>1</v>
      </c>
      <c r="E11469" s="1">
        <v>0</v>
      </c>
      <c r="F11469">
        <v>6</v>
      </c>
      <c r="G11469">
        <v>1</v>
      </c>
      <c r="H11469" t="str">
        <f t="shared" si="358"/>
        <v>2018-12088</v>
      </c>
      <c r="I11469" t="str">
        <f t="shared" si="359"/>
        <v>2018-6</v>
      </c>
    </row>
    <row r="11470" spans="1:9" x14ac:dyDescent="0.35">
      <c r="A11470">
        <v>2018</v>
      </c>
      <c r="B11470">
        <v>11996</v>
      </c>
      <c r="C11470" s="1">
        <v>36.799999999999997</v>
      </c>
      <c r="D11470">
        <v>1</v>
      </c>
      <c r="E11470" s="1">
        <v>0</v>
      </c>
      <c r="F11470">
        <v>1</v>
      </c>
      <c r="G11470">
        <v>1</v>
      </c>
      <c r="H11470" t="str">
        <f t="shared" si="358"/>
        <v>2018-11996</v>
      </c>
      <c r="I11470" t="str">
        <f t="shared" si="359"/>
        <v>2018-1</v>
      </c>
    </row>
    <row r="11471" spans="1:9" x14ac:dyDescent="0.35">
      <c r="A11471">
        <v>2018</v>
      </c>
      <c r="B11471">
        <v>13957</v>
      </c>
      <c r="C11471" s="1">
        <v>6.6</v>
      </c>
      <c r="D11471">
        <v>1</v>
      </c>
      <c r="E11471" s="1">
        <v>0</v>
      </c>
      <c r="F11471">
        <v>1</v>
      </c>
      <c r="G11471">
        <v>1</v>
      </c>
      <c r="H11471" t="str">
        <f t="shared" si="358"/>
        <v>2018-13957</v>
      </c>
      <c r="I11471" t="str">
        <f t="shared" si="359"/>
        <v>2018-1</v>
      </c>
    </row>
    <row r="11472" spans="1:9" x14ac:dyDescent="0.35">
      <c r="A11472">
        <v>2018</v>
      </c>
      <c r="B11472">
        <v>4306</v>
      </c>
      <c r="C11472" s="1">
        <v>81</v>
      </c>
      <c r="D11472">
        <v>1</v>
      </c>
      <c r="E11472" s="1">
        <v>0</v>
      </c>
      <c r="F11472">
        <v>1</v>
      </c>
      <c r="G11472">
        <v>0</v>
      </c>
      <c r="H11472" t="str">
        <f t="shared" si="358"/>
        <v>2018-4306</v>
      </c>
      <c r="I11472" t="str">
        <f t="shared" si="359"/>
        <v>2018-1</v>
      </c>
    </row>
    <row r="11473" spans="1:9" x14ac:dyDescent="0.35">
      <c r="A11473">
        <v>2018</v>
      </c>
      <c r="B11473">
        <v>1910</v>
      </c>
      <c r="C11473" s="1">
        <v>39.43</v>
      </c>
      <c r="D11473">
        <v>1</v>
      </c>
      <c r="E11473" s="1">
        <v>0</v>
      </c>
      <c r="F11473">
        <v>6</v>
      </c>
      <c r="G11473">
        <v>1</v>
      </c>
      <c r="H11473" t="str">
        <f t="shared" si="358"/>
        <v>2018-1910</v>
      </c>
      <c r="I11473" t="str">
        <f t="shared" si="359"/>
        <v>2018-6</v>
      </c>
    </row>
    <row r="11474" spans="1:9" x14ac:dyDescent="0.35">
      <c r="A11474">
        <v>2018</v>
      </c>
      <c r="B11474">
        <v>11913</v>
      </c>
      <c r="C11474" s="1">
        <v>6</v>
      </c>
      <c r="D11474">
        <v>1</v>
      </c>
      <c r="E11474" s="1">
        <v>0</v>
      </c>
      <c r="F11474">
        <v>1</v>
      </c>
      <c r="G11474">
        <v>0</v>
      </c>
      <c r="H11474" t="str">
        <f t="shared" si="358"/>
        <v>2018-11913</v>
      </c>
      <c r="I11474" t="str">
        <f t="shared" si="359"/>
        <v>2018-1</v>
      </c>
    </row>
    <row r="11475" spans="1:9" x14ac:dyDescent="0.35">
      <c r="A11475">
        <v>2018</v>
      </c>
      <c r="B11475">
        <v>8237</v>
      </c>
      <c r="C11475" s="1">
        <v>2</v>
      </c>
      <c r="D11475">
        <v>0</v>
      </c>
      <c r="E11475" s="1">
        <v>0</v>
      </c>
      <c r="F11475">
        <v>9</v>
      </c>
      <c r="G11475">
        <v>0</v>
      </c>
      <c r="H11475" t="str">
        <f t="shared" si="358"/>
        <v>2018-8237</v>
      </c>
      <c r="I11475" t="str">
        <f t="shared" si="359"/>
        <v>2018-9</v>
      </c>
    </row>
    <row r="11476" spans="1:9" x14ac:dyDescent="0.35">
      <c r="A11476">
        <v>2018</v>
      </c>
      <c r="B11476">
        <v>4599</v>
      </c>
      <c r="C11476" s="1">
        <v>2</v>
      </c>
      <c r="D11476">
        <v>1</v>
      </c>
      <c r="E11476" s="1">
        <v>0</v>
      </c>
      <c r="F11476">
        <v>8</v>
      </c>
      <c r="G11476">
        <v>1</v>
      </c>
      <c r="H11476" t="str">
        <f t="shared" si="358"/>
        <v>2018-4599</v>
      </c>
      <c r="I11476" t="str">
        <f t="shared" si="359"/>
        <v>2018-8</v>
      </c>
    </row>
    <row r="11477" spans="1:9" x14ac:dyDescent="0.35">
      <c r="A11477">
        <v>2018</v>
      </c>
      <c r="B11477">
        <v>5304</v>
      </c>
      <c r="C11477" s="1">
        <v>96</v>
      </c>
      <c r="D11477">
        <v>1</v>
      </c>
      <c r="E11477" s="1">
        <v>1</v>
      </c>
      <c r="F11477">
        <v>8</v>
      </c>
      <c r="G11477">
        <v>0</v>
      </c>
      <c r="H11477" t="str">
        <f t="shared" si="358"/>
        <v>2018-5304</v>
      </c>
      <c r="I11477" t="str">
        <f t="shared" si="359"/>
        <v>2018-8</v>
      </c>
    </row>
    <row r="11478" spans="1:9" x14ac:dyDescent="0.35">
      <c r="A11478">
        <v>2018</v>
      </c>
      <c r="B11478">
        <v>1299</v>
      </c>
      <c r="C11478" s="1">
        <v>7.55</v>
      </c>
      <c r="D11478">
        <v>1</v>
      </c>
      <c r="E11478" s="1">
        <v>0</v>
      </c>
      <c r="F11478">
        <v>8</v>
      </c>
      <c r="G11478">
        <v>1</v>
      </c>
      <c r="H11478" t="str">
        <f t="shared" si="358"/>
        <v>2018-1299</v>
      </c>
      <c r="I11478" t="str">
        <f t="shared" si="359"/>
        <v>2018-8</v>
      </c>
    </row>
    <row r="11479" spans="1:9" x14ac:dyDescent="0.35">
      <c r="A11479">
        <v>2018</v>
      </c>
      <c r="B11479">
        <v>13837</v>
      </c>
      <c r="C11479" s="1">
        <v>51</v>
      </c>
      <c r="D11479">
        <v>1</v>
      </c>
      <c r="E11479" s="1">
        <v>0</v>
      </c>
      <c r="F11479">
        <v>5</v>
      </c>
      <c r="G11479">
        <v>1</v>
      </c>
      <c r="H11479" t="str">
        <f t="shared" si="358"/>
        <v>2018-13837</v>
      </c>
      <c r="I11479" t="str">
        <f t="shared" si="359"/>
        <v>2018-5</v>
      </c>
    </row>
    <row r="11480" spans="1:9" x14ac:dyDescent="0.35">
      <c r="A11480">
        <v>2018</v>
      </c>
      <c r="B11480">
        <v>5198</v>
      </c>
      <c r="C11480" s="1">
        <v>9</v>
      </c>
      <c r="D11480">
        <v>0</v>
      </c>
      <c r="E11480" s="1">
        <v>0</v>
      </c>
      <c r="F11480">
        <v>6</v>
      </c>
      <c r="G11480">
        <v>0</v>
      </c>
      <c r="H11480" t="str">
        <f t="shared" si="358"/>
        <v>2018-5198</v>
      </c>
      <c r="I11480" t="str">
        <f t="shared" si="359"/>
        <v>2018-6</v>
      </c>
    </row>
    <row r="11481" spans="1:9" x14ac:dyDescent="0.35">
      <c r="A11481">
        <v>2018</v>
      </c>
      <c r="B11481">
        <v>1806</v>
      </c>
      <c r="C11481" s="1">
        <v>1</v>
      </c>
      <c r="D11481">
        <v>1</v>
      </c>
      <c r="E11481" s="1">
        <v>0</v>
      </c>
      <c r="F11481">
        <v>1</v>
      </c>
      <c r="G11481">
        <v>1</v>
      </c>
      <c r="H11481" t="str">
        <f t="shared" si="358"/>
        <v>2018-1806</v>
      </c>
      <c r="I11481" t="str">
        <f t="shared" si="359"/>
        <v>2018-1</v>
      </c>
    </row>
    <row r="11482" spans="1:9" x14ac:dyDescent="0.35">
      <c r="A11482">
        <v>2018</v>
      </c>
      <c r="B11482">
        <v>10129</v>
      </c>
      <c r="C11482" s="1">
        <v>39.64</v>
      </c>
      <c r="D11482">
        <v>1</v>
      </c>
      <c r="E11482" s="1">
        <v>0</v>
      </c>
      <c r="F11482">
        <v>3</v>
      </c>
      <c r="G11482">
        <v>0</v>
      </c>
      <c r="H11482" t="str">
        <f t="shared" si="358"/>
        <v>2018-10129</v>
      </c>
      <c r="I11482" t="str">
        <f t="shared" si="359"/>
        <v>2018-3</v>
      </c>
    </row>
    <row r="11483" spans="1:9" x14ac:dyDescent="0.35">
      <c r="A11483">
        <v>2018</v>
      </c>
      <c r="B11483">
        <v>4948</v>
      </c>
      <c r="C11483" s="1">
        <v>16</v>
      </c>
      <c r="D11483">
        <v>1</v>
      </c>
      <c r="E11483" s="1">
        <v>0</v>
      </c>
      <c r="F11483">
        <v>11</v>
      </c>
      <c r="G11483">
        <v>0</v>
      </c>
      <c r="H11483" t="str">
        <f t="shared" si="358"/>
        <v>2018-4948</v>
      </c>
      <c r="I11483" t="str">
        <f t="shared" si="359"/>
        <v>2018-11</v>
      </c>
    </row>
    <row r="11484" spans="1:9" x14ac:dyDescent="0.35">
      <c r="A11484">
        <v>2018</v>
      </c>
      <c r="B11484">
        <v>1359</v>
      </c>
      <c r="C11484" s="1">
        <v>20</v>
      </c>
      <c r="D11484">
        <v>1</v>
      </c>
      <c r="E11484" s="1">
        <v>0</v>
      </c>
      <c r="F11484">
        <v>6</v>
      </c>
      <c r="G11484">
        <v>1</v>
      </c>
      <c r="H11484" t="str">
        <f t="shared" si="358"/>
        <v>2018-1359</v>
      </c>
      <c r="I11484" t="str">
        <f t="shared" si="359"/>
        <v>2018-6</v>
      </c>
    </row>
    <row r="11485" spans="1:9" x14ac:dyDescent="0.35">
      <c r="A11485">
        <v>2018</v>
      </c>
      <c r="B11485">
        <v>321</v>
      </c>
      <c r="C11485" s="1">
        <v>10.36</v>
      </c>
      <c r="D11485">
        <v>1</v>
      </c>
      <c r="E11485" s="1">
        <v>0</v>
      </c>
      <c r="F11485">
        <v>11</v>
      </c>
      <c r="G11485">
        <v>0</v>
      </c>
      <c r="H11485" t="str">
        <f t="shared" si="358"/>
        <v>2018-321</v>
      </c>
      <c r="I11485" t="str">
        <f t="shared" si="359"/>
        <v>2018-11</v>
      </c>
    </row>
    <row r="11486" spans="1:9" x14ac:dyDescent="0.35">
      <c r="A11486">
        <v>2018</v>
      </c>
      <c r="B11486">
        <v>3684</v>
      </c>
      <c r="C11486" s="1">
        <v>8</v>
      </c>
      <c r="D11486">
        <v>1</v>
      </c>
      <c r="E11486" s="1">
        <v>0</v>
      </c>
      <c r="F11486">
        <v>1</v>
      </c>
      <c r="G11486">
        <v>0</v>
      </c>
      <c r="H11486" t="str">
        <f t="shared" si="358"/>
        <v>2018-3684</v>
      </c>
      <c r="I11486" t="str">
        <f t="shared" si="359"/>
        <v>2018-1</v>
      </c>
    </row>
    <row r="11487" spans="1:9" x14ac:dyDescent="0.35">
      <c r="A11487">
        <v>2018</v>
      </c>
      <c r="B11487">
        <v>13439</v>
      </c>
      <c r="C11487" s="1">
        <v>17</v>
      </c>
      <c r="D11487">
        <v>1</v>
      </c>
      <c r="E11487" s="1">
        <v>0</v>
      </c>
      <c r="F11487">
        <v>6</v>
      </c>
      <c r="G11487">
        <v>1</v>
      </c>
      <c r="H11487" t="str">
        <f t="shared" si="358"/>
        <v>2018-13439</v>
      </c>
      <c r="I11487" t="str">
        <f t="shared" si="359"/>
        <v>2018-6</v>
      </c>
    </row>
    <row r="11488" spans="1:9" x14ac:dyDescent="0.35">
      <c r="A11488">
        <v>2018</v>
      </c>
      <c r="B11488">
        <v>8716</v>
      </c>
      <c r="C11488" s="1">
        <v>24.7</v>
      </c>
      <c r="D11488">
        <v>0</v>
      </c>
      <c r="E11488" s="1">
        <v>0</v>
      </c>
      <c r="F11488">
        <v>11</v>
      </c>
      <c r="G11488">
        <v>0</v>
      </c>
      <c r="H11488" t="str">
        <f t="shared" si="358"/>
        <v>2018-8716</v>
      </c>
      <c r="I11488" t="str">
        <f t="shared" si="359"/>
        <v>2018-11</v>
      </c>
    </row>
    <row r="11489" spans="1:9" x14ac:dyDescent="0.35">
      <c r="A11489">
        <v>2018</v>
      </c>
      <c r="B11489">
        <v>12828</v>
      </c>
      <c r="C11489" s="1">
        <v>22.99</v>
      </c>
      <c r="D11489">
        <v>1</v>
      </c>
      <c r="E11489" s="1">
        <v>0</v>
      </c>
      <c r="F11489">
        <v>8</v>
      </c>
      <c r="G11489">
        <v>1</v>
      </c>
      <c r="H11489" t="str">
        <f t="shared" si="358"/>
        <v>2018-12828</v>
      </c>
      <c r="I11489" t="str">
        <f t="shared" si="359"/>
        <v>2018-8</v>
      </c>
    </row>
    <row r="11490" spans="1:9" x14ac:dyDescent="0.35">
      <c r="A11490">
        <v>2018</v>
      </c>
      <c r="B11490">
        <v>8251</v>
      </c>
      <c r="C11490" s="1">
        <v>20.77</v>
      </c>
      <c r="D11490">
        <v>1</v>
      </c>
      <c r="E11490" s="1">
        <v>0</v>
      </c>
      <c r="F11490">
        <v>3</v>
      </c>
      <c r="G11490">
        <v>1</v>
      </c>
      <c r="H11490" t="str">
        <f t="shared" si="358"/>
        <v>2018-8251</v>
      </c>
      <c r="I11490" t="str">
        <f t="shared" si="359"/>
        <v>2018-3</v>
      </c>
    </row>
    <row r="11491" spans="1:9" x14ac:dyDescent="0.35">
      <c r="A11491">
        <v>2018</v>
      </c>
      <c r="B11491">
        <v>4269</v>
      </c>
      <c r="C11491" s="1">
        <v>4.5</v>
      </c>
      <c r="D11491">
        <v>1</v>
      </c>
      <c r="E11491" s="1">
        <v>0</v>
      </c>
      <c r="F11491">
        <v>5</v>
      </c>
      <c r="G11491">
        <v>1</v>
      </c>
      <c r="H11491" t="str">
        <f t="shared" si="358"/>
        <v>2018-4269</v>
      </c>
      <c r="I11491" t="str">
        <f t="shared" si="359"/>
        <v>2018-5</v>
      </c>
    </row>
    <row r="11492" spans="1:9" x14ac:dyDescent="0.35">
      <c r="A11492">
        <v>2018</v>
      </c>
      <c r="B11492">
        <v>2368</v>
      </c>
      <c r="C11492" s="1">
        <v>15.4</v>
      </c>
      <c r="D11492">
        <v>1</v>
      </c>
      <c r="E11492" s="1">
        <v>0</v>
      </c>
      <c r="F11492">
        <v>3</v>
      </c>
      <c r="G11492">
        <v>1</v>
      </c>
      <c r="H11492" t="str">
        <f t="shared" si="358"/>
        <v>2018-2368</v>
      </c>
      <c r="I11492" t="str">
        <f t="shared" si="359"/>
        <v>2018-3</v>
      </c>
    </row>
    <row r="11493" spans="1:9" x14ac:dyDescent="0.35">
      <c r="A11493">
        <v>2018</v>
      </c>
      <c r="B11493">
        <v>1989</v>
      </c>
      <c r="C11493" s="1">
        <v>30</v>
      </c>
      <c r="D11493">
        <v>1</v>
      </c>
      <c r="E11493" s="1">
        <v>0</v>
      </c>
      <c r="F11493">
        <v>1</v>
      </c>
      <c r="G11493">
        <v>1</v>
      </c>
      <c r="H11493" t="str">
        <f t="shared" si="358"/>
        <v>2018-1989</v>
      </c>
      <c r="I11493" t="str">
        <f t="shared" si="359"/>
        <v>2018-1</v>
      </c>
    </row>
    <row r="11494" spans="1:9" x14ac:dyDescent="0.35">
      <c r="A11494">
        <v>2018</v>
      </c>
      <c r="B11494">
        <v>11089</v>
      </c>
      <c r="C11494" s="1">
        <v>14</v>
      </c>
      <c r="D11494">
        <v>1</v>
      </c>
      <c r="E11494" s="1">
        <v>0</v>
      </c>
      <c r="F11494">
        <v>1</v>
      </c>
      <c r="G11494">
        <v>0</v>
      </c>
      <c r="H11494" t="str">
        <f t="shared" si="358"/>
        <v>2018-11089</v>
      </c>
      <c r="I11494" t="str">
        <f t="shared" si="359"/>
        <v>2018-1</v>
      </c>
    </row>
    <row r="11495" spans="1:9" x14ac:dyDescent="0.35">
      <c r="A11495">
        <v>2018</v>
      </c>
      <c r="B11495">
        <v>3268</v>
      </c>
      <c r="C11495" s="1">
        <v>7</v>
      </c>
      <c r="D11495">
        <v>1</v>
      </c>
      <c r="E11495" s="1">
        <v>0</v>
      </c>
      <c r="F11495">
        <v>3</v>
      </c>
      <c r="G11495">
        <v>0</v>
      </c>
      <c r="H11495" t="str">
        <f t="shared" si="358"/>
        <v>2018-3268</v>
      </c>
      <c r="I11495" t="str">
        <f t="shared" si="359"/>
        <v>2018-3</v>
      </c>
    </row>
    <row r="11496" spans="1:9" x14ac:dyDescent="0.35">
      <c r="A11496">
        <v>2018</v>
      </c>
      <c r="B11496">
        <v>9091</v>
      </c>
      <c r="C11496" s="1">
        <v>277.64</v>
      </c>
      <c r="D11496">
        <v>1</v>
      </c>
      <c r="E11496" s="1">
        <v>0</v>
      </c>
      <c r="F11496">
        <v>5</v>
      </c>
      <c r="G11496">
        <v>0</v>
      </c>
      <c r="H11496" t="str">
        <f t="shared" si="358"/>
        <v>2018-9091</v>
      </c>
      <c r="I11496" t="str">
        <f t="shared" si="359"/>
        <v>2018-5</v>
      </c>
    </row>
    <row r="11497" spans="1:9" x14ac:dyDescent="0.35">
      <c r="A11497">
        <v>2018</v>
      </c>
      <c r="B11497">
        <v>1454</v>
      </c>
      <c r="C11497" s="1">
        <v>33.200000000000003</v>
      </c>
      <c r="D11497">
        <v>1</v>
      </c>
      <c r="E11497" s="1">
        <v>0</v>
      </c>
      <c r="F11497">
        <v>6</v>
      </c>
      <c r="G11497">
        <v>1</v>
      </c>
      <c r="H11497" t="str">
        <f t="shared" si="358"/>
        <v>2018-1454</v>
      </c>
      <c r="I11497" t="str">
        <f t="shared" si="359"/>
        <v>2018-6</v>
      </c>
    </row>
    <row r="11498" spans="1:9" x14ac:dyDescent="0.35">
      <c r="A11498">
        <v>2018</v>
      </c>
      <c r="B11498">
        <v>6685</v>
      </c>
      <c r="C11498" s="1">
        <v>1</v>
      </c>
      <c r="D11498">
        <v>1</v>
      </c>
      <c r="E11498" s="1">
        <v>0</v>
      </c>
      <c r="F11498">
        <v>7</v>
      </c>
      <c r="G11498">
        <v>0</v>
      </c>
      <c r="H11498" t="str">
        <f t="shared" si="358"/>
        <v>2018-6685</v>
      </c>
      <c r="I11498" t="str">
        <f t="shared" si="359"/>
        <v>2018-7</v>
      </c>
    </row>
    <row r="11499" spans="1:9" x14ac:dyDescent="0.35">
      <c r="A11499">
        <v>2018</v>
      </c>
      <c r="B11499">
        <v>7911</v>
      </c>
      <c r="C11499" s="1">
        <v>4</v>
      </c>
      <c r="D11499">
        <v>1</v>
      </c>
      <c r="E11499" s="1">
        <v>0</v>
      </c>
      <c r="F11499">
        <v>8</v>
      </c>
      <c r="G11499">
        <v>1</v>
      </c>
      <c r="H11499" t="str">
        <f t="shared" si="358"/>
        <v>2018-7911</v>
      </c>
      <c r="I11499" t="str">
        <f t="shared" si="359"/>
        <v>2018-8</v>
      </c>
    </row>
    <row r="11500" spans="1:9" x14ac:dyDescent="0.35">
      <c r="A11500">
        <v>2018</v>
      </c>
      <c r="B11500">
        <v>14223</v>
      </c>
      <c r="C11500" s="1">
        <v>105.84</v>
      </c>
      <c r="D11500">
        <v>1</v>
      </c>
      <c r="E11500" s="1">
        <v>0</v>
      </c>
      <c r="F11500">
        <v>1</v>
      </c>
      <c r="G11500">
        <v>0</v>
      </c>
      <c r="H11500" t="str">
        <f t="shared" si="358"/>
        <v>2018-14223</v>
      </c>
      <c r="I11500" t="str">
        <f t="shared" si="359"/>
        <v>2018-1</v>
      </c>
    </row>
    <row r="11501" spans="1:9" x14ac:dyDescent="0.35">
      <c r="A11501">
        <v>2018</v>
      </c>
      <c r="B11501">
        <v>59554</v>
      </c>
      <c r="C11501" s="1">
        <v>7</v>
      </c>
      <c r="D11501">
        <v>1</v>
      </c>
      <c r="E11501" s="1">
        <v>0</v>
      </c>
      <c r="F11501">
        <v>11</v>
      </c>
      <c r="G11501">
        <v>1</v>
      </c>
      <c r="H11501" t="str">
        <f t="shared" si="358"/>
        <v>2018-59554</v>
      </c>
      <c r="I11501" t="str">
        <f t="shared" si="359"/>
        <v>2018-11</v>
      </c>
    </row>
    <row r="11502" spans="1:9" x14ac:dyDescent="0.35">
      <c r="A11502">
        <v>2018</v>
      </c>
      <c r="B11502">
        <v>3261</v>
      </c>
      <c r="C11502" s="1">
        <v>48.45</v>
      </c>
      <c r="D11502">
        <v>1</v>
      </c>
      <c r="E11502" s="1">
        <v>0</v>
      </c>
      <c r="F11502">
        <v>6</v>
      </c>
      <c r="G11502">
        <v>1</v>
      </c>
      <c r="H11502" t="str">
        <f t="shared" si="358"/>
        <v>2018-3261</v>
      </c>
      <c r="I11502" t="str">
        <f t="shared" si="359"/>
        <v>2018-6</v>
      </c>
    </row>
    <row r="11503" spans="1:9" x14ac:dyDescent="0.35">
      <c r="A11503">
        <v>2018</v>
      </c>
      <c r="B11503">
        <v>10499</v>
      </c>
      <c r="C11503" s="1">
        <v>45.14</v>
      </c>
      <c r="D11503">
        <v>1</v>
      </c>
      <c r="E11503" s="1">
        <v>0</v>
      </c>
      <c r="F11503">
        <v>11</v>
      </c>
      <c r="G11503">
        <v>0</v>
      </c>
      <c r="H11503" t="str">
        <f t="shared" si="358"/>
        <v>2018-10499</v>
      </c>
      <c r="I11503" t="str">
        <f t="shared" si="359"/>
        <v>2018-11</v>
      </c>
    </row>
    <row r="11504" spans="1:9" x14ac:dyDescent="0.35">
      <c r="A11504">
        <v>2018</v>
      </c>
      <c r="B11504">
        <v>2620</v>
      </c>
      <c r="C11504" s="1">
        <v>9</v>
      </c>
      <c r="D11504">
        <v>0</v>
      </c>
      <c r="E11504" s="1">
        <v>0</v>
      </c>
      <c r="F11504">
        <v>9</v>
      </c>
      <c r="G11504">
        <v>0</v>
      </c>
      <c r="H11504" t="str">
        <f t="shared" si="358"/>
        <v>2018-2620</v>
      </c>
      <c r="I11504" t="str">
        <f t="shared" si="359"/>
        <v>2018-9</v>
      </c>
    </row>
    <row r="11505" spans="1:9" x14ac:dyDescent="0.35">
      <c r="A11505">
        <v>2018</v>
      </c>
      <c r="B11505">
        <v>13605</v>
      </c>
      <c r="C11505" s="1">
        <v>133.72</v>
      </c>
      <c r="D11505">
        <v>1</v>
      </c>
      <c r="E11505" s="1">
        <v>0</v>
      </c>
      <c r="F11505">
        <v>6</v>
      </c>
      <c r="G11505">
        <v>1</v>
      </c>
      <c r="H11505" t="str">
        <f t="shared" si="358"/>
        <v>2018-13605</v>
      </c>
      <c r="I11505" t="str">
        <f t="shared" si="359"/>
        <v>2018-6</v>
      </c>
    </row>
    <row r="11506" spans="1:9" x14ac:dyDescent="0.35">
      <c r="A11506">
        <v>2018</v>
      </c>
      <c r="B11506">
        <v>12248</v>
      </c>
      <c r="C11506" s="1">
        <v>1</v>
      </c>
      <c r="D11506">
        <v>1</v>
      </c>
      <c r="E11506" s="1">
        <v>0</v>
      </c>
      <c r="F11506">
        <v>7</v>
      </c>
      <c r="G11506">
        <v>0</v>
      </c>
      <c r="H11506" t="str">
        <f t="shared" si="358"/>
        <v>2018-12248</v>
      </c>
      <c r="I11506" t="str">
        <f t="shared" si="359"/>
        <v>2018-7</v>
      </c>
    </row>
    <row r="11507" spans="1:9" x14ac:dyDescent="0.35">
      <c r="A11507">
        <v>2018</v>
      </c>
      <c r="B11507">
        <v>55</v>
      </c>
      <c r="C11507" s="1">
        <v>19</v>
      </c>
      <c r="D11507">
        <v>1</v>
      </c>
      <c r="E11507" s="1">
        <v>0</v>
      </c>
      <c r="F11507">
        <v>8</v>
      </c>
      <c r="G11507">
        <v>0</v>
      </c>
      <c r="H11507" t="str">
        <f t="shared" si="358"/>
        <v>2018-55</v>
      </c>
      <c r="I11507" t="str">
        <f t="shared" si="359"/>
        <v>2018-8</v>
      </c>
    </row>
    <row r="11508" spans="1:9" x14ac:dyDescent="0.35">
      <c r="A11508">
        <v>2018</v>
      </c>
      <c r="B11508">
        <v>5293</v>
      </c>
      <c r="C11508" s="1">
        <v>26</v>
      </c>
      <c r="D11508">
        <v>1</v>
      </c>
      <c r="E11508" s="1">
        <v>0</v>
      </c>
      <c r="F11508">
        <v>6</v>
      </c>
      <c r="G11508">
        <v>0</v>
      </c>
      <c r="H11508" t="str">
        <f t="shared" si="358"/>
        <v>2018-5293</v>
      </c>
      <c r="I11508" t="str">
        <f t="shared" si="359"/>
        <v>2018-6</v>
      </c>
    </row>
    <row r="11509" spans="1:9" x14ac:dyDescent="0.35">
      <c r="A11509">
        <v>2018</v>
      </c>
      <c r="B11509">
        <v>13541</v>
      </c>
      <c r="C11509" s="1">
        <v>5</v>
      </c>
      <c r="D11509">
        <v>1</v>
      </c>
      <c r="E11509" s="1">
        <v>0</v>
      </c>
      <c r="F11509">
        <v>3</v>
      </c>
      <c r="G11509">
        <v>1</v>
      </c>
      <c r="H11509" t="str">
        <f t="shared" si="358"/>
        <v>2018-13541</v>
      </c>
      <c r="I11509" t="str">
        <f t="shared" si="359"/>
        <v>2018-3</v>
      </c>
    </row>
    <row r="11510" spans="1:9" x14ac:dyDescent="0.35">
      <c r="A11510">
        <v>2018</v>
      </c>
      <c r="B11510">
        <v>13629</v>
      </c>
      <c r="C11510" s="1">
        <v>247.4</v>
      </c>
      <c r="D11510">
        <v>1</v>
      </c>
      <c r="E11510" s="1">
        <v>1</v>
      </c>
      <c r="F11510">
        <v>6</v>
      </c>
      <c r="G11510">
        <v>0</v>
      </c>
      <c r="H11510" t="str">
        <f t="shared" si="358"/>
        <v>2018-13629</v>
      </c>
      <c r="I11510" t="str">
        <f t="shared" si="359"/>
        <v>2018-6</v>
      </c>
    </row>
    <row r="11511" spans="1:9" x14ac:dyDescent="0.35">
      <c r="A11511">
        <v>2018</v>
      </c>
      <c r="B11511">
        <v>12396</v>
      </c>
      <c r="C11511" s="1">
        <v>55.68</v>
      </c>
      <c r="D11511">
        <v>1</v>
      </c>
      <c r="E11511" s="1">
        <v>9</v>
      </c>
      <c r="F11511">
        <v>8</v>
      </c>
      <c r="G11511">
        <v>0</v>
      </c>
      <c r="H11511" t="str">
        <f t="shared" si="358"/>
        <v>2018-12396</v>
      </c>
      <c r="I11511" t="str">
        <f t="shared" si="359"/>
        <v>2018-8</v>
      </c>
    </row>
    <row r="11512" spans="1:9" x14ac:dyDescent="0.35">
      <c r="A11512">
        <v>2018</v>
      </c>
      <c r="B11512">
        <v>9914</v>
      </c>
      <c r="C11512" s="1">
        <v>1</v>
      </c>
      <c r="D11512">
        <v>1</v>
      </c>
      <c r="E11512" s="1">
        <v>0</v>
      </c>
      <c r="F11512">
        <v>7</v>
      </c>
      <c r="G11512">
        <v>0</v>
      </c>
      <c r="H11512" t="str">
        <f t="shared" si="358"/>
        <v>2018-9914</v>
      </c>
      <c r="I11512" t="str">
        <f t="shared" si="359"/>
        <v>2018-7</v>
      </c>
    </row>
    <row r="11513" spans="1:9" x14ac:dyDescent="0.35">
      <c r="A11513">
        <v>2018</v>
      </c>
      <c r="B11513">
        <v>4054</v>
      </c>
      <c r="C11513" s="1">
        <v>70.5</v>
      </c>
      <c r="D11513">
        <v>1</v>
      </c>
      <c r="E11513" s="1">
        <v>2</v>
      </c>
      <c r="F11513">
        <v>9</v>
      </c>
      <c r="G11513">
        <v>0</v>
      </c>
      <c r="H11513" t="str">
        <f t="shared" si="358"/>
        <v>2018-4054</v>
      </c>
      <c r="I11513" t="str">
        <f t="shared" si="359"/>
        <v>2018-9</v>
      </c>
    </row>
    <row r="11514" spans="1:9" x14ac:dyDescent="0.35">
      <c r="A11514">
        <v>2018</v>
      </c>
      <c r="B11514">
        <v>11140</v>
      </c>
      <c r="C11514" s="1">
        <v>28.85</v>
      </c>
      <c r="D11514">
        <v>1</v>
      </c>
      <c r="E11514" s="1">
        <v>1</v>
      </c>
      <c r="F11514">
        <v>8</v>
      </c>
      <c r="G11514">
        <v>0</v>
      </c>
      <c r="H11514" t="str">
        <f t="shared" si="358"/>
        <v>2018-11140</v>
      </c>
      <c r="I11514" t="str">
        <f t="shared" si="359"/>
        <v>2018-8</v>
      </c>
    </row>
    <row r="11515" spans="1:9" x14ac:dyDescent="0.35">
      <c r="A11515">
        <v>2018</v>
      </c>
      <c r="B11515">
        <v>2752</v>
      </c>
      <c r="C11515" s="1">
        <v>18</v>
      </c>
      <c r="D11515">
        <v>1</v>
      </c>
      <c r="E11515" s="1">
        <v>0</v>
      </c>
      <c r="F11515">
        <v>5</v>
      </c>
      <c r="G11515">
        <v>1</v>
      </c>
      <c r="H11515" t="str">
        <f t="shared" si="358"/>
        <v>2018-2752</v>
      </c>
      <c r="I11515" t="str">
        <f t="shared" si="359"/>
        <v>2018-5</v>
      </c>
    </row>
    <row r="11516" spans="1:9" x14ac:dyDescent="0.35">
      <c r="A11516">
        <v>2018</v>
      </c>
      <c r="B11516">
        <v>8013</v>
      </c>
      <c r="C11516" s="1">
        <v>43.57</v>
      </c>
      <c r="D11516">
        <v>1</v>
      </c>
      <c r="E11516" s="1">
        <v>0</v>
      </c>
      <c r="F11516">
        <v>5</v>
      </c>
      <c r="G11516">
        <v>1</v>
      </c>
      <c r="H11516" t="str">
        <f t="shared" si="358"/>
        <v>2018-8013</v>
      </c>
      <c r="I11516" t="str">
        <f t="shared" si="359"/>
        <v>2018-5</v>
      </c>
    </row>
    <row r="11517" spans="1:9" x14ac:dyDescent="0.35">
      <c r="A11517">
        <v>2018</v>
      </c>
      <c r="B11517">
        <v>9974</v>
      </c>
      <c r="C11517" s="1">
        <v>22.85</v>
      </c>
      <c r="D11517">
        <v>1</v>
      </c>
      <c r="E11517" s="1">
        <v>0</v>
      </c>
      <c r="F11517">
        <v>5</v>
      </c>
      <c r="G11517">
        <v>0</v>
      </c>
      <c r="H11517" t="str">
        <f t="shared" si="358"/>
        <v>2018-9974</v>
      </c>
      <c r="I11517" t="str">
        <f t="shared" si="359"/>
        <v>2018-5</v>
      </c>
    </row>
    <row r="11518" spans="1:9" x14ac:dyDescent="0.35">
      <c r="A11518">
        <v>2018</v>
      </c>
      <c r="B11518">
        <v>10495</v>
      </c>
      <c r="C11518" s="1">
        <v>7</v>
      </c>
      <c r="D11518">
        <v>1</v>
      </c>
      <c r="E11518" s="1">
        <v>0</v>
      </c>
      <c r="F11518">
        <v>6</v>
      </c>
      <c r="G11518">
        <v>1</v>
      </c>
      <c r="H11518" t="str">
        <f t="shared" si="358"/>
        <v>2018-10495</v>
      </c>
      <c r="I11518" t="str">
        <f t="shared" si="359"/>
        <v>2018-6</v>
      </c>
    </row>
    <row r="11519" spans="1:9" x14ac:dyDescent="0.35">
      <c r="A11519">
        <v>2018</v>
      </c>
      <c r="B11519">
        <v>9269</v>
      </c>
      <c r="C11519" s="1">
        <v>28</v>
      </c>
      <c r="D11519">
        <v>1</v>
      </c>
      <c r="E11519" s="1">
        <v>0</v>
      </c>
      <c r="F11519">
        <v>5</v>
      </c>
      <c r="G11519">
        <v>1</v>
      </c>
      <c r="H11519" t="str">
        <f t="shared" si="358"/>
        <v>2018-9269</v>
      </c>
      <c r="I11519" t="str">
        <f t="shared" si="359"/>
        <v>2018-5</v>
      </c>
    </row>
    <row r="11520" spans="1:9" x14ac:dyDescent="0.35">
      <c r="A11520">
        <v>2018</v>
      </c>
      <c r="B11520">
        <v>3411</v>
      </c>
      <c r="C11520" s="1">
        <v>12</v>
      </c>
      <c r="D11520">
        <v>1</v>
      </c>
      <c r="E11520" s="1">
        <v>0</v>
      </c>
      <c r="F11520">
        <v>1</v>
      </c>
      <c r="G11520">
        <v>1</v>
      </c>
      <c r="H11520" t="str">
        <f t="shared" si="358"/>
        <v>2018-3411</v>
      </c>
      <c r="I11520" t="str">
        <f t="shared" si="359"/>
        <v>2018-1</v>
      </c>
    </row>
    <row r="11521" spans="1:9" x14ac:dyDescent="0.35">
      <c r="A11521">
        <v>2018</v>
      </c>
      <c r="B11521">
        <v>8545</v>
      </c>
      <c r="C11521" s="1">
        <v>42.5</v>
      </c>
      <c r="D11521">
        <v>1</v>
      </c>
      <c r="E11521" s="1">
        <v>1</v>
      </c>
      <c r="F11521">
        <v>8</v>
      </c>
      <c r="G11521">
        <v>0</v>
      </c>
      <c r="H11521" t="str">
        <f t="shared" si="358"/>
        <v>2018-8545</v>
      </c>
      <c r="I11521" t="str">
        <f t="shared" si="359"/>
        <v>2018-8</v>
      </c>
    </row>
    <row r="11522" spans="1:9" x14ac:dyDescent="0.35">
      <c r="A11522">
        <v>2018</v>
      </c>
      <c r="B11522">
        <v>13700</v>
      </c>
      <c r="C11522" s="1">
        <v>4</v>
      </c>
      <c r="D11522">
        <v>1</v>
      </c>
      <c r="E11522" s="1">
        <v>0</v>
      </c>
      <c r="F11522">
        <v>6</v>
      </c>
      <c r="G11522">
        <v>1</v>
      </c>
      <c r="H11522" t="str">
        <f t="shared" si="358"/>
        <v>2018-13700</v>
      </c>
      <c r="I11522" t="str">
        <f t="shared" si="359"/>
        <v>2018-6</v>
      </c>
    </row>
    <row r="11523" spans="1:9" x14ac:dyDescent="0.35">
      <c r="A11523">
        <v>2018</v>
      </c>
      <c r="B11523">
        <v>9257</v>
      </c>
      <c r="C11523" s="1">
        <v>13.25</v>
      </c>
      <c r="D11523">
        <v>1</v>
      </c>
      <c r="E11523" s="1">
        <v>0</v>
      </c>
      <c r="F11523">
        <v>5</v>
      </c>
      <c r="G11523">
        <v>0</v>
      </c>
      <c r="H11523" t="str">
        <f t="shared" ref="H11523:H11586" si="360">CONCATENATE(A11523,"-",B11523)</f>
        <v>2018-9257</v>
      </c>
      <c r="I11523" t="str">
        <f t="shared" ref="I11523:I11586" si="361">CONCATENATE(A11523,"-",F11523)</f>
        <v>2018-5</v>
      </c>
    </row>
    <row r="11524" spans="1:9" x14ac:dyDescent="0.35">
      <c r="A11524">
        <v>2018</v>
      </c>
      <c r="B11524">
        <v>8522</v>
      </c>
      <c r="C11524" s="1">
        <v>33.700000000000003</v>
      </c>
      <c r="D11524">
        <v>1</v>
      </c>
      <c r="E11524" s="1">
        <v>0</v>
      </c>
      <c r="F11524">
        <v>6</v>
      </c>
      <c r="G11524">
        <v>1</v>
      </c>
      <c r="H11524" t="str">
        <f t="shared" si="360"/>
        <v>2018-8522</v>
      </c>
      <c r="I11524" t="str">
        <f t="shared" si="361"/>
        <v>2018-6</v>
      </c>
    </row>
    <row r="11525" spans="1:9" x14ac:dyDescent="0.35">
      <c r="A11525">
        <v>2018</v>
      </c>
      <c r="B11525">
        <v>682</v>
      </c>
      <c r="C11525" s="1">
        <v>5.69</v>
      </c>
      <c r="D11525">
        <v>1</v>
      </c>
      <c r="E11525" s="1">
        <v>0</v>
      </c>
      <c r="F11525">
        <v>11</v>
      </c>
      <c r="G11525">
        <v>1</v>
      </c>
      <c r="H11525" t="str">
        <f t="shared" si="360"/>
        <v>2018-682</v>
      </c>
      <c r="I11525" t="str">
        <f t="shared" si="361"/>
        <v>2018-11</v>
      </c>
    </row>
    <row r="11526" spans="1:9" x14ac:dyDescent="0.35">
      <c r="A11526">
        <v>2018</v>
      </c>
      <c r="B11526">
        <v>4860</v>
      </c>
      <c r="C11526" s="1">
        <v>41.34</v>
      </c>
      <c r="D11526">
        <v>1</v>
      </c>
      <c r="E11526" s="1">
        <v>1</v>
      </c>
      <c r="F11526">
        <v>8</v>
      </c>
      <c r="G11526">
        <v>0</v>
      </c>
      <c r="H11526" t="str">
        <f t="shared" si="360"/>
        <v>2018-4860</v>
      </c>
      <c r="I11526" t="str">
        <f t="shared" si="361"/>
        <v>2018-8</v>
      </c>
    </row>
    <row r="11527" spans="1:9" x14ac:dyDescent="0.35">
      <c r="A11527">
        <v>2018</v>
      </c>
      <c r="B11527">
        <v>922</v>
      </c>
      <c r="C11527" s="1">
        <v>5</v>
      </c>
      <c r="D11527">
        <v>1</v>
      </c>
      <c r="E11527" s="1">
        <v>0</v>
      </c>
      <c r="F11527">
        <v>3</v>
      </c>
      <c r="G11527">
        <v>1</v>
      </c>
      <c r="H11527" t="str">
        <f t="shared" si="360"/>
        <v>2018-922</v>
      </c>
      <c r="I11527" t="str">
        <f t="shared" si="361"/>
        <v>2018-3</v>
      </c>
    </row>
    <row r="11528" spans="1:9" x14ac:dyDescent="0.35">
      <c r="A11528">
        <v>2018</v>
      </c>
      <c r="B11528">
        <v>2692</v>
      </c>
      <c r="C11528" s="1">
        <v>1</v>
      </c>
      <c r="D11528">
        <v>1</v>
      </c>
      <c r="E11528" s="1">
        <v>0</v>
      </c>
      <c r="F11528">
        <v>7</v>
      </c>
      <c r="G11528">
        <v>1</v>
      </c>
      <c r="H11528" t="str">
        <f t="shared" si="360"/>
        <v>2018-2692</v>
      </c>
      <c r="I11528" t="str">
        <f t="shared" si="361"/>
        <v>2018-7</v>
      </c>
    </row>
    <row r="11529" spans="1:9" x14ac:dyDescent="0.35">
      <c r="A11529">
        <v>2018</v>
      </c>
      <c r="B11529">
        <v>157</v>
      </c>
      <c r="C11529" s="1">
        <v>33</v>
      </c>
      <c r="D11529">
        <v>1</v>
      </c>
      <c r="E11529" s="1">
        <v>0</v>
      </c>
      <c r="F11529">
        <v>5</v>
      </c>
      <c r="G11529">
        <v>0</v>
      </c>
      <c r="H11529" t="str">
        <f t="shared" si="360"/>
        <v>2018-157</v>
      </c>
      <c r="I11529" t="str">
        <f t="shared" si="361"/>
        <v>2018-5</v>
      </c>
    </row>
    <row r="11530" spans="1:9" x14ac:dyDescent="0.35">
      <c r="A11530">
        <v>2018</v>
      </c>
      <c r="B11530">
        <v>240</v>
      </c>
      <c r="C11530" s="1">
        <v>11</v>
      </c>
      <c r="D11530">
        <v>1</v>
      </c>
      <c r="E11530" s="1">
        <v>0</v>
      </c>
      <c r="F11530">
        <v>5</v>
      </c>
      <c r="G11530">
        <v>1</v>
      </c>
      <c r="H11530" t="str">
        <f t="shared" si="360"/>
        <v>2018-240</v>
      </c>
      <c r="I11530" t="str">
        <f t="shared" si="361"/>
        <v>2018-5</v>
      </c>
    </row>
    <row r="11531" spans="1:9" x14ac:dyDescent="0.35">
      <c r="A11531">
        <v>2018</v>
      </c>
      <c r="B11531">
        <v>1470</v>
      </c>
      <c r="C11531" s="1">
        <v>121.37</v>
      </c>
      <c r="D11531">
        <v>1</v>
      </c>
      <c r="E11531" s="1">
        <v>6</v>
      </c>
      <c r="F11531">
        <v>11</v>
      </c>
      <c r="G11531">
        <v>0</v>
      </c>
      <c r="H11531" t="str">
        <f t="shared" si="360"/>
        <v>2018-1470</v>
      </c>
      <c r="I11531" t="str">
        <f t="shared" si="361"/>
        <v>2018-11</v>
      </c>
    </row>
    <row r="11532" spans="1:9" x14ac:dyDescent="0.35">
      <c r="A11532">
        <v>2018</v>
      </c>
      <c r="B11532">
        <v>11769</v>
      </c>
      <c r="C11532" s="1">
        <v>14.8</v>
      </c>
      <c r="D11532">
        <v>1</v>
      </c>
      <c r="E11532" s="1">
        <v>0</v>
      </c>
      <c r="F11532">
        <v>5</v>
      </c>
      <c r="G11532">
        <v>0</v>
      </c>
      <c r="H11532" t="str">
        <f t="shared" si="360"/>
        <v>2018-11769</v>
      </c>
      <c r="I11532" t="str">
        <f t="shared" si="361"/>
        <v>2018-5</v>
      </c>
    </row>
    <row r="11533" spans="1:9" x14ac:dyDescent="0.35">
      <c r="A11533">
        <v>2018</v>
      </c>
      <c r="B11533">
        <v>11889</v>
      </c>
      <c r="C11533" s="1">
        <v>1</v>
      </c>
      <c r="D11533">
        <v>1</v>
      </c>
      <c r="E11533" s="1">
        <v>0</v>
      </c>
      <c r="F11533">
        <v>1</v>
      </c>
      <c r="G11533">
        <v>0</v>
      </c>
      <c r="H11533" t="str">
        <f t="shared" si="360"/>
        <v>2018-11889</v>
      </c>
      <c r="I11533" t="str">
        <f t="shared" si="361"/>
        <v>2018-1</v>
      </c>
    </row>
    <row r="11534" spans="1:9" x14ac:dyDescent="0.35">
      <c r="A11534">
        <v>2018</v>
      </c>
      <c r="B11534">
        <v>765</v>
      </c>
      <c r="C11534" s="1">
        <v>46</v>
      </c>
      <c r="D11534">
        <v>1</v>
      </c>
      <c r="E11534" s="1">
        <v>0</v>
      </c>
      <c r="F11534">
        <v>11</v>
      </c>
      <c r="G11534">
        <v>0</v>
      </c>
      <c r="H11534" t="str">
        <f t="shared" si="360"/>
        <v>2018-765</v>
      </c>
      <c r="I11534" t="str">
        <f t="shared" si="361"/>
        <v>2018-11</v>
      </c>
    </row>
    <row r="11535" spans="1:9" x14ac:dyDescent="0.35">
      <c r="A11535">
        <v>2018</v>
      </c>
      <c r="B11535">
        <v>12965</v>
      </c>
      <c r="C11535" s="1">
        <v>7</v>
      </c>
      <c r="D11535">
        <v>1</v>
      </c>
      <c r="E11535" s="1">
        <v>0</v>
      </c>
      <c r="F11535">
        <v>7</v>
      </c>
      <c r="G11535">
        <v>0</v>
      </c>
      <c r="H11535" t="str">
        <f t="shared" si="360"/>
        <v>2018-12965</v>
      </c>
      <c r="I11535" t="str">
        <f t="shared" si="361"/>
        <v>2018-7</v>
      </c>
    </row>
    <row r="11536" spans="1:9" x14ac:dyDescent="0.35">
      <c r="A11536">
        <v>2018</v>
      </c>
      <c r="B11536">
        <v>8920</v>
      </c>
      <c r="C11536" s="1">
        <v>16.53</v>
      </c>
      <c r="D11536">
        <v>1</v>
      </c>
      <c r="E11536" s="1">
        <v>1</v>
      </c>
      <c r="F11536">
        <v>8</v>
      </c>
      <c r="G11536">
        <v>0</v>
      </c>
      <c r="H11536" t="str">
        <f t="shared" si="360"/>
        <v>2018-8920</v>
      </c>
      <c r="I11536" t="str">
        <f t="shared" si="361"/>
        <v>2018-8</v>
      </c>
    </row>
    <row r="11537" spans="1:9" x14ac:dyDescent="0.35">
      <c r="A11537">
        <v>2018</v>
      </c>
      <c r="B11537">
        <v>452</v>
      </c>
      <c r="C11537" s="1">
        <v>1.4</v>
      </c>
      <c r="D11537">
        <v>1</v>
      </c>
      <c r="E11537" s="1">
        <v>0</v>
      </c>
      <c r="F11537">
        <v>3</v>
      </c>
      <c r="G11537">
        <v>1</v>
      </c>
      <c r="H11537" t="str">
        <f t="shared" si="360"/>
        <v>2018-452</v>
      </c>
      <c r="I11537" t="str">
        <f t="shared" si="361"/>
        <v>2018-3</v>
      </c>
    </row>
    <row r="11538" spans="1:9" x14ac:dyDescent="0.35">
      <c r="A11538">
        <v>2018</v>
      </c>
      <c r="B11538">
        <v>13457</v>
      </c>
      <c r="C11538" s="1">
        <v>24</v>
      </c>
      <c r="D11538">
        <v>1</v>
      </c>
      <c r="E11538" s="1">
        <v>0</v>
      </c>
      <c r="F11538">
        <v>5</v>
      </c>
      <c r="G11538">
        <v>0</v>
      </c>
      <c r="H11538" t="str">
        <f t="shared" si="360"/>
        <v>2018-13457</v>
      </c>
      <c r="I11538" t="str">
        <f t="shared" si="361"/>
        <v>2018-5</v>
      </c>
    </row>
    <row r="11539" spans="1:9" x14ac:dyDescent="0.35">
      <c r="A11539">
        <v>2018</v>
      </c>
      <c r="B11539">
        <v>9956</v>
      </c>
      <c r="C11539" s="1">
        <v>10.99</v>
      </c>
      <c r="D11539">
        <v>1</v>
      </c>
      <c r="E11539" s="1">
        <v>0.5</v>
      </c>
      <c r="F11539">
        <v>6</v>
      </c>
      <c r="G11539">
        <v>0</v>
      </c>
      <c r="H11539" t="str">
        <f t="shared" si="360"/>
        <v>2018-9956</v>
      </c>
      <c r="I11539" t="str">
        <f t="shared" si="361"/>
        <v>2018-6</v>
      </c>
    </row>
    <row r="11540" spans="1:9" x14ac:dyDescent="0.35">
      <c r="A11540">
        <v>2018</v>
      </c>
      <c r="B11540">
        <v>9883</v>
      </c>
      <c r="C11540" s="1">
        <v>6</v>
      </c>
      <c r="D11540">
        <v>1</v>
      </c>
      <c r="E11540" s="1">
        <v>0</v>
      </c>
      <c r="F11540">
        <v>1</v>
      </c>
      <c r="G11540">
        <v>0</v>
      </c>
      <c r="H11540" t="str">
        <f t="shared" si="360"/>
        <v>2018-9883</v>
      </c>
      <c r="I11540" t="str">
        <f t="shared" si="361"/>
        <v>2018-1</v>
      </c>
    </row>
    <row r="11541" spans="1:9" x14ac:dyDescent="0.35">
      <c r="A11541">
        <v>2018</v>
      </c>
      <c r="B11541">
        <v>3742</v>
      </c>
      <c r="C11541" s="1">
        <v>5</v>
      </c>
      <c r="D11541">
        <v>1</v>
      </c>
      <c r="E11541" s="1">
        <v>0</v>
      </c>
      <c r="F11541">
        <v>8</v>
      </c>
      <c r="G11541">
        <v>0</v>
      </c>
      <c r="H11541" t="str">
        <f t="shared" si="360"/>
        <v>2018-3742</v>
      </c>
      <c r="I11541" t="str">
        <f t="shared" si="361"/>
        <v>2018-8</v>
      </c>
    </row>
    <row r="11542" spans="1:9" x14ac:dyDescent="0.35">
      <c r="A11542">
        <v>2018</v>
      </c>
      <c r="B11542">
        <v>3321</v>
      </c>
      <c r="C11542" s="1">
        <v>1</v>
      </c>
      <c r="D11542">
        <v>1</v>
      </c>
      <c r="E11542" s="1">
        <v>0</v>
      </c>
      <c r="F11542">
        <v>7</v>
      </c>
      <c r="G11542">
        <v>1</v>
      </c>
      <c r="H11542" t="str">
        <f t="shared" si="360"/>
        <v>2018-3321</v>
      </c>
      <c r="I11542" t="str">
        <f t="shared" si="361"/>
        <v>2018-7</v>
      </c>
    </row>
    <row r="11543" spans="1:9" x14ac:dyDescent="0.35">
      <c r="A11543">
        <v>2018</v>
      </c>
      <c r="B11543">
        <v>3458</v>
      </c>
      <c r="C11543" s="1">
        <v>19.5</v>
      </c>
      <c r="D11543">
        <v>1</v>
      </c>
      <c r="E11543" s="1">
        <v>3</v>
      </c>
      <c r="F11543">
        <v>9</v>
      </c>
      <c r="G11543">
        <v>0</v>
      </c>
      <c r="H11543" t="str">
        <f t="shared" si="360"/>
        <v>2018-3458</v>
      </c>
      <c r="I11543" t="str">
        <f t="shared" si="361"/>
        <v>2018-9</v>
      </c>
    </row>
    <row r="11544" spans="1:9" x14ac:dyDescent="0.35">
      <c r="A11544">
        <v>2018</v>
      </c>
      <c r="B11544">
        <v>10176</v>
      </c>
      <c r="C11544" s="1">
        <v>3.5</v>
      </c>
      <c r="D11544">
        <v>1</v>
      </c>
      <c r="E11544" s="1">
        <v>0</v>
      </c>
      <c r="F11544">
        <v>8</v>
      </c>
      <c r="G11544">
        <v>1</v>
      </c>
      <c r="H11544" t="str">
        <f t="shared" si="360"/>
        <v>2018-10176</v>
      </c>
      <c r="I11544" t="str">
        <f t="shared" si="361"/>
        <v>2018-8</v>
      </c>
    </row>
    <row r="11545" spans="1:9" x14ac:dyDescent="0.35">
      <c r="A11545">
        <v>2018</v>
      </c>
      <c r="B11545">
        <v>8142</v>
      </c>
      <c r="C11545" s="1">
        <v>1</v>
      </c>
      <c r="D11545">
        <v>1</v>
      </c>
      <c r="E11545" s="1">
        <v>0</v>
      </c>
      <c r="F11545">
        <v>3</v>
      </c>
      <c r="G11545">
        <v>1</v>
      </c>
      <c r="H11545" t="str">
        <f t="shared" si="360"/>
        <v>2018-8142</v>
      </c>
      <c r="I11545" t="str">
        <f t="shared" si="361"/>
        <v>2018-3</v>
      </c>
    </row>
    <row r="11546" spans="1:9" x14ac:dyDescent="0.35">
      <c r="A11546">
        <v>2018</v>
      </c>
      <c r="B11546">
        <v>14282</v>
      </c>
      <c r="C11546" s="1">
        <v>2</v>
      </c>
      <c r="D11546">
        <v>1</v>
      </c>
      <c r="E11546" s="1">
        <v>0</v>
      </c>
      <c r="F11546">
        <v>9</v>
      </c>
      <c r="G11546">
        <v>0</v>
      </c>
      <c r="H11546" t="str">
        <f t="shared" si="360"/>
        <v>2018-14282</v>
      </c>
      <c r="I11546" t="str">
        <f t="shared" si="361"/>
        <v>2018-9</v>
      </c>
    </row>
    <row r="11547" spans="1:9" x14ac:dyDescent="0.35">
      <c r="A11547">
        <v>2018</v>
      </c>
      <c r="B11547">
        <v>8837</v>
      </c>
      <c r="C11547" s="1">
        <v>37.5</v>
      </c>
      <c r="D11547">
        <v>1</v>
      </c>
      <c r="E11547" s="1">
        <v>1</v>
      </c>
      <c r="F11547">
        <v>8</v>
      </c>
      <c r="G11547">
        <v>0</v>
      </c>
      <c r="H11547" t="str">
        <f t="shared" si="360"/>
        <v>2018-8837</v>
      </c>
      <c r="I11547" t="str">
        <f t="shared" si="361"/>
        <v>2018-8</v>
      </c>
    </row>
    <row r="11548" spans="1:9" x14ac:dyDescent="0.35">
      <c r="A11548">
        <v>2018</v>
      </c>
      <c r="B11548">
        <v>4594</v>
      </c>
      <c r="C11548" s="1">
        <v>7</v>
      </c>
      <c r="D11548">
        <v>1</v>
      </c>
      <c r="E11548" s="1">
        <v>0</v>
      </c>
      <c r="F11548">
        <v>5</v>
      </c>
      <c r="G11548">
        <v>1</v>
      </c>
      <c r="H11548" t="str">
        <f t="shared" si="360"/>
        <v>2018-4594</v>
      </c>
      <c r="I11548" t="str">
        <f t="shared" si="361"/>
        <v>2018-5</v>
      </c>
    </row>
    <row r="11549" spans="1:9" x14ac:dyDescent="0.35">
      <c r="A11549">
        <v>2018</v>
      </c>
      <c r="B11549">
        <v>8939</v>
      </c>
      <c r="C11549" s="1">
        <v>2.2999999999999998</v>
      </c>
      <c r="D11549">
        <v>1</v>
      </c>
      <c r="E11549" s="1">
        <v>0</v>
      </c>
      <c r="F11549">
        <v>11</v>
      </c>
      <c r="G11549">
        <v>1</v>
      </c>
      <c r="H11549" t="str">
        <f t="shared" si="360"/>
        <v>2018-8939</v>
      </c>
      <c r="I11549" t="str">
        <f t="shared" si="361"/>
        <v>2018-11</v>
      </c>
    </row>
    <row r="11550" spans="1:9" x14ac:dyDescent="0.35">
      <c r="A11550">
        <v>2018</v>
      </c>
      <c r="B11550">
        <v>6273</v>
      </c>
      <c r="C11550" s="1">
        <v>8</v>
      </c>
      <c r="D11550">
        <v>1</v>
      </c>
      <c r="E11550" s="1">
        <v>0</v>
      </c>
      <c r="F11550">
        <v>11</v>
      </c>
      <c r="G11550">
        <v>1</v>
      </c>
      <c r="H11550" t="str">
        <f t="shared" si="360"/>
        <v>2018-6273</v>
      </c>
      <c r="I11550" t="str">
        <f t="shared" si="361"/>
        <v>2018-11</v>
      </c>
    </row>
    <row r="11551" spans="1:9" x14ac:dyDescent="0.35">
      <c r="A11551">
        <v>2018</v>
      </c>
      <c r="B11551">
        <v>3439</v>
      </c>
      <c r="C11551" s="1">
        <v>32.159999999999997</v>
      </c>
      <c r="D11551">
        <v>1</v>
      </c>
      <c r="E11551" s="1">
        <v>0</v>
      </c>
      <c r="F11551">
        <v>6</v>
      </c>
      <c r="G11551">
        <v>1</v>
      </c>
      <c r="H11551" t="str">
        <f t="shared" si="360"/>
        <v>2018-3439</v>
      </c>
      <c r="I11551" t="str">
        <f t="shared" si="361"/>
        <v>2018-6</v>
      </c>
    </row>
    <row r="11552" spans="1:9" x14ac:dyDescent="0.35">
      <c r="A11552">
        <v>2018</v>
      </c>
      <c r="B11552">
        <v>3723</v>
      </c>
      <c r="C11552" s="1">
        <v>79.099999999999994</v>
      </c>
      <c r="D11552">
        <v>1</v>
      </c>
      <c r="E11552" s="1">
        <v>0</v>
      </c>
      <c r="F11552">
        <v>5</v>
      </c>
      <c r="G11552">
        <v>0</v>
      </c>
      <c r="H11552" t="str">
        <f t="shared" si="360"/>
        <v>2018-3723</v>
      </c>
      <c r="I11552" t="str">
        <f t="shared" si="361"/>
        <v>2018-5</v>
      </c>
    </row>
    <row r="11553" spans="1:9" x14ac:dyDescent="0.35">
      <c r="A11553">
        <v>2018</v>
      </c>
      <c r="B11553">
        <v>1074</v>
      </c>
      <c r="C11553" s="1">
        <v>7</v>
      </c>
      <c r="D11553">
        <v>1</v>
      </c>
      <c r="E11553" s="1">
        <v>0</v>
      </c>
      <c r="F11553">
        <v>3</v>
      </c>
      <c r="G11553">
        <v>1</v>
      </c>
      <c r="H11553" t="str">
        <f t="shared" si="360"/>
        <v>2018-1074</v>
      </c>
      <c r="I11553" t="str">
        <f t="shared" si="361"/>
        <v>2018-3</v>
      </c>
    </row>
    <row r="11554" spans="1:9" x14ac:dyDescent="0.35">
      <c r="A11554">
        <v>2018</v>
      </c>
      <c r="B11554">
        <v>4849</v>
      </c>
      <c r="C11554" s="1">
        <v>121.16</v>
      </c>
      <c r="D11554">
        <v>1</v>
      </c>
      <c r="E11554" s="1">
        <v>0</v>
      </c>
      <c r="F11554">
        <v>6</v>
      </c>
      <c r="G11554">
        <v>1</v>
      </c>
      <c r="H11554" t="str">
        <f t="shared" si="360"/>
        <v>2018-4849</v>
      </c>
      <c r="I11554" t="str">
        <f t="shared" si="361"/>
        <v>2018-6</v>
      </c>
    </row>
    <row r="11555" spans="1:9" x14ac:dyDescent="0.35">
      <c r="A11555">
        <v>2018</v>
      </c>
      <c r="B11555">
        <v>1698</v>
      </c>
      <c r="C11555" s="1">
        <v>3.67</v>
      </c>
      <c r="D11555">
        <v>1</v>
      </c>
      <c r="E11555" s="1">
        <v>0</v>
      </c>
      <c r="F11555">
        <v>8</v>
      </c>
      <c r="G11555">
        <v>0</v>
      </c>
      <c r="H11555" t="str">
        <f t="shared" si="360"/>
        <v>2018-1698</v>
      </c>
      <c r="I11555" t="str">
        <f t="shared" si="361"/>
        <v>2018-8</v>
      </c>
    </row>
    <row r="11556" spans="1:9" x14ac:dyDescent="0.35">
      <c r="A11556">
        <v>2018</v>
      </c>
      <c r="B11556">
        <v>2330</v>
      </c>
      <c r="C11556" s="1">
        <v>4</v>
      </c>
      <c r="D11556">
        <v>1</v>
      </c>
      <c r="E11556" s="1">
        <v>0</v>
      </c>
      <c r="F11556">
        <v>3</v>
      </c>
      <c r="G11556">
        <v>1</v>
      </c>
      <c r="H11556" t="str">
        <f t="shared" si="360"/>
        <v>2018-2330</v>
      </c>
      <c r="I11556" t="str">
        <f t="shared" si="361"/>
        <v>2018-3</v>
      </c>
    </row>
    <row r="11557" spans="1:9" x14ac:dyDescent="0.35">
      <c r="A11557">
        <v>2018</v>
      </c>
      <c r="B11557">
        <v>9261</v>
      </c>
      <c r="C11557" s="1">
        <v>4</v>
      </c>
      <c r="D11557">
        <v>1</v>
      </c>
      <c r="E11557" s="1">
        <v>0</v>
      </c>
      <c r="F11557">
        <v>1</v>
      </c>
      <c r="G11557">
        <v>0</v>
      </c>
      <c r="H11557" t="str">
        <f t="shared" si="360"/>
        <v>2018-9261</v>
      </c>
      <c r="I11557" t="str">
        <f t="shared" si="361"/>
        <v>2018-1</v>
      </c>
    </row>
    <row r="11558" spans="1:9" x14ac:dyDescent="0.35">
      <c r="A11558">
        <v>2018</v>
      </c>
      <c r="B11558">
        <v>10020</v>
      </c>
      <c r="C11558" s="1">
        <v>14.1</v>
      </c>
      <c r="D11558">
        <v>0</v>
      </c>
      <c r="E11558" s="1">
        <v>0</v>
      </c>
      <c r="F11558">
        <v>3</v>
      </c>
      <c r="G11558">
        <v>0</v>
      </c>
      <c r="H11558" t="str">
        <f t="shared" si="360"/>
        <v>2018-10020</v>
      </c>
      <c r="I11558" t="str">
        <f t="shared" si="361"/>
        <v>2018-3</v>
      </c>
    </row>
    <row r="11559" spans="1:9" x14ac:dyDescent="0.35">
      <c r="A11559">
        <v>2018</v>
      </c>
      <c r="B11559">
        <v>10124</v>
      </c>
      <c r="C11559" s="1">
        <v>11</v>
      </c>
      <c r="D11559">
        <v>1</v>
      </c>
      <c r="E11559" s="1">
        <v>0</v>
      </c>
      <c r="F11559">
        <v>11</v>
      </c>
      <c r="G11559">
        <v>1</v>
      </c>
      <c r="H11559" t="str">
        <f t="shared" si="360"/>
        <v>2018-10124</v>
      </c>
      <c r="I11559" t="str">
        <f t="shared" si="361"/>
        <v>2018-11</v>
      </c>
    </row>
    <row r="11560" spans="1:9" x14ac:dyDescent="0.35">
      <c r="A11560">
        <v>2018</v>
      </c>
      <c r="B11560">
        <v>6198</v>
      </c>
      <c r="C11560" s="1">
        <v>10</v>
      </c>
      <c r="D11560">
        <v>1</v>
      </c>
      <c r="E11560" s="1">
        <v>0</v>
      </c>
      <c r="F11560">
        <v>1</v>
      </c>
      <c r="G11560">
        <v>1</v>
      </c>
      <c r="H11560" t="str">
        <f t="shared" si="360"/>
        <v>2018-6198</v>
      </c>
      <c r="I11560" t="str">
        <f t="shared" si="361"/>
        <v>2018-1</v>
      </c>
    </row>
    <row r="11561" spans="1:9" x14ac:dyDescent="0.35">
      <c r="A11561">
        <v>2018</v>
      </c>
      <c r="B11561">
        <v>10999</v>
      </c>
      <c r="C11561" s="1">
        <v>2</v>
      </c>
      <c r="D11561">
        <v>1</v>
      </c>
      <c r="E11561" s="1">
        <v>0</v>
      </c>
      <c r="F11561">
        <v>7</v>
      </c>
      <c r="G11561">
        <v>0</v>
      </c>
      <c r="H11561" t="str">
        <f t="shared" si="360"/>
        <v>2018-10999</v>
      </c>
      <c r="I11561" t="str">
        <f t="shared" si="361"/>
        <v>2018-7</v>
      </c>
    </row>
    <row r="11562" spans="1:9" x14ac:dyDescent="0.35">
      <c r="A11562">
        <v>2018</v>
      </c>
      <c r="B11562">
        <v>3901</v>
      </c>
      <c r="C11562" s="1">
        <v>14</v>
      </c>
      <c r="D11562">
        <v>1</v>
      </c>
      <c r="E11562" s="1">
        <v>0</v>
      </c>
      <c r="F11562">
        <v>5</v>
      </c>
      <c r="G11562">
        <v>1</v>
      </c>
      <c r="H11562" t="str">
        <f t="shared" si="360"/>
        <v>2018-3901</v>
      </c>
      <c r="I11562" t="str">
        <f t="shared" si="361"/>
        <v>2018-5</v>
      </c>
    </row>
    <row r="11563" spans="1:9" x14ac:dyDescent="0.35">
      <c r="A11563">
        <v>2018</v>
      </c>
      <c r="B11563">
        <v>13332</v>
      </c>
      <c r="C11563" s="1">
        <v>47.5</v>
      </c>
      <c r="D11563">
        <v>1</v>
      </c>
      <c r="E11563" s="1">
        <v>0</v>
      </c>
      <c r="F11563">
        <v>3</v>
      </c>
      <c r="G11563">
        <v>1</v>
      </c>
      <c r="H11563" t="str">
        <f t="shared" si="360"/>
        <v>2018-13332</v>
      </c>
      <c r="I11563" t="str">
        <f t="shared" si="361"/>
        <v>2018-3</v>
      </c>
    </row>
    <row r="11564" spans="1:9" x14ac:dyDescent="0.35">
      <c r="A11564">
        <v>2018</v>
      </c>
      <c r="B11564">
        <v>2848</v>
      </c>
      <c r="C11564" s="1">
        <v>1</v>
      </c>
      <c r="D11564">
        <v>1</v>
      </c>
      <c r="E11564" s="1">
        <v>0</v>
      </c>
      <c r="F11564">
        <v>9</v>
      </c>
      <c r="G11564">
        <v>1</v>
      </c>
      <c r="H11564" t="str">
        <f t="shared" si="360"/>
        <v>2018-2848</v>
      </c>
      <c r="I11564" t="str">
        <f t="shared" si="361"/>
        <v>2018-9</v>
      </c>
    </row>
    <row r="11565" spans="1:9" x14ac:dyDescent="0.35">
      <c r="A11565">
        <v>2018</v>
      </c>
      <c r="B11565">
        <v>2361</v>
      </c>
      <c r="C11565" s="1">
        <v>5</v>
      </c>
      <c r="D11565">
        <v>1</v>
      </c>
      <c r="E11565" s="1">
        <v>0</v>
      </c>
      <c r="F11565">
        <v>6</v>
      </c>
      <c r="G11565">
        <v>1</v>
      </c>
      <c r="H11565" t="str">
        <f t="shared" si="360"/>
        <v>2018-2361</v>
      </c>
      <c r="I11565" t="str">
        <f t="shared" si="361"/>
        <v>2018-6</v>
      </c>
    </row>
    <row r="11566" spans="1:9" x14ac:dyDescent="0.35">
      <c r="A11566">
        <v>2018</v>
      </c>
      <c r="B11566">
        <v>3764</v>
      </c>
      <c r="C11566" s="1">
        <v>17</v>
      </c>
      <c r="D11566">
        <v>1</v>
      </c>
      <c r="E11566" s="1">
        <v>0</v>
      </c>
      <c r="F11566">
        <v>3</v>
      </c>
      <c r="G11566">
        <v>0</v>
      </c>
      <c r="H11566" t="str">
        <f t="shared" si="360"/>
        <v>2018-3764</v>
      </c>
      <c r="I11566" t="str">
        <f t="shared" si="361"/>
        <v>2018-3</v>
      </c>
    </row>
    <row r="11567" spans="1:9" x14ac:dyDescent="0.35">
      <c r="A11567">
        <v>2018</v>
      </c>
      <c r="B11567">
        <v>5725</v>
      </c>
      <c r="C11567" s="1">
        <v>10</v>
      </c>
      <c r="D11567">
        <v>1</v>
      </c>
      <c r="E11567" s="1">
        <v>0</v>
      </c>
      <c r="F11567">
        <v>3</v>
      </c>
      <c r="G11567">
        <v>1</v>
      </c>
      <c r="H11567" t="str">
        <f t="shared" si="360"/>
        <v>2018-5725</v>
      </c>
      <c r="I11567" t="str">
        <f t="shared" si="361"/>
        <v>2018-3</v>
      </c>
    </row>
    <row r="11568" spans="1:9" x14ac:dyDescent="0.35">
      <c r="A11568">
        <v>2018</v>
      </c>
      <c r="B11568">
        <v>5798</v>
      </c>
      <c r="C11568" s="1">
        <v>51</v>
      </c>
      <c r="D11568">
        <v>1</v>
      </c>
      <c r="E11568" s="1">
        <v>0</v>
      </c>
      <c r="F11568">
        <v>8</v>
      </c>
      <c r="G11568">
        <v>0</v>
      </c>
      <c r="H11568" t="str">
        <f t="shared" si="360"/>
        <v>2018-5798</v>
      </c>
      <c r="I11568" t="str">
        <f t="shared" si="361"/>
        <v>2018-8</v>
      </c>
    </row>
    <row r="11569" spans="1:9" x14ac:dyDescent="0.35">
      <c r="A11569">
        <v>2018</v>
      </c>
      <c r="B11569">
        <v>8942</v>
      </c>
      <c r="C11569" s="1">
        <v>1</v>
      </c>
      <c r="D11569">
        <v>1</v>
      </c>
      <c r="E11569" s="1">
        <v>0</v>
      </c>
      <c r="F11569">
        <v>3</v>
      </c>
      <c r="G11569">
        <v>0</v>
      </c>
      <c r="H11569" t="str">
        <f t="shared" si="360"/>
        <v>2018-8942</v>
      </c>
      <c r="I11569" t="str">
        <f t="shared" si="361"/>
        <v>2018-3</v>
      </c>
    </row>
    <row r="11570" spans="1:9" x14ac:dyDescent="0.35">
      <c r="A11570">
        <v>2018</v>
      </c>
      <c r="B11570">
        <v>5945</v>
      </c>
      <c r="C11570" s="1">
        <v>36</v>
      </c>
      <c r="D11570">
        <v>1</v>
      </c>
      <c r="E11570" s="1">
        <v>1</v>
      </c>
      <c r="F11570">
        <v>5</v>
      </c>
      <c r="G11570">
        <v>0</v>
      </c>
      <c r="H11570" t="str">
        <f t="shared" si="360"/>
        <v>2018-5945</v>
      </c>
      <c r="I11570" t="str">
        <f t="shared" si="361"/>
        <v>2018-5</v>
      </c>
    </row>
    <row r="11571" spans="1:9" x14ac:dyDescent="0.35">
      <c r="A11571">
        <v>2018</v>
      </c>
      <c r="B11571">
        <v>8237</v>
      </c>
      <c r="C11571" s="1">
        <v>10.1</v>
      </c>
      <c r="D11571">
        <v>0</v>
      </c>
      <c r="E11571" s="1">
        <v>0</v>
      </c>
      <c r="F11571">
        <v>3</v>
      </c>
      <c r="G11571">
        <v>0</v>
      </c>
      <c r="H11571" t="str">
        <f t="shared" si="360"/>
        <v>2018-8237</v>
      </c>
      <c r="I11571" t="str">
        <f t="shared" si="361"/>
        <v>2018-3</v>
      </c>
    </row>
    <row r="11572" spans="1:9" x14ac:dyDescent="0.35">
      <c r="A11572">
        <v>2018</v>
      </c>
      <c r="B11572">
        <v>9921</v>
      </c>
      <c r="C11572" s="1">
        <v>1</v>
      </c>
      <c r="D11572">
        <v>1</v>
      </c>
      <c r="E11572" s="1">
        <v>0</v>
      </c>
      <c r="F11572">
        <v>7</v>
      </c>
      <c r="G11572">
        <v>1</v>
      </c>
      <c r="H11572" t="str">
        <f t="shared" si="360"/>
        <v>2018-9921</v>
      </c>
      <c r="I11572" t="str">
        <f t="shared" si="361"/>
        <v>2018-7</v>
      </c>
    </row>
    <row r="11573" spans="1:9" x14ac:dyDescent="0.35">
      <c r="A11573">
        <v>2018</v>
      </c>
      <c r="B11573">
        <v>9395</v>
      </c>
      <c r="C11573" s="1">
        <v>15.73</v>
      </c>
      <c r="D11573">
        <v>1</v>
      </c>
      <c r="E11573" s="1">
        <v>1</v>
      </c>
      <c r="F11573">
        <v>11</v>
      </c>
      <c r="G11573">
        <v>0</v>
      </c>
      <c r="H11573" t="str">
        <f t="shared" si="360"/>
        <v>2018-9395</v>
      </c>
      <c r="I11573" t="str">
        <f t="shared" si="361"/>
        <v>2018-11</v>
      </c>
    </row>
    <row r="11574" spans="1:9" x14ac:dyDescent="0.35">
      <c r="A11574">
        <v>2018</v>
      </c>
      <c r="B11574">
        <v>8225</v>
      </c>
      <c r="C11574" s="1">
        <v>3.75</v>
      </c>
      <c r="D11574">
        <v>1</v>
      </c>
      <c r="E11574" s="1">
        <v>0</v>
      </c>
      <c r="F11574">
        <v>3</v>
      </c>
      <c r="G11574">
        <v>0</v>
      </c>
      <c r="H11574" t="str">
        <f t="shared" si="360"/>
        <v>2018-8225</v>
      </c>
      <c r="I11574" t="str">
        <f t="shared" si="361"/>
        <v>2018-3</v>
      </c>
    </row>
    <row r="11575" spans="1:9" x14ac:dyDescent="0.35">
      <c r="A11575">
        <v>2018</v>
      </c>
      <c r="B11575">
        <v>12022</v>
      </c>
      <c r="C11575" s="1">
        <v>2</v>
      </c>
      <c r="D11575">
        <v>1</v>
      </c>
      <c r="E11575" s="1">
        <v>0</v>
      </c>
      <c r="F11575">
        <v>1</v>
      </c>
      <c r="G11575">
        <v>0</v>
      </c>
      <c r="H11575" t="str">
        <f t="shared" si="360"/>
        <v>2018-12022</v>
      </c>
      <c r="I11575" t="str">
        <f t="shared" si="361"/>
        <v>2018-1</v>
      </c>
    </row>
    <row r="11576" spans="1:9" x14ac:dyDescent="0.35">
      <c r="A11576">
        <v>2018</v>
      </c>
      <c r="B11576">
        <v>8866</v>
      </c>
      <c r="C11576" s="1">
        <v>20</v>
      </c>
      <c r="D11576">
        <v>1</v>
      </c>
      <c r="E11576" s="1">
        <v>1</v>
      </c>
      <c r="F11576">
        <v>6</v>
      </c>
      <c r="G11576">
        <v>0</v>
      </c>
      <c r="H11576" t="str">
        <f t="shared" si="360"/>
        <v>2018-8866</v>
      </c>
      <c r="I11576" t="str">
        <f t="shared" si="361"/>
        <v>2018-6</v>
      </c>
    </row>
    <row r="11577" spans="1:9" x14ac:dyDescent="0.35">
      <c r="A11577">
        <v>2018</v>
      </c>
      <c r="B11577">
        <v>3598</v>
      </c>
      <c r="C11577" s="1">
        <v>79.900000000000006</v>
      </c>
      <c r="D11577">
        <v>1</v>
      </c>
      <c r="E11577" s="1">
        <v>1</v>
      </c>
      <c r="F11577">
        <v>3</v>
      </c>
      <c r="G11577">
        <v>0</v>
      </c>
      <c r="H11577" t="str">
        <f t="shared" si="360"/>
        <v>2018-3598</v>
      </c>
      <c r="I11577" t="str">
        <f t="shared" si="361"/>
        <v>2018-3</v>
      </c>
    </row>
    <row r="11578" spans="1:9" x14ac:dyDescent="0.35">
      <c r="A11578">
        <v>2018</v>
      </c>
      <c r="B11578">
        <v>13278</v>
      </c>
      <c r="C11578" s="1">
        <v>5</v>
      </c>
      <c r="D11578">
        <v>1</v>
      </c>
      <c r="E11578" s="1">
        <v>0</v>
      </c>
      <c r="F11578">
        <v>1</v>
      </c>
      <c r="G11578">
        <v>1</v>
      </c>
      <c r="H11578" t="str">
        <f t="shared" si="360"/>
        <v>2018-13278</v>
      </c>
      <c r="I11578" t="str">
        <f t="shared" si="361"/>
        <v>2018-1</v>
      </c>
    </row>
    <row r="11579" spans="1:9" x14ac:dyDescent="0.35">
      <c r="A11579">
        <v>2018</v>
      </c>
      <c r="B11579">
        <v>5649</v>
      </c>
      <c r="C11579" s="1">
        <v>32.1</v>
      </c>
      <c r="D11579">
        <v>1</v>
      </c>
      <c r="E11579" s="1">
        <v>0</v>
      </c>
      <c r="F11579">
        <v>6</v>
      </c>
      <c r="G11579">
        <v>1</v>
      </c>
      <c r="H11579" t="str">
        <f t="shared" si="360"/>
        <v>2018-5649</v>
      </c>
      <c r="I11579" t="str">
        <f t="shared" si="361"/>
        <v>2018-6</v>
      </c>
    </row>
    <row r="11580" spans="1:9" x14ac:dyDescent="0.35">
      <c r="A11580">
        <v>2018</v>
      </c>
      <c r="B11580">
        <v>1083</v>
      </c>
      <c r="C11580" s="1">
        <v>3</v>
      </c>
      <c r="D11580">
        <v>1</v>
      </c>
      <c r="E11580" s="1">
        <v>0</v>
      </c>
      <c r="F11580">
        <v>11</v>
      </c>
      <c r="G11580">
        <v>1</v>
      </c>
      <c r="H11580" t="str">
        <f t="shared" si="360"/>
        <v>2018-1083</v>
      </c>
      <c r="I11580" t="str">
        <f t="shared" si="361"/>
        <v>2018-11</v>
      </c>
    </row>
    <row r="11581" spans="1:9" x14ac:dyDescent="0.35">
      <c r="A11581">
        <v>2018</v>
      </c>
      <c r="B11581">
        <v>13954</v>
      </c>
      <c r="C11581" s="1">
        <v>1.7</v>
      </c>
      <c r="D11581">
        <v>1</v>
      </c>
      <c r="E11581" s="1">
        <v>0</v>
      </c>
      <c r="F11581">
        <v>3</v>
      </c>
      <c r="G11581">
        <v>1</v>
      </c>
      <c r="H11581" t="str">
        <f t="shared" si="360"/>
        <v>2018-13954</v>
      </c>
      <c r="I11581" t="str">
        <f t="shared" si="361"/>
        <v>2018-3</v>
      </c>
    </row>
    <row r="11582" spans="1:9" x14ac:dyDescent="0.35">
      <c r="A11582">
        <v>2018</v>
      </c>
      <c r="B11582">
        <v>11234</v>
      </c>
      <c r="C11582" s="1">
        <v>8</v>
      </c>
      <c r="D11582">
        <v>1</v>
      </c>
      <c r="E11582" s="1">
        <v>0</v>
      </c>
      <c r="F11582">
        <v>1</v>
      </c>
      <c r="G11582">
        <v>1</v>
      </c>
      <c r="H11582" t="str">
        <f t="shared" si="360"/>
        <v>2018-11234</v>
      </c>
      <c r="I11582" t="str">
        <f t="shared" si="361"/>
        <v>2018-1</v>
      </c>
    </row>
    <row r="11583" spans="1:9" x14ac:dyDescent="0.35">
      <c r="A11583">
        <v>2018</v>
      </c>
      <c r="B11583">
        <v>8773</v>
      </c>
      <c r="C11583" s="1">
        <v>20.5</v>
      </c>
      <c r="D11583">
        <v>1</v>
      </c>
      <c r="E11583" s="1">
        <v>0</v>
      </c>
      <c r="F11583">
        <v>11</v>
      </c>
      <c r="G11583">
        <v>1</v>
      </c>
      <c r="H11583" t="str">
        <f t="shared" si="360"/>
        <v>2018-8773</v>
      </c>
      <c r="I11583" t="str">
        <f t="shared" si="361"/>
        <v>2018-11</v>
      </c>
    </row>
    <row r="11584" spans="1:9" x14ac:dyDescent="0.35">
      <c r="A11584">
        <v>2018</v>
      </c>
      <c r="B11584">
        <v>4092</v>
      </c>
      <c r="C11584" s="1">
        <v>3</v>
      </c>
      <c r="D11584">
        <v>1</v>
      </c>
      <c r="E11584" s="1">
        <v>0</v>
      </c>
      <c r="F11584">
        <v>9</v>
      </c>
      <c r="G11584">
        <v>1</v>
      </c>
      <c r="H11584" t="str">
        <f t="shared" si="360"/>
        <v>2018-4092</v>
      </c>
      <c r="I11584" t="str">
        <f t="shared" si="361"/>
        <v>2018-9</v>
      </c>
    </row>
    <row r="11585" spans="1:9" x14ac:dyDescent="0.35">
      <c r="A11585">
        <v>2018</v>
      </c>
      <c r="B11585">
        <v>608</v>
      </c>
      <c r="C11585" s="1">
        <v>23</v>
      </c>
      <c r="D11585">
        <v>1</v>
      </c>
      <c r="E11585" s="1">
        <v>0</v>
      </c>
      <c r="F11585">
        <v>8</v>
      </c>
      <c r="G11585">
        <v>1</v>
      </c>
      <c r="H11585" t="str">
        <f t="shared" si="360"/>
        <v>2018-608</v>
      </c>
      <c r="I11585" t="str">
        <f t="shared" si="361"/>
        <v>2018-8</v>
      </c>
    </row>
    <row r="11586" spans="1:9" x14ac:dyDescent="0.35">
      <c r="A11586">
        <v>2018</v>
      </c>
      <c r="B11586">
        <v>1720</v>
      </c>
      <c r="C11586" s="1">
        <v>12</v>
      </c>
      <c r="D11586">
        <v>1</v>
      </c>
      <c r="E11586" s="1">
        <v>0</v>
      </c>
      <c r="F11586">
        <v>3</v>
      </c>
      <c r="G11586">
        <v>1</v>
      </c>
      <c r="H11586" t="str">
        <f t="shared" si="360"/>
        <v>2018-1720</v>
      </c>
      <c r="I11586" t="str">
        <f t="shared" si="361"/>
        <v>2018-3</v>
      </c>
    </row>
    <row r="11587" spans="1:9" x14ac:dyDescent="0.35">
      <c r="A11587">
        <v>2018</v>
      </c>
      <c r="B11587">
        <v>3534</v>
      </c>
      <c r="C11587" s="1">
        <v>69.099999999999994</v>
      </c>
      <c r="D11587">
        <v>1</v>
      </c>
      <c r="E11587" s="1">
        <v>0</v>
      </c>
      <c r="F11587">
        <v>6</v>
      </c>
      <c r="G11587">
        <v>1</v>
      </c>
      <c r="H11587" t="str">
        <f t="shared" ref="H11587:H11650" si="362">CONCATENATE(A11587,"-",B11587)</f>
        <v>2018-3534</v>
      </c>
      <c r="I11587" t="str">
        <f t="shared" ref="I11587:I11650" si="363">CONCATENATE(A11587,"-",F11587)</f>
        <v>2018-6</v>
      </c>
    </row>
    <row r="11588" spans="1:9" x14ac:dyDescent="0.35">
      <c r="A11588">
        <v>2018</v>
      </c>
      <c r="B11588">
        <v>6337</v>
      </c>
      <c r="C11588" s="1">
        <v>22.55</v>
      </c>
      <c r="D11588">
        <v>1</v>
      </c>
      <c r="E11588" s="1">
        <v>0</v>
      </c>
      <c r="F11588">
        <v>8</v>
      </c>
      <c r="G11588">
        <v>1</v>
      </c>
      <c r="H11588" t="str">
        <f t="shared" si="362"/>
        <v>2018-6337</v>
      </c>
      <c r="I11588" t="str">
        <f t="shared" si="363"/>
        <v>2018-8</v>
      </c>
    </row>
    <row r="11589" spans="1:9" x14ac:dyDescent="0.35">
      <c r="A11589">
        <v>2018</v>
      </c>
      <c r="B11589">
        <v>461</v>
      </c>
      <c r="C11589" s="1">
        <v>1</v>
      </c>
      <c r="D11589">
        <v>1</v>
      </c>
      <c r="E11589" s="1">
        <v>0</v>
      </c>
      <c r="F11589">
        <v>11</v>
      </c>
      <c r="G11589">
        <v>1</v>
      </c>
      <c r="H11589" t="str">
        <f t="shared" si="362"/>
        <v>2018-461</v>
      </c>
      <c r="I11589" t="str">
        <f t="shared" si="363"/>
        <v>2018-11</v>
      </c>
    </row>
    <row r="11590" spans="1:9" x14ac:dyDescent="0.35">
      <c r="A11590">
        <v>2018</v>
      </c>
      <c r="B11590">
        <v>13461</v>
      </c>
      <c r="C11590" s="1">
        <v>9</v>
      </c>
      <c r="D11590">
        <v>1</v>
      </c>
      <c r="E11590" s="1">
        <v>0</v>
      </c>
      <c r="F11590">
        <v>1</v>
      </c>
      <c r="G11590">
        <v>1</v>
      </c>
      <c r="H11590" t="str">
        <f t="shared" si="362"/>
        <v>2018-13461</v>
      </c>
      <c r="I11590" t="str">
        <f t="shared" si="363"/>
        <v>2018-1</v>
      </c>
    </row>
    <row r="11591" spans="1:9" x14ac:dyDescent="0.35">
      <c r="A11591">
        <v>2018</v>
      </c>
      <c r="B11591">
        <v>9208</v>
      </c>
      <c r="C11591" s="1">
        <v>6.64</v>
      </c>
      <c r="D11591">
        <v>1</v>
      </c>
      <c r="E11591" s="1">
        <v>0</v>
      </c>
      <c r="F11591">
        <v>3</v>
      </c>
      <c r="G11591">
        <v>1</v>
      </c>
      <c r="H11591" t="str">
        <f t="shared" si="362"/>
        <v>2018-9208</v>
      </c>
      <c r="I11591" t="str">
        <f t="shared" si="363"/>
        <v>2018-3</v>
      </c>
    </row>
    <row r="11592" spans="1:9" x14ac:dyDescent="0.35">
      <c r="A11592">
        <v>2018</v>
      </c>
      <c r="B11592">
        <v>2289</v>
      </c>
      <c r="C11592" s="1">
        <v>206.3</v>
      </c>
      <c r="D11592">
        <v>1</v>
      </c>
      <c r="E11592" s="1">
        <v>0</v>
      </c>
      <c r="F11592">
        <v>5</v>
      </c>
      <c r="G11592">
        <v>0</v>
      </c>
      <c r="H11592" t="str">
        <f t="shared" si="362"/>
        <v>2018-2289</v>
      </c>
      <c r="I11592" t="str">
        <f t="shared" si="363"/>
        <v>2018-5</v>
      </c>
    </row>
    <row r="11593" spans="1:9" x14ac:dyDescent="0.35">
      <c r="A11593">
        <v>2018</v>
      </c>
      <c r="B11593">
        <v>13690</v>
      </c>
      <c r="C11593" s="1">
        <v>16.11</v>
      </c>
      <c r="D11593">
        <v>1</v>
      </c>
      <c r="E11593" s="1">
        <v>0</v>
      </c>
      <c r="F11593">
        <v>11</v>
      </c>
      <c r="G11593">
        <v>0</v>
      </c>
      <c r="H11593" t="str">
        <f t="shared" si="362"/>
        <v>2018-13690</v>
      </c>
      <c r="I11593" t="str">
        <f t="shared" si="363"/>
        <v>2018-11</v>
      </c>
    </row>
    <row r="11594" spans="1:9" x14ac:dyDescent="0.35">
      <c r="A11594">
        <v>2018</v>
      </c>
      <c r="B11594">
        <v>10601</v>
      </c>
      <c r="C11594" s="1">
        <v>39.200000000000003</v>
      </c>
      <c r="D11594">
        <v>1</v>
      </c>
      <c r="E11594" s="1">
        <v>0</v>
      </c>
      <c r="F11594">
        <v>5</v>
      </c>
      <c r="G11594">
        <v>1</v>
      </c>
      <c r="H11594" t="str">
        <f t="shared" si="362"/>
        <v>2018-10601</v>
      </c>
      <c r="I11594" t="str">
        <f t="shared" si="363"/>
        <v>2018-5</v>
      </c>
    </row>
    <row r="11595" spans="1:9" x14ac:dyDescent="0.35">
      <c r="A11595">
        <v>2018</v>
      </c>
      <c r="B11595">
        <v>905</v>
      </c>
      <c r="C11595" s="1">
        <v>46.83</v>
      </c>
      <c r="D11595">
        <v>1</v>
      </c>
      <c r="E11595" s="1">
        <v>0</v>
      </c>
      <c r="F11595">
        <v>11</v>
      </c>
      <c r="G11595">
        <v>0</v>
      </c>
      <c r="H11595" t="str">
        <f t="shared" si="362"/>
        <v>2018-905</v>
      </c>
      <c r="I11595" t="str">
        <f t="shared" si="363"/>
        <v>2018-11</v>
      </c>
    </row>
    <row r="11596" spans="1:9" x14ac:dyDescent="0.35">
      <c r="A11596">
        <v>2018</v>
      </c>
      <c r="B11596">
        <v>715</v>
      </c>
      <c r="C11596" s="1">
        <v>69</v>
      </c>
      <c r="D11596">
        <v>1</v>
      </c>
      <c r="E11596" s="1">
        <v>0</v>
      </c>
      <c r="F11596">
        <v>8</v>
      </c>
      <c r="G11596">
        <v>0</v>
      </c>
      <c r="H11596" t="str">
        <f t="shared" si="362"/>
        <v>2018-715</v>
      </c>
      <c r="I11596" t="str">
        <f t="shared" si="363"/>
        <v>2018-8</v>
      </c>
    </row>
    <row r="11597" spans="1:9" x14ac:dyDescent="0.35">
      <c r="A11597">
        <v>2018</v>
      </c>
      <c r="B11597">
        <v>6083</v>
      </c>
      <c r="C11597" s="1">
        <v>37.39</v>
      </c>
      <c r="D11597">
        <v>1</v>
      </c>
      <c r="E11597" s="1">
        <v>0</v>
      </c>
      <c r="F11597">
        <v>11</v>
      </c>
      <c r="G11597">
        <v>1</v>
      </c>
      <c r="H11597" t="str">
        <f t="shared" si="362"/>
        <v>2018-6083</v>
      </c>
      <c r="I11597" t="str">
        <f t="shared" si="363"/>
        <v>2018-11</v>
      </c>
    </row>
    <row r="11598" spans="1:9" x14ac:dyDescent="0.35">
      <c r="A11598">
        <v>2018</v>
      </c>
      <c r="B11598">
        <v>6476</v>
      </c>
      <c r="C11598" s="1">
        <v>2</v>
      </c>
      <c r="D11598">
        <v>1</v>
      </c>
      <c r="E11598" s="1">
        <v>0</v>
      </c>
      <c r="F11598">
        <v>1</v>
      </c>
      <c r="G11598">
        <v>1</v>
      </c>
      <c r="H11598" t="str">
        <f t="shared" si="362"/>
        <v>2018-6476</v>
      </c>
      <c r="I11598" t="str">
        <f t="shared" si="363"/>
        <v>2018-1</v>
      </c>
    </row>
    <row r="11599" spans="1:9" x14ac:dyDescent="0.35">
      <c r="A11599">
        <v>2018</v>
      </c>
      <c r="B11599">
        <v>1337</v>
      </c>
      <c r="C11599" s="1">
        <v>9.5</v>
      </c>
      <c r="D11599">
        <v>1</v>
      </c>
      <c r="E11599" s="1">
        <v>0</v>
      </c>
      <c r="F11599">
        <v>8</v>
      </c>
      <c r="G11599">
        <v>1</v>
      </c>
      <c r="H11599" t="str">
        <f t="shared" si="362"/>
        <v>2018-1337</v>
      </c>
      <c r="I11599" t="str">
        <f t="shared" si="363"/>
        <v>2018-8</v>
      </c>
    </row>
    <row r="11600" spans="1:9" x14ac:dyDescent="0.35">
      <c r="A11600">
        <v>2018</v>
      </c>
      <c r="B11600">
        <v>12517</v>
      </c>
      <c r="C11600" s="1">
        <v>34.96</v>
      </c>
      <c r="D11600">
        <v>1</v>
      </c>
      <c r="E11600" s="1">
        <v>0</v>
      </c>
      <c r="F11600">
        <v>11</v>
      </c>
      <c r="G11600">
        <v>1</v>
      </c>
      <c r="H11600" t="str">
        <f t="shared" si="362"/>
        <v>2018-12517</v>
      </c>
      <c r="I11600" t="str">
        <f t="shared" si="363"/>
        <v>2018-11</v>
      </c>
    </row>
    <row r="11601" spans="1:9" x14ac:dyDescent="0.35">
      <c r="A11601">
        <v>2018</v>
      </c>
      <c r="B11601">
        <v>1116</v>
      </c>
      <c r="C11601" s="1">
        <v>29</v>
      </c>
      <c r="D11601">
        <v>1</v>
      </c>
      <c r="E11601" s="1">
        <v>0</v>
      </c>
      <c r="F11601">
        <v>5</v>
      </c>
      <c r="G11601">
        <v>1</v>
      </c>
      <c r="H11601" t="str">
        <f t="shared" si="362"/>
        <v>2018-1116</v>
      </c>
      <c r="I11601" t="str">
        <f t="shared" si="363"/>
        <v>2018-5</v>
      </c>
    </row>
    <row r="11602" spans="1:9" x14ac:dyDescent="0.35">
      <c r="A11602">
        <v>2018</v>
      </c>
      <c r="B11602">
        <v>3408</v>
      </c>
      <c r="C11602" s="1">
        <v>2.4</v>
      </c>
      <c r="D11602">
        <v>1</v>
      </c>
      <c r="E11602" s="1">
        <v>0</v>
      </c>
      <c r="F11602">
        <v>3</v>
      </c>
      <c r="G11602">
        <v>0</v>
      </c>
      <c r="H11602" t="str">
        <f t="shared" si="362"/>
        <v>2018-3408</v>
      </c>
      <c r="I11602" t="str">
        <f t="shared" si="363"/>
        <v>2018-3</v>
      </c>
    </row>
    <row r="11603" spans="1:9" x14ac:dyDescent="0.35">
      <c r="A11603">
        <v>2018</v>
      </c>
      <c r="B11603">
        <v>1170</v>
      </c>
      <c r="C11603" s="1">
        <v>2.6</v>
      </c>
      <c r="D11603">
        <v>1</v>
      </c>
      <c r="E11603" s="1">
        <v>0</v>
      </c>
      <c r="F11603">
        <v>7</v>
      </c>
      <c r="G11603">
        <v>1</v>
      </c>
      <c r="H11603" t="str">
        <f t="shared" si="362"/>
        <v>2018-1170</v>
      </c>
      <c r="I11603" t="str">
        <f t="shared" si="363"/>
        <v>2018-7</v>
      </c>
    </row>
    <row r="11604" spans="1:9" x14ac:dyDescent="0.35">
      <c r="A11604">
        <v>2018</v>
      </c>
      <c r="B11604">
        <v>3268</v>
      </c>
      <c r="C11604" s="1">
        <v>4</v>
      </c>
      <c r="D11604">
        <v>1</v>
      </c>
      <c r="E11604" s="1">
        <v>1</v>
      </c>
      <c r="F11604">
        <v>9</v>
      </c>
      <c r="G11604">
        <v>0</v>
      </c>
      <c r="H11604" t="str">
        <f t="shared" si="362"/>
        <v>2018-3268</v>
      </c>
      <c r="I11604" t="str">
        <f t="shared" si="363"/>
        <v>2018-9</v>
      </c>
    </row>
    <row r="11605" spans="1:9" x14ac:dyDescent="0.35">
      <c r="A11605">
        <v>2018</v>
      </c>
      <c r="B11605">
        <v>2003</v>
      </c>
      <c r="C11605" s="1">
        <v>17.8</v>
      </c>
      <c r="D11605">
        <v>1</v>
      </c>
      <c r="E11605" s="1">
        <v>0</v>
      </c>
      <c r="F11605">
        <v>1</v>
      </c>
      <c r="G11605">
        <v>1</v>
      </c>
      <c r="H11605" t="str">
        <f t="shared" si="362"/>
        <v>2018-2003</v>
      </c>
      <c r="I11605" t="str">
        <f t="shared" si="363"/>
        <v>2018-1</v>
      </c>
    </row>
    <row r="11606" spans="1:9" x14ac:dyDescent="0.35">
      <c r="A11606">
        <v>2018</v>
      </c>
      <c r="B11606">
        <v>3849</v>
      </c>
      <c r="C11606" s="1">
        <v>8</v>
      </c>
      <c r="D11606">
        <v>1</v>
      </c>
      <c r="E11606" s="1">
        <v>0.5</v>
      </c>
      <c r="F11606">
        <v>8</v>
      </c>
      <c r="G11606">
        <v>0</v>
      </c>
      <c r="H11606" t="str">
        <f t="shared" si="362"/>
        <v>2018-3849</v>
      </c>
      <c r="I11606" t="str">
        <f t="shared" si="363"/>
        <v>2018-8</v>
      </c>
    </row>
    <row r="11607" spans="1:9" x14ac:dyDescent="0.35">
      <c r="A11607">
        <v>2018</v>
      </c>
      <c r="B11607">
        <v>11812</v>
      </c>
      <c r="C11607" s="1">
        <v>15.72</v>
      </c>
      <c r="D11607">
        <v>0</v>
      </c>
      <c r="E11607" s="1">
        <v>0</v>
      </c>
      <c r="F11607">
        <v>11</v>
      </c>
      <c r="G11607">
        <v>0</v>
      </c>
      <c r="H11607" t="str">
        <f t="shared" si="362"/>
        <v>2018-11812</v>
      </c>
      <c r="I11607" t="str">
        <f t="shared" si="363"/>
        <v>2018-11</v>
      </c>
    </row>
    <row r="11608" spans="1:9" x14ac:dyDescent="0.35">
      <c r="A11608">
        <v>2018</v>
      </c>
      <c r="B11608">
        <v>5925</v>
      </c>
      <c r="C11608" s="1">
        <v>12.5</v>
      </c>
      <c r="D11608">
        <v>1</v>
      </c>
      <c r="E11608" s="1">
        <v>0</v>
      </c>
      <c r="F11608">
        <v>1</v>
      </c>
      <c r="G11608">
        <v>0</v>
      </c>
      <c r="H11608" t="str">
        <f t="shared" si="362"/>
        <v>2018-5925</v>
      </c>
      <c r="I11608" t="str">
        <f t="shared" si="363"/>
        <v>2018-1</v>
      </c>
    </row>
    <row r="11609" spans="1:9" x14ac:dyDescent="0.35">
      <c r="A11609">
        <v>2018</v>
      </c>
      <c r="B11609">
        <v>632</v>
      </c>
      <c r="C11609" s="1">
        <v>230.24</v>
      </c>
      <c r="D11609">
        <v>1</v>
      </c>
      <c r="E11609" s="1">
        <v>4</v>
      </c>
      <c r="F11609">
        <v>8</v>
      </c>
      <c r="G11609">
        <v>0</v>
      </c>
      <c r="H11609" t="str">
        <f t="shared" si="362"/>
        <v>2018-632</v>
      </c>
      <c r="I11609" t="str">
        <f t="shared" si="363"/>
        <v>2018-8</v>
      </c>
    </row>
    <row r="11610" spans="1:9" x14ac:dyDescent="0.35">
      <c r="A11610">
        <v>2018</v>
      </c>
      <c r="B11610">
        <v>6515</v>
      </c>
      <c r="C11610" s="1">
        <v>2</v>
      </c>
      <c r="D11610">
        <v>1</v>
      </c>
      <c r="E11610" s="1">
        <v>0</v>
      </c>
      <c r="F11610">
        <v>8</v>
      </c>
      <c r="G11610">
        <v>1</v>
      </c>
      <c r="H11610" t="str">
        <f t="shared" si="362"/>
        <v>2018-6515</v>
      </c>
      <c r="I11610" t="str">
        <f t="shared" si="363"/>
        <v>2018-8</v>
      </c>
    </row>
    <row r="11611" spans="1:9" x14ac:dyDescent="0.35">
      <c r="A11611">
        <v>2018</v>
      </c>
      <c r="B11611">
        <v>14324</v>
      </c>
      <c r="C11611" s="1">
        <v>77.58</v>
      </c>
      <c r="D11611">
        <v>1</v>
      </c>
      <c r="E11611" s="1">
        <v>0</v>
      </c>
      <c r="F11611">
        <v>11</v>
      </c>
      <c r="G11611">
        <v>0</v>
      </c>
      <c r="H11611" t="str">
        <f t="shared" si="362"/>
        <v>2018-14324</v>
      </c>
      <c r="I11611" t="str">
        <f t="shared" si="363"/>
        <v>2018-11</v>
      </c>
    </row>
    <row r="11612" spans="1:9" x14ac:dyDescent="0.35">
      <c r="A11612">
        <v>2018</v>
      </c>
      <c r="B11612">
        <v>9154</v>
      </c>
      <c r="C11612" s="1">
        <v>26</v>
      </c>
      <c r="D11612">
        <v>1</v>
      </c>
      <c r="E11612" s="1">
        <v>0</v>
      </c>
      <c r="F11612">
        <v>1</v>
      </c>
      <c r="G11612">
        <v>0</v>
      </c>
      <c r="H11612" t="str">
        <f t="shared" si="362"/>
        <v>2018-9154</v>
      </c>
      <c r="I11612" t="str">
        <f t="shared" si="363"/>
        <v>2018-1</v>
      </c>
    </row>
    <row r="11613" spans="1:9" x14ac:dyDescent="0.35">
      <c r="A11613">
        <v>2018</v>
      </c>
      <c r="B11613">
        <v>2510</v>
      </c>
      <c r="C11613" s="1">
        <v>1</v>
      </c>
      <c r="D11613">
        <v>1</v>
      </c>
      <c r="E11613" s="1">
        <v>0</v>
      </c>
      <c r="F11613">
        <v>8</v>
      </c>
      <c r="G11613">
        <v>1</v>
      </c>
      <c r="H11613" t="str">
        <f t="shared" si="362"/>
        <v>2018-2510</v>
      </c>
      <c r="I11613" t="str">
        <f t="shared" si="363"/>
        <v>2018-8</v>
      </c>
    </row>
    <row r="11614" spans="1:9" x14ac:dyDescent="0.35">
      <c r="A11614">
        <v>2018</v>
      </c>
      <c r="B11614">
        <v>8574</v>
      </c>
      <c r="C11614" s="1">
        <v>34.21</v>
      </c>
      <c r="D11614">
        <v>1</v>
      </c>
      <c r="E11614" s="1">
        <v>0</v>
      </c>
      <c r="F11614">
        <v>3</v>
      </c>
      <c r="G11614">
        <v>1</v>
      </c>
      <c r="H11614" t="str">
        <f t="shared" si="362"/>
        <v>2018-8574</v>
      </c>
      <c r="I11614" t="str">
        <f t="shared" si="363"/>
        <v>2018-3</v>
      </c>
    </row>
    <row r="11615" spans="1:9" x14ac:dyDescent="0.35">
      <c r="A11615">
        <v>2018</v>
      </c>
      <c r="B11615">
        <v>10672</v>
      </c>
      <c r="C11615" s="1">
        <v>19.600000000000001</v>
      </c>
      <c r="D11615">
        <v>1</v>
      </c>
      <c r="E11615" s="1">
        <v>0</v>
      </c>
      <c r="F11615">
        <v>5</v>
      </c>
      <c r="G11615">
        <v>0</v>
      </c>
      <c r="H11615" t="str">
        <f t="shared" si="362"/>
        <v>2018-10672</v>
      </c>
      <c r="I11615" t="str">
        <f t="shared" si="363"/>
        <v>2018-5</v>
      </c>
    </row>
    <row r="11616" spans="1:9" x14ac:dyDescent="0.35">
      <c r="A11616">
        <v>2018</v>
      </c>
      <c r="B11616">
        <v>8878</v>
      </c>
      <c r="C11616" s="1">
        <v>8</v>
      </c>
      <c r="D11616">
        <v>1</v>
      </c>
      <c r="E11616" s="1">
        <v>0</v>
      </c>
      <c r="F11616">
        <v>6</v>
      </c>
      <c r="G11616">
        <v>1</v>
      </c>
      <c r="H11616" t="str">
        <f t="shared" si="362"/>
        <v>2018-8878</v>
      </c>
      <c r="I11616" t="str">
        <f t="shared" si="363"/>
        <v>2018-6</v>
      </c>
    </row>
    <row r="11617" spans="1:9" x14ac:dyDescent="0.35">
      <c r="A11617">
        <v>2018</v>
      </c>
      <c r="B11617">
        <v>13541</v>
      </c>
      <c r="C11617" s="1">
        <v>0.8</v>
      </c>
      <c r="D11617">
        <v>1</v>
      </c>
      <c r="E11617" s="1">
        <v>0</v>
      </c>
      <c r="F11617">
        <v>9</v>
      </c>
      <c r="G11617">
        <v>1</v>
      </c>
      <c r="H11617" t="str">
        <f t="shared" si="362"/>
        <v>2018-13541</v>
      </c>
      <c r="I11617" t="str">
        <f t="shared" si="363"/>
        <v>2018-9</v>
      </c>
    </row>
    <row r="11618" spans="1:9" x14ac:dyDescent="0.35">
      <c r="A11618">
        <v>2018</v>
      </c>
      <c r="B11618">
        <v>3976</v>
      </c>
      <c r="C11618" s="1">
        <v>6</v>
      </c>
      <c r="D11618">
        <v>1</v>
      </c>
      <c r="E11618" s="1">
        <v>0</v>
      </c>
      <c r="F11618">
        <v>1</v>
      </c>
      <c r="G11618">
        <v>0</v>
      </c>
      <c r="H11618" t="str">
        <f t="shared" si="362"/>
        <v>2018-3976</v>
      </c>
      <c r="I11618" t="str">
        <f t="shared" si="363"/>
        <v>2018-1</v>
      </c>
    </row>
    <row r="11619" spans="1:9" x14ac:dyDescent="0.35">
      <c r="A11619">
        <v>2018</v>
      </c>
      <c r="B11619">
        <v>11895</v>
      </c>
      <c r="C11619" s="1">
        <v>3</v>
      </c>
      <c r="D11619">
        <v>1</v>
      </c>
      <c r="E11619" s="1">
        <v>0</v>
      </c>
      <c r="F11619">
        <v>11</v>
      </c>
      <c r="G11619">
        <v>0</v>
      </c>
      <c r="H11619" t="str">
        <f t="shared" si="362"/>
        <v>2018-11895</v>
      </c>
      <c r="I11619" t="str">
        <f t="shared" si="363"/>
        <v>2018-11</v>
      </c>
    </row>
    <row r="11620" spans="1:9" x14ac:dyDescent="0.35">
      <c r="A11620">
        <v>2018</v>
      </c>
      <c r="B11620">
        <v>11306</v>
      </c>
      <c r="C11620" s="1">
        <v>20</v>
      </c>
      <c r="D11620">
        <v>1</v>
      </c>
      <c r="E11620" s="1">
        <v>0</v>
      </c>
      <c r="F11620">
        <v>5</v>
      </c>
      <c r="G11620">
        <v>1</v>
      </c>
      <c r="H11620" t="str">
        <f t="shared" si="362"/>
        <v>2018-11306</v>
      </c>
      <c r="I11620" t="str">
        <f t="shared" si="363"/>
        <v>2018-5</v>
      </c>
    </row>
    <row r="11621" spans="1:9" x14ac:dyDescent="0.35">
      <c r="A11621">
        <v>2018</v>
      </c>
      <c r="B11621">
        <v>39</v>
      </c>
      <c r="C11621" s="1">
        <v>72.41</v>
      </c>
      <c r="D11621">
        <v>1</v>
      </c>
      <c r="E11621" s="1">
        <v>2</v>
      </c>
      <c r="F11621">
        <v>6</v>
      </c>
      <c r="G11621">
        <v>0</v>
      </c>
      <c r="H11621" t="str">
        <f t="shared" si="362"/>
        <v>2018-39</v>
      </c>
      <c r="I11621" t="str">
        <f t="shared" si="363"/>
        <v>2018-6</v>
      </c>
    </row>
    <row r="11622" spans="1:9" x14ac:dyDescent="0.35">
      <c r="A11622">
        <v>2018</v>
      </c>
      <c r="B11622">
        <v>7866</v>
      </c>
      <c r="C11622" s="1">
        <v>19</v>
      </c>
      <c r="D11622">
        <v>1</v>
      </c>
      <c r="E11622" s="1">
        <v>0</v>
      </c>
      <c r="F11622">
        <v>8</v>
      </c>
      <c r="G11622">
        <v>1</v>
      </c>
      <c r="H11622" t="str">
        <f t="shared" si="362"/>
        <v>2018-7866</v>
      </c>
      <c r="I11622" t="str">
        <f t="shared" si="363"/>
        <v>2018-8</v>
      </c>
    </row>
    <row r="11623" spans="1:9" x14ac:dyDescent="0.35">
      <c r="A11623">
        <v>2018</v>
      </c>
      <c r="B11623">
        <v>9827</v>
      </c>
      <c r="C11623" s="1">
        <v>13</v>
      </c>
      <c r="D11623">
        <v>1</v>
      </c>
      <c r="E11623" s="1">
        <v>2</v>
      </c>
      <c r="F11623">
        <v>8</v>
      </c>
      <c r="G11623">
        <v>0</v>
      </c>
      <c r="H11623" t="str">
        <f t="shared" si="362"/>
        <v>2018-9827</v>
      </c>
      <c r="I11623" t="str">
        <f t="shared" si="363"/>
        <v>2018-8</v>
      </c>
    </row>
    <row r="11624" spans="1:9" x14ac:dyDescent="0.35">
      <c r="A11624">
        <v>2018</v>
      </c>
      <c r="B11624">
        <v>12890</v>
      </c>
      <c r="C11624" s="1">
        <v>3.2</v>
      </c>
      <c r="D11624">
        <v>1</v>
      </c>
      <c r="E11624" s="1">
        <v>0</v>
      </c>
      <c r="F11624">
        <v>11</v>
      </c>
      <c r="G11624">
        <v>1</v>
      </c>
      <c r="H11624" t="str">
        <f t="shared" si="362"/>
        <v>2018-12890</v>
      </c>
      <c r="I11624" t="str">
        <f t="shared" si="363"/>
        <v>2018-11</v>
      </c>
    </row>
    <row r="11625" spans="1:9" x14ac:dyDescent="0.35">
      <c r="A11625">
        <v>2018</v>
      </c>
      <c r="B11625">
        <v>4732</v>
      </c>
      <c r="C11625" s="1">
        <v>6</v>
      </c>
      <c r="D11625">
        <v>1</v>
      </c>
      <c r="E11625" s="1">
        <v>0</v>
      </c>
      <c r="F11625">
        <v>11</v>
      </c>
      <c r="G11625">
        <v>0</v>
      </c>
      <c r="H11625" t="str">
        <f t="shared" si="362"/>
        <v>2018-4732</v>
      </c>
      <c r="I11625" t="str">
        <f t="shared" si="363"/>
        <v>2018-11</v>
      </c>
    </row>
    <row r="11626" spans="1:9" x14ac:dyDescent="0.35">
      <c r="A11626">
        <v>2018</v>
      </c>
      <c r="B11626">
        <v>9607</v>
      </c>
      <c r="C11626" s="1">
        <v>14.5</v>
      </c>
      <c r="D11626">
        <v>1</v>
      </c>
      <c r="E11626" s="1">
        <v>0</v>
      </c>
      <c r="F11626">
        <v>6</v>
      </c>
      <c r="G11626">
        <v>1</v>
      </c>
      <c r="H11626" t="str">
        <f t="shared" si="362"/>
        <v>2018-9607</v>
      </c>
      <c r="I11626" t="str">
        <f t="shared" si="363"/>
        <v>2018-6</v>
      </c>
    </row>
    <row r="11627" spans="1:9" x14ac:dyDescent="0.35">
      <c r="A11627">
        <v>2018</v>
      </c>
      <c r="B11627">
        <v>6580</v>
      </c>
      <c r="C11627" s="1">
        <v>1</v>
      </c>
      <c r="D11627">
        <v>1</v>
      </c>
      <c r="E11627" s="1">
        <v>0</v>
      </c>
      <c r="F11627">
        <v>9</v>
      </c>
      <c r="G11627">
        <v>0</v>
      </c>
      <c r="H11627" t="str">
        <f t="shared" si="362"/>
        <v>2018-6580</v>
      </c>
      <c r="I11627" t="str">
        <f t="shared" si="363"/>
        <v>2018-9</v>
      </c>
    </row>
    <row r="11628" spans="1:9" x14ac:dyDescent="0.35">
      <c r="A11628">
        <v>2018</v>
      </c>
      <c r="B11628">
        <v>4636</v>
      </c>
      <c r="C11628" s="1">
        <v>1</v>
      </c>
      <c r="D11628">
        <v>1</v>
      </c>
      <c r="E11628" s="1">
        <v>0</v>
      </c>
      <c r="F11628">
        <v>7</v>
      </c>
      <c r="G11628">
        <v>1</v>
      </c>
      <c r="H11628" t="str">
        <f t="shared" si="362"/>
        <v>2018-4636</v>
      </c>
      <c r="I11628" t="str">
        <f t="shared" si="363"/>
        <v>2018-7</v>
      </c>
    </row>
    <row r="11629" spans="1:9" x14ac:dyDescent="0.35">
      <c r="A11629">
        <v>2018</v>
      </c>
      <c r="B11629">
        <v>10091</v>
      </c>
      <c r="C11629" s="1">
        <v>63.6</v>
      </c>
      <c r="D11629">
        <v>1</v>
      </c>
      <c r="E11629" s="1">
        <v>0</v>
      </c>
      <c r="F11629">
        <v>3</v>
      </c>
      <c r="G11629">
        <v>0</v>
      </c>
      <c r="H11629" t="str">
        <f t="shared" si="362"/>
        <v>2018-10091</v>
      </c>
      <c r="I11629" t="str">
        <f t="shared" si="363"/>
        <v>2018-3</v>
      </c>
    </row>
    <row r="11630" spans="1:9" x14ac:dyDescent="0.35">
      <c r="A11630">
        <v>2018</v>
      </c>
      <c r="B11630">
        <v>6071</v>
      </c>
      <c r="C11630" s="1">
        <v>21.78</v>
      </c>
      <c r="D11630">
        <v>1</v>
      </c>
      <c r="E11630" s="1">
        <v>0</v>
      </c>
      <c r="F11630">
        <v>11</v>
      </c>
      <c r="G11630">
        <v>0</v>
      </c>
      <c r="H11630" t="str">
        <f t="shared" si="362"/>
        <v>2018-6071</v>
      </c>
      <c r="I11630" t="str">
        <f t="shared" si="363"/>
        <v>2018-11</v>
      </c>
    </row>
    <row r="11631" spans="1:9" x14ac:dyDescent="0.35">
      <c r="A11631">
        <v>2018</v>
      </c>
      <c r="B11631">
        <v>1970</v>
      </c>
      <c r="C11631" s="1">
        <v>1.5</v>
      </c>
      <c r="D11631">
        <v>1</v>
      </c>
      <c r="E11631" s="1">
        <v>0</v>
      </c>
      <c r="F11631">
        <v>7</v>
      </c>
      <c r="G11631">
        <v>1</v>
      </c>
      <c r="H11631" t="str">
        <f t="shared" si="362"/>
        <v>2018-1970</v>
      </c>
      <c r="I11631" t="str">
        <f t="shared" si="363"/>
        <v>2018-7</v>
      </c>
    </row>
    <row r="11632" spans="1:9" x14ac:dyDescent="0.35">
      <c r="A11632">
        <v>2018</v>
      </c>
      <c r="B11632">
        <v>3393</v>
      </c>
      <c r="C11632" s="1">
        <v>1</v>
      </c>
      <c r="D11632">
        <v>1</v>
      </c>
      <c r="E11632" s="1">
        <v>0</v>
      </c>
      <c r="F11632">
        <v>8</v>
      </c>
      <c r="G11632">
        <v>1</v>
      </c>
      <c r="H11632" t="str">
        <f t="shared" si="362"/>
        <v>2018-3393</v>
      </c>
      <c r="I11632" t="str">
        <f t="shared" si="363"/>
        <v>2018-8</v>
      </c>
    </row>
    <row r="11633" spans="1:9" x14ac:dyDescent="0.35">
      <c r="A11633">
        <v>2018</v>
      </c>
      <c r="B11633">
        <v>9386</v>
      </c>
      <c r="C11633" s="1">
        <v>49.49</v>
      </c>
      <c r="D11633">
        <v>1</v>
      </c>
      <c r="E11633" s="1">
        <v>0</v>
      </c>
      <c r="F11633">
        <v>3</v>
      </c>
      <c r="G11633">
        <v>1</v>
      </c>
      <c r="H11633" t="str">
        <f t="shared" si="362"/>
        <v>2018-9386</v>
      </c>
      <c r="I11633" t="str">
        <f t="shared" si="363"/>
        <v>2018-3</v>
      </c>
    </row>
    <row r="11634" spans="1:9" x14ac:dyDescent="0.35">
      <c r="A11634">
        <v>2018</v>
      </c>
      <c r="B11634">
        <v>6622</v>
      </c>
      <c r="C11634" s="1">
        <v>47</v>
      </c>
      <c r="D11634">
        <v>1</v>
      </c>
      <c r="E11634" s="1">
        <v>3</v>
      </c>
      <c r="F11634">
        <v>11</v>
      </c>
      <c r="G11634">
        <v>0</v>
      </c>
      <c r="H11634" t="str">
        <f t="shared" si="362"/>
        <v>2018-6622</v>
      </c>
      <c r="I11634" t="str">
        <f t="shared" si="363"/>
        <v>2018-11</v>
      </c>
    </row>
    <row r="11635" spans="1:9" x14ac:dyDescent="0.35">
      <c r="A11635">
        <v>2018</v>
      </c>
      <c r="B11635">
        <v>13059</v>
      </c>
      <c r="C11635" s="1">
        <v>53.89</v>
      </c>
      <c r="D11635">
        <v>1</v>
      </c>
      <c r="E11635" s="1">
        <v>0</v>
      </c>
      <c r="F11635">
        <v>3</v>
      </c>
      <c r="G11635">
        <v>1</v>
      </c>
      <c r="H11635" t="str">
        <f t="shared" si="362"/>
        <v>2018-13059</v>
      </c>
      <c r="I11635" t="str">
        <f t="shared" si="363"/>
        <v>2018-3</v>
      </c>
    </row>
    <row r="11636" spans="1:9" x14ac:dyDescent="0.35">
      <c r="A11636">
        <v>2018</v>
      </c>
      <c r="B11636">
        <v>14315</v>
      </c>
      <c r="C11636" s="1">
        <v>29.1</v>
      </c>
      <c r="D11636">
        <v>1</v>
      </c>
      <c r="E11636" s="1">
        <v>0</v>
      </c>
      <c r="F11636">
        <v>3</v>
      </c>
      <c r="G11636">
        <v>1</v>
      </c>
      <c r="H11636" t="str">
        <f t="shared" si="362"/>
        <v>2018-14315</v>
      </c>
      <c r="I11636" t="str">
        <f t="shared" si="363"/>
        <v>2018-3</v>
      </c>
    </row>
    <row r="11637" spans="1:9" x14ac:dyDescent="0.35">
      <c r="A11637">
        <v>2018</v>
      </c>
      <c r="B11637">
        <v>12878</v>
      </c>
      <c r="C11637" s="1">
        <v>8</v>
      </c>
      <c r="D11637">
        <v>0</v>
      </c>
      <c r="E11637" s="1">
        <v>0</v>
      </c>
      <c r="F11637">
        <v>8</v>
      </c>
      <c r="G11637">
        <v>0</v>
      </c>
      <c r="H11637" t="str">
        <f t="shared" si="362"/>
        <v>2018-12878</v>
      </c>
      <c r="I11637" t="str">
        <f t="shared" si="363"/>
        <v>2018-8</v>
      </c>
    </row>
    <row r="11638" spans="1:9" x14ac:dyDescent="0.35">
      <c r="A11638">
        <v>2018</v>
      </c>
      <c r="B11638">
        <v>411</v>
      </c>
      <c r="C11638" s="1">
        <v>56.72</v>
      </c>
      <c r="D11638">
        <v>1</v>
      </c>
      <c r="E11638" s="1">
        <v>0</v>
      </c>
      <c r="F11638">
        <v>5</v>
      </c>
      <c r="G11638">
        <v>0</v>
      </c>
      <c r="H11638" t="str">
        <f t="shared" si="362"/>
        <v>2018-411</v>
      </c>
      <c r="I11638" t="str">
        <f t="shared" si="363"/>
        <v>2018-5</v>
      </c>
    </row>
    <row r="11639" spans="1:9" x14ac:dyDescent="0.35">
      <c r="A11639">
        <v>2018</v>
      </c>
      <c r="B11639">
        <v>1917</v>
      </c>
      <c r="C11639" s="1">
        <v>6</v>
      </c>
      <c r="D11639">
        <v>1</v>
      </c>
      <c r="E11639" s="1">
        <v>0</v>
      </c>
      <c r="F11639">
        <v>6</v>
      </c>
      <c r="G11639">
        <v>0</v>
      </c>
      <c r="H11639" t="str">
        <f t="shared" si="362"/>
        <v>2018-1917</v>
      </c>
      <c r="I11639" t="str">
        <f t="shared" si="363"/>
        <v>2018-6</v>
      </c>
    </row>
    <row r="11640" spans="1:9" x14ac:dyDescent="0.35">
      <c r="A11640">
        <v>2018</v>
      </c>
      <c r="B11640">
        <v>4744</v>
      </c>
      <c r="C11640" s="1">
        <v>10.75</v>
      </c>
      <c r="D11640">
        <v>1</v>
      </c>
      <c r="E11640" s="1">
        <v>0</v>
      </c>
      <c r="F11640">
        <v>11</v>
      </c>
      <c r="G11640">
        <v>0</v>
      </c>
      <c r="H11640" t="str">
        <f t="shared" si="362"/>
        <v>2018-4744</v>
      </c>
      <c r="I11640" t="str">
        <f t="shared" si="363"/>
        <v>2018-11</v>
      </c>
    </row>
    <row r="11641" spans="1:9" x14ac:dyDescent="0.35">
      <c r="A11641">
        <v>2018</v>
      </c>
      <c r="B11641">
        <v>13583</v>
      </c>
      <c r="C11641" s="1">
        <v>15</v>
      </c>
      <c r="D11641">
        <v>1</v>
      </c>
      <c r="E11641" s="1">
        <v>0</v>
      </c>
      <c r="F11641">
        <v>8</v>
      </c>
      <c r="G11641">
        <v>0</v>
      </c>
      <c r="H11641" t="str">
        <f t="shared" si="362"/>
        <v>2018-13583</v>
      </c>
      <c r="I11641" t="str">
        <f t="shared" si="363"/>
        <v>2018-8</v>
      </c>
    </row>
    <row r="11642" spans="1:9" x14ac:dyDescent="0.35">
      <c r="A11642">
        <v>2018</v>
      </c>
      <c r="B11642">
        <v>207</v>
      </c>
      <c r="C11642" s="1">
        <v>377.29</v>
      </c>
      <c r="D11642">
        <v>1</v>
      </c>
      <c r="E11642" s="1">
        <v>0</v>
      </c>
      <c r="F11642">
        <v>11</v>
      </c>
      <c r="G11642">
        <v>0</v>
      </c>
      <c r="H11642" t="str">
        <f t="shared" si="362"/>
        <v>2018-207</v>
      </c>
      <c r="I11642" t="str">
        <f t="shared" si="363"/>
        <v>2018-11</v>
      </c>
    </row>
    <row r="11643" spans="1:9" x14ac:dyDescent="0.35">
      <c r="A11643">
        <v>2018</v>
      </c>
      <c r="B11643">
        <v>3268</v>
      </c>
      <c r="C11643" s="1">
        <v>8.94</v>
      </c>
      <c r="D11643">
        <v>1</v>
      </c>
      <c r="E11643" s="1">
        <v>0</v>
      </c>
      <c r="F11643">
        <v>6</v>
      </c>
      <c r="G11643">
        <v>0</v>
      </c>
      <c r="H11643" t="str">
        <f t="shared" si="362"/>
        <v>2018-3268</v>
      </c>
      <c r="I11643" t="str">
        <f t="shared" si="363"/>
        <v>2018-6</v>
      </c>
    </row>
    <row r="11644" spans="1:9" x14ac:dyDescent="0.35">
      <c r="A11644">
        <v>2018</v>
      </c>
      <c r="B11644">
        <v>1454</v>
      </c>
      <c r="C11644" s="1">
        <v>25.32</v>
      </c>
      <c r="D11644">
        <v>1</v>
      </c>
      <c r="E11644" s="1">
        <v>0</v>
      </c>
      <c r="F11644">
        <v>3</v>
      </c>
      <c r="G11644">
        <v>1</v>
      </c>
      <c r="H11644" t="str">
        <f t="shared" si="362"/>
        <v>2018-1454</v>
      </c>
      <c r="I11644" t="str">
        <f t="shared" si="363"/>
        <v>2018-3</v>
      </c>
    </row>
    <row r="11645" spans="1:9" x14ac:dyDescent="0.35">
      <c r="A11645">
        <v>2018</v>
      </c>
      <c r="B11645">
        <v>10554</v>
      </c>
      <c r="C11645" s="1">
        <v>77.25</v>
      </c>
      <c r="D11645">
        <v>1</v>
      </c>
      <c r="E11645" s="1">
        <v>0</v>
      </c>
      <c r="F11645">
        <v>3</v>
      </c>
      <c r="G11645">
        <v>1</v>
      </c>
      <c r="H11645" t="str">
        <f t="shared" si="362"/>
        <v>2018-10554</v>
      </c>
      <c r="I11645" t="str">
        <f t="shared" si="363"/>
        <v>2018-3</v>
      </c>
    </row>
    <row r="11646" spans="1:9" x14ac:dyDescent="0.35">
      <c r="A11646">
        <v>2018</v>
      </c>
      <c r="B11646">
        <v>11819</v>
      </c>
      <c r="C11646" s="1">
        <v>8</v>
      </c>
      <c r="D11646">
        <v>1</v>
      </c>
      <c r="E11646" s="1">
        <v>0</v>
      </c>
      <c r="F11646">
        <v>11</v>
      </c>
      <c r="G11646">
        <v>0</v>
      </c>
      <c r="H11646" t="str">
        <f t="shared" si="362"/>
        <v>2018-11819</v>
      </c>
      <c r="I11646" t="str">
        <f t="shared" si="363"/>
        <v>2018-11</v>
      </c>
    </row>
    <row r="11647" spans="1:9" x14ac:dyDescent="0.35">
      <c r="A11647">
        <v>2018</v>
      </c>
      <c r="B11647">
        <v>7911</v>
      </c>
      <c r="C11647" s="1">
        <v>9.1999999999999993</v>
      </c>
      <c r="D11647">
        <v>1</v>
      </c>
      <c r="E11647" s="1">
        <v>0</v>
      </c>
      <c r="F11647">
        <v>5</v>
      </c>
      <c r="G11647">
        <v>1</v>
      </c>
      <c r="H11647" t="str">
        <f t="shared" si="362"/>
        <v>2018-7911</v>
      </c>
      <c r="I11647" t="str">
        <f t="shared" si="363"/>
        <v>2018-5</v>
      </c>
    </row>
    <row r="11648" spans="1:9" x14ac:dyDescent="0.35">
      <c r="A11648">
        <v>2018</v>
      </c>
      <c r="B11648">
        <v>4240</v>
      </c>
      <c r="C11648" s="1">
        <v>3</v>
      </c>
      <c r="D11648">
        <v>1</v>
      </c>
      <c r="E11648" s="1">
        <v>0</v>
      </c>
      <c r="F11648">
        <v>7</v>
      </c>
      <c r="G11648">
        <v>1</v>
      </c>
      <c r="H11648" t="str">
        <f t="shared" si="362"/>
        <v>2018-4240</v>
      </c>
      <c r="I11648" t="str">
        <f t="shared" si="363"/>
        <v>2018-7</v>
      </c>
    </row>
    <row r="11649" spans="1:9" x14ac:dyDescent="0.35">
      <c r="A11649">
        <v>2018</v>
      </c>
      <c r="B11649">
        <v>12001</v>
      </c>
      <c r="C11649" s="1">
        <v>9</v>
      </c>
      <c r="D11649">
        <v>1</v>
      </c>
      <c r="E11649" s="1">
        <v>0</v>
      </c>
      <c r="F11649">
        <v>7</v>
      </c>
      <c r="G11649">
        <v>0</v>
      </c>
      <c r="H11649" t="str">
        <f t="shared" si="362"/>
        <v>2018-12001</v>
      </c>
      <c r="I11649" t="str">
        <f t="shared" si="363"/>
        <v>2018-7</v>
      </c>
    </row>
    <row r="11650" spans="1:9" x14ac:dyDescent="0.35">
      <c r="A11650">
        <v>2018</v>
      </c>
      <c r="B11650">
        <v>9091</v>
      </c>
      <c r="C11650" s="1">
        <v>123.67</v>
      </c>
      <c r="D11650">
        <v>1</v>
      </c>
      <c r="E11650" s="1">
        <v>0</v>
      </c>
      <c r="F11650">
        <v>8</v>
      </c>
      <c r="G11650">
        <v>0</v>
      </c>
      <c r="H11650" t="str">
        <f t="shared" si="362"/>
        <v>2018-9091</v>
      </c>
      <c r="I11650" t="str">
        <f t="shared" si="363"/>
        <v>2018-8</v>
      </c>
    </row>
    <row r="11651" spans="1:9" x14ac:dyDescent="0.35">
      <c r="A11651">
        <v>2018</v>
      </c>
      <c r="B11651">
        <v>13605</v>
      </c>
      <c r="C11651" s="1">
        <v>19.53</v>
      </c>
      <c r="D11651">
        <v>1</v>
      </c>
      <c r="E11651" s="1">
        <v>0</v>
      </c>
      <c r="F11651">
        <v>3</v>
      </c>
      <c r="G11651">
        <v>1</v>
      </c>
      <c r="H11651" t="str">
        <f t="shared" ref="H11651:H11714" si="364">CONCATENATE(A11651,"-",B11651)</f>
        <v>2018-13605</v>
      </c>
      <c r="I11651" t="str">
        <f t="shared" ref="I11651:I11714" si="365">CONCATENATE(A11651,"-",F11651)</f>
        <v>2018-3</v>
      </c>
    </row>
    <row r="11652" spans="1:9" x14ac:dyDescent="0.35">
      <c r="A11652">
        <v>2018</v>
      </c>
      <c r="B11652">
        <v>5721</v>
      </c>
      <c r="C11652" s="1">
        <v>2.5</v>
      </c>
      <c r="D11652">
        <v>1</v>
      </c>
      <c r="E11652" s="1">
        <v>0</v>
      </c>
      <c r="F11652">
        <v>7</v>
      </c>
      <c r="G11652">
        <v>0</v>
      </c>
      <c r="H11652" t="str">
        <f t="shared" si="364"/>
        <v>2018-5721</v>
      </c>
      <c r="I11652" t="str">
        <f t="shared" si="365"/>
        <v>2018-7</v>
      </c>
    </row>
    <row r="11653" spans="1:9" x14ac:dyDescent="0.35">
      <c r="A11653">
        <v>2018</v>
      </c>
      <c r="B11653">
        <v>13541</v>
      </c>
      <c r="C11653" s="1">
        <v>29.4</v>
      </c>
      <c r="D11653">
        <v>1</v>
      </c>
      <c r="E11653" s="1">
        <v>0</v>
      </c>
      <c r="F11653">
        <v>6</v>
      </c>
      <c r="G11653">
        <v>1</v>
      </c>
      <c r="H11653" t="str">
        <f t="shared" si="364"/>
        <v>2018-13541</v>
      </c>
      <c r="I11653" t="str">
        <f t="shared" si="365"/>
        <v>2018-6</v>
      </c>
    </row>
    <row r="11654" spans="1:9" x14ac:dyDescent="0.35">
      <c r="A11654">
        <v>2018</v>
      </c>
      <c r="B11654">
        <v>7982</v>
      </c>
      <c r="C11654" s="1">
        <v>25</v>
      </c>
      <c r="D11654">
        <v>1</v>
      </c>
      <c r="E11654" s="1">
        <v>0</v>
      </c>
      <c r="F11654">
        <v>5</v>
      </c>
      <c r="G11654">
        <v>1</v>
      </c>
      <c r="H11654" t="str">
        <f t="shared" si="364"/>
        <v>2018-7982</v>
      </c>
      <c r="I11654" t="str">
        <f t="shared" si="365"/>
        <v>2018-5</v>
      </c>
    </row>
    <row r="11655" spans="1:9" x14ac:dyDescent="0.35">
      <c r="A11655">
        <v>2018</v>
      </c>
      <c r="B11655">
        <v>8013</v>
      </c>
      <c r="C11655" s="1">
        <v>11.26</v>
      </c>
      <c r="D11655">
        <v>1</v>
      </c>
      <c r="E11655" s="1">
        <v>0</v>
      </c>
      <c r="F11655">
        <v>8</v>
      </c>
      <c r="G11655">
        <v>1</v>
      </c>
      <c r="H11655" t="str">
        <f t="shared" si="364"/>
        <v>2018-8013</v>
      </c>
      <c r="I11655" t="str">
        <f t="shared" si="365"/>
        <v>2018-8</v>
      </c>
    </row>
    <row r="11656" spans="1:9" x14ac:dyDescent="0.35">
      <c r="A11656">
        <v>2018</v>
      </c>
      <c r="B11656">
        <v>8628</v>
      </c>
      <c r="C11656" s="1">
        <v>7.75</v>
      </c>
      <c r="D11656">
        <v>1</v>
      </c>
      <c r="E11656" s="1">
        <v>0</v>
      </c>
      <c r="F11656">
        <v>5</v>
      </c>
      <c r="G11656">
        <v>1</v>
      </c>
      <c r="H11656" t="str">
        <f t="shared" si="364"/>
        <v>2018-8628</v>
      </c>
      <c r="I11656" t="str">
        <f t="shared" si="365"/>
        <v>2018-5</v>
      </c>
    </row>
    <row r="11657" spans="1:9" x14ac:dyDescent="0.35">
      <c r="A11657">
        <v>2018</v>
      </c>
      <c r="B11657">
        <v>11724</v>
      </c>
      <c r="C11657" s="1">
        <v>3</v>
      </c>
      <c r="D11657">
        <v>1</v>
      </c>
      <c r="E11657" s="1">
        <v>0</v>
      </c>
      <c r="F11657">
        <v>11</v>
      </c>
      <c r="G11657">
        <v>1</v>
      </c>
      <c r="H11657" t="str">
        <f t="shared" si="364"/>
        <v>2018-11724</v>
      </c>
      <c r="I11657" t="str">
        <f t="shared" si="365"/>
        <v>2018-11</v>
      </c>
    </row>
    <row r="11658" spans="1:9" x14ac:dyDescent="0.35">
      <c r="A11658">
        <v>2018</v>
      </c>
      <c r="B11658">
        <v>4860</v>
      </c>
      <c r="C11658" s="1">
        <v>89.38</v>
      </c>
      <c r="D11658">
        <v>1</v>
      </c>
      <c r="E11658" s="1">
        <v>0</v>
      </c>
      <c r="F11658">
        <v>5</v>
      </c>
      <c r="G11658">
        <v>0</v>
      </c>
      <c r="H11658" t="str">
        <f t="shared" si="364"/>
        <v>2018-4860</v>
      </c>
      <c r="I11658" t="str">
        <f t="shared" si="365"/>
        <v>2018-5</v>
      </c>
    </row>
    <row r="11659" spans="1:9" x14ac:dyDescent="0.35">
      <c r="A11659">
        <v>2018</v>
      </c>
      <c r="B11659">
        <v>5208</v>
      </c>
      <c r="C11659" s="1">
        <v>3</v>
      </c>
      <c r="D11659">
        <v>1</v>
      </c>
      <c r="E11659" s="1">
        <v>0</v>
      </c>
      <c r="F11659">
        <v>1</v>
      </c>
      <c r="G11659">
        <v>1</v>
      </c>
      <c r="H11659" t="str">
        <f t="shared" si="364"/>
        <v>2018-5208</v>
      </c>
      <c r="I11659" t="str">
        <f t="shared" si="365"/>
        <v>2018-1</v>
      </c>
    </row>
    <row r="11660" spans="1:9" x14ac:dyDescent="0.35">
      <c r="A11660">
        <v>2018</v>
      </c>
      <c r="B11660">
        <v>9269</v>
      </c>
      <c r="C11660" s="1">
        <v>9</v>
      </c>
      <c r="D11660">
        <v>1</v>
      </c>
      <c r="E11660" s="1">
        <v>0</v>
      </c>
      <c r="F11660">
        <v>8</v>
      </c>
      <c r="G11660">
        <v>1</v>
      </c>
      <c r="H11660" t="str">
        <f t="shared" si="364"/>
        <v>2018-9269</v>
      </c>
      <c r="I11660" t="str">
        <f t="shared" si="365"/>
        <v>2018-8</v>
      </c>
    </row>
    <row r="11661" spans="1:9" x14ac:dyDescent="0.35">
      <c r="A11661">
        <v>2018</v>
      </c>
      <c r="B11661">
        <v>6112</v>
      </c>
      <c r="C11661" s="1">
        <v>19</v>
      </c>
      <c r="D11661">
        <v>1</v>
      </c>
      <c r="E11661" s="1">
        <v>0</v>
      </c>
      <c r="F11661">
        <v>6</v>
      </c>
      <c r="G11661">
        <v>1</v>
      </c>
      <c r="H11661" t="str">
        <f t="shared" si="364"/>
        <v>2018-6112</v>
      </c>
      <c r="I11661" t="str">
        <f t="shared" si="365"/>
        <v>2018-6</v>
      </c>
    </row>
    <row r="11662" spans="1:9" x14ac:dyDescent="0.35">
      <c r="A11662">
        <v>2018</v>
      </c>
      <c r="B11662">
        <v>9416</v>
      </c>
      <c r="C11662" s="1">
        <v>9</v>
      </c>
      <c r="D11662">
        <v>1</v>
      </c>
      <c r="E11662" s="1">
        <v>0</v>
      </c>
      <c r="F11662">
        <v>5</v>
      </c>
      <c r="G11662">
        <v>1</v>
      </c>
      <c r="H11662" t="str">
        <f t="shared" si="364"/>
        <v>2018-9416</v>
      </c>
      <c r="I11662" t="str">
        <f t="shared" si="365"/>
        <v>2018-5</v>
      </c>
    </row>
    <row r="11663" spans="1:9" x14ac:dyDescent="0.35">
      <c r="A11663">
        <v>2018</v>
      </c>
      <c r="B11663">
        <v>5969</v>
      </c>
      <c r="C11663" s="1">
        <v>4.1900000000000004</v>
      </c>
      <c r="D11663">
        <v>1</v>
      </c>
      <c r="E11663" s="1">
        <v>0</v>
      </c>
      <c r="F11663">
        <v>8</v>
      </c>
      <c r="G11663">
        <v>0</v>
      </c>
      <c r="H11663" t="str">
        <f t="shared" si="364"/>
        <v>2018-5969</v>
      </c>
      <c r="I11663" t="str">
        <f t="shared" si="365"/>
        <v>2018-8</v>
      </c>
    </row>
    <row r="11664" spans="1:9" x14ac:dyDescent="0.35">
      <c r="A11664">
        <v>2018</v>
      </c>
      <c r="B11664">
        <v>9846</v>
      </c>
      <c r="C11664" s="1">
        <v>15</v>
      </c>
      <c r="D11664">
        <v>1</v>
      </c>
      <c r="E11664" s="1">
        <v>0</v>
      </c>
      <c r="F11664">
        <v>11</v>
      </c>
      <c r="G11664">
        <v>1</v>
      </c>
      <c r="H11664" t="str">
        <f t="shared" si="364"/>
        <v>2018-9846</v>
      </c>
      <c r="I11664" t="str">
        <f t="shared" si="365"/>
        <v>2018-11</v>
      </c>
    </row>
    <row r="11665" spans="1:9" x14ac:dyDescent="0.35">
      <c r="A11665">
        <v>2018</v>
      </c>
      <c r="B11665">
        <v>9607</v>
      </c>
      <c r="C11665" s="1">
        <v>0.5</v>
      </c>
      <c r="D11665">
        <v>1</v>
      </c>
      <c r="E11665" s="1">
        <v>0</v>
      </c>
      <c r="F11665">
        <v>9</v>
      </c>
      <c r="G11665">
        <v>1</v>
      </c>
      <c r="H11665" t="str">
        <f t="shared" si="364"/>
        <v>2018-9607</v>
      </c>
      <c r="I11665" t="str">
        <f t="shared" si="365"/>
        <v>2018-9</v>
      </c>
    </row>
    <row r="11666" spans="1:9" x14ac:dyDescent="0.35">
      <c r="A11666">
        <v>2018</v>
      </c>
      <c r="B11666">
        <v>240</v>
      </c>
      <c r="C11666" s="1">
        <v>3</v>
      </c>
      <c r="D11666">
        <v>1</v>
      </c>
      <c r="E11666" s="1">
        <v>0</v>
      </c>
      <c r="F11666">
        <v>8</v>
      </c>
      <c r="G11666">
        <v>1</v>
      </c>
      <c r="H11666" t="str">
        <f t="shared" si="364"/>
        <v>2018-240</v>
      </c>
      <c r="I11666" t="str">
        <f t="shared" si="365"/>
        <v>2018-8</v>
      </c>
    </row>
    <row r="11667" spans="1:9" x14ac:dyDescent="0.35">
      <c r="A11667">
        <v>2018</v>
      </c>
      <c r="B11667">
        <v>13089</v>
      </c>
      <c r="C11667" s="1">
        <v>121</v>
      </c>
      <c r="D11667">
        <v>1</v>
      </c>
      <c r="E11667" s="1">
        <v>0</v>
      </c>
      <c r="F11667">
        <v>5</v>
      </c>
      <c r="G11667">
        <v>0</v>
      </c>
      <c r="H11667" t="str">
        <f t="shared" si="364"/>
        <v>2018-13089</v>
      </c>
      <c r="I11667" t="str">
        <f t="shared" si="365"/>
        <v>2018-5</v>
      </c>
    </row>
    <row r="11668" spans="1:9" x14ac:dyDescent="0.35">
      <c r="A11668">
        <v>2018</v>
      </c>
      <c r="B11668">
        <v>2752</v>
      </c>
      <c r="C11668" s="1">
        <v>4</v>
      </c>
      <c r="D11668">
        <v>1</v>
      </c>
      <c r="E11668" s="1">
        <v>0</v>
      </c>
      <c r="F11668">
        <v>8</v>
      </c>
      <c r="G11668">
        <v>1</v>
      </c>
      <c r="H11668" t="str">
        <f t="shared" si="364"/>
        <v>2018-2752</v>
      </c>
      <c r="I11668" t="str">
        <f t="shared" si="365"/>
        <v>2018-8</v>
      </c>
    </row>
    <row r="11669" spans="1:9" x14ac:dyDescent="0.35">
      <c r="A11669">
        <v>2018</v>
      </c>
      <c r="B11669">
        <v>3176</v>
      </c>
      <c r="C11669" s="1">
        <v>2</v>
      </c>
      <c r="D11669">
        <v>1</v>
      </c>
      <c r="E11669" s="1">
        <v>0</v>
      </c>
      <c r="F11669">
        <v>1</v>
      </c>
      <c r="G11669">
        <v>1</v>
      </c>
      <c r="H11669" t="str">
        <f t="shared" si="364"/>
        <v>2018-3176</v>
      </c>
      <c r="I11669" t="str">
        <f t="shared" si="365"/>
        <v>2018-1</v>
      </c>
    </row>
    <row r="11670" spans="1:9" x14ac:dyDescent="0.35">
      <c r="A11670">
        <v>2018</v>
      </c>
      <c r="B11670">
        <v>12276</v>
      </c>
      <c r="C11670" s="1">
        <v>1.2</v>
      </c>
      <c r="D11670">
        <v>1</v>
      </c>
      <c r="E11670" s="1">
        <v>0</v>
      </c>
      <c r="F11670">
        <v>1</v>
      </c>
      <c r="G11670">
        <v>0</v>
      </c>
      <c r="H11670" t="str">
        <f t="shared" si="364"/>
        <v>2018-12276</v>
      </c>
      <c r="I11670" t="str">
        <f t="shared" si="365"/>
        <v>2018-1</v>
      </c>
    </row>
    <row r="11671" spans="1:9" x14ac:dyDescent="0.35">
      <c r="A11671">
        <v>2018</v>
      </c>
      <c r="B11671">
        <v>13700</v>
      </c>
      <c r="C11671" s="1">
        <v>1</v>
      </c>
      <c r="D11671">
        <v>1</v>
      </c>
      <c r="E11671" s="1">
        <v>0</v>
      </c>
      <c r="F11671">
        <v>3</v>
      </c>
      <c r="G11671">
        <v>1</v>
      </c>
      <c r="H11671" t="str">
        <f t="shared" si="364"/>
        <v>2018-13700</v>
      </c>
      <c r="I11671" t="str">
        <f t="shared" si="365"/>
        <v>2018-3</v>
      </c>
    </row>
    <row r="11672" spans="1:9" x14ac:dyDescent="0.35">
      <c r="A11672">
        <v>2018</v>
      </c>
      <c r="B11672">
        <v>157</v>
      </c>
      <c r="C11672" s="1">
        <v>10</v>
      </c>
      <c r="D11672">
        <v>1</v>
      </c>
      <c r="E11672" s="1">
        <v>2</v>
      </c>
      <c r="F11672">
        <v>8</v>
      </c>
      <c r="G11672">
        <v>0</v>
      </c>
      <c r="H11672" t="str">
        <f t="shared" si="364"/>
        <v>2018-157</v>
      </c>
      <c r="I11672" t="str">
        <f t="shared" si="365"/>
        <v>2018-8</v>
      </c>
    </row>
    <row r="11673" spans="1:9" x14ac:dyDescent="0.35">
      <c r="A11673">
        <v>2018</v>
      </c>
      <c r="B11673">
        <v>12441</v>
      </c>
      <c r="C11673" s="1">
        <v>8</v>
      </c>
      <c r="D11673">
        <v>1</v>
      </c>
      <c r="E11673" s="1">
        <v>0</v>
      </c>
      <c r="F11673">
        <v>11</v>
      </c>
      <c r="G11673">
        <v>0</v>
      </c>
      <c r="H11673" t="str">
        <f t="shared" si="364"/>
        <v>2018-12441</v>
      </c>
      <c r="I11673" t="str">
        <f t="shared" si="365"/>
        <v>2018-11</v>
      </c>
    </row>
    <row r="11674" spans="1:9" x14ac:dyDescent="0.35">
      <c r="A11674">
        <v>2018</v>
      </c>
      <c r="B11674">
        <v>11769</v>
      </c>
      <c r="C11674" s="1">
        <v>56.56</v>
      </c>
      <c r="D11674">
        <v>1</v>
      </c>
      <c r="E11674" s="1">
        <v>0</v>
      </c>
      <c r="F11674">
        <v>8</v>
      </c>
      <c r="G11674">
        <v>0</v>
      </c>
      <c r="H11674" t="str">
        <f t="shared" si="364"/>
        <v>2018-11769</v>
      </c>
      <c r="I11674" t="str">
        <f t="shared" si="365"/>
        <v>2018-8</v>
      </c>
    </row>
    <row r="11675" spans="1:9" x14ac:dyDescent="0.35">
      <c r="A11675">
        <v>2018</v>
      </c>
      <c r="B11675">
        <v>8054</v>
      </c>
      <c r="C11675" s="1">
        <v>6.3</v>
      </c>
      <c r="D11675">
        <v>1</v>
      </c>
      <c r="E11675" s="1">
        <v>0</v>
      </c>
      <c r="F11675">
        <v>3</v>
      </c>
      <c r="G11675">
        <v>1</v>
      </c>
      <c r="H11675" t="str">
        <f t="shared" si="364"/>
        <v>2018-8054</v>
      </c>
      <c r="I11675" t="str">
        <f t="shared" si="365"/>
        <v>2018-3</v>
      </c>
    </row>
    <row r="11676" spans="1:9" x14ac:dyDescent="0.35">
      <c r="A11676">
        <v>2018</v>
      </c>
      <c r="B11676">
        <v>6117</v>
      </c>
      <c r="C11676" s="1">
        <v>3</v>
      </c>
      <c r="D11676">
        <v>1</v>
      </c>
      <c r="E11676" s="1">
        <v>0</v>
      </c>
      <c r="F11676">
        <v>9</v>
      </c>
      <c r="G11676">
        <v>1</v>
      </c>
      <c r="H11676" t="str">
        <f t="shared" si="364"/>
        <v>2018-6117</v>
      </c>
      <c r="I11676" t="str">
        <f t="shared" si="365"/>
        <v>2018-9</v>
      </c>
    </row>
    <row r="11677" spans="1:9" x14ac:dyDescent="0.35">
      <c r="A11677">
        <v>2018</v>
      </c>
      <c r="B11677">
        <v>13715</v>
      </c>
      <c r="C11677" s="1">
        <v>3</v>
      </c>
      <c r="D11677">
        <v>1</v>
      </c>
      <c r="E11677" s="1">
        <v>0</v>
      </c>
      <c r="F11677">
        <v>1</v>
      </c>
      <c r="G11677">
        <v>1</v>
      </c>
      <c r="H11677" t="str">
        <f t="shared" si="364"/>
        <v>2018-13715</v>
      </c>
      <c r="I11677" t="str">
        <f t="shared" si="365"/>
        <v>2018-1</v>
      </c>
    </row>
    <row r="11678" spans="1:9" x14ac:dyDescent="0.35">
      <c r="A11678">
        <v>2018</v>
      </c>
      <c r="B11678">
        <v>1907</v>
      </c>
      <c r="C11678" s="1">
        <v>10.61</v>
      </c>
      <c r="D11678">
        <v>1</v>
      </c>
      <c r="E11678" s="1">
        <v>0</v>
      </c>
      <c r="F11678">
        <v>11</v>
      </c>
      <c r="G11678">
        <v>1</v>
      </c>
      <c r="H11678" t="str">
        <f t="shared" si="364"/>
        <v>2018-1907</v>
      </c>
      <c r="I11678" t="str">
        <f t="shared" si="365"/>
        <v>2018-11</v>
      </c>
    </row>
    <row r="11679" spans="1:9" x14ac:dyDescent="0.35">
      <c r="A11679">
        <v>2018</v>
      </c>
      <c r="B11679">
        <v>1898</v>
      </c>
      <c r="C11679" s="1">
        <v>73.099999999999994</v>
      </c>
      <c r="D11679">
        <v>1</v>
      </c>
      <c r="E11679" s="1">
        <v>0</v>
      </c>
      <c r="F11679">
        <v>3</v>
      </c>
      <c r="G11679">
        <v>0</v>
      </c>
      <c r="H11679" t="str">
        <f t="shared" si="364"/>
        <v>2018-1898</v>
      </c>
      <c r="I11679" t="str">
        <f t="shared" si="365"/>
        <v>2018-3</v>
      </c>
    </row>
    <row r="11680" spans="1:9" x14ac:dyDescent="0.35">
      <c r="A11680">
        <v>2018</v>
      </c>
      <c r="B11680">
        <v>3859</v>
      </c>
      <c r="C11680" s="1">
        <v>6</v>
      </c>
      <c r="D11680">
        <v>1</v>
      </c>
      <c r="E11680" s="1">
        <v>0</v>
      </c>
      <c r="F11680">
        <v>3</v>
      </c>
      <c r="G11680">
        <v>1</v>
      </c>
      <c r="H11680" t="str">
        <f t="shared" si="364"/>
        <v>2018-3859</v>
      </c>
      <c r="I11680" t="str">
        <f t="shared" si="365"/>
        <v>2018-3</v>
      </c>
    </row>
    <row r="11681" spans="1:9" x14ac:dyDescent="0.35">
      <c r="A11681">
        <v>2018</v>
      </c>
      <c r="B11681">
        <v>3458</v>
      </c>
      <c r="C11681" s="1">
        <v>262.81</v>
      </c>
      <c r="D11681">
        <v>1</v>
      </c>
      <c r="E11681" s="1">
        <v>3</v>
      </c>
      <c r="F11681">
        <v>6</v>
      </c>
      <c r="G11681">
        <v>0</v>
      </c>
      <c r="H11681" t="str">
        <f t="shared" si="364"/>
        <v>2018-3458</v>
      </c>
      <c r="I11681" t="str">
        <f t="shared" si="365"/>
        <v>2018-6</v>
      </c>
    </row>
    <row r="11682" spans="1:9" x14ac:dyDescent="0.35">
      <c r="A11682">
        <v>2018</v>
      </c>
      <c r="B11682">
        <v>12254</v>
      </c>
      <c r="C11682" s="1">
        <v>37.979999999999997</v>
      </c>
      <c r="D11682">
        <v>1</v>
      </c>
      <c r="E11682" s="1">
        <v>0</v>
      </c>
      <c r="F11682">
        <v>3</v>
      </c>
      <c r="G11682">
        <v>0</v>
      </c>
      <c r="H11682" t="str">
        <f t="shared" si="364"/>
        <v>2018-12254</v>
      </c>
      <c r="I11682" t="str">
        <f t="shared" si="365"/>
        <v>2018-3</v>
      </c>
    </row>
    <row r="11683" spans="1:9" x14ac:dyDescent="0.35">
      <c r="A11683">
        <v>2018</v>
      </c>
      <c r="B11683">
        <v>8691</v>
      </c>
      <c r="C11683" s="1">
        <v>6.1</v>
      </c>
      <c r="D11683">
        <v>1</v>
      </c>
      <c r="E11683" s="1">
        <v>0</v>
      </c>
      <c r="F11683">
        <v>1</v>
      </c>
      <c r="G11683">
        <v>1</v>
      </c>
      <c r="H11683" t="str">
        <f t="shared" si="364"/>
        <v>2018-8691</v>
      </c>
      <c r="I11683" t="str">
        <f t="shared" si="365"/>
        <v>2018-1</v>
      </c>
    </row>
    <row r="11684" spans="1:9" x14ac:dyDescent="0.35">
      <c r="A11684">
        <v>2018</v>
      </c>
      <c r="B11684">
        <v>13519</v>
      </c>
      <c r="C11684" s="1">
        <v>4</v>
      </c>
      <c r="D11684">
        <v>1</v>
      </c>
      <c r="E11684" s="1">
        <v>0</v>
      </c>
      <c r="F11684">
        <v>11</v>
      </c>
      <c r="G11684">
        <v>1</v>
      </c>
      <c r="H11684" t="str">
        <f t="shared" si="364"/>
        <v>2018-13519</v>
      </c>
      <c r="I11684" t="str">
        <f t="shared" si="365"/>
        <v>2018-11</v>
      </c>
    </row>
    <row r="11685" spans="1:9" x14ac:dyDescent="0.35">
      <c r="A11685">
        <v>2018</v>
      </c>
      <c r="B11685">
        <v>2269</v>
      </c>
      <c r="C11685" s="1">
        <v>3.1</v>
      </c>
      <c r="D11685">
        <v>1</v>
      </c>
      <c r="E11685" s="1">
        <v>0</v>
      </c>
      <c r="F11685">
        <v>1</v>
      </c>
      <c r="G11685">
        <v>0</v>
      </c>
      <c r="H11685" t="str">
        <f t="shared" si="364"/>
        <v>2018-2269</v>
      </c>
      <c r="I11685" t="str">
        <f t="shared" si="365"/>
        <v>2018-1</v>
      </c>
    </row>
    <row r="11686" spans="1:9" x14ac:dyDescent="0.35">
      <c r="A11686">
        <v>2018</v>
      </c>
      <c r="B11686">
        <v>12793</v>
      </c>
      <c r="C11686" s="1">
        <v>33.979999999999997</v>
      </c>
      <c r="D11686">
        <v>1</v>
      </c>
      <c r="E11686" s="1">
        <v>0</v>
      </c>
      <c r="F11686">
        <v>3</v>
      </c>
      <c r="G11686">
        <v>0</v>
      </c>
      <c r="H11686" t="str">
        <f t="shared" si="364"/>
        <v>2018-12793</v>
      </c>
      <c r="I11686" t="str">
        <f t="shared" si="365"/>
        <v>2018-3</v>
      </c>
    </row>
    <row r="11687" spans="1:9" x14ac:dyDescent="0.35">
      <c r="A11687">
        <v>2018</v>
      </c>
      <c r="B11687">
        <v>12088</v>
      </c>
      <c r="C11687" s="1">
        <v>3</v>
      </c>
      <c r="D11687">
        <v>1</v>
      </c>
      <c r="E11687" s="1">
        <v>0</v>
      </c>
      <c r="F11687">
        <v>3</v>
      </c>
      <c r="G11687">
        <v>1</v>
      </c>
      <c r="H11687" t="str">
        <f t="shared" si="364"/>
        <v>2018-12088</v>
      </c>
      <c r="I11687" t="str">
        <f t="shared" si="365"/>
        <v>2018-3</v>
      </c>
    </row>
    <row r="11688" spans="1:9" x14ac:dyDescent="0.35">
      <c r="A11688">
        <v>2018</v>
      </c>
      <c r="B11688">
        <v>4849</v>
      </c>
      <c r="C11688" s="1">
        <v>17</v>
      </c>
      <c r="D11688">
        <v>1</v>
      </c>
      <c r="E11688" s="1">
        <v>0</v>
      </c>
      <c r="F11688">
        <v>9</v>
      </c>
      <c r="G11688">
        <v>1</v>
      </c>
      <c r="H11688" t="str">
        <f t="shared" si="364"/>
        <v>2018-4849</v>
      </c>
      <c r="I11688" t="str">
        <f t="shared" si="365"/>
        <v>2018-9</v>
      </c>
    </row>
    <row r="11689" spans="1:9" x14ac:dyDescent="0.35">
      <c r="A11689">
        <v>2018</v>
      </c>
      <c r="B11689">
        <v>9352</v>
      </c>
      <c r="C11689" s="1">
        <v>16.88</v>
      </c>
      <c r="D11689">
        <v>1</v>
      </c>
      <c r="E11689" s="1">
        <v>0</v>
      </c>
      <c r="F11689">
        <v>8</v>
      </c>
      <c r="G11689">
        <v>1</v>
      </c>
      <c r="H11689" t="str">
        <f t="shared" si="364"/>
        <v>2018-9352</v>
      </c>
      <c r="I11689" t="str">
        <f t="shared" si="365"/>
        <v>2018-8</v>
      </c>
    </row>
    <row r="11690" spans="1:9" x14ac:dyDescent="0.35">
      <c r="A11690">
        <v>2018</v>
      </c>
      <c r="B11690">
        <v>8343</v>
      </c>
      <c r="C11690" s="1">
        <v>206</v>
      </c>
      <c r="D11690">
        <v>1</v>
      </c>
      <c r="E11690" s="1">
        <v>3</v>
      </c>
      <c r="F11690">
        <v>5</v>
      </c>
      <c r="G11690">
        <v>0</v>
      </c>
      <c r="H11690" t="str">
        <f t="shared" si="364"/>
        <v>2018-8343</v>
      </c>
      <c r="I11690" t="str">
        <f t="shared" si="365"/>
        <v>2018-5</v>
      </c>
    </row>
    <row r="11691" spans="1:9" x14ac:dyDescent="0.35">
      <c r="A11691">
        <v>2018</v>
      </c>
      <c r="B11691">
        <v>2520</v>
      </c>
      <c r="C11691" s="1">
        <v>22.4</v>
      </c>
      <c r="D11691">
        <v>1</v>
      </c>
      <c r="E11691" s="1">
        <v>0</v>
      </c>
      <c r="F11691">
        <v>3</v>
      </c>
      <c r="G11691">
        <v>1</v>
      </c>
      <c r="H11691" t="str">
        <f t="shared" si="364"/>
        <v>2018-2520</v>
      </c>
      <c r="I11691" t="str">
        <f t="shared" si="365"/>
        <v>2018-3</v>
      </c>
    </row>
    <row r="11692" spans="1:9" x14ac:dyDescent="0.35">
      <c r="A11692">
        <v>2018</v>
      </c>
      <c r="B11692">
        <v>1359</v>
      </c>
      <c r="C11692" s="1">
        <v>14.4</v>
      </c>
      <c r="D11692">
        <v>1</v>
      </c>
      <c r="E11692" s="1">
        <v>0</v>
      </c>
      <c r="F11692">
        <v>3</v>
      </c>
      <c r="G11692">
        <v>1</v>
      </c>
      <c r="H11692" t="str">
        <f t="shared" si="364"/>
        <v>2018-1359</v>
      </c>
      <c r="I11692" t="str">
        <f t="shared" si="365"/>
        <v>2018-3</v>
      </c>
    </row>
    <row r="11693" spans="1:9" x14ac:dyDescent="0.35">
      <c r="A11693">
        <v>2018</v>
      </c>
      <c r="B11693">
        <v>2237</v>
      </c>
      <c r="C11693" s="1">
        <v>68.12</v>
      </c>
      <c r="D11693">
        <v>1</v>
      </c>
      <c r="E11693" s="1">
        <v>3.6</v>
      </c>
      <c r="F11693">
        <v>8</v>
      </c>
      <c r="G11693">
        <v>0</v>
      </c>
      <c r="H11693" t="str">
        <f t="shared" si="364"/>
        <v>2018-2237</v>
      </c>
      <c r="I11693" t="str">
        <f t="shared" si="365"/>
        <v>2018-8</v>
      </c>
    </row>
    <row r="11694" spans="1:9" x14ac:dyDescent="0.35">
      <c r="A11694">
        <v>2018</v>
      </c>
      <c r="B11694">
        <v>5734</v>
      </c>
      <c r="C11694" s="1">
        <v>11</v>
      </c>
      <c r="D11694">
        <v>1</v>
      </c>
      <c r="E11694" s="1">
        <v>0</v>
      </c>
      <c r="F11694">
        <v>11</v>
      </c>
      <c r="G11694">
        <v>1</v>
      </c>
      <c r="H11694" t="str">
        <f t="shared" si="364"/>
        <v>2018-5734</v>
      </c>
      <c r="I11694" t="str">
        <f t="shared" si="365"/>
        <v>2018-11</v>
      </c>
    </row>
    <row r="11695" spans="1:9" x14ac:dyDescent="0.35">
      <c r="A11695">
        <v>2018</v>
      </c>
      <c r="B11695">
        <v>11367</v>
      </c>
      <c r="C11695" s="1">
        <v>3.43</v>
      </c>
      <c r="D11695">
        <v>1</v>
      </c>
      <c r="E11695" s="1">
        <v>0</v>
      </c>
      <c r="F11695">
        <v>7</v>
      </c>
      <c r="G11695">
        <v>0</v>
      </c>
      <c r="H11695" t="str">
        <f t="shared" si="364"/>
        <v>2018-11367</v>
      </c>
      <c r="I11695" t="str">
        <f t="shared" si="365"/>
        <v>2018-7</v>
      </c>
    </row>
    <row r="11696" spans="1:9" x14ac:dyDescent="0.35">
      <c r="A11696">
        <v>2018</v>
      </c>
      <c r="B11696">
        <v>10747</v>
      </c>
      <c r="C11696" s="1">
        <v>77.28</v>
      </c>
      <c r="D11696">
        <v>1</v>
      </c>
      <c r="E11696" s="1">
        <v>0</v>
      </c>
      <c r="F11696">
        <v>1</v>
      </c>
      <c r="G11696">
        <v>0</v>
      </c>
      <c r="H11696" t="str">
        <f t="shared" si="364"/>
        <v>2018-10747</v>
      </c>
      <c r="I11696" t="str">
        <f t="shared" si="365"/>
        <v>2018-1</v>
      </c>
    </row>
    <row r="11697" spans="1:9" x14ac:dyDescent="0.35">
      <c r="A11697">
        <v>2018</v>
      </c>
      <c r="B11697">
        <v>6219</v>
      </c>
      <c r="C11697" s="1">
        <v>24.94</v>
      </c>
      <c r="D11697">
        <v>1</v>
      </c>
      <c r="E11697" s="1">
        <v>0</v>
      </c>
      <c r="F11697">
        <v>6</v>
      </c>
      <c r="G11697">
        <v>1</v>
      </c>
      <c r="H11697" t="str">
        <f t="shared" si="364"/>
        <v>2018-6219</v>
      </c>
      <c r="I11697" t="str">
        <f t="shared" si="365"/>
        <v>2018-6</v>
      </c>
    </row>
    <row r="11698" spans="1:9" x14ac:dyDescent="0.35">
      <c r="A11698">
        <v>2018</v>
      </c>
      <c r="B11698">
        <v>13975</v>
      </c>
      <c r="C11698" s="1">
        <v>85.52</v>
      </c>
      <c r="D11698">
        <v>1</v>
      </c>
      <c r="E11698" s="1">
        <v>0</v>
      </c>
      <c r="F11698">
        <v>11</v>
      </c>
      <c r="G11698">
        <v>0</v>
      </c>
      <c r="H11698" t="str">
        <f t="shared" si="364"/>
        <v>2018-13975</v>
      </c>
      <c r="I11698" t="str">
        <f t="shared" si="365"/>
        <v>2018-11</v>
      </c>
    </row>
    <row r="11699" spans="1:9" x14ac:dyDescent="0.35">
      <c r="A11699">
        <v>2018</v>
      </c>
      <c r="B11699">
        <v>1921</v>
      </c>
      <c r="C11699" s="1">
        <v>12</v>
      </c>
      <c r="D11699">
        <v>1</v>
      </c>
      <c r="E11699" s="1">
        <v>0</v>
      </c>
      <c r="F11699">
        <v>5</v>
      </c>
      <c r="G11699">
        <v>0</v>
      </c>
      <c r="H11699" t="str">
        <f t="shared" si="364"/>
        <v>2018-1921</v>
      </c>
      <c r="I11699" t="str">
        <f t="shared" si="365"/>
        <v>2018-5</v>
      </c>
    </row>
    <row r="11700" spans="1:9" x14ac:dyDescent="0.35">
      <c r="A11700">
        <v>2018</v>
      </c>
      <c r="B11700">
        <v>3702</v>
      </c>
      <c r="C11700" s="1">
        <v>11.85</v>
      </c>
      <c r="D11700">
        <v>0</v>
      </c>
      <c r="E11700" s="1">
        <v>0</v>
      </c>
      <c r="F11700">
        <v>11</v>
      </c>
      <c r="G11700">
        <v>0</v>
      </c>
      <c r="H11700" t="str">
        <f t="shared" si="364"/>
        <v>2018-3702</v>
      </c>
      <c r="I11700" t="str">
        <f t="shared" si="365"/>
        <v>2018-11</v>
      </c>
    </row>
    <row r="11701" spans="1:9" x14ac:dyDescent="0.35">
      <c r="A11701">
        <v>2018</v>
      </c>
      <c r="B11701">
        <v>9765</v>
      </c>
      <c r="C11701" s="1">
        <v>38.31</v>
      </c>
      <c r="D11701">
        <v>1</v>
      </c>
      <c r="E11701" s="1">
        <v>0</v>
      </c>
      <c r="F11701">
        <v>5</v>
      </c>
      <c r="G11701">
        <v>1</v>
      </c>
      <c r="H11701" t="str">
        <f t="shared" si="364"/>
        <v>2018-9765</v>
      </c>
      <c r="I11701" t="str">
        <f t="shared" si="365"/>
        <v>2018-5</v>
      </c>
    </row>
    <row r="11702" spans="1:9" x14ac:dyDescent="0.35">
      <c r="A11702">
        <v>2018</v>
      </c>
      <c r="B11702">
        <v>1299</v>
      </c>
      <c r="C11702" s="1">
        <v>23</v>
      </c>
      <c r="D11702">
        <v>1</v>
      </c>
      <c r="E11702" s="1">
        <v>0</v>
      </c>
      <c r="F11702">
        <v>5</v>
      </c>
      <c r="G11702">
        <v>1</v>
      </c>
      <c r="H11702" t="str">
        <f t="shared" si="364"/>
        <v>2018-1299</v>
      </c>
      <c r="I11702" t="str">
        <f t="shared" si="365"/>
        <v>2018-5</v>
      </c>
    </row>
    <row r="11703" spans="1:9" x14ac:dyDescent="0.35">
      <c r="A11703">
        <v>2018</v>
      </c>
      <c r="B11703">
        <v>12637</v>
      </c>
      <c r="C11703" s="1">
        <v>54.4</v>
      </c>
      <c r="D11703">
        <v>1</v>
      </c>
      <c r="E11703" s="1">
        <v>0</v>
      </c>
      <c r="F11703">
        <v>1</v>
      </c>
      <c r="G11703">
        <v>1</v>
      </c>
      <c r="H11703" t="str">
        <f t="shared" si="364"/>
        <v>2018-12637</v>
      </c>
      <c r="I11703" t="str">
        <f t="shared" si="365"/>
        <v>2018-1</v>
      </c>
    </row>
    <row r="11704" spans="1:9" x14ac:dyDescent="0.35">
      <c r="A11704">
        <v>2018</v>
      </c>
      <c r="B11704">
        <v>568</v>
      </c>
      <c r="C11704" s="1">
        <v>87.5</v>
      </c>
      <c r="D11704">
        <v>1</v>
      </c>
      <c r="E11704" s="1">
        <v>0</v>
      </c>
      <c r="F11704">
        <v>11</v>
      </c>
      <c r="G11704">
        <v>1</v>
      </c>
      <c r="H11704" t="str">
        <f t="shared" si="364"/>
        <v>2018-568</v>
      </c>
      <c r="I11704" t="str">
        <f t="shared" si="365"/>
        <v>2018-11</v>
      </c>
    </row>
    <row r="11705" spans="1:9" x14ac:dyDescent="0.35">
      <c r="A11705">
        <v>2018</v>
      </c>
      <c r="B11705">
        <v>748</v>
      </c>
      <c r="C11705" s="1">
        <v>14.35</v>
      </c>
      <c r="D11705">
        <v>1</v>
      </c>
      <c r="E11705" s="1">
        <v>0</v>
      </c>
      <c r="F11705">
        <v>5</v>
      </c>
      <c r="G11705">
        <v>1</v>
      </c>
      <c r="H11705" t="str">
        <f t="shared" si="364"/>
        <v>2018-748</v>
      </c>
      <c r="I11705" t="str">
        <f t="shared" si="365"/>
        <v>2018-5</v>
      </c>
    </row>
    <row r="11706" spans="1:9" x14ac:dyDescent="0.35">
      <c r="A11706">
        <v>2018</v>
      </c>
      <c r="B11706">
        <v>13837</v>
      </c>
      <c r="C11706" s="1">
        <v>32.119999999999997</v>
      </c>
      <c r="D11706">
        <v>1</v>
      </c>
      <c r="E11706" s="1">
        <v>0</v>
      </c>
      <c r="F11706">
        <v>8</v>
      </c>
      <c r="G11706">
        <v>1</v>
      </c>
      <c r="H11706" t="str">
        <f t="shared" si="364"/>
        <v>2018-13837</v>
      </c>
      <c r="I11706" t="str">
        <f t="shared" si="365"/>
        <v>2018-8</v>
      </c>
    </row>
    <row r="11707" spans="1:9" x14ac:dyDescent="0.35">
      <c r="A11707">
        <v>2018</v>
      </c>
      <c r="B11707">
        <v>4092</v>
      </c>
      <c r="C11707" s="1">
        <v>58</v>
      </c>
      <c r="D11707">
        <v>1</v>
      </c>
      <c r="E11707" s="1">
        <v>0</v>
      </c>
      <c r="F11707">
        <v>6</v>
      </c>
      <c r="G11707">
        <v>1</v>
      </c>
      <c r="H11707" t="str">
        <f t="shared" si="364"/>
        <v>2018-4092</v>
      </c>
      <c r="I11707" t="str">
        <f t="shared" si="365"/>
        <v>2018-6</v>
      </c>
    </row>
    <row r="11708" spans="1:9" x14ac:dyDescent="0.35">
      <c r="A11708">
        <v>2018</v>
      </c>
      <c r="B11708">
        <v>3646</v>
      </c>
      <c r="C11708" s="1">
        <v>8</v>
      </c>
      <c r="D11708">
        <v>1</v>
      </c>
      <c r="E11708" s="1">
        <v>0</v>
      </c>
      <c r="F11708">
        <v>1</v>
      </c>
      <c r="G11708">
        <v>0</v>
      </c>
      <c r="H11708" t="str">
        <f t="shared" si="364"/>
        <v>2018-3646</v>
      </c>
      <c r="I11708" t="str">
        <f t="shared" si="365"/>
        <v>2018-1</v>
      </c>
    </row>
    <row r="11709" spans="1:9" x14ac:dyDescent="0.35">
      <c r="A11709">
        <v>2018</v>
      </c>
      <c r="B11709">
        <v>6698</v>
      </c>
      <c r="C11709" s="1">
        <v>50</v>
      </c>
      <c r="D11709">
        <v>1</v>
      </c>
      <c r="E11709" s="1">
        <v>0</v>
      </c>
      <c r="F11709">
        <v>11</v>
      </c>
      <c r="G11709">
        <v>1</v>
      </c>
      <c r="H11709" t="str">
        <f t="shared" si="364"/>
        <v>2018-6698</v>
      </c>
      <c r="I11709" t="str">
        <f t="shared" si="365"/>
        <v>2018-11</v>
      </c>
    </row>
    <row r="11710" spans="1:9" x14ac:dyDescent="0.35">
      <c r="A11710">
        <v>2018</v>
      </c>
      <c r="B11710">
        <v>2463</v>
      </c>
      <c r="C11710" s="1">
        <v>39</v>
      </c>
      <c r="D11710">
        <v>1</v>
      </c>
      <c r="E11710" s="1">
        <v>1</v>
      </c>
      <c r="F11710">
        <v>6</v>
      </c>
      <c r="G11710">
        <v>0</v>
      </c>
      <c r="H11710" t="str">
        <f t="shared" si="364"/>
        <v>2018-2463</v>
      </c>
      <c r="I11710" t="str">
        <f t="shared" si="365"/>
        <v>2018-6</v>
      </c>
    </row>
    <row r="11711" spans="1:9" x14ac:dyDescent="0.35">
      <c r="A11711">
        <v>2018</v>
      </c>
      <c r="B11711">
        <v>2813</v>
      </c>
      <c r="C11711" s="1">
        <v>1</v>
      </c>
      <c r="D11711">
        <v>1</v>
      </c>
      <c r="E11711" s="1">
        <v>0</v>
      </c>
      <c r="F11711">
        <v>7</v>
      </c>
      <c r="G11711">
        <v>1</v>
      </c>
      <c r="H11711" t="str">
        <f t="shared" si="364"/>
        <v>2018-2813</v>
      </c>
      <c r="I11711" t="str">
        <f t="shared" si="365"/>
        <v>2018-7</v>
      </c>
    </row>
    <row r="11712" spans="1:9" x14ac:dyDescent="0.35">
      <c r="A11712">
        <v>2018</v>
      </c>
      <c r="B11712">
        <v>2282</v>
      </c>
      <c r="C11712" s="1">
        <v>21</v>
      </c>
      <c r="D11712">
        <v>1</v>
      </c>
      <c r="E11712" s="1">
        <v>0</v>
      </c>
      <c r="F11712">
        <v>5</v>
      </c>
      <c r="G11712">
        <v>1</v>
      </c>
      <c r="H11712" t="str">
        <f t="shared" si="364"/>
        <v>2018-2282</v>
      </c>
      <c r="I11712" t="str">
        <f t="shared" si="365"/>
        <v>2018-5</v>
      </c>
    </row>
    <row r="11713" spans="1:9" x14ac:dyDescent="0.35">
      <c r="A11713">
        <v>2018</v>
      </c>
      <c r="B11713">
        <v>14259</v>
      </c>
      <c r="C11713" s="1">
        <v>2</v>
      </c>
      <c r="D11713">
        <v>1</v>
      </c>
      <c r="E11713" s="1">
        <v>0</v>
      </c>
      <c r="F11713">
        <v>7</v>
      </c>
      <c r="G11713">
        <v>1</v>
      </c>
      <c r="H11713" t="str">
        <f t="shared" si="364"/>
        <v>2018-14259</v>
      </c>
      <c r="I11713" t="str">
        <f t="shared" si="365"/>
        <v>2018-7</v>
      </c>
    </row>
    <row r="11714" spans="1:9" x14ac:dyDescent="0.35">
      <c r="A11714">
        <v>2018</v>
      </c>
      <c r="B11714">
        <v>6221</v>
      </c>
      <c r="C11714" s="1">
        <v>1.78</v>
      </c>
      <c r="D11714">
        <v>1</v>
      </c>
      <c r="E11714" s="1">
        <v>0</v>
      </c>
      <c r="F11714">
        <v>3</v>
      </c>
      <c r="G11714">
        <v>1</v>
      </c>
      <c r="H11714" t="str">
        <f t="shared" si="364"/>
        <v>2018-6221</v>
      </c>
      <c r="I11714" t="str">
        <f t="shared" si="365"/>
        <v>2018-3</v>
      </c>
    </row>
    <row r="11715" spans="1:9" x14ac:dyDescent="0.35">
      <c r="A11715">
        <v>2018</v>
      </c>
      <c r="B11715">
        <v>6772</v>
      </c>
      <c r="C11715" s="1">
        <v>21</v>
      </c>
      <c r="D11715">
        <v>1</v>
      </c>
      <c r="E11715" s="1">
        <v>0</v>
      </c>
      <c r="F11715">
        <v>3</v>
      </c>
      <c r="G11715">
        <v>0</v>
      </c>
      <c r="H11715" t="str">
        <f t="shared" ref="H11715:H11778" si="366">CONCATENATE(A11715,"-",B11715)</f>
        <v>2018-6772</v>
      </c>
      <c r="I11715" t="str">
        <f t="shared" ref="I11715:I11778" si="367">CONCATENATE(A11715,"-",F11715)</f>
        <v>2018-3</v>
      </c>
    </row>
    <row r="11716" spans="1:9" x14ac:dyDescent="0.35">
      <c r="A11716">
        <v>2018</v>
      </c>
      <c r="B11716">
        <v>2730</v>
      </c>
      <c r="C11716" s="1">
        <v>6</v>
      </c>
      <c r="D11716">
        <v>1</v>
      </c>
      <c r="E11716" s="1">
        <v>0</v>
      </c>
      <c r="F11716">
        <v>7</v>
      </c>
      <c r="G11716">
        <v>0</v>
      </c>
      <c r="H11716" t="str">
        <f t="shared" si="366"/>
        <v>2018-2730</v>
      </c>
      <c r="I11716" t="str">
        <f t="shared" si="367"/>
        <v>2018-7</v>
      </c>
    </row>
    <row r="11717" spans="1:9" x14ac:dyDescent="0.35">
      <c r="A11717">
        <v>2018</v>
      </c>
      <c r="B11717">
        <v>2987</v>
      </c>
      <c r="C11717" s="1">
        <v>8.5</v>
      </c>
      <c r="D11717">
        <v>1</v>
      </c>
      <c r="E11717" s="1">
        <v>0</v>
      </c>
      <c r="F11717">
        <v>5</v>
      </c>
      <c r="G11717">
        <v>1</v>
      </c>
      <c r="H11717" t="str">
        <f t="shared" si="366"/>
        <v>2018-2987</v>
      </c>
      <c r="I11717" t="str">
        <f t="shared" si="367"/>
        <v>2018-5</v>
      </c>
    </row>
    <row r="11718" spans="1:9" x14ac:dyDescent="0.35">
      <c r="A11718">
        <v>2018</v>
      </c>
      <c r="B11718">
        <v>5504</v>
      </c>
      <c r="C11718" s="1">
        <v>7.5</v>
      </c>
      <c r="D11718">
        <v>1</v>
      </c>
      <c r="E11718" s="1">
        <v>0</v>
      </c>
      <c r="F11718">
        <v>3</v>
      </c>
      <c r="G11718">
        <v>1</v>
      </c>
      <c r="H11718" t="str">
        <f t="shared" si="366"/>
        <v>2018-5504</v>
      </c>
      <c r="I11718" t="str">
        <f t="shared" si="367"/>
        <v>2018-3</v>
      </c>
    </row>
    <row r="11719" spans="1:9" x14ac:dyDescent="0.35">
      <c r="A11719">
        <v>2018</v>
      </c>
      <c r="B11719">
        <v>6522</v>
      </c>
      <c r="C11719" s="1">
        <v>135.12</v>
      </c>
      <c r="D11719">
        <v>1</v>
      </c>
      <c r="E11719" s="1">
        <v>0</v>
      </c>
      <c r="F11719">
        <v>8</v>
      </c>
      <c r="G11719">
        <v>0</v>
      </c>
      <c r="H11719" t="str">
        <f t="shared" si="366"/>
        <v>2018-6522</v>
      </c>
      <c r="I11719" t="str">
        <f t="shared" si="367"/>
        <v>2018-8</v>
      </c>
    </row>
    <row r="11720" spans="1:9" x14ac:dyDescent="0.35">
      <c r="A11720">
        <v>2018</v>
      </c>
      <c r="B11720">
        <v>2600</v>
      </c>
      <c r="C11720" s="1">
        <v>17.93</v>
      </c>
      <c r="D11720">
        <v>1</v>
      </c>
      <c r="E11720" s="1">
        <v>0</v>
      </c>
      <c r="F11720">
        <v>8</v>
      </c>
      <c r="G11720">
        <v>1</v>
      </c>
      <c r="H11720" t="str">
        <f t="shared" si="366"/>
        <v>2018-2600</v>
      </c>
      <c r="I11720" t="str">
        <f t="shared" si="367"/>
        <v>2018-8</v>
      </c>
    </row>
    <row r="11721" spans="1:9" x14ac:dyDescent="0.35">
      <c r="A11721">
        <v>2018</v>
      </c>
      <c r="B11721">
        <v>2237</v>
      </c>
      <c r="C11721" s="1">
        <v>122.02</v>
      </c>
      <c r="D11721">
        <v>1</v>
      </c>
      <c r="E11721" s="1">
        <v>0</v>
      </c>
      <c r="F11721">
        <v>11</v>
      </c>
      <c r="G11721">
        <v>0</v>
      </c>
      <c r="H11721" t="str">
        <f t="shared" si="366"/>
        <v>2018-2237</v>
      </c>
      <c r="I11721" t="str">
        <f t="shared" si="367"/>
        <v>2018-11</v>
      </c>
    </row>
    <row r="11722" spans="1:9" x14ac:dyDescent="0.35">
      <c r="A11722">
        <v>2018</v>
      </c>
      <c r="B11722">
        <v>62125</v>
      </c>
      <c r="C11722" s="1">
        <v>3</v>
      </c>
      <c r="D11722">
        <v>1</v>
      </c>
      <c r="E11722" s="1">
        <v>0</v>
      </c>
      <c r="F11722">
        <v>1</v>
      </c>
      <c r="G11722">
        <v>0</v>
      </c>
      <c r="H11722" t="str">
        <f t="shared" si="366"/>
        <v>2018-62125</v>
      </c>
      <c r="I11722" t="str">
        <f t="shared" si="367"/>
        <v>2018-1</v>
      </c>
    </row>
    <row r="11723" spans="1:9" x14ac:dyDescent="0.35">
      <c r="A11723">
        <v>2018</v>
      </c>
      <c r="B11723">
        <v>9656</v>
      </c>
      <c r="C11723" s="1">
        <v>4</v>
      </c>
      <c r="D11723">
        <v>1</v>
      </c>
      <c r="E11723" s="1">
        <v>0</v>
      </c>
      <c r="F11723">
        <v>8</v>
      </c>
      <c r="G11723">
        <v>1</v>
      </c>
      <c r="H11723" t="str">
        <f t="shared" si="366"/>
        <v>2018-9656</v>
      </c>
      <c r="I11723" t="str">
        <f t="shared" si="367"/>
        <v>2018-8</v>
      </c>
    </row>
    <row r="11724" spans="1:9" x14ac:dyDescent="0.35">
      <c r="A11724">
        <v>2018</v>
      </c>
      <c r="B11724">
        <v>6018</v>
      </c>
      <c r="C11724" s="1">
        <v>22</v>
      </c>
      <c r="D11724">
        <v>1</v>
      </c>
      <c r="E11724" s="1">
        <v>0</v>
      </c>
      <c r="F11724">
        <v>7</v>
      </c>
      <c r="G11724">
        <v>0</v>
      </c>
      <c r="H11724" t="str">
        <f t="shared" si="366"/>
        <v>2018-6018</v>
      </c>
      <c r="I11724" t="str">
        <f t="shared" si="367"/>
        <v>2018-7</v>
      </c>
    </row>
    <row r="11725" spans="1:9" x14ac:dyDescent="0.35">
      <c r="A11725">
        <v>2018</v>
      </c>
      <c r="B11725">
        <v>6233</v>
      </c>
      <c r="C11725" s="1">
        <v>4.5</v>
      </c>
      <c r="D11725">
        <v>1</v>
      </c>
      <c r="E11725" s="1">
        <v>0</v>
      </c>
      <c r="F11725">
        <v>3</v>
      </c>
      <c r="G11725">
        <v>1</v>
      </c>
      <c r="H11725" t="str">
        <f t="shared" si="366"/>
        <v>2018-6233</v>
      </c>
      <c r="I11725" t="str">
        <f t="shared" si="367"/>
        <v>2018-3</v>
      </c>
    </row>
    <row r="11726" spans="1:9" x14ac:dyDescent="0.35">
      <c r="A11726">
        <v>2018</v>
      </c>
      <c r="B11726">
        <v>2558</v>
      </c>
      <c r="C11726" s="1">
        <v>26</v>
      </c>
      <c r="D11726">
        <v>1</v>
      </c>
      <c r="E11726" s="1">
        <v>0</v>
      </c>
      <c r="F11726">
        <v>6</v>
      </c>
      <c r="G11726">
        <v>0</v>
      </c>
      <c r="H11726" t="str">
        <f t="shared" si="366"/>
        <v>2018-2558</v>
      </c>
      <c r="I11726" t="str">
        <f t="shared" si="367"/>
        <v>2018-6</v>
      </c>
    </row>
    <row r="11727" spans="1:9" x14ac:dyDescent="0.35">
      <c r="A11727">
        <v>2018</v>
      </c>
      <c r="B11727">
        <v>2311</v>
      </c>
      <c r="C11727" s="1">
        <v>22.09</v>
      </c>
      <c r="D11727">
        <v>1</v>
      </c>
      <c r="E11727" s="1">
        <v>0</v>
      </c>
      <c r="F11727">
        <v>3</v>
      </c>
      <c r="G11727">
        <v>1</v>
      </c>
      <c r="H11727" t="str">
        <f t="shared" si="366"/>
        <v>2018-2311</v>
      </c>
      <c r="I11727" t="str">
        <f t="shared" si="367"/>
        <v>2018-3</v>
      </c>
    </row>
    <row r="11728" spans="1:9" x14ac:dyDescent="0.35">
      <c r="A11728">
        <v>2018</v>
      </c>
      <c r="B11728">
        <v>524</v>
      </c>
      <c r="C11728" s="1">
        <v>8.5</v>
      </c>
      <c r="D11728">
        <v>1</v>
      </c>
      <c r="E11728" s="1">
        <v>0</v>
      </c>
      <c r="F11728">
        <v>1</v>
      </c>
      <c r="G11728">
        <v>1</v>
      </c>
      <c r="H11728" t="str">
        <f t="shared" si="366"/>
        <v>2018-524</v>
      </c>
      <c r="I11728" t="str">
        <f t="shared" si="367"/>
        <v>2018-1</v>
      </c>
    </row>
    <row r="11729" spans="1:9" x14ac:dyDescent="0.35">
      <c r="A11729">
        <v>2018</v>
      </c>
      <c r="B11729">
        <v>1606</v>
      </c>
      <c r="C11729" s="1">
        <v>77.900000000000006</v>
      </c>
      <c r="D11729">
        <v>1</v>
      </c>
      <c r="E11729" s="1">
        <v>4</v>
      </c>
      <c r="F11729">
        <v>3</v>
      </c>
      <c r="G11729">
        <v>0</v>
      </c>
      <c r="H11729" t="str">
        <f t="shared" si="366"/>
        <v>2018-1606</v>
      </c>
      <c r="I11729" t="str">
        <f t="shared" si="367"/>
        <v>2018-3</v>
      </c>
    </row>
    <row r="11730" spans="1:9" x14ac:dyDescent="0.35">
      <c r="A11730">
        <v>2018</v>
      </c>
      <c r="B11730">
        <v>13382</v>
      </c>
      <c r="C11730" s="1">
        <v>33</v>
      </c>
      <c r="D11730">
        <v>1</v>
      </c>
      <c r="E11730" s="1">
        <v>0</v>
      </c>
      <c r="F11730">
        <v>6</v>
      </c>
      <c r="G11730">
        <v>1</v>
      </c>
      <c r="H11730" t="str">
        <f t="shared" si="366"/>
        <v>2018-13382</v>
      </c>
      <c r="I11730" t="str">
        <f t="shared" si="367"/>
        <v>2018-6</v>
      </c>
    </row>
    <row r="11731" spans="1:9" x14ac:dyDescent="0.35">
      <c r="A11731">
        <v>2018</v>
      </c>
      <c r="B11731">
        <v>14014</v>
      </c>
      <c r="C11731" s="1">
        <v>28</v>
      </c>
      <c r="D11731">
        <v>1</v>
      </c>
      <c r="E11731" s="1">
        <v>0</v>
      </c>
      <c r="F11731">
        <v>1</v>
      </c>
      <c r="G11731">
        <v>0</v>
      </c>
      <c r="H11731" t="str">
        <f t="shared" si="366"/>
        <v>2018-14014</v>
      </c>
      <c r="I11731" t="str">
        <f t="shared" si="367"/>
        <v>2018-1</v>
      </c>
    </row>
    <row r="11732" spans="1:9" x14ac:dyDescent="0.35">
      <c r="A11732">
        <v>2018</v>
      </c>
      <c r="B11732">
        <v>12053</v>
      </c>
      <c r="C11732" s="1">
        <v>4.9000000000000004</v>
      </c>
      <c r="D11732">
        <v>1</v>
      </c>
      <c r="E11732" s="1">
        <v>0</v>
      </c>
      <c r="F11732">
        <v>1</v>
      </c>
      <c r="G11732">
        <v>1</v>
      </c>
      <c r="H11732" t="str">
        <f t="shared" si="366"/>
        <v>2018-12053</v>
      </c>
      <c r="I11732" t="str">
        <f t="shared" si="367"/>
        <v>2018-1</v>
      </c>
    </row>
    <row r="11733" spans="1:9" x14ac:dyDescent="0.35">
      <c r="A11733">
        <v>2018</v>
      </c>
      <c r="B11733">
        <v>1743</v>
      </c>
      <c r="C11733" s="1">
        <v>26</v>
      </c>
      <c r="D11733">
        <v>1</v>
      </c>
      <c r="E11733" s="1">
        <v>0</v>
      </c>
      <c r="F11733">
        <v>5</v>
      </c>
      <c r="G11733">
        <v>0</v>
      </c>
      <c r="H11733" t="str">
        <f t="shared" si="366"/>
        <v>2018-1743</v>
      </c>
      <c r="I11733" t="str">
        <f t="shared" si="367"/>
        <v>2018-5</v>
      </c>
    </row>
    <row r="11734" spans="1:9" x14ac:dyDescent="0.35">
      <c r="A11734">
        <v>2018</v>
      </c>
      <c r="B11734">
        <v>396</v>
      </c>
      <c r="C11734" s="1">
        <v>1</v>
      </c>
      <c r="D11734">
        <v>1</v>
      </c>
      <c r="E11734" s="1">
        <v>0</v>
      </c>
      <c r="F11734">
        <v>7</v>
      </c>
      <c r="G11734">
        <v>1</v>
      </c>
      <c r="H11734" t="str">
        <f t="shared" si="366"/>
        <v>2018-396</v>
      </c>
      <c r="I11734" t="str">
        <f t="shared" si="367"/>
        <v>2018-7</v>
      </c>
    </row>
    <row r="11735" spans="1:9" x14ac:dyDescent="0.35">
      <c r="A11735">
        <v>2018</v>
      </c>
      <c r="B11735">
        <v>5748</v>
      </c>
      <c r="C11735" s="1">
        <v>22.75</v>
      </c>
      <c r="D11735">
        <v>1</v>
      </c>
      <c r="E11735" s="1">
        <v>0</v>
      </c>
      <c r="F11735">
        <v>5</v>
      </c>
      <c r="G11735">
        <v>1</v>
      </c>
      <c r="H11735" t="str">
        <f t="shared" si="366"/>
        <v>2018-5748</v>
      </c>
      <c r="I11735" t="str">
        <f t="shared" si="367"/>
        <v>2018-5</v>
      </c>
    </row>
    <row r="11736" spans="1:9" x14ac:dyDescent="0.35">
      <c r="A11736">
        <v>2018</v>
      </c>
      <c r="B11736">
        <v>4118</v>
      </c>
      <c r="C11736" s="1">
        <v>3</v>
      </c>
      <c r="D11736">
        <v>1</v>
      </c>
      <c r="E11736" s="1">
        <v>0</v>
      </c>
      <c r="F11736">
        <v>3</v>
      </c>
      <c r="G11736">
        <v>1</v>
      </c>
      <c r="H11736" t="str">
        <f t="shared" si="366"/>
        <v>2018-4118</v>
      </c>
      <c r="I11736" t="str">
        <f t="shared" si="367"/>
        <v>2018-3</v>
      </c>
    </row>
    <row r="11737" spans="1:9" x14ac:dyDescent="0.35">
      <c r="A11737">
        <v>2018</v>
      </c>
      <c r="B11737">
        <v>8965</v>
      </c>
      <c r="C11737" s="1">
        <v>80.25</v>
      </c>
      <c r="D11737">
        <v>1</v>
      </c>
      <c r="E11737" s="1">
        <v>0</v>
      </c>
      <c r="F11737">
        <v>5</v>
      </c>
      <c r="G11737">
        <v>0</v>
      </c>
      <c r="H11737" t="str">
        <f t="shared" si="366"/>
        <v>2018-8965</v>
      </c>
      <c r="I11737" t="str">
        <f t="shared" si="367"/>
        <v>2018-5</v>
      </c>
    </row>
    <row r="11738" spans="1:9" x14ac:dyDescent="0.35">
      <c r="A11738">
        <v>2018</v>
      </c>
      <c r="B11738">
        <v>13519</v>
      </c>
      <c r="C11738" s="1">
        <v>3</v>
      </c>
      <c r="D11738">
        <v>1</v>
      </c>
      <c r="E11738" s="1">
        <v>0</v>
      </c>
      <c r="F11738">
        <v>8</v>
      </c>
      <c r="G11738">
        <v>1</v>
      </c>
      <c r="H11738" t="str">
        <f t="shared" si="366"/>
        <v>2018-13519</v>
      </c>
      <c r="I11738" t="str">
        <f t="shared" si="367"/>
        <v>2018-8</v>
      </c>
    </row>
    <row r="11739" spans="1:9" x14ac:dyDescent="0.35">
      <c r="A11739">
        <v>2018</v>
      </c>
      <c r="B11739">
        <v>11502</v>
      </c>
      <c r="C11739" s="1">
        <v>2</v>
      </c>
      <c r="D11739">
        <v>1</v>
      </c>
      <c r="E11739" s="1">
        <v>0</v>
      </c>
      <c r="F11739">
        <v>1</v>
      </c>
      <c r="G11739">
        <v>0</v>
      </c>
      <c r="H11739" t="str">
        <f t="shared" si="366"/>
        <v>2018-11502</v>
      </c>
      <c r="I11739" t="str">
        <f t="shared" si="367"/>
        <v>2018-1</v>
      </c>
    </row>
    <row r="11740" spans="1:9" x14ac:dyDescent="0.35">
      <c r="A11740">
        <v>2018</v>
      </c>
      <c r="B11740">
        <v>5912</v>
      </c>
      <c r="C11740" s="1">
        <v>6</v>
      </c>
      <c r="D11740">
        <v>1</v>
      </c>
      <c r="E11740" s="1">
        <v>0</v>
      </c>
      <c r="F11740">
        <v>8</v>
      </c>
      <c r="G11740">
        <v>1</v>
      </c>
      <c r="H11740" t="str">
        <f t="shared" si="366"/>
        <v>2018-5912</v>
      </c>
      <c r="I11740" t="str">
        <f t="shared" si="367"/>
        <v>2018-8</v>
      </c>
    </row>
    <row r="11741" spans="1:9" x14ac:dyDescent="0.35">
      <c r="A11741">
        <v>2018</v>
      </c>
      <c r="B11741">
        <v>4492</v>
      </c>
      <c r="C11741" s="1">
        <v>14</v>
      </c>
      <c r="D11741">
        <v>1</v>
      </c>
      <c r="E11741" s="1">
        <v>0</v>
      </c>
      <c r="F11741">
        <v>5</v>
      </c>
      <c r="G11741">
        <v>1</v>
      </c>
      <c r="H11741" t="str">
        <f t="shared" si="366"/>
        <v>2018-4492</v>
      </c>
      <c r="I11741" t="str">
        <f t="shared" si="367"/>
        <v>2018-5</v>
      </c>
    </row>
    <row r="11742" spans="1:9" x14ac:dyDescent="0.35">
      <c r="A11742">
        <v>2018</v>
      </c>
      <c r="B11742">
        <v>5031</v>
      </c>
      <c r="C11742" s="1">
        <v>125.55</v>
      </c>
      <c r="D11742">
        <v>1</v>
      </c>
      <c r="E11742" s="1">
        <v>0</v>
      </c>
      <c r="F11742">
        <v>5</v>
      </c>
      <c r="G11742">
        <v>1</v>
      </c>
      <c r="H11742" t="str">
        <f t="shared" si="366"/>
        <v>2018-5031</v>
      </c>
      <c r="I11742" t="str">
        <f t="shared" si="367"/>
        <v>2018-5</v>
      </c>
    </row>
    <row r="11743" spans="1:9" x14ac:dyDescent="0.35">
      <c r="A11743">
        <v>2018</v>
      </c>
      <c r="B11743">
        <v>6064</v>
      </c>
      <c r="C11743" s="1">
        <v>9.5</v>
      </c>
      <c r="D11743">
        <v>1</v>
      </c>
      <c r="E11743" s="1">
        <v>0</v>
      </c>
      <c r="F11743">
        <v>11</v>
      </c>
      <c r="G11743">
        <v>1</v>
      </c>
      <c r="H11743" t="str">
        <f t="shared" si="366"/>
        <v>2018-6064</v>
      </c>
      <c r="I11743" t="str">
        <f t="shared" si="367"/>
        <v>2018-11</v>
      </c>
    </row>
    <row r="11744" spans="1:9" x14ac:dyDescent="0.35">
      <c r="A11744">
        <v>2018</v>
      </c>
      <c r="B11744">
        <v>12501</v>
      </c>
      <c r="C11744" s="1">
        <v>2.56</v>
      </c>
      <c r="D11744">
        <v>1</v>
      </c>
      <c r="E11744" s="1">
        <v>0</v>
      </c>
      <c r="F11744">
        <v>3</v>
      </c>
      <c r="G11744">
        <v>1</v>
      </c>
      <c r="H11744" t="str">
        <f t="shared" si="366"/>
        <v>2018-12501</v>
      </c>
      <c r="I11744" t="str">
        <f t="shared" si="367"/>
        <v>2018-3</v>
      </c>
    </row>
    <row r="11745" spans="1:9" x14ac:dyDescent="0.35">
      <c r="A11745">
        <v>2018</v>
      </c>
      <c r="B11745">
        <v>12547</v>
      </c>
      <c r="C11745" s="1">
        <v>2</v>
      </c>
      <c r="D11745">
        <v>1</v>
      </c>
      <c r="E11745" s="1">
        <v>0</v>
      </c>
      <c r="F11745">
        <v>7</v>
      </c>
      <c r="G11745">
        <v>1</v>
      </c>
      <c r="H11745" t="str">
        <f t="shared" si="366"/>
        <v>2018-12547</v>
      </c>
      <c r="I11745" t="str">
        <f t="shared" si="367"/>
        <v>2018-7</v>
      </c>
    </row>
    <row r="11746" spans="1:9" x14ac:dyDescent="0.35">
      <c r="A11746">
        <v>2018</v>
      </c>
      <c r="B11746">
        <v>2392</v>
      </c>
      <c r="C11746" s="1">
        <v>1</v>
      </c>
      <c r="D11746">
        <v>1</v>
      </c>
      <c r="E11746" s="1">
        <v>0</v>
      </c>
      <c r="F11746">
        <v>6</v>
      </c>
      <c r="G11746">
        <v>1</v>
      </c>
      <c r="H11746" t="str">
        <f t="shared" si="366"/>
        <v>2018-2392</v>
      </c>
      <c r="I11746" t="str">
        <f t="shared" si="367"/>
        <v>2018-6</v>
      </c>
    </row>
    <row r="11747" spans="1:9" x14ac:dyDescent="0.35">
      <c r="A11747">
        <v>2018</v>
      </c>
      <c r="B11747">
        <v>11913</v>
      </c>
      <c r="C11747" s="1">
        <v>2</v>
      </c>
      <c r="D11747">
        <v>1</v>
      </c>
      <c r="E11747" s="1">
        <v>0</v>
      </c>
      <c r="F11747">
        <v>7</v>
      </c>
      <c r="G11747">
        <v>0</v>
      </c>
      <c r="H11747" t="str">
        <f t="shared" si="366"/>
        <v>2018-11913</v>
      </c>
      <c r="I11747" t="str">
        <f t="shared" si="367"/>
        <v>2018-7</v>
      </c>
    </row>
    <row r="11748" spans="1:9" x14ac:dyDescent="0.35">
      <c r="A11748">
        <v>2018</v>
      </c>
      <c r="B11748">
        <v>13049</v>
      </c>
      <c r="C11748" s="1">
        <v>6.22</v>
      </c>
      <c r="D11748">
        <v>1</v>
      </c>
      <c r="E11748" s="1">
        <v>0</v>
      </c>
      <c r="F11748">
        <v>11</v>
      </c>
      <c r="G11748">
        <v>1</v>
      </c>
      <c r="H11748" t="str">
        <f t="shared" si="366"/>
        <v>2018-13049</v>
      </c>
      <c r="I11748" t="str">
        <f t="shared" si="367"/>
        <v>2018-11</v>
      </c>
    </row>
    <row r="11749" spans="1:9" x14ac:dyDescent="0.35">
      <c r="A11749">
        <v>2018</v>
      </c>
      <c r="B11749">
        <v>64061</v>
      </c>
      <c r="C11749" s="1">
        <v>9.5500000000000007</v>
      </c>
      <c r="D11749">
        <v>1</v>
      </c>
      <c r="E11749" s="1">
        <v>0</v>
      </c>
      <c r="F11749">
        <v>5</v>
      </c>
      <c r="G11749">
        <v>1</v>
      </c>
      <c r="H11749" t="str">
        <f t="shared" si="366"/>
        <v>2018-64061</v>
      </c>
      <c r="I11749" t="str">
        <f t="shared" si="367"/>
        <v>2018-5</v>
      </c>
    </row>
    <row r="11750" spans="1:9" x14ac:dyDescent="0.35">
      <c r="A11750">
        <v>2018</v>
      </c>
      <c r="B11750">
        <v>12721</v>
      </c>
      <c r="C11750" s="1">
        <v>13</v>
      </c>
      <c r="D11750">
        <v>1</v>
      </c>
      <c r="E11750" s="1">
        <v>0</v>
      </c>
      <c r="F11750">
        <v>5</v>
      </c>
      <c r="G11750">
        <v>1</v>
      </c>
      <c r="H11750" t="str">
        <f t="shared" si="366"/>
        <v>2018-12721</v>
      </c>
      <c r="I11750" t="str">
        <f t="shared" si="367"/>
        <v>2018-5</v>
      </c>
    </row>
    <row r="11751" spans="1:9" x14ac:dyDescent="0.35">
      <c r="A11751">
        <v>2018</v>
      </c>
      <c r="B11751">
        <v>5442</v>
      </c>
      <c r="C11751" s="1">
        <v>6.9</v>
      </c>
      <c r="D11751">
        <v>1</v>
      </c>
      <c r="E11751" s="1">
        <v>0</v>
      </c>
      <c r="F11751">
        <v>11</v>
      </c>
      <c r="G11751">
        <v>0</v>
      </c>
      <c r="H11751" t="str">
        <f t="shared" si="366"/>
        <v>2018-5442</v>
      </c>
      <c r="I11751" t="str">
        <f t="shared" si="367"/>
        <v>2018-11</v>
      </c>
    </row>
    <row r="11752" spans="1:9" x14ac:dyDescent="0.35">
      <c r="A11752">
        <v>2018</v>
      </c>
      <c r="B11752">
        <v>4007</v>
      </c>
      <c r="C11752" s="1">
        <v>71.98</v>
      </c>
      <c r="D11752">
        <v>1</v>
      </c>
      <c r="E11752" s="1">
        <v>0</v>
      </c>
      <c r="F11752">
        <v>1</v>
      </c>
      <c r="G11752">
        <v>0</v>
      </c>
      <c r="H11752" t="str">
        <f t="shared" si="366"/>
        <v>2018-4007</v>
      </c>
      <c r="I11752" t="str">
        <f t="shared" si="367"/>
        <v>2018-1</v>
      </c>
    </row>
    <row r="11753" spans="1:9" x14ac:dyDescent="0.35">
      <c r="A11753">
        <v>2018</v>
      </c>
      <c r="B11753">
        <v>7838</v>
      </c>
      <c r="C11753" s="1">
        <v>63.92</v>
      </c>
      <c r="D11753">
        <v>1</v>
      </c>
      <c r="E11753" s="1">
        <v>0</v>
      </c>
      <c r="F11753">
        <v>3</v>
      </c>
      <c r="G11753">
        <v>0</v>
      </c>
      <c r="H11753" t="str">
        <f t="shared" si="366"/>
        <v>2018-7838</v>
      </c>
      <c r="I11753" t="str">
        <f t="shared" si="367"/>
        <v>2018-3</v>
      </c>
    </row>
    <row r="11754" spans="1:9" x14ac:dyDescent="0.35">
      <c r="A11754">
        <v>2018</v>
      </c>
      <c r="B11754">
        <v>12441</v>
      </c>
      <c r="C11754" s="1">
        <v>9</v>
      </c>
      <c r="D11754">
        <v>1</v>
      </c>
      <c r="E11754" s="1">
        <v>0</v>
      </c>
      <c r="F11754">
        <v>8</v>
      </c>
      <c r="G11754">
        <v>0</v>
      </c>
      <c r="H11754" t="str">
        <f t="shared" si="366"/>
        <v>2018-12441</v>
      </c>
      <c r="I11754" t="str">
        <f t="shared" si="367"/>
        <v>2018-8</v>
      </c>
    </row>
    <row r="11755" spans="1:9" x14ac:dyDescent="0.35">
      <c r="A11755">
        <v>2018</v>
      </c>
      <c r="B11755">
        <v>9799</v>
      </c>
      <c r="C11755" s="1">
        <v>18.07</v>
      </c>
      <c r="D11755">
        <v>1</v>
      </c>
      <c r="E11755" s="1">
        <v>0</v>
      </c>
      <c r="F11755">
        <v>3</v>
      </c>
      <c r="G11755">
        <v>1</v>
      </c>
      <c r="H11755" t="str">
        <f t="shared" si="366"/>
        <v>2018-9799</v>
      </c>
      <c r="I11755" t="str">
        <f t="shared" si="367"/>
        <v>2018-3</v>
      </c>
    </row>
    <row r="11756" spans="1:9" x14ac:dyDescent="0.35">
      <c r="A11756">
        <v>2018</v>
      </c>
      <c r="B11756">
        <v>278</v>
      </c>
      <c r="C11756" s="1">
        <v>1</v>
      </c>
      <c r="D11756">
        <v>1</v>
      </c>
      <c r="E11756" s="1">
        <v>0</v>
      </c>
      <c r="F11756">
        <v>8</v>
      </c>
      <c r="G11756">
        <v>1</v>
      </c>
      <c r="H11756" t="str">
        <f t="shared" si="366"/>
        <v>2018-278</v>
      </c>
      <c r="I11756" t="str">
        <f t="shared" si="367"/>
        <v>2018-8</v>
      </c>
    </row>
    <row r="11757" spans="1:9" x14ac:dyDescent="0.35">
      <c r="A11757">
        <v>2018</v>
      </c>
      <c r="B11757">
        <v>12871</v>
      </c>
      <c r="C11757" s="1">
        <v>43.87</v>
      </c>
      <c r="D11757">
        <v>1</v>
      </c>
      <c r="E11757" s="1">
        <v>0</v>
      </c>
      <c r="F11757">
        <v>11</v>
      </c>
      <c r="G11757">
        <v>0</v>
      </c>
      <c r="H11757" t="str">
        <f t="shared" si="366"/>
        <v>2018-12871</v>
      </c>
      <c r="I11757" t="str">
        <f t="shared" si="367"/>
        <v>2018-11</v>
      </c>
    </row>
    <row r="11758" spans="1:9" x14ac:dyDescent="0.35">
      <c r="A11758">
        <v>2018</v>
      </c>
      <c r="B11758">
        <v>11063</v>
      </c>
      <c r="C11758" s="1">
        <v>5</v>
      </c>
      <c r="D11758">
        <v>1</v>
      </c>
      <c r="E11758" s="1">
        <v>0</v>
      </c>
      <c r="F11758">
        <v>1</v>
      </c>
      <c r="G11758">
        <v>1</v>
      </c>
      <c r="H11758" t="str">
        <f t="shared" si="366"/>
        <v>2018-11063</v>
      </c>
      <c r="I11758" t="str">
        <f t="shared" si="367"/>
        <v>2018-1</v>
      </c>
    </row>
    <row r="11759" spans="1:9" x14ac:dyDescent="0.35">
      <c r="A11759">
        <v>2018</v>
      </c>
      <c r="B11759">
        <v>12862</v>
      </c>
      <c r="C11759" s="1">
        <v>2.94</v>
      </c>
      <c r="D11759">
        <v>1</v>
      </c>
      <c r="E11759" s="1">
        <v>0</v>
      </c>
      <c r="F11759">
        <v>3</v>
      </c>
      <c r="G11759">
        <v>1</v>
      </c>
      <c r="H11759" t="str">
        <f t="shared" si="366"/>
        <v>2018-12862</v>
      </c>
      <c r="I11759" t="str">
        <f t="shared" si="367"/>
        <v>2018-3</v>
      </c>
    </row>
    <row r="11760" spans="1:9" x14ac:dyDescent="0.35">
      <c r="A11760">
        <v>2018</v>
      </c>
      <c r="B11760">
        <v>5969</v>
      </c>
      <c r="C11760" s="1">
        <v>7.5</v>
      </c>
      <c r="D11760">
        <v>1</v>
      </c>
      <c r="E11760" s="1">
        <v>0</v>
      </c>
      <c r="F11760">
        <v>11</v>
      </c>
      <c r="G11760">
        <v>0</v>
      </c>
      <c r="H11760" t="str">
        <f t="shared" si="366"/>
        <v>2018-5969</v>
      </c>
      <c r="I11760" t="str">
        <f t="shared" si="367"/>
        <v>2018-11</v>
      </c>
    </row>
    <row r="11761" spans="1:9" x14ac:dyDescent="0.35">
      <c r="A11761">
        <v>2018</v>
      </c>
      <c r="B11761">
        <v>4614</v>
      </c>
      <c r="C11761" s="1">
        <v>19.600000000000001</v>
      </c>
      <c r="D11761">
        <v>1</v>
      </c>
      <c r="E11761" s="1">
        <v>1</v>
      </c>
      <c r="F11761">
        <v>6</v>
      </c>
      <c r="G11761">
        <v>0</v>
      </c>
      <c r="H11761" t="str">
        <f t="shared" si="366"/>
        <v>2018-4614</v>
      </c>
      <c r="I11761" t="str">
        <f t="shared" si="367"/>
        <v>2018-6</v>
      </c>
    </row>
    <row r="11762" spans="1:9" x14ac:dyDescent="0.35">
      <c r="A11762">
        <v>2018</v>
      </c>
      <c r="B11762">
        <v>1989</v>
      </c>
      <c r="C11762" s="1">
        <v>4</v>
      </c>
      <c r="D11762">
        <v>1</v>
      </c>
      <c r="E11762" s="1">
        <v>0</v>
      </c>
      <c r="F11762">
        <v>7</v>
      </c>
      <c r="G11762">
        <v>1</v>
      </c>
      <c r="H11762" t="str">
        <f t="shared" si="366"/>
        <v>2018-1989</v>
      </c>
      <c r="I11762" t="str">
        <f t="shared" si="367"/>
        <v>2018-7</v>
      </c>
    </row>
    <row r="11763" spans="1:9" x14ac:dyDescent="0.35">
      <c r="A11763">
        <v>2018</v>
      </c>
      <c r="B11763">
        <v>3419</v>
      </c>
      <c r="C11763" s="1">
        <v>58.81</v>
      </c>
      <c r="D11763">
        <v>1</v>
      </c>
      <c r="E11763" s="1">
        <v>0</v>
      </c>
      <c r="F11763">
        <v>5</v>
      </c>
      <c r="G11763">
        <v>1</v>
      </c>
      <c r="H11763" t="str">
        <f t="shared" si="366"/>
        <v>2018-3419</v>
      </c>
      <c r="I11763" t="str">
        <f t="shared" si="367"/>
        <v>2018-5</v>
      </c>
    </row>
    <row r="11764" spans="1:9" x14ac:dyDescent="0.35">
      <c r="A11764">
        <v>2018</v>
      </c>
      <c r="B11764">
        <v>1421</v>
      </c>
      <c r="C11764" s="1">
        <v>6</v>
      </c>
      <c r="D11764">
        <v>1</v>
      </c>
      <c r="E11764" s="1">
        <v>0</v>
      </c>
      <c r="F11764">
        <v>9</v>
      </c>
      <c r="G11764">
        <v>1</v>
      </c>
      <c r="H11764" t="str">
        <f t="shared" si="366"/>
        <v>2018-1421</v>
      </c>
      <c r="I11764" t="str">
        <f t="shared" si="367"/>
        <v>2018-9</v>
      </c>
    </row>
    <row r="11765" spans="1:9" x14ac:dyDescent="0.35">
      <c r="A11765">
        <v>2018</v>
      </c>
      <c r="B11765">
        <v>9846</v>
      </c>
      <c r="C11765" s="1">
        <v>5.57</v>
      </c>
      <c r="D11765">
        <v>1</v>
      </c>
      <c r="E11765" s="1">
        <v>0</v>
      </c>
      <c r="F11765">
        <v>8</v>
      </c>
      <c r="G11765">
        <v>1</v>
      </c>
      <c r="H11765" t="str">
        <f t="shared" si="366"/>
        <v>2018-9846</v>
      </c>
      <c r="I11765" t="str">
        <f t="shared" si="367"/>
        <v>2018-8</v>
      </c>
    </row>
    <row r="11766" spans="1:9" x14ac:dyDescent="0.35">
      <c r="A11766">
        <v>2018</v>
      </c>
      <c r="B11766">
        <v>11807</v>
      </c>
      <c r="C11766" s="1">
        <v>2</v>
      </c>
      <c r="D11766">
        <v>1</v>
      </c>
      <c r="E11766" s="1">
        <v>0</v>
      </c>
      <c r="F11766">
        <v>8</v>
      </c>
      <c r="G11766">
        <v>0</v>
      </c>
      <c r="H11766" t="str">
        <f t="shared" si="366"/>
        <v>2018-11807</v>
      </c>
      <c r="I11766" t="str">
        <f t="shared" si="367"/>
        <v>2018-8</v>
      </c>
    </row>
    <row r="11767" spans="1:9" x14ac:dyDescent="0.35">
      <c r="A11767">
        <v>2018</v>
      </c>
      <c r="B11767">
        <v>14210</v>
      </c>
      <c r="C11767" s="1">
        <v>94</v>
      </c>
      <c r="D11767">
        <v>1</v>
      </c>
      <c r="E11767" s="1">
        <v>0</v>
      </c>
      <c r="F11767">
        <v>11</v>
      </c>
      <c r="G11767">
        <v>0</v>
      </c>
      <c r="H11767" t="str">
        <f t="shared" si="366"/>
        <v>2018-14210</v>
      </c>
      <c r="I11767" t="str">
        <f t="shared" si="367"/>
        <v>2018-11</v>
      </c>
    </row>
    <row r="11768" spans="1:9" x14ac:dyDescent="0.35">
      <c r="A11768">
        <v>2018</v>
      </c>
      <c r="B11768">
        <v>9045</v>
      </c>
      <c r="C11768" s="1">
        <v>6</v>
      </c>
      <c r="D11768">
        <v>1</v>
      </c>
      <c r="E11768" s="1">
        <v>0</v>
      </c>
      <c r="F11768">
        <v>7</v>
      </c>
      <c r="G11768">
        <v>0</v>
      </c>
      <c r="H11768" t="str">
        <f t="shared" si="366"/>
        <v>2018-9045</v>
      </c>
      <c r="I11768" t="str">
        <f t="shared" si="367"/>
        <v>2018-7</v>
      </c>
    </row>
    <row r="11769" spans="1:9" x14ac:dyDescent="0.35">
      <c r="A11769">
        <v>2018</v>
      </c>
      <c r="B11769">
        <v>11677</v>
      </c>
      <c r="C11769" s="1">
        <v>14</v>
      </c>
      <c r="D11769">
        <v>1</v>
      </c>
      <c r="E11769" s="1">
        <v>0</v>
      </c>
      <c r="F11769">
        <v>3</v>
      </c>
      <c r="G11769">
        <v>0</v>
      </c>
      <c r="H11769" t="str">
        <f t="shared" si="366"/>
        <v>2018-11677</v>
      </c>
      <c r="I11769" t="str">
        <f t="shared" si="367"/>
        <v>2018-3</v>
      </c>
    </row>
    <row r="11770" spans="1:9" x14ac:dyDescent="0.35">
      <c r="A11770">
        <v>2018</v>
      </c>
      <c r="B11770">
        <v>168</v>
      </c>
      <c r="C11770" s="1">
        <v>2</v>
      </c>
      <c r="D11770">
        <v>1</v>
      </c>
      <c r="E11770" s="1">
        <v>0</v>
      </c>
      <c r="F11770">
        <v>1</v>
      </c>
      <c r="G11770">
        <v>0</v>
      </c>
      <c r="H11770" t="str">
        <f t="shared" si="366"/>
        <v>2018-168</v>
      </c>
      <c r="I11770" t="str">
        <f t="shared" si="367"/>
        <v>2018-1</v>
      </c>
    </row>
    <row r="11771" spans="1:9" x14ac:dyDescent="0.35">
      <c r="A11771">
        <v>2018</v>
      </c>
      <c r="B11771">
        <v>11724</v>
      </c>
      <c r="C11771" s="1">
        <v>2</v>
      </c>
      <c r="D11771">
        <v>1</v>
      </c>
      <c r="E11771" s="1">
        <v>0</v>
      </c>
      <c r="F11771">
        <v>8</v>
      </c>
      <c r="G11771">
        <v>1</v>
      </c>
      <c r="H11771" t="str">
        <f t="shared" si="366"/>
        <v>2018-11724</v>
      </c>
      <c r="I11771" t="str">
        <f t="shared" si="367"/>
        <v>2018-8</v>
      </c>
    </row>
    <row r="11772" spans="1:9" x14ac:dyDescent="0.35">
      <c r="A11772">
        <v>2018</v>
      </c>
      <c r="B11772">
        <v>8024</v>
      </c>
      <c r="C11772" s="1">
        <v>2</v>
      </c>
      <c r="D11772">
        <v>1</v>
      </c>
      <c r="E11772" s="1">
        <v>0</v>
      </c>
      <c r="F11772">
        <v>1</v>
      </c>
      <c r="G11772">
        <v>1</v>
      </c>
      <c r="H11772" t="str">
        <f t="shared" si="366"/>
        <v>2018-8024</v>
      </c>
      <c r="I11772" t="str">
        <f t="shared" si="367"/>
        <v>2018-1</v>
      </c>
    </row>
    <row r="11773" spans="1:9" x14ac:dyDescent="0.35">
      <c r="A11773">
        <v>2018</v>
      </c>
      <c r="B11773">
        <v>6814</v>
      </c>
      <c r="C11773" s="1">
        <v>35.270000000000003</v>
      </c>
      <c r="D11773">
        <v>1</v>
      </c>
      <c r="E11773" s="1">
        <v>0</v>
      </c>
      <c r="F11773">
        <v>5</v>
      </c>
      <c r="G11773">
        <v>0</v>
      </c>
      <c r="H11773" t="str">
        <f t="shared" si="366"/>
        <v>2018-6814</v>
      </c>
      <c r="I11773" t="str">
        <f t="shared" si="367"/>
        <v>2018-5</v>
      </c>
    </row>
    <row r="11774" spans="1:9" x14ac:dyDescent="0.35">
      <c r="A11774">
        <v>2018</v>
      </c>
      <c r="B11774">
        <v>931</v>
      </c>
      <c r="C11774" s="1">
        <v>24</v>
      </c>
      <c r="D11774">
        <v>1</v>
      </c>
      <c r="E11774" s="1">
        <v>0</v>
      </c>
      <c r="F11774">
        <v>5</v>
      </c>
      <c r="G11774">
        <v>1</v>
      </c>
      <c r="H11774" t="str">
        <f t="shared" si="366"/>
        <v>2018-931</v>
      </c>
      <c r="I11774" t="str">
        <f t="shared" si="367"/>
        <v>2018-5</v>
      </c>
    </row>
    <row r="11775" spans="1:9" x14ac:dyDescent="0.35">
      <c r="A11775">
        <v>2018</v>
      </c>
      <c r="B11775">
        <v>10509</v>
      </c>
      <c r="C11775" s="1">
        <v>20.18</v>
      </c>
      <c r="D11775">
        <v>1</v>
      </c>
      <c r="E11775" s="1">
        <v>2</v>
      </c>
      <c r="F11775">
        <v>6</v>
      </c>
      <c r="G11775">
        <v>0</v>
      </c>
      <c r="H11775" t="str">
        <f t="shared" si="366"/>
        <v>2018-10509</v>
      </c>
      <c r="I11775" t="str">
        <f t="shared" si="367"/>
        <v>2018-6</v>
      </c>
    </row>
    <row r="11776" spans="1:9" x14ac:dyDescent="0.35">
      <c r="A11776">
        <v>2018</v>
      </c>
      <c r="B11776">
        <v>1499</v>
      </c>
      <c r="C11776" s="1">
        <v>5</v>
      </c>
      <c r="D11776">
        <v>1</v>
      </c>
      <c r="E11776" s="1">
        <v>0</v>
      </c>
      <c r="F11776">
        <v>3</v>
      </c>
      <c r="G11776">
        <v>0</v>
      </c>
      <c r="H11776" t="str">
        <f t="shared" si="366"/>
        <v>2018-1499</v>
      </c>
      <c r="I11776" t="str">
        <f t="shared" si="367"/>
        <v>2018-3</v>
      </c>
    </row>
    <row r="11777" spans="1:9" x14ac:dyDescent="0.35">
      <c r="A11777">
        <v>2018</v>
      </c>
      <c r="B11777">
        <v>12543</v>
      </c>
      <c r="C11777" s="1">
        <v>6.4</v>
      </c>
      <c r="D11777">
        <v>0</v>
      </c>
      <c r="E11777" s="1">
        <v>0</v>
      </c>
      <c r="F11777">
        <v>5</v>
      </c>
      <c r="G11777">
        <v>0</v>
      </c>
      <c r="H11777" t="str">
        <f t="shared" si="366"/>
        <v>2018-12543</v>
      </c>
      <c r="I11777" t="str">
        <f t="shared" si="367"/>
        <v>2018-5</v>
      </c>
    </row>
    <row r="11778" spans="1:9" x14ac:dyDescent="0.35">
      <c r="A11778">
        <v>2018</v>
      </c>
      <c r="B11778">
        <v>13799</v>
      </c>
      <c r="C11778" s="1">
        <v>100.2</v>
      </c>
      <c r="D11778">
        <v>1</v>
      </c>
      <c r="E11778" s="1">
        <v>4</v>
      </c>
      <c r="F11778">
        <v>5</v>
      </c>
      <c r="G11778">
        <v>0</v>
      </c>
      <c r="H11778" t="str">
        <f t="shared" si="366"/>
        <v>2018-13799</v>
      </c>
      <c r="I11778" t="str">
        <f t="shared" si="367"/>
        <v>2018-5</v>
      </c>
    </row>
    <row r="11779" spans="1:9" x14ac:dyDescent="0.35">
      <c r="A11779">
        <v>2018</v>
      </c>
      <c r="B11779">
        <v>4148</v>
      </c>
      <c r="C11779" s="1">
        <v>136.54</v>
      </c>
      <c r="D11779">
        <v>1</v>
      </c>
      <c r="E11779" s="1">
        <v>0</v>
      </c>
      <c r="F11779">
        <v>5</v>
      </c>
      <c r="G11779">
        <v>1</v>
      </c>
      <c r="H11779" t="str">
        <f t="shared" ref="H11779:H11842" si="368">CONCATENATE(A11779,"-",B11779)</f>
        <v>2018-4148</v>
      </c>
      <c r="I11779" t="str">
        <f t="shared" ref="I11779:I11842" si="369">CONCATENATE(A11779,"-",F11779)</f>
        <v>2018-5</v>
      </c>
    </row>
    <row r="11780" spans="1:9" x14ac:dyDescent="0.35">
      <c r="A11780">
        <v>2018</v>
      </c>
      <c r="B11780">
        <v>9091</v>
      </c>
      <c r="C11780" s="1">
        <v>176.46</v>
      </c>
      <c r="D11780">
        <v>1</v>
      </c>
      <c r="E11780" s="1">
        <v>0</v>
      </c>
      <c r="F11780">
        <v>11</v>
      </c>
      <c r="G11780">
        <v>0</v>
      </c>
      <c r="H11780" t="str">
        <f t="shared" si="368"/>
        <v>2018-9091</v>
      </c>
      <c r="I11780" t="str">
        <f t="shared" si="369"/>
        <v>2018-11</v>
      </c>
    </row>
    <row r="11781" spans="1:9" x14ac:dyDescent="0.35">
      <c r="A11781">
        <v>2018</v>
      </c>
      <c r="B11781">
        <v>11030</v>
      </c>
      <c r="C11781" s="1">
        <v>9.15</v>
      </c>
      <c r="D11781">
        <v>1</v>
      </c>
      <c r="E11781" s="1">
        <v>0</v>
      </c>
      <c r="F11781">
        <v>7</v>
      </c>
      <c r="G11781">
        <v>0</v>
      </c>
      <c r="H11781" t="str">
        <f t="shared" si="368"/>
        <v>2018-11030</v>
      </c>
      <c r="I11781" t="str">
        <f t="shared" si="369"/>
        <v>2018-7</v>
      </c>
    </row>
    <row r="11782" spans="1:9" x14ac:dyDescent="0.35">
      <c r="A11782">
        <v>2018</v>
      </c>
      <c r="B11782">
        <v>1247</v>
      </c>
      <c r="C11782" s="1">
        <v>70.98</v>
      </c>
      <c r="D11782">
        <v>1</v>
      </c>
      <c r="E11782" s="1">
        <v>0</v>
      </c>
      <c r="F11782">
        <v>11</v>
      </c>
      <c r="G11782">
        <v>1</v>
      </c>
      <c r="H11782" t="str">
        <f t="shared" si="368"/>
        <v>2018-1247</v>
      </c>
      <c r="I11782" t="str">
        <f t="shared" si="369"/>
        <v>2018-11</v>
      </c>
    </row>
    <row r="11783" spans="1:9" x14ac:dyDescent="0.35">
      <c r="A11783">
        <v>2018</v>
      </c>
      <c r="B11783">
        <v>236</v>
      </c>
      <c r="C11783" s="1">
        <v>12</v>
      </c>
      <c r="D11783">
        <v>1</v>
      </c>
      <c r="E11783" s="1">
        <v>1</v>
      </c>
      <c r="F11783">
        <v>6</v>
      </c>
      <c r="G11783">
        <v>0</v>
      </c>
      <c r="H11783" t="str">
        <f t="shared" si="368"/>
        <v>2018-236</v>
      </c>
      <c r="I11783" t="str">
        <f t="shared" si="369"/>
        <v>2018-6</v>
      </c>
    </row>
    <row r="11784" spans="1:9" x14ac:dyDescent="0.35">
      <c r="A11784">
        <v>2018</v>
      </c>
      <c r="B11784">
        <v>11863</v>
      </c>
      <c r="C11784" s="1">
        <v>2</v>
      </c>
      <c r="D11784">
        <v>1</v>
      </c>
      <c r="E11784" s="1">
        <v>0</v>
      </c>
      <c r="F11784">
        <v>1</v>
      </c>
      <c r="G11784">
        <v>0</v>
      </c>
      <c r="H11784" t="str">
        <f t="shared" si="368"/>
        <v>2018-11863</v>
      </c>
      <c r="I11784" t="str">
        <f t="shared" si="369"/>
        <v>2018-1</v>
      </c>
    </row>
    <row r="11785" spans="1:9" x14ac:dyDescent="0.35">
      <c r="A11785">
        <v>2018</v>
      </c>
      <c r="B11785">
        <v>12286</v>
      </c>
      <c r="C11785" s="1">
        <v>4.99</v>
      </c>
      <c r="D11785">
        <v>1</v>
      </c>
      <c r="E11785" s="1">
        <v>0</v>
      </c>
      <c r="F11785">
        <v>7</v>
      </c>
      <c r="G11785">
        <v>0</v>
      </c>
      <c r="H11785" t="str">
        <f t="shared" si="368"/>
        <v>2018-12286</v>
      </c>
      <c r="I11785" t="str">
        <f t="shared" si="369"/>
        <v>2018-7</v>
      </c>
    </row>
    <row r="11786" spans="1:9" x14ac:dyDescent="0.35">
      <c r="A11786">
        <v>2018</v>
      </c>
      <c r="B11786">
        <v>9177</v>
      </c>
      <c r="C11786" s="1">
        <v>71.45</v>
      </c>
      <c r="D11786">
        <v>1</v>
      </c>
      <c r="E11786" s="1">
        <v>0</v>
      </c>
      <c r="F11786">
        <v>3</v>
      </c>
      <c r="G11786">
        <v>1</v>
      </c>
      <c r="H11786" t="str">
        <f t="shared" si="368"/>
        <v>2018-9177</v>
      </c>
      <c r="I11786" t="str">
        <f t="shared" si="369"/>
        <v>2018-3</v>
      </c>
    </row>
    <row r="11787" spans="1:9" x14ac:dyDescent="0.35">
      <c r="A11787">
        <v>2018</v>
      </c>
      <c r="B11787">
        <v>11819</v>
      </c>
      <c r="C11787" s="1">
        <v>10</v>
      </c>
      <c r="D11787">
        <v>1</v>
      </c>
      <c r="E11787" s="1">
        <v>0</v>
      </c>
      <c r="F11787">
        <v>8</v>
      </c>
      <c r="G11787">
        <v>0</v>
      </c>
      <c r="H11787" t="str">
        <f t="shared" si="368"/>
        <v>2018-11819</v>
      </c>
      <c r="I11787" t="str">
        <f t="shared" si="369"/>
        <v>2018-8</v>
      </c>
    </row>
    <row r="11788" spans="1:9" x14ac:dyDescent="0.35">
      <c r="A11788">
        <v>2018</v>
      </c>
      <c r="B11788">
        <v>1470</v>
      </c>
      <c r="C11788" s="1">
        <v>138.16</v>
      </c>
      <c r="D11788">
        <v>1</v>
      </c>
      <c r="E11788" s="1">
        <v>0</v>
      </c>
      <c r="F11788">
        <v>5</v>
      </c>
      <c r="G11788">
        <v>0</v>
      </c>
      <c r="H11788" t="str">
        <f t="shared" si="368"/>
        <v>2018-1470</v>
      </c>
      <c r="I11788" t="str">
        <f t="shared" si="369"/>
        <v>2018-5</v>
      </c>
    </row>
    <row r="11789" spans="1:9" x14ac:dyDescent="0.35">
      <c r="A11789">
        <v>2018</v>
      </c>
      <c r="B11789">
        <v>9363</v>
      </c>
      <c r="C11789" s="1">
        <v>5</v>
      </c>
      <c r="D11789">
        <v>1</v>
      </c>
      <c r="E11789" s="1">
        <v>0</v>
      </c>
      <c r="F11789">
        <v>1</v>
      </c>
      <c r="G11789">
        <v>0</v>
      </c>
      <c r="H11789" t="str">
        <f t="shared" si="368"/>
        <v>2018-9363</v>
      </c>
      <c r="I11789" t="str">
        <f t="shared" si="369"/>
        <v>2018-1</v>
      </c>
    </row>
    <row r="11790" spans="1:9" x14ac:dyDescent="0.35">
      <c r="A11790">
        <v>2018</v>
      </c>
      <c r="B11790">
        <v>14301</v>
      </c>
      <c r="C11790" s="1">
        <v>1</v>
      </c>
      <c r="D11790">
        <v>1</v>
      </c>
      <c r="E11790" s="1">
        <v>2</v>
      </c>
      <c r="F11790">
        <v>9</v>
      </c>
      <c r="G11790">
        <v>0</v>
      </c>
      <c r="H11790" t="str">
        <f t="shared" si="368"/>
        <v>2018-14301</v>
      </c>
      <c r="I11790" t="str">
        <f t="shared" si="369"/>
        <v>2018-9</v>
      </c>
    </row>
    <row r="11791" spans="1:9" x14ac:dyDescent="0.35">
      <c r="A11791">
        <v>2018</v>
      </c>
      <c r="B11791">
        <v>1379</v>
      </c>
      <c r="C11791" s="1">
        <v>1.52</v>
      </c>
      <c r="D11791">
        <v>1</v>
      </c>
      <c r="E11791" s="1">
        <v>0</v>
      </c>
      <c r="F11791">
        <v>7</v>
      </c>
      <c r="G11791">
        <v>1</v>
      </c>
      <c r="H11791" t="str">
        <f t="shared" si="368"/>
        <v>2018-1379</v>
      </c>
      <c r="I11791" t="str">
        <f t="shared" si="369"/>
        <v>2018-7</v>
      </c>
    </row>
    <row r="11792" spans="1:9" x14ac:dyDescent="0.35">
      <c r="A11792">
        <v>2018</v>
      </c>
      <c r="B11792">
        <v>207</v>
      </c>
      <c r="C11792" s="1">
        <v>289.66000000000003</v>
      </c>
      <c r="D11792">
        <v>1</v>
      </c>
      <c r="E11792" s="1">
        <v>0</v>
      </c>
      <c r="F11792">
        <v>8</v>
      </c>
      <c r="G11792">
        <v>0</v>
      </c>
      <c r="H11792" t="str">
        <f t="shared" si="368"/>
        <v>2018-207</v>
      </c>
      <c r="I11792" t="str">
        <f t="shared" si="369"/>
        <v>2018-8</v>
      </c>
    </row>
    <row r="11793" spans="1:9" x14ac:dyDescent="0.35">
      <c r="A11793">
        <v>2018</v>
      </c>
      <c r="B11793">
        <v>7884</v>
      </c>
      <c r="C11793" s="1">
        <v>3</v>
      </c>
      <c r="D11793">
        <v>1</v>
      </c>
      <c r="E11793" s="1">
        <v>0</v>
      </c>
      <c r="F11793">
        <v>7</v>
      </c>
      <c r="G11793">
        <v>1</v>
      </c>
      <c r="H11793" t="str">
        <f t="shared" si="368"/>
        <v>2018-7884</v>
      </c>
      <c r="I11793" t="str">
        <f t="shared" si="369"/>
        <v>2018-7</v>
      </c>
    </row>
    <row r="11794" spans="1:9" x14ac:dyDescent="0.35">
      <c r="A11794">
        <v>2018</v>
      </c>
      <c r="B11794">
        <v>8465</v>
      </c>
      <c r="C11794" s="1">
        <v>115.24</v>
      </c>
      <c r="D11794">
        <v>1</v>
      </c>
      <c r="E11794" s="1">
        <v>1</v>
      </c>
      <c r="F11794">
        <v>6</v>
      </c>
      <c r="G11794">
        <v>0</v>
      </c>
      <c r="H11794" t="str">
        <f t="shared" si="368"/>
        <v>2018-8465</v>
      </c>
      <c r="I11794" t="str">
        <f t="shared" si="369"/>
        <v>2018-6</v>
      </c>
    </row>
    <row r="11795" spans="1:9" x14ac:dyDescent="0.35">
      <c r="A11795">
        <v>2018</v>
      </c>
      <c r="B11795">
        <v>12387</v>
      </c>
      <c r="C11795" s="1">
        <v>21.5</v>
      </c>
      <c r="D11795">
        <v>1</v>
      </c>
      <c r="E11795" s="1">
        <v>0</v>
      </c>
      <c r="F11795">
        <v>6</v>
      </c>
      <c r="G11795">
        <v>1</v>
      </c>
      <c r="H11795" t="str">
        <f t="shared" si="368"/>
        <v>2018-12387</v>
      </c>
      <c r="I11795" t="str">
        <f t="shared" si="369"/>
        <v>2018-6</v>
      </c>
    </row>
    <row r="11796" spans="1:9" x14ac:dyDescent="0.35">
      <c r="A11796">
        <v>2018</v>
      </c>
      <c r="B11796">
        <v>3488</v>
      </c>
      <c r="C11796" s="1">
        <v>20</v>
      </c>
      <c r="D11796">
        <v>1</v>
      </c>
      <c r="E11796" s="1">
        <v>0</v>
      </c>
      <c r="F11796">
        <v>8</v>
      </c>
      <c r="G11796">
        <v>1</v>
      </c>
      <c r="H11796" t="str">
        <f t="shared" si="368"/>
        <v>2018-3488</v>
      </c>
      <c r="I11796" t="str">
        <f t="shared" si="369"/>
        <v>2018-8</v>
      </c>
    </row>
    <row r="11797" spans="1:9" x14ac:dyDescent="0.35">
      <c r="A11797">
        <v>2018</v>
      </c>
      <c r="B11797">
        <v>13583</v>
      </c>
      <c r="C11797" s="1">
        <v>16</v>
      </c>
      <c r="D11797">
        <v>1</v>
      </c>
      <c r="E11797" s="1">
        <v>1</v>
      </c>
      <c r="F11797">
        <v>11</v>
      </c>
      <c r="G11797">
        <v>0</v>
      </c>
      <c r="H11797" t="str">
        <f t="shared" si="368"/>
        <v>2018-13583</v>
      </c>
      <c r="I11797" t="str">
        <f t="shared" si="369"/>
        <v>2018-11</v>
      </c>
    </row>
    <row r="11798" spans="1:9" x14ac:dyDescent="0.35">
      <c r="A11798">
        <v>2018</v>
      </c>
      <c r="B11798">
        <v>8092</v>
      </c>
      <c r="C11798" s="1">
        <v>19.3</v>
      </c>
      <c r="D11798">
        <v>1</v>
      </c>
      <c r="E11798" s="1">
        <v>1</v>
      </c>
      <c r="F11798">
        <v>6</v>
      </c>
      <c r="G11798">
        <v>0</v>
      </c>
      <c r="H11798" t="str">
        <f t="shared" si="368"/>
        <v>2018-8092</v>
      </c>
      <c r="I11798" t="str">
        <f t="shared" si="369"/>
        <v>2018-6</v>
      </c>
    </row>
    <row r="11799" spans="1:9" x14ac:dyDescent="0.35">
      <c r="A11799">
        <v>2018</v>
      </c>
      <c r="B11799">
        <v>2513</v>
      </c>
      <c r="C11799" s="1">
        <v>4.5999999999999996</v>
      </c>
      <c r="D11799">
        <v>1</v>
      </c>
      <c r="E11799" s="1">
        <v>0</v>
      </c>
      <c r="F11799">
        <v>3</v>
      </c>
      <c r="G11799">
        <v>1</v>
      </c>
      <c r="H11799" t="str">
        <f t="shared" si="368"/>
        <v>2018-2513</v>
      </c>
      <c r="I11799" t="str">
        <f t="shared" si="369"/>
        <v>2018-3</v>
      </c>
    </row>
    <row r="11800" spans="1:9" x14ac:dyDescent="0.35">
      <c r="A11800">
        <v>2018</v>
      </c>
      <c r="B11800">
        <v>3778</v>
      </c>
      <c r="C11800" s="1">
        <v>8.2799999999999994</v>
      </c>
      <c r="D11800">
        <v>1</v>
      </c>
      <c r="E11800" s="1">
        <v>0</v>
      </c>
      <c r="F11800">
        <v>11</v>
      </c>
      <c r="G11800">
        <v>1</v>
      </c>
      <c r="H11800" t="str">
        <f t="shared" si="368"/>
        <v>2018-3778</v>
      </c>
      <c r="I11800" t="str">
        <f t="shared" si="369"/>
        <v>2018-11</v>
      </c>
    </row>
    <row r="11801" spans="1:9" x14ac:dyDescent="0.35">
      <c r="A11801">
        <v>2018</v>
      </c>
      <c r="B11801">
        <v>12878</v>
      </c>
      <c r="C11801" s="1">
        <v>17.5</v>
      </c>
      <c r="D11801">
        <v>0</v>
      </c>
      <c r="E11801" s="1">
        <v>0</v>
      </c>
      <c r="F11801">
        <v>11</v>
      </c>
      <c r="G11801">
        <v>0</v>
      </c>
      <c r="H11801" t="str">
        <f t="shared" si="368"/>
        <v>2018-12878</v>
      </c>
      <c r="I11801" t="str">
        <f t="shared" si="369"/>
        <v>2018-11</v>
      </c>
    </row>
    <row r="11802" spans="1:9" x14ac:dyDescent="0.35">
      <c r="A11802">
        <v>2018</v>
      </c>
      <c r="B11802">
        <v>1587</v>
      </c>
      <c r="C11802" s="1">
        <v>279.77</v>
      </c>
      <c r="D11802">
        <v>1</v>
      </c>
      <c r="E11802" s="1">
        <v>1.2</v>
      </c>
      <c r="F11802">
        <v>6</v>
      </c>
      <c r="G11802">
        <v>0</v>
      </c>
      <c r="H11802" t="str">
        <f t="shared" si="368"/>
        <v>2018-1587</v>
      </c>
      <c r="I11802" t="str">
        <f t="shared" si="369"/>
        <v>2018-6</v>
      </c>
    </row>
    <row r="11803" spans="1:9" x14ac:dyDescent="0.35">
      <c r="A11803">
        <v>2018</v>
      </c>
      <c r="B11803">
        <v>12505</v>
      </c>
      <c r="C11803" s="1">
        <v>9</v>
      </c>
      <c r="D11803">
        <v>1</v>
      </c>
      <c r="E11803" s="1">
        <v>1</v>
      </c>
      <c r="F11803">
        <v>8</v>
      </c>
      <c r="G11803">
        <v>0</v>
      </c>
      <c r="H11803" t="str">
        <f t="shared" si="368"/>
        <v>2018-12505</v>
      </c>
      <c r="I11803" t="str">
        <f t="shared" si="369"/>
        <v>2018-8</v>
      </c>
    </row>
    <row r="11804" spans="1:9" x14ac:dyDescent="0.35">
      <c r="A11804">
        <v>2018</v>
      </c>
      <c r="B11804">
        <v>8419</v>
      </c>
      <c r="C11804" s="1">
        <v>48</v>
      </c>
      <c r="D11804">
        <v>1</v>
      </c>
      <c r="E11804" s="1">
        <v>0</v>
      </c>
      <c r="F11804">
        <v>5</v>
      </c>
      <c r="G11804">
        <v>1</v>
      </c>
      <c r="H11804" t="str">
        <f t="shared" si="368"/>
        <v>2018-8419</v>
      </c>
      <c r="I11804" t="str">
        <f t="shared" si="369"/>
        <v>2018-5</v>
      </c>
    </row>
    <row r="11805" spans="1:9" x14ac:dyDescent="0.35">
      <c r="A11805">
        <v>2018</v>
      </c>
      <c r="B11805">
        <v>10968</v>
      </c>
      <c r="C11805" s="1">
        <v>6</v>
      </c>
      <c r="D11805">
        <v>1</v>
      </c>
      <c r="E11805" s="1">
        <v>0</v>
      </c>
      <c r="F11805">
        <v>1</v>
      </c>
      <c r="G11805">
        <v>1</v>
      </c>
      <c r="H11805" t="str">
        <f t="shared" si="368"/>
        <v>2018-10968</v>
      </c>
      <c r="I11805" t="str">
        <f t="shared" si="369"/>
        <v>2018-1</v>
      </c>
    </row>
    <row r="11806" spans="1:9" x14ac:dyDescent="0.35">
      <c r="A11806">
        <v>2018</v>
      </c>
      <c r="B11806">
        <v>6446</v>
      </c>
      <c r="C11806" s="1">
        <v>24</v>
      </c>
      <c r="D11806">
        <v>1</v>
      </c>
      <c r="E11806" s="1">
        <v>0</v>
      </c>
      <c r="F11806">
        <v>5</v>
      </c>
      <c r="G11806">
        <v>0</v>
      </c>
      <c r="H11806" t="str">
        <f t="shared" si="368"/>
        <v>2018-6446</v>
      </c>
      <c r="I11806" t="str">
        <f t="shared" si="369"/>
        <v>2018-5</v>
      </c>
    </row>
    <row r="11807" spans="1:9" x14ac:dyDescent="0.35">
      <c r="A11807">
        <v>2018</v>
      </c>
      <c r="B11807">
        <v>6506</v>
      </c>
      <c r="C11807" s="1">
        <v>5</v>
      </c>
      <c r="D11807">
        <v>1</v>
      </c>
      <c r="E11807" s="1">
        <v>0</v>
      </c>
      <c r="F11807">
        <v>3</v>
      </c>
      <c r="G11807">
        <v>1</v>
      </c>
      <c r="H11807" t="str">
        <f t="shared" si="368"/>
        <v>2018-6506</v>
      </c>
      <c r="I11807" t="str">
        <f t="shared" si="369"/>
        <v>2018-3</v>
      </c>
    </row>
    <row r="11808" spans="1:9" x14ac:dyDescent="0.35">
      <c r="A11808">
        <v>2018</v>
      </c>
      <c r="B11808">
        <v>6071</v>
      </c>
      <c r="C11808" s="1">
        <v>6</v>
      </c>
      <c r="D11808">
        <v>1</v>
      </c>
      <c r="E11808" s="1">
        <v>0</v>
      </c>
      <c r="F11808">
        <v>8</v>
      </c>
      <c r="G11808">
        <v>0</v>
      </c>
      <c r="H11808" t="str">
        <f t="shared" si="368"/>
        <v>2018-6071</v>
      </c>
      <c r="I11808" t="str">
        <f t="shared" si="369"/>
        <v>2018-8</v>
      </c>
    </row>
    <row r="11809" spans="1:9" x14ac:dyDescent="0.35">
      <c r="A11809">
        <v>2018</v>
      </c>
      <c r="B11809">
        <v>7702</v>
      </c>
      <c r="C11809" s="1">
        <v>59</v>
      </c>
      <c r="D11809">
        <v>1</v>
      </c>
      <c r="E11809" s="1">
        <v>0</v>
      </c>
      <c r="F11809">
        <v>5</v>
      </c>
      <c r="G11809">
        <v>0</v>
      </c>
      <c r="H11809" t="str">
        <f t="shared" si="368"/>
        <v>2018-7702</v>
      </c>
      <c r="I11809" t="str">
        <f t="shared" si="369"/>
        <v>2018-5</v>
      </c>
    </row>
    <row r="11810" spans="1:9" x14ac:dyDescent="0.35">
      <c r="A11810">
        <v>2018</v>
      </c>
      <c r="B11810">
        <v>3135</v>
      </c>
      <c r="C11810" s="1">
        <v>64.400000000000006</v>
      </c>
      <c r="D11810">
        <v>1</v>
      </c>
      <c r="E11810" s="1">
        <v>0</v>
      </c>
      <c r="F11810">
        <v>3</v>
      </c>
      <c r="G11810">
        <v>0</v>
      </c>
      <c r="H11810" t="str">
        <f t="shared" si="368"/>
        <v>2018-3135</v>
      </c>
      <c r="I11810" t="str">
        <f t="shared" si="369"/>
        <v>2018-3</v>
      </c>
    </row>
    <row r="11811" spans="1:9" x14ac:dyDescent="0.35">
      <c r="A11811">
        <v>2018</v>
      </c>
      <c r="B11811">
        <v>9018</v>
      </c>
      <c r="C11811" s="1">
        <v>16.04</v>
      </c>
      <c r="D11811">
        <v>1</v>
      </c>
      <c r="E11811" s="1">
        <v>0</v>
      </c>
      <c r="F11811">
        <v>3</v>
      </c>
      <c r="G11811">
        <v>0</v>
      </c>
      <c r="H11811" t="str">
        <f t="shared" si="368"/>
        <v>2018-9018</v>
      </c>
      <c r="I11811" t="str">
        <f t="shared" si="369"/>
        <v>2018-3</v>
      </c>
    </row>
    <row r="11812" spans="1:9" x14ac:dyDescent="0.35">
      <c r="A11812">
        <v>2018</v>
      </c>
      <c r="B11812">
        <v>9827</v>
      </c>
      <c r="C11812" s="1">
        <v>17</v>
      </c>
      <c r="D11812">
        <v>1</v>
      </c>
      <c r="E11812" s="1">
        <v>0</v>
      </c>
      <c r="F11812">
        <v>11</v>
      </c>
      <c r="G11812">
        <v>0</v>
      </c>
      <c r="H11812" t="str">
        <f t="shared" si="368"/>
        <v>2018-9827</v>
      </c>
      <c r="I11812" t="str">
        <f t="shared" si="369"/>
        <v>2018-11</v>
      </c>
    </row>
    <row r="11813" spans="1:9" x14ac:dyDescent="0.35">
      <c r="A11813">
        <v>2018</v>
      </c>
      <c r="B11813">
        <v>7866</v>
      </c>
      <c r="C11813" s="1">
        <v>35</v>
      </c>
      <c r="D11813">
        <v>1</v>
      </c>
      <c r="E11813" s="1">
        <v>0</v>
      </c>
      <c r="F11813">
        <v>11</v>
      </c>
      <c r="G11813">
        <v>1</v>
      </c>
      <c r="H11813" t="str">
        <f t="shared" si="368"/>
        <v>2018-7866</v>
      </c>
      <c r="I11813" t="str">
        <f t="shared" si="369"/>
        <v>2018-11</v>
      </c>
    </row>
    <row r="11814" spans="1:9" x14ac:dyDescent="0.35">
      <c r="A11814">
        <v>2018</v>
      </c>
      <c r="B11814">
        <v>4732</v>
      </c>
      <c r="C11814" s="1">
        <v>4</v>
      </c>
      <c r="D11814">
        <v>1</v>
      </c>
      <c r="E11814" s="1">
        <v>0</v>
      </c>
      <c r="F11814">
        <v>8</v>
      </c>
      <c r="G11814">
        <v>0</v>
      </c>
      <c r="H11814" t="str">
        <f t="shared" si="368"/>
        <v>2018-4732</v>
      </c>
      <c r="I11814" t="str">
        <f t="shared" si="369"/>
        <v>2018-8</v>
      </c>
    </row>
    <row r="11815" spans="1:9" x14ac:dyDescent="0.35">
      <c r="A11815">
        <v>2018</v>
      </c>
      <c r="B11815">
        <v>13431</v>
      </c>
      <c r="C11815" s="1">
        <v>30</v>
      </c>
      <c r="D11815">
        <v>1</v>
      </c>
      <c r="E11815" s="1">
        <v>0</v>
      </c>
      <c r="F11815">
        <v>5</v>
      </c>
      <c r="G11815">
        <v>1</v>
      </c>
      <c r="H11815" t="str">
        <f t="shared" si="368"/>
        <v>2018-13431</v>
      </c>
      <c r="I11815" t="str">
        <f t="shared" si="369"/>
        <v>2018-5</v>
      </c>
    </row>
    <row r="11816" spans="1:9" x14ac:dyDescent="0.35">
      <c r="A11816">
        <v>2018</v>
      </c>
      <c r="B11816">
        <v>8187</v>
      </c>
      <c r="C11816" s="1">
        <v>17.829999999999998</v>
      </c>
      <c r="D11816">
        <v>1</v>
      </c>
      <c r="E11816" s="1">
        <v>0</v>
      </c>
      <c r="F11816">
        <v>6</v>
      </c>
      <c r="G11816">
        <v>1</v>
      </c>
      <c r="H11816" t="str">
        <f t="shared" si="368"/>
        <v>2018-8187</v>
      </c>
      <c r="I11816" t="str">
        <f t="shared" si="369"/>
        <v>2018-6</v>
      </c>
    </row>
    <row r="11817" spans="1:9" x14ac:dyDescent="0.35">
      <c r="A11817">
        <v>2018</v>
      </c>
      <c r="B11817">
        <v>11625</v>
      </c>
      <c r="C11817" s="1">
        <v>2.44</v>
      </c>
      <c r="D11817">
        <v>1</v>
      </c>
      <c r="E11817" s="1">
        <v>0</v>
      </c>
      <c r="F11817">
        <v>3</v>
      </c>
      <c r="G11817">
        <v>0</v>
      </c>
      <c r="H11817" t="str">
        <f t="shared" si="368"/>
        <v>2018-11625</v>
      </c>
      <c r="I11817" t="str">
        <f t="shared" si="369"/>
        <v>2018-3</v>
      </c>
    </row>
    <row r="11818" spans="1:9" x14ac:dyDescent="0.35">
      <c r="A11818">
        <v>2018</v>
      </c>
      <c r="B11818">
        <v>11895</v>
      </c>
      <c r="C11818" s="1">
        <v>4</v>
      </c>
      <c r="D11818">
        <v>1</v>
      </c>
      <c r="E11818" s="1">
        <v>0</v>
      </c>
      <c r="F11818">
        <v>8</v>
      </c>
      <c r="G11818">
        <v>0</v>
      </c>
      <c r="H11818" t="str">
        <f t="shared" si="368"/>
        <v>2018-11895</v>
      </c>
      <c r="I11818" t="str">
        <f t="shared" si="369"/>
        <v>2018-8</v>
      </c>
    </row>
    <row r="11819" spans="1:9" x14ac:dyDescent="0.35">
      <c r="A11819">
        <v>2018</v>
      </c>
      <c r="B11819">
        <v>801</v>
      </c>
      <c r="C11819" s="1">
        <v>4</v>
      </c>
      <c r="D11819">
        <v>1</v>
      </c>
      <c r="E11819" s="1">
        <v>0</v>
      </c>
      <c r="F11819">
        <v>3</v>
      </c>
      <c r="G11819">
        <v>1</v>
      </c>
      <c r="H11819" t="str">
        <f t="shared" si="368"/>
        <v>2018-801</v>
      </c>
      <c r="I11819" t="str">
        <f t="shared" si="369"/>
        <v>2018-3</v>
      </c>
    </row>
    <row r="11820" spans="1:9" x14ac:dyDescent="0.35">
      <c r="A11820">
        <v>2018</v>
      </c>
      <c r="B11820">
        <v>7940</v>
      </c>
      <c r="C11820" s="1">
        <v>70.5</v>
      </c>
      <c r="D11820">
        <v>1</v>
      </c>
      <c r="E11820" s="1">
        <v>0</v>
      </c>
      <c r="F11820">
        <v>3</v>
      </c>
      <c r="G11820">
        <v>1</v>
      </c>
      <c r="H11820" t="str">
        <f t="shared" si="368"/>
        <v>2018-7940</v>
      </c>
      <c r="I11820" t="str">
        <f t="shared" si="369"/>
        <v>2018-3</v>
      </c>
    </row>
    <row r="11821" spans="1:9" x14ac:dyDescent="0.35">
      <c r="A11821">
        <v>2018</v>
      </c>
      <c r="B11821">
        <v>96</v>
      </c>
      <c r="C11821" s="1">
        <v>8.67</v>
      </c>
      <c r="D11821">
        <v>1</v>
      </c>
      <c r="E11821" s="1">
        <v>0</v>
      </c>
      <c r="F11821">
        <v>3</v>
      </c>
      <c r="G11821">
        <v>1</v>
      </c>
      <c r="H11821" t="str">
        <f t="shared" si="368"/>
        <v>2018-96</v>
      </c>
      <c r="I11821" t="str">
        <f t="shared" si="369"/>
        <v>2018-3</v>
      </c>
    </row>
    <row r="11822" spans="1:9" x14ac:dyDescent="0.35">
      <c r="A11822">
        <v>2018</v>
      </c>
      <c r="B11822">
        <v>12307</v>
      </c>
      <c r="C11822" s="1">
        <v>1</v>
      </c>
      <c r="D11822">
        <v>1</v>
      </c>
      <c r="E11822" s="1">
        <v>0</v>
      </c>
      <c r="F11822">
        <v>1</v>
      </c>
      <c r="G11822">
        <v>1</v>
      </c>
      <c r="H11822" t="str">
        <f t="shared" si="368"/>
        <v>2018-12307</v>
      </c>
      <c r="I11822" t="str">
        <f t="shared" si="369"/>
        <v>2018-1</v>
      </c>
    </row>
    <row r="11823" spans="1:9" x14ac:dyDescent="0.35">
      <c r="A11823">
        <v>2018</v>
      </c>
      <c r="B11823">
        <v>11602</v>
      </c>
      <c r="C11823" s="1">
        <v>1</v>
      </c>
      <c r="D11823">
        <v>1</v>
      </c>
      <c r="E11823" s="1">
        <v>0</v>
      </c>
      <c r="F11823">
        <v>1</v>
      </c>
      <c r="G11823">
        <v>1</v>
      </c>
      <c r="H11823" t="str">
        <f t="shared" si="368"/>
        <v>2018-11602</v>
      </c>
      <c r="I11823" t="str">
        <f t="shared" si="369"/>
        <v>2018-1</v>
      </c>
    </row>
    <row r="11824" spans="1:9" x14ac:dyDescent="0.35">
      <c r="A11824">
        <v>2018</v>
      </c>
      <c r="B11824">
        <v>2510</v>
      </c>
      <c r="C11824" s="1">
        <v>2</v>
      </c>
      <c r="D11824">
        <v>1</v>
      </c>
      <c r="E11824" s="1">
        <v>0</v>
      </c>
      <c r="F11824">
        <v>11</v>
      </c>
      <c r="G11824">
        <v>1</v>
      </c>
      <c r="H11824" t="str">
        <f t="shared" si="368"/>
        <v>2018-2510</v>
      </c>
      <c r="I11824" t="str">
        <f t="shared" si="369"/>
        <v>2018-11</v>
      </c>
    </row>
    <row r="11825" spans="1:9" x14ac:dyDescent="0.35">
      <c r="A11825">
        <v>2018</v>
      </c>
      <c r="B11825">
        <v>10332</v>
      </c>
      <c r="C11825" s="1">
        <v>1</v>
      </c>
      <c r="D11825">
        <v>1</v>
      </c>
      <c r="E11825" s="1">
        <v>0</v>
      </c>
      <c r="F11825">
        <v>7</v>
      </c>
      <c r="G11825">
        <v>0</v>
      </c>
      <c r="H11825" t="str">
        <f t="shared" si="368"/>
        <v>2018-10332</v>
      </c>
      <c r="I11825" t="str">
        <f t="shared" si="369"/>
        <v>2018-7</v>
      </c>
    </row>
    <row r="11826" spans="1:9" x14ac:dyDescent="0.35">
      <c r="A11826">
        <v>2018</v>
      </c>
      <c r="B11826">
        <v>3207</v>
      </c>
      <c r="C11826" s="1">
        <v>8</v>
      </c>
      <c r="D11826">
        <v>1</v>
      </c>
      <c r="E11826" s="1">
        <v>0</v>
      </c>
      <c r="F11826">
        <v>1</v>
      </c>
      <c r="G11826">
        <v>0</v>
      </c>
      <c r="H11826" t="str">
        <f t="shared" si="368"/>
        <v>2018-3207</v>
      </c>
      <c r="I11826" t="str">
        <f t="shared" si="369"/>
        <v>2018-1</v>
      </c>
    </row>
    <row r="11827" spans="1:9" x14ac:dyDescent="0.35">
      <c r="A11827">
        <v>2018</v>
      </c>
      <c r="B11827">
        <v>10639</v>
      </c>
      <c r="C11827" s="1">
        <v>6</v>
      </c>
      <c r="D11827">
        <v>1</v>
      </c>
      <c r="E11827" s="1">
        <v>1</v>
      </c>
      <c r="F11827">
        <v>8</v>
      </c>
      <c r="G11827">
        <v>0</v>
      </c>
      <c r="H11827" t="str">
        <f t="shared" si="368"/>
        <v>2018-10639</v>
      </c>
      <c r="I11827" t="str">
        <f t="shared" si="369"/>
        <v>2018-8</v>
      </c>
    </row>
    <row r="11828" spans="1:9" x14ac:dyDescent="0.35">
      <c r="A11828">
        <v>2018</v>
      </c>
      <c r="B11828">
        <v>4617</v>
      </c>
      <c r="C11828" s="1">
        <v>3</v>
      </c>
      <c r="D11828">
        <v>1</v>
      </c>
      <c r="E11828" s="1">
        <v>0</v>
      </c>
      <c r="F11828">
        <v>1</v>
      </c>
      <c r="G11828">
        <v>1</v>
      </c>
      <c r="H11828" t="str">
        <f t="shared" si="368"/>
        <v>2018-4617</v>
      </c>
      <c r="I11828" t="str">
        <f t="shared" si="369"/>
        <v>2018-1</v>
      </c>
    </row>
    <row r="11829" spans="1:9" x14ac:dyDescent="0.35">
      <c r="A11829">
        <v>2018</v>
      </c>
      <c r="B11829">
        <v>632</v>
      </c>
      <c r="C11829" s="1">
        <v>297.47000000000003</v>
      </c>
      <c r="D11829">
        <v>1</v>
      </c>
      <c r="E11829" s="1">
        <v>0</v>
      </c>
      <c r="F11829">
        <v>11</v>
      </c>
      <c r="G11829">
        <v>0</v>
      </c>
      <c r="H11829" t="str">
        <f t="shared" si="368"/>
        <v>2018-632</v>
      </c>
      <c r="I11829" t="str">
        <f t="shared" si="369"/>
        <v>2018-11</v>
      </c>
    </row>
    <row r="11830" spans="1:9" x14ac:dyDescent="0.35">
      <c r="A11830">
        <v>2018</v>
      </c>
      <c r="B11830">
        <v>6515</v>
      </c>
      <c r="C11830" s="1">
        <v>5</v>
      </c>
      <c r="D11830">
        <v>1</v>
      </c>
      <c r="E11830" s="1">
        <v>0</v>
      </c>
      <c r="F11830">
        <v>11</v>
      </c>
      <c r="G11830">
        <v>1</v>
      </c>
      <c r="H11830" t="str">
        <f t="shared" si="368"/>
        <v>2018-6515</v>
      </c>
      <c r="I11830" t="str">
        <f t="shared" si="369"/>
        <v>2018-11</v>
      </c>
    </row>
    <row r="11831" spans="1:9" x14ac:dyDescent="0.35">
      <c r="A11831">
        <v>2018</v>
      </c>
      <c r="B11831">
        <v>6564</v>
      </c>
      <c r="C11831" s="1">
        <v>1</v>
      </c>
      <c r="D11831">
        <v>1</v>
      </c>
      <c r="E11831" s="1">
        <v>0</v>
      </c>
      <c r="F11831">
        <v>7</v>
      </c>
      <c r="G11831">
        <v>1</v>
      </c>
      <c r="H11831" t="str">
        <f t="shared" si="368"/>
        <v>2018-6564</v>
      </c>
      <c r="I11831" t="str">
        <f t="shared" si="369"/>
        <v>2018-7</v>
      </c>
    </row>
    <row r="11832" spans="1:9" x14ac:dyDescent="0.35">
      <c r="A11832">
        <v>2018</v>
      </c>
      <c r="B11832">
        <v>5615</v>
      </c>
      <c r="C11832" s="1">
        <v>82.73</v>
      </c>
      <c r="D11832">
        <v>1</v>
      </c>
      <c r="E11832" s="1">
        <v>0</v>
      </c>
      <c r="F11832">
        <v>8</v>
      </c>
      <c r="G11832">
        <v>0</v>
      </c>
      <c r="H11832" t="str">
        <f t="shared" si="368"/>
        <v>2018-5615</v>
      </c>
      <c r="I11832" t="str">
        <f t="shared" si="369"/>
        <v>2018-8</v>
      </c>
    </row>
    <row r="11833" spans="1:9" x14ac:dyDescent="0.35">
      <c r="A11833">
        <v>2018</v>
      </c>
      <c r="B11833">
        <v>12517</v>
      </c>
      <c r="C11833" s="1">
        <v>31</v>
      </c>
      <c r="D11833">
        <v>1</v>
      </c>
      <c r="E11833" s="1">
        <v>0</v>
      </c>
      <c r="F11833">
        <v>8</v>
      </c>
      <c r="G11833">
        <v>1</v>
      </c>
      <c r="H11833" t="str">
        <f t="shared" si="368"/>
        <v>2018-12517</v>
      </c>
      <c r="I11833" t="str">
        <f t="shared" si="369"/>
        <v>2018-8</v>
      </c>
    </row>
    <row r="11834" spans="1:9" x14ac:dyDescent="0.35">
      <c r="A11834">
        <v>2018</v>
      </c>
      <c r="B11834">
        <v>5345</v>
      </c>
      <c r="C11834" s="1">
        <v>7</v>
      </c>
      <c r="D11834">
        <v>0</v>
      </c>
      <c r="E11834" s="1">
        <v>0</v>
      </c>
      <c r="F11834">
        <v>3</v>
      </c>
      <c r="G11834">
        <v>0</v>
      </c>
      <c r="H11834" t="str">
        <f t="shared" si="368"/>
        <v>2018-5345</v>
      </c>
      <c r="I11834" t="str">
        <f t="shared" si="369"/>
        <v>2018-3</v>
      </c>
    </row>
    <row r="11835" spans="1:9" x14ac:dyDescent="0.35">
      <c r="A11835">
        <v>2018</v>
      </c>
      <c r="B11835">
        <v>8465</v>
      </c>
      <c r="C11835" s="1">
        <v>59.18</v>
      </c>
      <c r="D11835">
        <v>1</v>
      </c>
      <c r="E11835" s="1">
        <v>1</v>
      </c>
      <c r="F11835">
        <v>9</v>
      </c>
      <c r="G11835">
        <v>0</v>
      </c>
      <c r="H11835" t="str">
        <f t="shared" si="368"/>
        <v>2018-8465</v>
      </c>
      <c r="I11835" t="str">
        <f t="shared" si="369"/>
        <v>2018-9</v>
      </c>
    </row>
    <row r="11836" spans="1:9" x14ac:dyDescent="0.35">
      <c r="A11836">
        <v>2018</v>
      </c>
      <c r="B11836">
        <v>905</v>
      </c>
      <c r="C11836" s="1">
        <v>13.99</v>
      </c>
      <c r="D11836">
        <v>1</v>
      </c>
      <c r="E11836" s="1">
        <v>3</v>
      </c>
      <c r="F11836">
        <v>8</v>
      </c>
      <c r="G11836">
        <v>0</v>
      </c>
      <c r="H11836" t="str">
        <f t="shared" si="368"/>
        <v>2018-905</v>
      </c>
      <c r="I11836" t="str">
        <f t="shared" si="369"/>
        <v>2018-8</v>
      </c>
    </row>
    <row r="11837" spans="1:9" x14ac:dyDescent="0.35">
      <c r="A11837">
        <v>2018</v>
      </c>
      <c r="B11837">
        <v>715</v>
      </c>
      <c r="C11837" s="1">
        <v>116</v>
      </c>
      <c r="D11837">
        <v>1</v>
      </c>
      <c r="E11837" s="1">
        <v>0</v>
      </c>
      <c r="F11837">
        <v>11</v>
      </c>
      <c r="G11837">
        <v>0</v>
      </c>
      <c r="H11837" t="str">
        <f t="shared" si="368"/>
        <v>2018-715</v>
      </c>
      <c r="I11837" t="str">
        <f t="shared" si="369"/>
        <v>2018-11</v>
      </c>
    </row>
    <row r="11838" spans="1:9" x14ac:dyDescent="0.35">
      <c r="A11838">
        <v>2018</v>
      </c>
      <c r="B11838">
        <v>3230</v>
      </c>
      <c r="C11838" s="1">
        <v>9.94</v>
      </c>
      <c r="D11838">
        <v>1</v>
      </c>
      <c r="E11838" s="1">
        <v>0</v>
      </c>
      <c r="F11838">
        <v>3</v>
      </c>
      <c r="G11838">
        <v>0</v>
      </c>
      <c r="H11838" t="str">
        <f t="shared" si="368"/>
        <v>2018-3230</v>
      </c>
      <c r="I11838" t="str">
        <f t="shared" si="369"/>
        <v>2018-3</v>
      </c>
    </row>
    <row r="11839" spans="1:9" x14ac:dyDescent="0.35">
      <c r="A11839">
        <v>2018</v>
      </c>
      <c r="B11839">
        <v>6788</v>
      </c>
      <c r="C11839" s="1">
        <v>3.5</v>
      </c>
      <c r="D11839">
        <v>1</v>
      </c>
      <c r="E11839" s="1">
        <v>0</v>
      </c>
      <c r="F11839">
        <v>8</v>
      </c>
      <c r="G11839">
        <v>1</v>
      </c>
      <c r="H11839" t="str">
        <f t="shared" si="368"/>
        <v>2018-6788</v>
      </c>
      <c r="I11839" t="str">
        <f t="shared" si="369"/>
        <v>2018-8</v>
      </c>
    </row>
    <row r="11840" spans="1:9" x14ac:dyDescent="0.35">
      <c r="A11840">
        <v>2018</v>
      </c>
      <c r="B11840">
        <v>14051</v>
      </c>
      <c r="C11840" s="1">
        <v>19</v>
      </c>
      <c r="D11840">
        <v>1</v>
      </c>
      <c r="E11840" s="1">
        <v>0</v>
      </c>
      <c r="F11840">
        <v>11</v>
      </c>
      <c r="G11840">
        <v>1</v>
      </c>
      <c r="H11840" t="str">
        <f t="shared" si="368"/>
        <v>2018-14051</v>
      </c>
      <c r="I11840" t="str">
        <f t="shared" si="369"/>
        <v>2018-11</v>
      </c>
    </row>
    <row r="11841" spans="1:9" x14ac:dyDescent="0.35">
      <c r="A11841">
        <v>2018</v>
      </c>
      <c r="B11841">
        <v>13690</v>
      </c>
      <c r="C11841" s="1">
        <v>9</v>
      </c>
      <c r="D11841">
        <v>1</v>
      </c>
      <c r="E11841" s="1">
        <v>0</v>
      </c>
      <c r="F11841">
        <v>8</v>
      </c>
      <c r="G11841">
        <v>0</v>
      </c>
      <c r="H11841" t="str">
        <f t="shared" si="368"/>
        <v>2018-13690</v>
      </c>
      <c r="I11841" t="str">
        <f t="shared" si="369"/>
        <v>2018-8</v>
      </c>
    </row>
    <row r="11842" spans="1:9" x14ac:dyDescent="0.35">
      <c r="A11842">
        <v>2018</v>
      </c>
      <c r="B11842">
        <v>10711</v>
      </c>
      <c r="C11842" s="1">
        <v>35.82</v>
      </c>
      <c r="D11842">
        <v>1</v>
      </c>
      <c r="E11842" s="1">
        <v>0</v>
      </c>
      <c r="F11842">
        <v>6</v>
      </c>
      <c r="G11842">
        <v>1</v>
      </c>
      <c r="H11842" t="str">
        <f t="shared" si="368"/>
        <v>2018-10711</v>
      </c>
      <c r="I11842" t="str">
        <f t="shared" si="369"/>
        <v>2018-6</v>
      </c>
    </row>
    <row r="11843" spans="1:9" x14ac:dyDescent="0.35">
      <c r="A11843">
        <v>2018</v>
      </c>
      <c r="B11843">
        <v>6337</v>
      </c>
      <c r="C11843" s="1">
        <v>38.26</v>
      </c>
      <c r="D11843">
        <v>1</v>
      </c>
      <c r="E11843" s="1">
        <v>0</v>
      </c>
      <c r="F11843">
        <v>11</v>
      </c>
      <c r="G11843">
        <v>1</v>
      </c>
      <c r="H11843" t="str">
        <f t="shared" ref="H11843:H11906" si="370">CONCATENATE(A11843,"-",B11843)</f>
        <v>2018-6337</v>
      </c>
      <c r="I11843" t="str">
        <f t="shared" ref="I11843:I11906" si="371">CONCATENATE(A11843,"-",F11843)</f>
        <v>2018-11</v>
      </c>
    </row>
    <row r="11844" spans="1:9" x14ac:dyDescent="0.35">
      <c r="A11844">
        <v>2018</v>
      </c>
      <c r="B11844">
        <v>445</v>
      </c>
      <c r="C11844" s="1">
        <v>6.05</v>
      </c>
      <c r="D11844">
        <v>1</v>
      </c>
      <c r="E11844" s="1">
        <v>0</v>
      </c>
      <c r="F11844">
        <v>3</v>
      </c>
      <c r="G11844">
        <v>1</v>
      </c>
      <c r="H11844" t="str">
        <f t="shared" si="370"/>
        <v>2018-445</v>
      </c>
      <c r="I11844" t="str">
        <f t="shared" si="371"/>
        <v>2018-3</v>
      </c>
    </row>
    <row r="11845" spans="1:9" x14ac:dyDescent="0.35">
      <c r="A11845">
        <v>2018</v>
      </c>
      <c r="B11845">
        <v>1788</v>
      </c>
      <c r="C11845" s="1">
        <v>37.909999999999997</v>
      </c>
      <c r="D11845">
        <v>1</v>
      </c>
      <c r="E11845" s="1">
        <v>0</v>
      </c>
      <c r="F11845">
        <v>8</v>
      </c>
      <c r="G11845">
        <v>1</v>
      </c>
      <c r="H11845" t="str">
        <f t="shared" si="370"/>
        <v>2018-1788</v>
      </c>
      <c r="I11845" t="str">
        <f t="shared" si="371"/>
        <v>2018-8</v>
      </c>
    </row>
    <row r="11846" spans="1:9" x14ac:dyDescent="0.35">
      <c r="A11846">
        <v>2018</v>
      </c>
      <c r="B11846">
        <v>3655</v>
      </c>
      <c r="C11846" s="1">
        <v>35.97</v>
      </c>
      <c r="D11846">
        <v>1</v>
      </c>
      <c r="E11846" s="1">
        <v>1</v>
      </c>
      <c r="F11846">
        <v>6</v>
      </c>
      <c r="G11846">
        <v>0</v>
      </c>
      <c r="H11846" t="str">
        <f t="shared" si="370"/>
        <v>2018-3655</v>
      </c>
      <c r="I11846" t="str">
        <f t="shared" si="371"/>
        <v>2018-6</v>
      </c>
    </row>
    <row r="11847" spans="1:9" x14ac:dyDescent="0.35">
      <c r="A11847">
        <v>2018</v>
      </c>
      <c r="B11847">
        <v>10144</v>
      </c>
      <c r="C11847" s="1">
        <v>9</v>
      </c>
      <c r="D11847">
        <v>1</v>
      </c>
      <c r="E11847" s="1">
        <v>0</v>
      </c>
      <c r="F11847">
        <v>1</v>
      </c>
      <c r="G11847">
        <v>1</v>
      </c>
      <c r="H11847" t="str">
        <f t="shared" si="370"/>
        <v>2018-10144</v>
      </c>
      <c r="I11847" t="str">
        <f t="shared" si="371"/>
        <v>2018-1</v>
      </c>
    </row>
    <row r="11848" spans="1:9" x14ac:dyDescent="0.35">
      <c r="A11848">
        <v>2018</v>
      </c>
      <c r="B11848">
        <v>8282</v>
      </c>
      <c r="C11848" s="1">
        <v>26.6</v>
      </c>
      <c r="D11848">
        <v>1</v>
      </c>
      <c r="E11848" s="1">
        <v>0</v>
      </c>
      <c r="F11848">
        <v>6</v>
      </c>
      <c r="G11848">
        <v>0</v>
      </c>
      <c r="H11848" t="str">
        <f t="shared" si="370"/>
        <v>2018-8282</v>
      </c>
      <c r="I11848" t="str">
        <f t="shared" si="371"/>
        <v>2018-6</v>
      </c>
    </row>
    <row r="11849" spans="1:9" x14ac:dyDescent="0.35">
      <c r="A11849">
        <v>2018</v>
      </c>
      <c r="B11849">
        <v>12057</v>
      </c>
      <c r="C11849" s="1">
        <v>15.27</v>
      </c>
      <c r="D11849">
        <v>1</v>
      </c>
      <c r="E11849" s="1">
        <v>0</v>
      </c>
      <c r="F11849">
        <v>3</v>
      </c>
      <c r="G11849">
        <v>1</v>
      </c>
      <c r="H11849" t="str">
        <f t="shared" si="370"/>
        <v>2018-12057</v>
      </c>
      <c r="I11849" t="str">
        <f t="shared" si="371"/>
        <v>2018-3</v>
      </c>
    </row>
    <row r="11850" spans="1:9" x14ac:dyDescent="0.35">
      <c r="A11850">
        <v>2018</v>
      </c>
      <c r="B11850">
        <v>5671</v>
      </c>
      <c r="C11850" s="1">
        <v>9</v>
      </c>
      <c r="D11850">
        <v>1</v>
      </c>
      <c r="E11850" s="1">
        <v>0</v>
      </c>
      <c r="F11850">
        <v>1</v>
      </c>
      <c r="G11850">
        <v>0</v>
      </c>
      <c r="H11850" t="str">
        <f t="shared" si="370"/>
        <v>2018-5671</v>
      </c>
      <c r="I11850" t="str">
        <f t="shared" si="371"/>
        <v>2018-1</v>
      </c>
    </row>
    <row r="11851" spans="1:9" x14ac:dyDescent="0.35">
      <c r="A11851">
        <v>2018</v>
      </c>
      <c r="B11851">
        <v>5095</v>
      </c>
      <c r="C11851" s="1">
        <v>43.27</v>
      </c>
      <c r="D11851">
        <v>1</v>
      </c>
      <c r="E11851" s="1">
        <v>0</v>
      </c>
      <c r="F11851">
        <v>5</v>
      </c>
      <c r="G11851">
        <v>0</v>
      </c>
      <c r="H11851" t="str">
        <f t="shared" si="370"/>
        <v>2018-5095</v>
      </c>
      <c r="I11851" t="str">
        <f t="shared" si="371"/>
        <v>2018-5</v>
      </c>
    </row>
    <row r="11852" spans="1:9" x14ac:dyDescent="0.35">
      <c r="A11852">
        <v>2018</v>
      </c>
      <c r="B11852">
        <v>1083</v>
      </c>
      <c r="C11852" s="1">
        <v>1</v>
      </c>
      <c r="D11852">
        <v>1</v>
      </c>
      <c r="E11852" s="1">
        <v>0</v>
      </c>
      <c r="F11852">
        <v>8</v>
      </c>
      <c r="G11852">
        <v>1</v>
      </c>
      <c r="H11852" t="str">
        <f t="shared" si="370"/>
        <v>2018-1083</v>
      </c>
      <c r="I11852" t="str">
        <f t="shared" si="371"/>
        <v>2018-8</v>
      </c>
    </row>
    <row r="11853" spans="1:9" x14ac:dyDescent="0.35">
      <c r="A11853">
        <v>2018</v>
      </c>
      <c r="B11853">
        <v>10782</v>
      </c>
      <c r="C11853" s="1">
        <v>11</v>
      </c>
      <c r="D11853">
        <v>1</v>
      </c>
      <c r="E11853" s="1">
        <v>1</v>
      </c>
      <c r="F11853">
        <v>6</v>
      </c>
      <c r="G11853">
        <v>0</v>
      </c>
      <c r="H11853" t="str">
        <f t="shared" si="370"/>
        <v>2018-10782</v>
      </c>
      <c r="I11853" t="str">
        <f t="shared" si="371"/>
        <v>2018-6</v>
      </c>
    </row>
    <row r="11854" spans="1:9" x14ac:dyDescent="0.35">
      <c r="A11854">
        <v>2018</v>
      </c>
      <c r="B11854">
        <v>9395</v>
      </c>
      <c r="C11854" s="1">
        <v>5.83</v>
      </c>
      <c r="D11854">
        <v>1</v>
      </c>
      <c r="E11854" s="1">
        <v>0</v>
      </c>
      <c r="F11854">
        <v>8</v>
      </c>
      <c r="G11854">
        <v>0</v>
      </c>
      <c r="H11854" t="str">
        <f t="shared" si="370"/>
        <v>2018-9395</v>
      </c>
      <c r="I11854" t="str">
        <f t="shared" si="371"/>
        <v>2018-8</v>
      </c>
    </row>
    <row r="11855" spans="1:9" x14ac:dyDescent="0.35">
      <c r="A11855">
        <v>2018</v>
      </c>
      <c r="B11855">
        <v>4427</v>
      </c>
      <c r="C11855" s="1">
        <v>2</v>
      </c>
      <c r="D11855">
        <v>1</v>
      </c>
      <c r="E11855" s="1">
        <v>0</v>
      </c>
      <c r="F11855">
        <v>1</v>
      </c>
      <c r="G11855">
        <v>1</v>
      </c>
      <c r="H11855" t="str">
        <f t="shared" si="370"/>
        <v>2018-4427</v>
      </c>
      <c r="I11855" t="str">
        <f t="shared" si="371"/>
        <v>2018-1</v>
      </c>
    </row>
    <row r="11856" spans="1:9" x14ac:dyDescent="0.35">
      <c r="A11856">
        <v>2018</v>
      </c>
      <c r="B11856">
        <v>3021</v>
      </c>
      <c r="C11856" s="1">
        <v>47</v>
      </c>
      <c r="D11856">
        <v>1</v>
      </c>
      <c r="E11856" s="1">
        <v>1</v>
      </c>
      <c r="F11856">
        <v>6</v>
      </c>
      <c r="G11856">
        <v>0</v>
      </c>
      <c r="H11856" t="str">
        <f t="shared" si="370"/>
        <v>2018-3021</v>
      </c>
      <c r="I11856" t="str">
        <f t="shared" si="371"/>
        <v>2018-6</v>
      </c>
    </row>
    <row r="11857" spans="1:9" x14ac:dyDescent="0.35">
      <c r="A11857">
        <v>2018</v>
      </c>
      <c r="B11857">
        <v>15693</v>
      </c>
      <c r="C11857" s="1">
        <v>3</v>
      </c>
      <c r="D11857">
        <v>1</v>
      </c>
      <c r="E11857" s="1">
        <v>0</v>
      </c>
      <c r="F11857">
        <v>7</v>
      </c>
      <c r="G11857">
        <v>0</v>
      </c>
      <c r="H11857" t="str">
        <f t="shared" si="370"/>
        <v>2018-15693</v>
      </c>
      <c r="I11857" t="str">
        <f t="shared" si="371"/>
        <v>2018-7</v>
      </c>
    </row>
    <row r="11858" spans="1:9" x14ac:dyDescent="0.35">
      <c r="A11858">
        <v>2018</v>
      </c>
      <c r="B11858">
        <v>13852</v>
      </c>
      <c r="C11858" s="1">
        <v>8</v>
      </c>
      <c r="D11858">
        <v>1</v>
      </c>
      <c r="E11858" s="1">
        <v>0</v>
      </c>
      <c r="F11858">
        <v>3</v>
      </c>
      <c r="G11858">
        <v>1</v>
      </c>
      <c r="H11858" t="str">
        <f t="shared" si="370"/>
        <v>2018-13852</v>
      </c>
      <c r="I11858" t="str">
        <f t="shared" si="371"/>
        <v>2018-3</v>
      </c>
    </row>
    <row r="11859" spans="1:9" x14ac:dyDescent="0.35">
      <c r="A11859">
        <v>2018</v>
      </c>
      <c r="B11859">
        <v>5798</v>
      </c>
      <c r="C11859" s="1">
        <v>71</v>
      </c>
      <c r="D11859">
        <v>1</v>
      </c>
      <c r="E11859" s="1">
        <v>0</v>
      </c>
      <c r="F11859">
        <v>11</v>
      </c>
      <c r="G11859">
        <v>0</v>
      </c>
      <c r="H11859" t="str">
        <f t="shared" si="370"/>
        <v>2018-5798</v>
      </c>
      <c r="I11859" t="str">
        <f t="shared" si="371"/>
        <v>2018-11</v>
      </c>
    </row>
    <row r="11860" spans="1:9" x14ac:dyDescent="0.35">
      <c r="A11860">
        <v>2018</v>
      </c>
      <c r="B11860">
        <v>9987</v>
      </c>
      <c r="C11860" s="1">
        <v>12</v>
      </c>
      <c r="D11860">
        <v>1</v>
      </c>
      <c r="E11860" s="1">
        <v>0</v>
      </c>
      <c r="F11860">
        <v>9</v>
      </c>
      <c r="G11860">
        <v>0</v>
      </c>
      <c r="H11860" t="str">
        <f t="shared" si="370"/>
        <v>2018-9987</v>
      </c>
      <c r="I11860" t="str">
        <f t="shared" si="371"/>
        <v>2018-9</v>
      </c>
    </row>
    <row r="11861" spans="1:9" x14ac:dyDescent="0.35">
      <c r="A11861">
        <v>2018</v>
      </c>
      <c r="B11861">
        <v>4284</v>
      </c>
      <c r="C11861" s="1">
        <v>7.65</v>
      </c>
      <c r="D11861">
        <v>1</v>
      </c>
      <c r="E11861" s="1">
        <v>0</v>
      </c>
      <c r="F11861">
        <v>3</v>
      </c>
      <c r="G11861">
        <v>1</v>
      </c>
      <c r="H11861" t="str">
        <f t="shared" si="370"/>
        <v>2018-4284</v>
      </c>
      <c r="I11861" t="str">
        <f t="shared" si="371"/>
        <v>2018-3</v>
      </c>
    </row>
    <row r="11862" spans="1:9" x14ac:dyDescent="0.35">
      <c r="A11862">
        <v>2018</v>
      </c>
      <c r="B11862">
        <v>11363</v>
      </c>
      <c r="C11862" s="1">
        <v>17</v>
      </c>
      <c r="D11862">
        <v>1</v>
      </c>
      <c r="E11862" s="1">
        <v>0</v>
      </c>
      <c r="F11862">
        <v>5</v>
      </c>
      <c r="G11862">
        <v>1</v>
      </c>
      <c r="H11862" t="str">
        <f t="shared" si="370"/>
        <v>2018-11363</v>
      </c>
      <c r="I11862" t="str">
        <f t="shared" si="371"/>
        <v>2018-5</v>
      </c>
    </row>
    <row r="11863" spans="1:9" x14ac:dyDescent="0.35">
      <c r="A11863">
        <v>2018</v>
      </c>
      <c r="B11863">
        <v>12751</v>
      </c>
      <c r="C11863" s="1">
        <v>5</v>
      </c>
      <c r="D11863">
        <v>1</v>
      </c>
      <c r="E11863" s="1">
        <v>0</v>
      </c>
      <c r="F11863">
        <v>1</v>
      </c>
      <c r="G11863">
        <v>1</v>
      </c>
      <c r="H11863" t="str">
        <f t="shared" si="370"/>
        <v>2018-12751</v>
      </c>
      <c r="I11863" t="str">
        <f t="shared" si="371"/>
        <v>2018-1</v>
      </c>
    </row>
    <row r="11864" spans="1:9" x14ac:dyDescent="0.35">
      <c r="A11864">
        <v>2018</v>
      </c>
      <c r="B11864">
        <v>11518</v>
      </c>
      <c r="C11864" s="1">
        <v>5</v>
      </c>
      <c r="D11864">
        <v>1</v>
      </c>
      <c r="E11864" s="1">
        <v>0</v>
      </c>
      <c r="F11864">
        <v>3</v>
      </c>
      <c r="G11864">
        <v>1</v>
      </c>
      <c r="H11864" t="str">
        <f t="shared" si="370"/>
        <v>2018-11518</v>
      </c>
      <c r="I11864" t="str">
        <f t="shared" si="371"/>
        <v>2018-3</v>
      </c>
    </row>
    <row r="11865" spans="1:9" x14ac:dyDescent="0.35">
      <c r="A11865">
        <v>2018</v>
      </c>
      <c r="B11865">
        <v>8983</v>
      </c>
      <c r="C11865" s="1">
        <v>5</v>
      </c>
      <c r="D11865">
        <v>1</v>
      </c>
      <c r="E11865" s="1">
        <v>0</v>
      </c>
      <c r="F11865">
        <v>1</v>
      </c>
      <c r="G11865">
        <v>1</v>
      </c>
      <c r="H11865" t="str">
        <f t="shared" si="370"/>
        <v>2018-8983</v>
      </c>
      <c r="I11865" t="str">
        <f t="shared" si="371"/>
        <v>2018-1</v>
      </c>
    </row>
    <row r="11866" spans="1:9" x14ac:dyDescent="0.35">
      <c r="A11866">
        <v>2018</v>
      </c>
      <c r="B11866">
        <v>1268</v>
      </c>
      <c r="C11866" s="1">
        <v>17</v>
      </c>
      <c r="D11866">
        <v>1</v>
      </c>
      <c r="E11866" s="1">
        <v>0</v>
      </c>
      <c r="F11866">
        <v>5</v>
      </c>
      <c r="G11866">
        <v>1</v>
      </c>
      <c r="H11866" t="str">
        <f t="shared" si="370"/>
        <v>2018-1268</v>
      </c>
      <c r="I11866" t="str">
        <f t="shared" si="371"/>
        <v>2018-5</v>
      </c>
    </row>
    <row r="11867" spans="1:9" x14ac:dyDescent="0.35">
      <c r="A11867">
        <v>2018</v>
      </c>
      <c r="B11867">
        <v>8264</v>
      </c>
      <c r="C11867" s="1">
        <v>3</v>
      </c>
      <c r="D11867">
        <v>1</v>
      </c>
      <c r="E11867" s="1">
        <v>0</v>
      </c>
      <c r="F11867">
        <v>7</v>
      </c>
      <c r="G11867">
        <v>1</v>
      </c>
      <c r="H11867" t="str">
        <f t="shared" si="370"/>
        <v>2018-8264</v>
      </c>
      <c r="I11867" t="str">
        <f t="shared" si="371"/>
        <v>2018-7</v>
      </c>
    </row>
    <row r="11868" spans="1:9" x14ac:dyDescent="0.35">
      <c r="A11868">
        <v>2018</v>
      </c>
      <c r="B11868">
        <v>10225</v>
      </c>
      <c r="C11868" s="1">
        <v>1</v>
      </c>
      <c r="D11868">
        <v>1</v>
      </c>
      <c r="E11868" s="1">
        <v>0</v>
      </c>
      <c r="F11868">
        <v>7</v>
      </c>
      <c r="G11868">
        <v>1</v>
      </c>
      <c r="H11868" t="str">
        <f t="shared" si="370"/>
        <v>2018-10225</v>
      </c>
      <c r="I11868" t="str">
        <f t="shared" si="371"/>
        <v>2018-7</v>
      </c>
    </row>
    <row r="11869" spans="1:9" x14ac:dyDescent="0.35">
      <c r="A11869">
        <v>2018</v>
      </c>
      <c r="B11869">
        <v>10156</v>
      </c>
      <c r="C11869" s="1">
        <v>21.74</v>
      </c>
      <c r="D11869">
        <v>0</v>
      </c>
      <c r="E11869" s="1">
        <v>0</v>
      </c>
      <c r="F11869">
        <v>1</v>
      </c>
      <c r="G11869">
        <v>0</v>
      </c>
      <c r="H11869" t="str">
        <f t="shared" si="370"/>
        <v>2018-10156</v>
      </c>
      <c r="I11869" t="str">
        <f t="shared" si="371"/>
        <v>2018-1</v>
      </c>
    </row>
    <row r="11870" spans="1:9" x14ac:dyDescent="0.35">
      <c r="A11870">
        <v>2018</v>
      </c>
      <c r="B11870">
        <v>13373</v>
      </c>
      <c r="C11870" s="1">
        <v>6</v>
      </c>
      <c r="D11870">
        <v>1</v>
      </c>
      <c r="E11870" s="1">
        <v>0</v>
      </c>
      <c r="F11870">
        <v>1</v>
      </c>
      <c r="G11870">
        <v>1</v>
      </c>
      <c r="H11870" t="str">
        <f t="shared" si="370"/>
        <v>2018-13373</v>
      </c>
      <c r="I11870" t="str">
        <f t="shared" si="371"/>
        <v>2018-1</v>
      </c>
    </row>
    <row r="11871" spans="1:9" x14ac:dyDescent="0.35">
      <c r="A11871">
        <v>2018</v>
      </c>
      <c r="B11871">
        <v>8837</v>
      </c>
      <c r="C11871" s="1">
        <v>47.75</v>
      </c>
      <c r="D11871">
        <v>1</v>
      </c>
      <c r="E11871" s="1">
        <v>0</v>
      </c>
      <c r="F11871">
        <v>11</v>
      </c>
      <c r="G11871">
        <v>0</v>
      </c>
      <c r="H11871" t="str">
        <f t="shared" si="370"/>
        <v>2018-8837</v>
      </c>
      <c r="I11871" t="str">
        <f t="shared" si="371"/>
        <v>2018-11</v>
      </c>
    </row>
    <row r="11872" spans="1:9" x14ac:dyDescent="0.35">
      <c r="A11872">
        <v>2018</v>
      </c>
      <c r="B11872">
        <v>12737</v>
      </c>
      <c r="C11872" s="1">
        <v>1</v>
      </c>
      <c r="D11872">
        <v>1</v>
      </c>
      <c r="E11872" s="1">
        <v>0</v>
      </c>
      <c r="F11872">
        <v>7</v>
      </c>
      <c r="G11872">
        <v>0</v>
      </c>
      <c r="H11872" t="str">
        <f t="shared" si="370"/>
        <v>2018-12737</v>
      </c>
      <c r="I11872" t="str">
        <f t="shared" si="371"/>
        <v>2018-7</v>
      </c>
    </row>
    <row r="11873" spans="1:9" x14ac:dyDescent="0.35">
      <c r="A11873">
        <v>2018</v>
      </c>
      <c r="B11873">
        <v>551</v>
      </c>
      <c r="C11873" s="1">
        <v>14.18</v>
      </c>
      <c r="D11873">
        <v>1</v>
      </c>
      <c r="E11873" s="1">
        <v>0</v>
      </c>
      <c r="F11873">
        <v>5</v>
      </c>
      <c r="G11873">
        <v>1</v>
      </c>
      <c r="H11873" t="str">
        <f t="shared" si="370"/>
        <v>2018-551</v>
      </c>
      <c r="I11873" t="str">
        <f t="shared" si="371"/>
        <v>2018-5</v>
      </c>
    </row>
    <row r="11874" spans="1:9" x14ac:dyDescent="0.35">
      <c r="A11874">
        <v>2018</v>
      </c>
      <c r="B11874">
        <v>8939</v>
      </c>
      <c r="C11874" s="1">
        <v>4</v>
      </c>
      <c r="D11874">
        <v>1</v>
      </c>
      <c r="E11874" s="1">
        <v>0</v>
      </c>
      <c r="F11874">
        <v>8</v>
      </c>
      <c r="G11874">
        <v>1</v>
      </c>
      <c r="H11874" t="str">
        <f t="shared" si="370"/>
        <v>2018-8939</v>
      </c>
      <c r="I11874" t="str">
        <f t="shared" si="371"/>
        <v>2018-8</v>
      </c>
    </row>
    <row r="11875" spans="1:9" x14ac:dyDescent="0.35">
      <c r="A11875">
        <v>2018</v>
      </c>
      <c r="B11875">
        <v>12834</v>
      </c>
      <c r="C11875" s="1">
        <v>2.77</v>
      </c>
      <c r="D11875">
        <v>1</v>
      </c>
      <c r="E11875" s="1">
        <v>0</v>
      </c>
      <c r="F11875">
        <v>1</v>
      </c>
      <c r="G11875">
        <v>1</v>
      </c>
      <c r="H11875" t="str">
        <f t="shared" si="370"/>
        <v>2018-12834</v>
      </c>
      <c r="I11875" t="str">
        <f t="shared" si="371"/>
        <v>2018-1</v>
      </c>
    </row>
    <row r="11876" spans="1:9" x14ac:dyDescent="0.35">
      <c r="A11876">
        <v>2018</v>
      </c>
      <c r="B11876">
        <v>14041</v>
      </c>
      <c r="C11876" s="1">
        <v>89.5</v>
      </c>
      <c r="D11876">
        <v>1</v>
      </c>
      <c r="E11876" s="1">
        <v>0</v>
      </c>
      <c r="F11876">
        <v>5</v>
      </c>
      <c r="G11876">
        <v>0</v>
      </c>
      <c r="H11876" t="str">
        <f t="shared" si="370"/>
        <v>2018-14041</v>
      </c>
      <c r="I11876" t="str">
        <f t="shared" si="371"/>
        <v>2018-5</v>
      </c>
    </row>
    <row r="11877" spans="1:9" x14ac:dyDescent="0.35">
      <c r="A11877">
        <v>2018</v>
      </c>
      <c r="B11877">
        <v>9561</v>
      </c>
      <c r="C11877" s="1">
        <v>3</v>
      </c>
      <c r="D11877">
        <v>1</v>
      </c>
      <c r="E11877" s="1">
        <v>0</v>
      </c>
      <c r="F11877">
        <v>8</v>
      </c>
      <c r="G11877">
        <v>0</v>
      </c>
      <c r="H11877" t="str">
        <f t="shared" si="370"/>
        <v>2018-9561</v>
      </c>
      <c r="I11877" t="str">
        <f t="shared" si="371"/>
        <v>2018-8</v>
      </c>
    </row>
    <row r="11878" spans="1:9" x14ac:dyDescent="0.35">
      <c r="A11878">
        <v>2018</v>
      </c>
      <c r="B11878">
        <v>8305</v>
      </c>
      <c r="C11878" s="1">
        <v>14</v>
      </c>
      <c r="D11878">
        <v>1</v>
      </c>
      <c r="E11878" s="1">
        <v>0</v>
      </c>
      <c r="F11878">
        <v>8</v>
      </c>
      <c r="G11878">
        <v>1</v>
      </c>
      <c r="H11878" t="str">
        <f t="shared" si="370"/>
        <v>2018-8305</v>
      </c>
      <c r="I11878" t="str">
        <f t="shared" si="371"/>
        <v>2018-8</v>
      </c>
    </row>
    <row r="11879" spans="1:9" x14ac:dyDescent="0.35">
      <c r="A11879">
        <v>2018</v>
      </c>
      <c r="B11879">
        <v>10176</v>
      </c>
      <c r="C11879" s="1">
        <v>4.3</v>
      </c>
      <c r="D11879">
        <v>1</v>
      </c>
      <c r="E11879" s="1">
        <v>0</v>
      </c>
      <c r="F11879">
        <v>11</v>
      </c>
      <c r="G11879">
        <v>1</v>
      </c>
      <c r="H11879" t="str">
        <f t="shared" si="370"/>
        <v>2018-10176</v>
      </c>
      <c r="I11879" t="str">
        <f t="shared" si="371"/>
        <v>2018-11</v>
      </c>
    </row>
    <row r="11880" spans="1:9" x14ac:dyDescent="0.35">
      <c r="A11880">
        <v>2018</v>
      </c>
      <c r="B11880">
        <v>10877</v>
      </c>
      <c r="C11880" s="1">
        <v>98.05</v>
      </c>
      <c r="D11880">
        <v>1</v>
      </c>
      <c r="E11880" s="1">
        <v>1</v>
      </c>
      <c r="F11880">
        <v>6</v>
      </c>
      <c r="G11880">
        <v>0</v>
      </c>
      <c r="H11880" t="str">
        <f t="shared" si="370"/>
        <v>2018-10877</v>
      </c>
      <c r="I11880" t="str">
        <f t="shared" si="371"/>
        <v>2018-6</v>
      </c>
    </row>
    <row r="11881" spans="1:9" x14ac:dyDescent="0.35">
      <c r="A11881">
        <v>2018</v>
      </c>
      <c r="B11881">
        <v>8946</v>
      </c>
      <c r="C11881" s="1">
        <v>12.5</v>
      </c>
      <c r="D11881">
        <v>1</v>
      </c>
      <c r="E11881" s="1">
        <v>0</v>
      </c>
      <c r="F11881">
        <v>5</v>
      </c>
      <c r="G11881">
        <v>1</v>
      </c>
      <c r="H11881" t="str">
        <f t="shared" si="370"/>
        <v>2018-8946</v>
      </c>
      <c r="I11881" t="str">
        <f t="shared" si="371"/>
        <v>2018-5</v>
      </c>
    </row>
    <row r="11882" spans="1:9" x14ac:dyDescent="0.35">
      <c r="A11882">
        <v>2018</v>
      </c>
      <c r="B11882">
        <v>8856</v>
      </c>
      <c r="C11882" s="1">
        <v>5.92</v>
      </c>
      <c r="D11882">
        <v>1</v>
      </c>
      <c r="E11882" s="1">
        <v>0</v>
      </c>
      <c r="F11882">
        <v>8</v>
      </c>
      <c r="G11882">
        <v>1</v>
      </c>
      <c r="H11882" t="str">
        <f t="shared" si="370"/>
        <v>2018-8856</v>
      </c>
      <c r="I11882" t="str">
        <f t="shared" si="371"/>
        <v>2018-8</v>
      </c>
    </row>
    <row r="11883" spans="1:9" x14ac:dyDescent="0.35">
      <c r="A11883">
        <v>2018</v>
      </c>
      <c r="B11883">
        <v>8105</v>
      </c>
      <c r="C11883" s="1">
        <v>2</v>
      </c>
      <c r="D11883">
        <v>1</v>
      </c>
      <c r="E11883" s="1">
        <v>0</v>
      </c>
      <c r="F11883">
        <v>7</v>
      </c>
      <c r="G11883">
        <v>1</v>
      </c>
      <c r="H11883" t="str">
        <f t="shared" si="370"/>
        <v>2018-8105</v>
      </c>
      <c r="I11883" t="str">
        <f t="shared" si="371"/>
        <v>2018-7</v>
      </c>
    </row>
    <row r="11884" spans="1:9" x14ac:dyDescent="0.35">
      <c r="A11884">
        <v>2018</v>
      </c>
      <c r="B11884">
        <v>12001</v>
      </c>
      <c r="C11884" s="1">
        <v>33.85</v>
      </c>
      <c r="D11884">
        <v>1</v>
      </c>
      <c r="E11884" s="1">
        <v>0</v>
      </c>
      <c r="F11884">
        <v>1</v>
      </c>
      <c r="G11884">
        <v>0</v>
      </c>
      <c r="H11884" t="str">
        <f t="shared" si="370"/>
        <v>2018-12001</v>
      </c>
      <c r="I11884" t="str">
        <f t="shared" si="371"/>
        <v>2018-1</v>
      </c>
    </row>
    <row r="11885" spans="1:9" x14ac:dyDescent="0.35">
      <c r="A11885">
        <v>2018</v>
      </c>
      <c r="B11885">
        <v>8656</v>
      </c>
      <c r="C11885" s="1">
        <v>1</v>
      </c>
      <c r="D11885">
        <v>1</v>
      </c>
      <c r="E11885" s="1">
        <v>0</v>
      </c>
      <c r="F11885">
        <v>7</v>
      </c>
      <c r="G11885">
        <v>0</v>
      </c>
      <c r="H11885" t="str">
        <f t="shared" si="370"/>
        <v>2018-8656</v>
      </c>
      <c r="I11885" t="str">
        <f t="shared" si="371"/>
        <v>2018-7</v>
      </c>
    </row>
    <row r="11886" spans="1:9" x14ac:dyDescent="0.35">
      <c r="A11886">
        <v>2018</v>
      </c>
      <c r="B11886">
        <v>5567</v>
      </c>
      <c r="C11886" s="1">
        <v>54.76</v>
      </c>
      <c r="D11886">
        <v>1</v>
      </c>
      <c r="E11886" s="1">
        <v>0</v>
      </c>
      <c r="F11886">
        <v>1</v>
      </c>
      <c r="G11886">
        <v>0</v>
      </c>
      <c r="H11886" t="str">
        <f t="shared" si="370"/>
        <v>2018-5567</v>
      </c>
      <c r="I11886" t="str">
        <f t="shared" si="371"/>
        <v>2018-1</v>
      </c>
    </row>
    <row r="11887" spans="1:9" x14ac:dyDescent="0.35">
      <c r="A11887">
        <v>2018</v>
      </c>
      <c r="B11887">
        <v>5302</v>
      </c>
      <c r="C11887" s="1">
        <v>12.7</v>
      </c>
      <c r="D11887">
        <v>1</v>
      </c>
      <c r="E11887" s="1">
        <v>0</v>
      </c>
      <c r="F11887">
        <v>5</v>
      </c>
      <c r="G11887">
        <v>1</v>
      </c>
      <c r="H11887" t="str">
        <f t="shared" si="370"/>
        <v>2018-5302</v>
      </c>
      <c r="I11887" t="str">
        <f t="shared" si="371"/>
        <v>2018-5</v>
      </c>
    </row>
    <row r="11888" spans="1:9" x14ac:dyDescent="0.35">
      <c r="A11888">
        <v>2018</v>
      </c>
      <c r="B11888">
        <v>4614</v>
      </c>
      <c r="C11888" s="1">
        <v>3.4</v>
      </c>
      <c r="D11888">
        <v>1</v>
      </c>
      <c r="E11888" s="1">
        <v>0</v>
      </c>
      <c r="F11888">
        <v>3</v>
      </c>
      <c r="G11888">
        <v>0</v>
      </c>
      <c r="H11888" t="str">
        <f t="shared" si="370"/>
        <v>2018-4614</v>
      </c>
      <c r="I11888" t="str">
        <f t="shared" si="371"/>
        <v>2018-3</v>
      </c>
    </row>
    <row r="11889" spans="1:9" x14ac:dyDescent="0.35">
      <c r="A11889">
        <v>2018</v>
      </c>
      <c r="B11889">
        <v>2899</v>
      </c>
      <c r="C11889" s="1">
        <v>138.03</v>
      </c>
      <c r="D11889">
        <v>1</v>
      </c>
      <c r="E11889" s="1">
        <v>0</v>
      </c>
      <c r="F11889">
        <v>11</v>
      </c>
      <c r="G11889">
        <v>0</v>
      </c>
      <c r="H11889" t="str">
        <f t="shared" si="370"/>
        <v>2018-2899</v>
      </c>
      <c r="I11889" t="str">
        <f t="shared" si="371"/>
        <v>2018-11</v>
      </c>
    </row>
    <row r="11890" spans="1:9" x14ac:dyDescent="0.35">
      <c r="A11890">
        <v>2018</v>
      </c>
      <c r="B11890">
        <v>3448</v>
      </c>
      <c r="C11890" s="1">
        <v>6</v>
      </c>
      <c r="D11890">
        <v>0</v>
      </c>
      <c r="E11890" s="1">
        <v>0</v>
      </c>
      <c r="F11890">
        <v>6</v>
      </c>
      <c r="G11890">
        <v>0</v>
      </c>
      <c r="H11890" t="str">
        <f t="shared" si="370"/>
        <v>2018-3448</v>
      </c>
      <c r="I11890" t="str">
        <f t="shared" si="371"/>
        <v>2018-6</v>
      </c>
    </row>
    <row r="11891" spans="1:9" x14ac:dyDescent="0.35">
      <c r="A11891">
        <v>2018</v>
      </c>
      <c r="B11891">
        <v>9406</v>
      </c>
      <c r="C11891" s="1">
        <v>15</v>
      </c>
      <c r="D11891">
        <v>1</v>
      </c>
      <c r="E11891" s="1">
        <v>0</v>
      </c>
      <c r="F11891">
        <v>1</v>
      </c>
      <c r="G11891">
        <v>1</v>
      </c>
      <c r="H11891" t="str">
        <f t="shared" si="370"/>
        <v>2018-9406</v>
      </c>
      <c r="I11891" t="str">
        <f t="shared" si="371"/>
        <v>2018-1</v>
      </c>
    </row>
    <row r="11892" spans="1:9" x14ac:dyDescent="0.35">
      <c r="A11892">
        <v>2018</v>
      </c>
      <c r="B11892">
        <v>11367</v>
      </c>
      <c r="C11892" s="1">
        <v>5.35</v>
      </c>
      <c r="D11892">
        <v>1</v>
      </c>
      <c r="E11892" s="1">
        <v>0</v>
      </c>
      <c r="F11892">
        <v>1</v>
      </c>
      <c r="G11892">
        <v>0</v>
      </c>
      <c r="H11892" t="str">
        <f t="shared" si="370"/>
        <v>2018-11367</v>
      </c>
      <c r="I11892" t="str">
        <f t="shared" si="371"/>
        <v>2018-1</v>
      </c>
    </row>
    <row r="11893" spans="1:9" x14ac:dyDescent="0.35">
      <c r="A11893">
        <v>2018</v>
      </c>
      <c r="B11893">
        <v>5165</v>
      </c>
      <c r="C11893" s="1">
        <v>33</v>
      </c>
      <c r="D11893">
        <v>1</v>
      </c>
      <c r="E11893" s="1">
        <v>0</v>
      </c>
      <c r="F11893">
        <v>3</v>
      </c>
      <c r="G11893">
        <v>0</v>
      </c>
      <c r="H11893" t="str">
        <f t="shared" si="370"/>
        <v>2018-5165</v>
      </c>
      <c r="I11893" t="str">
        <f t="shared" si="371"/>
        <v>2018-3</v>
      </c>
    </row>
    <row r="11894" spans="1:9" x14ac:dyDescent="0.35">
      <c r="A11894">
        <v>2018</v>
      </c>
      <c r="B11894">
        <v>349</v>
      </c>
      <c r="C11894" s="1">
        <v>29</v>
      </c>
      <c r="D11894">
        <v>0</v>
      </c>
      <c r="E11894" s="1">
        <v>0</v>
      </c>
      <c r="F11894">
        <v>5</v>
      </c>
      <c r="G11894">
        <v>0</v>
      </c>
      <c r="H11894" t="str">
        <f t="shared" si="370"/>
        <v>2018-349</v>
      </c>
      <c r="I11894" t="str">
        <f t="shared" si="371"/>
        <v>2018-5</v>
      </c>
    </row>
    <row r="11895" spans="1:9" x14ac:dyDescent="0.35">
      <c r="A11895">
        <v>2018</v>
      </c>
      <c r="B11895">
        <v>2026</v>
      </c>
      <c r="C11895" s="1">
        <v>37.1</v>
      </c>
      <c r="D11895">
        <v>1</v>
      </c>
      <c r="E11895" s="1">
        <v>1</v>
      </c>
      <c r="F11895">
        <v>6</v>
      </c>
      <c r="G11895">
        <v>0</v>
      </c>
      <c r="H11895" t="str">
        <f t="shared" si="370"/>
        <v>2018-2026</v>
      </c>
      <c r="I11895" t="str">
        <f t="shared" si="371"/>
        <v>2018-6</v>
      </c>
    </row>
    <row r="11896" spans="1:9" x14ac:dyDescent="0.35">
      <c r="A11896">
        <v>2018</v>
      </c>
      <c r="B11896">
        <v>6262</v>
      </c>
      <c r="C11896" s="1">
        <v>7.14</v>
      </c>
      <c r="D11896">
        <v>1</v>
      </c>
      <c r="E11896" s="1">
        <v>0</v>
      </c>
      <c r="F11896">
        <v>6</v>
      </c>
      <c r="G11896">
        <v>1</v>
      </c>
      <c r="H11896" t="str">
        <f t="shared" si="370"/>
        <v>2018-6262</v>
      </c>
      <c r="I11896" t="str">
        <f t="shared" si="371"/>
        <v>2018-6</v>
      </c>
    </row>
    <row r="11897" spans="1:9" x14ac:dyDescent="0.35">
      <c r="A11897">
        <v>2018</v>
      </c>
      <c r="B11897">
        <v>13869</v>
      </c>
      <c r="C11897" s="1">
        <v>4</v>
      </c>
      <c r="D11897">
        <v>1</v>
      </c>
      <c r="E11897" s="1">
        <v>0</v>
      </c>
      <c r="F11897">
        <v>6</v>
      </c>
      <c r="G11897">
        <v>1</v>
      </c>
      <c r="H11897" t="str">
        <f t="shared" si="370"/>
        <v>2018-13869</v>
      </c>
      <c r="I11897" t="str">
        <f t="shared" si="371"/>
        <v>2018-6</v>
      </c>
    </row>
    <row r="11898" spans="1:9" x14ac:dyDescent="0.35">
      <c r="A11898">
        <v>2018</v>
      </c>
      <c r="B11898">
        <v>709</v>
      </c>
      <c r="C11898" s="1">
        <v>11.5</v>
      </c>
      <c r="D11898">
        <v>1</v>
      </c>
      <c r="E11898" s="1">
        <v>0</v>
      </c>
      <c r="F11898">
        <v>1</v>
      </c>
      <c r="G11898">
        <v>1</v>
      </c>
      <c r="H11898" t="str">
        <f t="shared" si="370"/>
        <v>2018-709</v>
      </c>
      <c r="I11898" t="str">
        <f t="shared" si="371"/>
        <v>2018-1</v>
      </c>
    </row>
    <row r="11899" spans="1:9" x14ac:dyDescent="0.35">
      <c r="A11899">
        <v>2018</v>
      </c>
      <c r="B11899">
        <v>4722</v>
      </c>
      <c r="C11899" s="1">
        <v>2.1</v>
      </c>
      <c r="D11899">
        <v>1</v>
      </c>
      <c r="E11899" s="1">
        <v>0</v>
      </c>
      <c r="F11899">
        <v>7</v>
      </c>
      <c r="G11899">
        <v>1</v>
      </c>
      <c r="H11899" t="str">
        <f t="shared" si="370"/>
        <v>2018-4722</v>
      </c>
      <c r="I11899" t="str">
        <f t="shared" si="371"/>
        <v>2018-7</v>
      </c>
    </row>
    <row r="11900" spans="1:9" x14ac:dyDescent="0.35">
      <c r="A11900">
        <v>2018</v>
      </c>
      <c r="B11900">
        <v>10735</v>
      </c>
      <c r="C11900" s="1">
        <v>153.19</v>
      </c>
      <c r="D11900">
        <v>1</v>
      </c>
      <c r="E11900" s="1">
        <v>0</v>
      </c>
      <c r="F11900">
        <v>6</v>
      </c>
      <c r="G11900">
        <v>1</v>
      </c>
      <c r="H11900" t="str">
        <f t="shared" si="370"/>
        <v>2018-10735</v>
      </c>
      <c r="I11900" t="str">
        <f t="shared" si="371"/>
        <v>2018-6</v>
      </c>
    </row>
    <row r="11901" spans="1:9" x14ac:dyDescent="0.35">
      <c r="A11901">
        <v>2018</v>
      </c>
      <c r="B11901">
        <v>3419</v>
      </c>
      <c r="C11901" s="1">
        <v>11.33</v>
      </c>
      <c r="D11901">
        <v>1</v>
      </c>
      <c r="E11901" s="1">
        <v>0</v>
      </c>
      <c r="F11901">
        <v>8</v>
      </c>
      <c r="G11901">
        <v>1</v>
      </c>
      <c r="H11901" t="str">
        <f t="shared" si="370"/>
        <v>2018-3419</v>
      </c>
      <c r="I11901" t="str">
        <f t="shared" si="371"/>
        <v>2018-8</v>
      </c>
    </row>
    <row r="11902" spans="1:9" x14ac:dyDescent="0.35">
      <c r="A11902">
        <v>2018</v>
      </c>
      <c r="B11902">
        <v>13117</v>
      </c>
      <c r="C11902" s="1">
        <v>1.98</v>
      </c>
      <c r="D11902">
        <v>1</v>
      </c>
      <c r="E11902" s="1">
        <v>0</v>
      </c>
      <c r="F11902">
        <v>7</v>
      </c>
      <c r="G11902">
        <v>1</v>
      </c>
      <c r="H11902" t="str">
        <f t="shared" si="370"/>
        <v>2018-13117</v>
      </c>
      <c r="I11902" t="str">
        <f t="shared" si="371"/>
        <v>2018-7</v>
      </c>
    </row>
    <row r="11903" spans="1:9" x14ac:dyDescent="0.35">
      <c r="A11903">
        <v>2018</v>
      </c>
      <c r="B11903">
        <v>2424</v>
      </c>
      <c r="C11903" s="1">
        <v>17</v>
      </c>
      <c r="D11903">
        <v>1</v>
      </c>
      <c r="E11903" s="1">
        <v>0</v>
      </c>
      <c r="F11903">
        <v>8</v>
      </c>
      <c r="G11903">
        <v>0</v>
      </c>
      <c r="H11903" t="str">
        <f t="shared" si="370"/>
        <v>2018-2424</v>
      </c>
      <c r="I11903" t="str">
        <f t="shared" si="371"/>
        <v>2018-8</v>
      </c>
    </row>
    <row r="11904" spans="1:9" x14ac:dyDescent="0.35">
      <c r="A11904">
        <v>2018</v>
      </c>
      <c r="B11904">
        <v>1499</v>
      </c>
      <c r="C11904" s="1">
        <v>14</v>
      </c>
      <c r="D11904">
        <v>1</v>
      </c>
      <c r="E11904" s="1">
        <v>0</v>
      </c>
      <c r="F11904">
        <v>6</v>
      </c>
      <c r="G11904">
        <v>0</v>
      </c>
      <c r="H11904" t="str">
        <f t="shared" si="370"/>
        <v>2018-1499</v>
      </c>
      <c r="I11904" t="str">
        <f t="shared" si="371"/>
        <v>2018-6</v>
      </c>
    </row>
    <row r="11905" spans="1:9" x14ac:dyDescent="0.35">
      <c r="A11905">
        <v>2018</v>
      </c>
      <c r="B11905">
        <v>884</v>
      </c>
      <c r="C11905" s="1">
        <v>1</v>
      </c>
      <c r="D11905">
        <v>0</v>
      </c>
      <c r="E11905" s="1">
        <v>0</v>
      </c>
      <c r="F11905">
        <v>9</v>
      </c>
      <c r="G11905">
        <v>0</v>
      </c>
      <c r="H11905" t="str">
        <f t="shared" si="370"/>
        <v>2018-884</v>
      </c>
      <c r="I11905" t="str">
        <f t="shared" si="371"/>
        <v>2018-9</v>
      </c>
    </row>
    <row r="11906" spans="1:9" x14ac:dyDescent="0.35">
      <c r="A11906">
        <v>2018</v>
      </c>
      <c r="B11906">
        <v>9456</v>
      </c>
      <c r="C11906" s="1">
        <v>63.4</v>
      </c>
      <c r="D11906">
        <v>1</v>
      </c>
      <c r="E11906" s="1">
        <v>4</v>
      </c>
      <c r="F11906">
        <v>7</v>
      </c>
      <c r="G11906">
        <v>0</v>
      </c>
      <c r="H11906" t="str">
        <f t="shared" si="370"/>
        <v>2018-9456</v>
      </c>
      <c r="I11906" t="str">
        <f t="shared" si="371"/>
        <v>2018-7</v>
      </c>
    </row>
    <row r="11907" spans="1:9" x14ac:dyDescent="0.35">
      <c r="A11907">
        <v>2018</v>
      </c>
      <c r="B11907">
        <v>2804</v>
      </c>
      <c r="C11907" s="1">
        <v>37.01</v>
      </c>
      <c r="D11907">
        <v>1</v>
      </c>
      <c r="E11907" s="1">
        <v>0</v>
      </c>
      <c r="F11907">
        <v>11</v>
      </c>
      <c r="G11907">
        <v>1</v>
      </c>
      <c r="H11907" t="str">
        <f t="shared" ref="H11907:H11970" si="372">CONCATENATE(A11907,"-",B11907)</f>
        <v>2018-2804</v>
      </c>
      <c r="I11907" t="str">
        <f t="shared" ref="I11907:I11970" si="373">CONCATENATE(A11907,"-",F11907)</f>
        <v>2018-11</v>
      </c>
    </row>
    <row r="11908" spans="1:9" x14ac:dyDescent="0.35">
      <c r="A11908">
        <v>2018</v>
      </c>
      <c r="B11908">
        <v>6577</v>
      </c>
      <c r="C11908" s="1">
        <v>7.2</v>
      </c>
      <c r="D11908">
        <v>1</v>
      </c>
      <c r="E11908" s="1">
        <v>0</v>
      </c>
      <c r="F11908">
        <v>8</v>
      </c>
      <c r="G11908">
        <v>1</v>
      </c>
      <c r="H11908" t="str">
        <f t="shared" si="372"/>
        <v>2018-6577</v>
      </c>
      <c r="I11908" t="str">
        <f t="shared" si="373"/>
        <v>2018-8</v>
      </c>
    </row>
    <row r="11909" spans="1:9" x14ac:dyDescent="0.35">
      <c r="A11909">
        <v>2018</v>
      </c>
      <c r="B11909">
        <v>14025</v>
      </c>
      <c r="C11909" s="1">
        <v>52.17</v>
      </c>
      <c r="D11909">
        <v>1</v>
      </c>
      <c r="E11909" s="1">
        <v>1</v>
      </c>
      <c r="F11909">
        <v>11</v>
      </c>
      <c r="G11909">
        <v>0</v>
      </c>
      <c r="H11909" t="str">
        <f t="shared" si="372"/>
        <v>2018-14025</v>
      </c>
      <c r="I11909" t="str">
        <f t="shared" si="373"/>
        <v>2018-11</v>
      </c>
    </row>
    <row r="11910" spans="1:9" x14ac:dyDescent="0.35">
      <c r="A11910">
        <v>2018</v>
      </c>
      <c r="B11910">
        <v>13435</v>
      </c>
      <c r="C11910" s="1">
        <v>5</v>
      </c>
      <c r="D11910">
        <v>1</v>
      </c>
      <c r="E11910" s="1">
        <v>0</v>
      </c>
      <c r="F11910">
        <v>1</v>
      </c>
      <c r="G11910">
        <v>1</v>
      </c>
      <c r="H11910" t="str">
        <f t="shared" si="372"/>
        <v>2018-13435</v>
      </c>
      <c r="I11910" t="str">
        <f t="shared" si="373"/>
        <v>2018-1</v>
      </c>
    </row>
    <row r="11911" spans="1:9" x14ac:dyDescent="0.35">
      <c r="A11911">
        <v>2018</v>
      </c>
      <c r="B11911">
        <v>1707</v>
      </c>
      <c r="C11911" s="1">
        <v>4</v>
      </c>
      <c r="D11911">
        <v>1</v>
      </c>
      <c r="E11911" s="1">
        <v>0</v>
      </c>
      <c r="F11911">
        <v>8</v>
      </c>
      <c r="G11911">
        <v>0</v>
      </c>
      <c r="H11911" t="str">
        <f t="shared" si="372"/>
        <v>2018-1707</v>
      </c>
      <c r="I11911" t="str">
        <f t="shared" si="373"/>
        <v>2018-8</v>
      </c>
    </row>
    <row r="11912" spans="1:9" x14ac:dyDescent="0.35">
      <c r="A11912">
        <v>2018</v>
      </c>
      <c r="B11912">
        <v>8465</v>
      </c>
      <c r="C11912" s="1">
        <v>133.55000000000001</v>
      </c>
      <c r="D11912">
        <v>1</v>
      </c>
      <c r="E11912" s="1">
        <v>0</v>
      </c>
      <c r="F11912">
        <v>3</v>
      </c>
      <c r="G11912">
        <v>0</v>
      </c>
      <c r="H11912" t="str">
        <f t="shared" si="372"/>
        <v>2018-8465</v>
      </c>
      <c r="I11912" t="str">
        <f t="shared" si="373"/>
        <v>2018-3</v>
      </c>
    </row>
    <row r="11913" spans="1:9" x14ac:dyDescent="0.35">
      <c r="A11913">
        <v>2018</v>
      </c>
      <c r="B11913">
        <v>8455</v>
      </c>
      <c r="C11913" s="1">
        <v>21</v>
      </c>
      <c r="D11913">
        <v>1</v>
      </c>
      <c r="E11913" s="1">
        <v>0</v>
      </c>
      <c r="F11913">
        <v>8</v>
      </c>
      <c r="G11913">
        <v>1</v>
      </c>
      <c r="H11913" t="str">
        <f t="shared" si="372"/>
        <v>2018-8455</v>
      </c>
      <c r="I11913" t="str">
        <f t="shared" si="373"/>
        <v>2018-8</v>
      </c>
    </row>
    <row r="11914" spans="1:9" x14ac:dyDescent="0.35">
      <c r="A11914">
        <v>2018</v>
      </c>
      <c r="B11914">
        <v>9574</v>
      </c>
      <c r="C11914" s="1">
        <v>12</v>
      </c>
      <c r="D11914">
        <v>1</v>
      </c>
      <c r="E11914" s="1">
        <v>0</v>
      </c>
      <c r="F11914">
        <v>6</v>
      </c>
      <c r="G11914">
        <v>1</v>
      </c>
      <c r="H11914" t="str">
        <f t="shared" si="372"/>
        <v>2018-9574</v>
      </c>
      <c r="I11914" t="str">
        <f t="shared" si="373"/>
        <v>2018-6</v>
      </c>
    </row>
    <row r="11915" spans="1:9" x14ac:dyDescent="0.35">
      <c r="A11915">
        <v>2018</v>
      </c>
      <c r="B11915">
        <v>4366</v>
      </c>
      <c r="C11915" s="1">
        <v>7</v>
      </c>
      <c r="D11915">
        <v>1</v>
      </c>
      <c r="E11915" s="1">
        <v>0</v>
      </c>
      <c r="F11915">
        <v>5</v>
      </c>
      <c r="G11915">
        <v>1</v>
      </c>
      <c r="H11915" t="str">
        <f t="shared" si="372"/>
        <v>2018-4366</v>
      </c>
      <c r="I11915" t="str">
        <f t="shared" si="373"/>
        <v>2018-5</v>
      </c>
    </row>
    <row r="11916" spans="1:9" x14ac:dyDescent="0.35">
      <c r="A11916">
        <v>2018</v>
      </c>
      <c r="B11916">
        <v>12582</v>
      </c>
      <c r="C11916" s="1">
        <v>1.4</v>
      </c>
      <c r="D11916">
        <v>1</v>
      </c>
      <c r="E11916" s="1">
        <v>0</v>
      </c>
      <c r="F11916">
        <v>3</v>
      </c>
      <c r="G11916">
        <v>0</v>
      </c>
      <c r="H11916" t="str">
        <f t="shared" si="372"/>
        <v>2018-12582</v>
      </c>
      <c r="I11916" t="str">
        <f t="shared" si="373"/>
        <v>2018-3</v>
      </c>
    </row>
    <row r="11917" spans="1:9" x14ac:dyDescent="0.35">
      <c r="A11917">
        <v>2018</v>
      </c>
      <c r="B11917">
        <v>8716</v>
      </c>
      <c r="C11917" s="1">
        <v>11.5</v>
      </c>
      <c r="D11917">
        <v>0</v>
      </c>
      <c r="E11917" s="1">
        <v>0</v>
      </c>
      <c r="F11917">
        <v>8</v>
      </c>
      <c r="G11917">
        <v>0</v>
      </c>
      <c r="H11917" t="str">
        <f t="shared" si="372"/>
        <v>2018-8716</v>
      </c>
      <c r="I11917" t="str">
        <f t="shared" si="373"/>
        <v>2018-8</v>
      </c>
    </row>
    <row r="11918" spans="1:9" x14ac:dyDescent="0.35">
      <c r="A11918">
        <v>2018</v>
      </c>
      <c r="B11918">
        <v>748</v>
      </c>
      <c r="C11918" s="1">
        <v>3.4</v>
      </c>
      <c r="D11918">
        <v>1</v>
      </c>
      <c r="E11918" s="1">
        <v>0</v>
      </c>
      <c r="F11918">
        <v>11</v>
      </c>
      <c r="G11918">
        <v>1</v>
      </c>
      <c r="H11918" t="str">
        <f t="shared" si="372"/>
        <v>2018-748</v>
      </c>
      <c r="I11918" t="str">
        <f t="shared" si="373"/>
        <v>2018-11</v>
      </c>
    </row>
    <row r="11919" spans="1:9" x14ac:dyDescent="0.35">
      <c r="A11919">
        <v>2018</v>
      </c>
      <c r="B11919">
        <v>558</v>
      </c>
      <c r="C11919" s="1">
        <v>9</v>
      </c>
      <c r="D11919">
        <v>1</v>
      </c>
      <c r="E11919" s="1">
        <v>0</v>
      </c>
      <c r="F11919">
        <v>8</v>
      </c>
      <c r="G11919">
        <v>1</v>
      </c>
      <c r="H11919" t="str">
        <f t="shared" si="372"/>
        <v>2018-558</v>
      </c>
      <c r="I11919" t="str">
        <f t="shared" si="373"/>
        <v>2018-8</v>
      </c>
    </row>
    <row r="11920" spans="1:9" x14ac:dyDescent="0.35">
      <c r="A11920">
        <v>2018</v>
      </c>
      <c r="B11920">
        <v>12362</v>
      </c>
      <c r="C11920" s="1">
        <v>47</v>
      </c>
      <c r="D11920">
        <v>1</v>
      </c>
      <c r="E11920" s="1">
        <v>0</v>
      </c>
      <c r="F11920">
        <v>1</v>
      </c>
      <c r="G11920">
        <v>1</v>
      </c>
      <c r="H11920" t="str">
        <f t="shared" si="372"/>
        <v>2018-12362</v>
      </c>
      <c r="I11920" t="str">
        <f t="shared" si="373"/>
        <v>2018-1</v>
      </c>
    </row>
    <row r="11921" spans="1:9" x14ac:dyDescent="0.35">
      <c r="A11921">
        <v>2018</v>
      </c>
      <c r="B11921">
        <v>3965</v>
      </c>
      <c r="C11921" s="1">
        <v>54.5</v>
      </c>
      <c r="D11921">
        <v>1</v>
      </c>
      <c r="E11921" s="1">
        <v>5</v>
      </c>
      <c r="F11921">
        <v>11</v>
      </c>
      <c r="G11921">
        <v>0</v>
      </c>
      <c r="H11921" t="str">
        <f t="shared" si="372"/>
        <v>2018-3965</v>
      </c>
      <c r="I11921" t="str">
        <f t="shared" si="373"/>
        <v>2018-11</v>
      </c>
    </row>
    <row r="11922" spans="1:9" x14ac:dyDescent="0.35">
      <c r="A11922">
        <v>2018</v>
      </c>
      <c r="B11922">
        <v>8201</v>
      </c>
      <c r="C11922" s="1">
        <v>39.1</v>
      </c>
      <c r="D11922">
        <v>1</v>
      </c>
      <c r="E11922" s="1">
        <v>0</v>
      </c>
      <c r="F11922">
        <v>11</v>
      </c>
      <c r="G11922">
        <v>0</v>
      </c>
      <c r="H11922" t="str">
        <f t="shared" si="372"/>
        <v>2018-8201</v>
      </c>
      <c r="I11922" t="str">
        <f t="shared" si="373"/>
        <v>2018-11</v>
      </c>
    </row>
    <row r="11923" spans="1:9" x14ac:dyDescent="0.35">
      <c r="A11923">
        <v>2018</v>
      </c>
      <c r="B11923">
        <v>1299</v>
      </c>
      <c r="C11923" s="1">
        <v>17.64</v>
      </c>
      <c r="D11923">
        <v>1</v>
      </c>
      <c r="E11923" s="1">
        <v>0</v>
      </c>
      <c r="F11923">
        <v>11</v>
      </c>
      <c r="G11923">
        <v>1</v>
      </c>
      <c r="H11923" t="str">
        <f t="shared" si="372"/>
        <v>2018-1299</v>
      </c>
      <c r="I11923" t="str">
        <f t="shared" si="373"/>
        <v>2018-11</v>
      </c>
    </row>
    <row r="11924" spans="1:9" x14ac:dyDescent="0.35">
      <c r="A11924">
        <v>2018</v>
      </c>
      <c r="B11924">
        <v>9448</v>
      </c>
      <c r="C11924" s="1">
        <v>1.1000000000000001</v>
      </c>
      <c r="D11924">
        <v>1</v>
      </c>
      <c r="E11924" s="1">
        <v>0</v>
      </c>
      <c r="F11924">
        <v>3</v>
      </c>
      <c r="G11924">
        <v>1</v>
      </c>
      <c r="H11924" t="str">
        <f t="shared" si="372"/>
        <v>2018-9448</v>
      </c>
      <c r="I11924" t="str">
        <f t="shared" si="373"/>
        <v>2018-3</v>
      </c>
    </row>
    <row r="11925" spans="1:9" x14ac:dyDescent="0.35">
      <c r="A11925">
        <v>2018</v>
      </c>
      <c r="B11925">
        <v>2269</v>
      </c>
      <c r="C11925" s="1">
        <v>3.1</v>
      </c>
      <c r="D11925">
        <v>1</v>
      </c>
      <c r="E11925" s="1">
        <v>0</v>
      </c>
      <c r="F11925">
        <v>7</v>
      </c>
      <c r="G11925">
        <v>0</v>
      </c>
      <c r="H11925" t="str">
        <f t="shared" si="372"/>
        <v>2018-2269</v>
      </c>
      <c r="I11925" t="str">
        <f t="shared" si="373"/>
        <v>2018-7</v>
      </c>
    </row>
    <row r="11926" spans="1:9" x14ac:dyDescent="0.35">
      <c r="A11926">
        <v>2018</v>
      </c>
      <c r="B11926">
        <v>3388</v>
      </c>
      <c r="C11926" s="1">
        <v>38.86</v>
      </c>
      <c r="D11926">
        <v>1</v>
      </c>
      <c r="E11926" s="1">
        <v>0</v>
      </c>
      <c r="F11926">
        <v>5</v>
      </c>
      <c r="G11926">
        <v>0</v>
      </c>
      <c r="H11926" t="str">
        <f t="shared" si="372"/>
        <v>2018-3388</v>
      </c>
      <c r="I11926" t="str">
        <f t="shared" si="373"/>
        <v>2018-5</v>
      </c>
    </row>
    <row r="11927" spans="1:9" x14ac:dyDescent="0.35">
      <c r="A11927">
        <v>2018</v>
      </c>
      <c r="B11927">
        <v>445</v>
      </c>
      <c r="C11927" s="1">
        <v>1</v>
      </c>
      <c r="D11927">
        <v>1</v>
      </c>
      <c r="E11927" s="1">
        <v>0</v>
      </c>
      <c r="F11927">
        <v>9</v>
      </c>
      <c r="G11927">
        <v>1</v>
      </c>
      <c r="H11927" t="str">
        <f t="shared" si="372"/>
        <v>2018-445</v>
      </c>
      <c r="I11927" t="str">
        <f t="shared" si="373"/>
        <v>2018-9</v>
      </c>
    </row>
    <row r="11928" spans="1:9" x14ac:dyDescent="0.35">
      <c r="A11928">
        <v>2018</v>
      </c>
      <c r="B11928">
        <v>10841</v>
      </c>
      <c r="C11928" s="1">
        <v>14</v>
      </c>
      <c r="D11928">
        <v>1</v>
      </c>
      <c r="E11928" s="1">
        <v>0</v>
      </c>
      <c r="F11928">
        <v>5</v>
      </c>
      <c r="G11928">
        <v>1</v>
      </c>
      <c r="H11928" t="str">
        <f t="shared" si="372"/>
        <v>2018-10841</v>
      </c>
      <c r="I11928" t="str">
        <f t="shared" si="373"/>
        <v>2018-5</v>
      </c>
    </row>
    <row r="11929" spans="1:9" x14ac:dyDescent="0.35">
      <c r="A11929">
        <v>2018</v>
      </c>
      <c r="B11929">
        <v>9987</v>
      </c>
      <c r="C11929" s="1">
        <v>38.200000000000003</v>
      </c>
      <c r="D11929">
        <v>1</v>
      </c>
      <c r="E11929" s="1">
        <v>0</v>
      </c>
      <c r="F11929">
        <v>3</v>
      </c>
      <c r="G11929">
        <v>0</v>
      </c>
      <c r="H11929" t="str">
        <f t="shared" si="372"/>
        <v>2018-9987</v>
      </c>
      <c r="I11929" t="str">
        <f t="shared" si="373"/>
        <v>2018-3</v>
      </c>
    </row>
    <row r="11930" spans="1:9" x14ac:dyDescent="0.35">
      <c r="A11930">
        <v>2018</v>
      </c>
      <c r="B11930">
        <v>3790</v>
      </c>
      <c r="C11930" s="1">
        <v>11.71</v>
      </c>
      <c r="D11930">
        <v>1</v>
      </c>
      <c r="E11930" s="1">
        <v>0</v>
      </c>
      <c r="F11930">
        <v>3</v>
      </c>
      <c r="G11930">
        <v>1</v>
      </c>
      <c r="H11930" t="str">
        <f t="shared" si="372"/>
        <v>2018-3790</v>
      </c>
      <c r="I11930" t="str">
        <f t="shared" si="373"/>
        <v>2018-3</v>
      </c>
    </row>
    <row r="11931" spans="1:9" x14ac:dyDescent="0.35">
      <c r="A11931">
        <v>2018</v>
      </c>
      <c r="B11931">
        <v>4838</v>
      </c>
      <c r="C11931" s="1">
        <v>1.5</v>
      </c>
      <c r="D11931">
        <v>1</v>
      </c>
      <c r="E11931" s="1">
        <v>0</v>
      </c>
      <c r="F11931">
        <v>1</v>
      </c>
      <c r="G11931">
        <v>1</v>
      </c>
      <c r="H11931" t="str">
        <f t="shared" si="372"/>
        <v>2018-4838</v>
      </c>
      <c r="I11931" t="str">
        <f t="shared" si="373"/>
        <v>2018-1</v>
      </c>
    </row>
    <row r="11932" spans="1:9" x14ac:dyDescent="0.35">
      <c r="A11932">
        <v>2018</v>
      </c>
      <c r="B11932">
        <v>3927</v>
      </c>
      <c r="C11932" s="1">
        <v>251.77</v>
      </c>
      <c r="D11932">
        <v>1</v>
      </c>
      <c r="E11932" s="1">
        <v>0</v>
      </c>
      <c r="F11932">
        <v>5</v>
      </c>
      <c r="G11932">
        <v>0</v>
      </c>
      <c r="H11932" t="str">
        <f t="shared" si="372"/>
        <v>2018-3927</v>
      </c>
      <c r="I11932" t="str">
        <f t="shared" si="373"/>
        <v>2018-5</v>
      </c>
    </row>
    <row r="11933" spans="1:9" x14ac:dyDescent="0.35">
      <c r="A11933">
        <v>2018</v>
      </c>
      <c r="B11933">
        <v>10091</v>
      </c>
      <c r="C11933" s="1">
        <v>86.18</v>
      </c>
      <c r="D11933">
        <v>1</v>
      </c>
      <c r="E11933" s="1">
        <v>0</v>
      </c>
      <c r="F11933">
        <v>11</v>
      </c>
      <c r="G11933">
        <v>0</v>
      </c>
      <c r="H11933" t="str">
        <f t="shared" si="372"/>
        <v>2018-10091</v>
      </c>
      <c r="I11933" t="str">
        <f t="shared" si="373"/>
        <v>2018-11</v>
      </c>
    </row>
    <row r="11934" spans="1:9" x14ac:dyDescent="0.35">
      <c r="A11934">
        <v>2018</v>
      </c>
      <c r="B11934">
        <v>10124</v>
      </c>
      <c r="C11934" s="1">
        <v>18</v>
      </c>
      <c r="D11934">
        <v>1</v>
      </c>
      <c r="E11934" s="1">
        <v>0</v>
      </c>
      <c r="F11934">
        <v>5</v>
      </c>
      <c r="G11934">
        <v>1</v>
      </c>
      <c r="H11934" t="str">
        <f t="shared" si="372"/>
        <v>2018-10124</v>
      </c>
      <c r="I11934" t="str">
        <f t="shared" si="373"/>
        <v>2018-5</v>
      </c>
    </row>
    <row r="11935" spans="1:9" x14ac:dyDescent="0.35">
      <c r="A11935">
        <v>2018</v>
      </c>
      <c r="B11935">
        <v>10374</v>
      </c>
      <c r="C11935" s="1">
        <v>16</v>
      </c>
      <c r="D11935">
        <v>1</v>
      </c>
      <c r="E11935" s="1">
        <v>0</v>
      </c>
      <c r="F11935">
        <v>6</v>
      </c>
      <c r="G11935">
        <v>1</v>
      </c>
      <c r="H11935" t="str">
        <f t="shared" si="372"/>
        <v>2018-10374</v>
      </c>
      <c r="I11935" t="str">
        <f t="shared" si="373"/>
        <v>2018-6</v>
      </c>
    </row>
    <row r="11936" spans="1:9" x14ac:dyDescent="0.35">
      <c r="A11936">
        <v>2018</v>
      </c>
      <c r="B11936">
        <v>10428</v>
      </c>
      <c r="C11936" s="1">
        <v>2</v>
      </c>
      <c r="D11936">
        <v>1</v>
      </c>
      <c r="E11936" s="1">
        <v>0</v>
      </c>
      <c r="F11936">
        <v>8</v>
      </c>
      <c r="G11936">
        <v>0</v>
      </c>
      <c r="H11936" t="str">
        <f t="shared" si="372"/>
        <v>2018-10428</v>
      </c>
      <c r="I11936" t="str">
        <f t="shared" si="373"/>
        <v>2018-8</v>
      </c>
    </row>
    <row r="11937" spans="1:9" x14ac:dyDescent="0.35">
      <c r="A11937">
        <v>2018</v>
      </c>
      <c r="B11937">
        <v>5734</v>
      </c>
      <c r="C11937" s="1">
        <v>10.4</v>
      </c>
      <c r="D11937">
        <v>1</v>
      </c>
      <c r="E11937" s="1">
        <v>0</v>
      </c>
      <c r="F11937">
        <v>5</v>
      </c>
      <c r="G11937">
        <v>1</v>
      </c>
      <c r="H11937" t="str">
        <f t="shared" si="372"/>
        <v>2018-5734</v>
      </c>
      <c r="I11937" t="str">
        <f t="shared" si="373"/>
        <v>2018-5</v>
      </c>
    </row>
    <row r="11938" spans="1:9" x14ac:dyDescent="0.35">
      <c r="A11938">
        <v>2018</v>
      </c>
      <c r="B11938">
        <v>12940</v>
      </c>
      <c r="C11938" s="1">
        <v>9</v>
      </c>
      <c r="D11938">
        <v>1</v>
      </c>
      <c r="E11938" s="1">
        <v>0</v>
      </c>
      <c r="F11938">
        <v>8</v>
      </c>
      <c r="G11938">
        <v>0</v>
      </c>
      <c r="H11938" t="str">
        <f t="shared" si="372"/>
        <v>2018-12940</v>
      </c>
      <c r="I11938" t="str">
        <f t="shared" si="373"/>
        <v>2018-8</v>
      </c>
    </row>
    <row r="11939" spans="1:9" x14ac:dyDescent="0.35">
      <c r="A11939">
        <v>2018</v>
      </c>
      <c r="B11939">
        <v>5912</v>
      </c>
      <c r="C11939" s="1">
        <v>9</v>
      </c>
      <c r="D11939">
        <v>1</v>
      </c>
      <c r="E11939" s="1">
        <v>0</v>
      </c>
      <c r="F11939">
        <v>5</v>
      </c>
      <c r="G11939">
        <v>1</v>
      </c>
      <c r="H11939" t="str">
        <f t="shared" si="372"/>
        <v>2018-5912</v>
      </c>
      <c r="I11939" t="str">
        <f t="shared" si="373"/>
        <v>2018-5</v>
      </c>
    </row>
    <row r="11940" spans="1:9" x14ac:dyDescent="0.35">
      <c r="A11940">
        <v>2018</v>
      </c>
      <c r="B11940">
        <v>2144</v>
      </c>
      <c r="C11940" s="1">
        <v>580.71</v>
      </c>
      <c r="D11940">
        <v>1</v>
      </c>
      <c r="E11940" s="1">
        <v>0</v>
      </c>
      <c r="F11940">
        <v>5</v>
      </c>
      <c r="G11940">
        <v>0</v>
      </c>
      <c r="H11940" t="str">
        <f t="shared" si="372"/>
        <v>2018-2144</v>
      </c>
      <c r="I11940" t="str">
        <f t="shared" si="373"/>
        <v>2018-5</v>
      </c>
    </row>
    <row r="11941" spans="1:9" x14ac:dyDescent="0.35">
      <c r="A11941">
        <v>2018</v>
      </c>
      <c r="B11941">
        <v>13382</v>
      </c>
      <c r="C11941" s="1">
        <v>5</v>
      </c>
      <c r="D11941">
        <v>1</v>
      </c>
      <c r="E11941" s="1">
        <v>0</v>
      </c>
      <c r="F11941">
        <v>3</v>
      </c>
      <c r="G11941">
        <v>1</v>
      </c>
      <c r="H11941" t="str">
        <f t="shared" si="372"/>
        <v>2018-13382</v>
      </c>
      <c r="I11941" t="str">
        <f t="shared" si="373"/>
        <v>2018-3</v>
      </c>
    </row>
    <row r="11942" spans="1:9" x14ac:dyDescent="0.35">
      <c r="A11942">
        <v>2018</v>
      </c>
      <c r="B11942">
        <v>12496</v>
      </c>
      <c r="C11942" s="1">
        <v>5.55</v>
      </c>
      <c r="D11942">
        <v>1</v>
      </c>
      <c r="E11942" s="1">
        <v>0</v>
      </c>
      <c r="F11942">
        <v>8</v>
      </c>
      <c r="G11942">
        <v>0</v>
      </c>
      <c r="H11942" t="str">
        <f t="shared" si="372"/>
        <v>2018-12496</v>
      </c>
      <c r="I11942" t="str">
        <f t="shared" si="373"/>
        <v>2018-8</v>
      </c>
    </row>
    <row r="11943" spans="1:9" x14ac:dyDescent="0.35">
      <c r="A11943">
        <v>2018</v>
      </c>
      <c r="B11943">
        <v>2311</v>
      </c>
      <c r="C11943" s="1">
        <v>16</v>
      </c>
      <c r="D11943">
        <v>1</v>
      </c>
      <c r="E11943" s="1">
        <v>0</v>
      </c>
      <c r="F11943">
        <v>6</v>
      </c>
      <c r="G11943">
        <v>1</v>
      </c>
      <c r="H11943" t="str">
        <f t="shared" si="372"/>
        <v>2018-2311</v>
      </c>
      <c r="I11943" t="str">
        <f t="shared" si="373"/>
        <v>2018-6</v>
      </c>
    </row>
    <row r="11944" spans="1:9" x14ac:dyDescent="0.35">
      <c r="A11944">
        <v>2018</v>
      </c>
      <c r="B11944">
        <v>10469</v>
      </c>
      <c r="C11944" s="1">
        <v>19</v>
      </c>
      <c r="D11944">
        <v>1</v>
      </c>
      <c r="E11944" s="1">
        <v>0</v>
      </c>
      <c r="F11944">
        <v>6</v>
      </c>
      <c r="G11944">
        <v>0</v>
      </c>
      <c r="H11944" t="str">
        <f t="shared" si="372"/>
        <v>2018-10469</v>
      </c>
      <c r="I11944" t="str">
        <f t="shared" si="373"/>
        <v>2018-6</v>
      </c>
    </row>
    <row r="11945" spans="1:9" x14ac:dyDescent="0.35">
      <c r="A11945">
        <v>2018</v>
      </c>
      <c r="B11945">
        <v>13519</v>
      </c>
      <c r="C11945" s="1">
        <v>8.4499999999999993</v>
      </c>
      <c r="D11945">
        <v>1</v>
      </c>
      <c r="E11945" s="1">
        <v>0</v>
      </c>
      <c r="F11945">
        <v>5</v>
      </c>
      <c r="G11945">
        <v>1</v>
      </c>
      <c r="H11945" t="str">
        <f t="shared" si="372"/>
        <v>2018-13519</v>
      </c>
      <c r="I11945" t="str">
        <f t="shared" si="373"/>
        <v>2018-5</v>
      </c>
    </row>
    <row r="11946" spans="1:9" x14ac:dyDescent="0.35">
      <c r="A11946">
        <v>2018</v>
      </c>
      <c r="B11946">
        <v>9597</v>
      </c>
      <c r="C11946" s="1">
        <v>2</v>
      </c>
      <c r="D11946">
        <v>1</v>
      </c>
      <c r="E11946" s="1">
        <v>0</v>
      </c>
      <c r="F11946">
        <v>5</v>
      </c>
      <c r="G11946">
        <v>0</v>
      </c>
      <c r="H11946" t="str">
        <f t="shared" si="372"/>
        <v>2018-9597</v>
      </c>
      <c r="I11946" t="str">
        <f t="shared" si="373"/>
        <v>2018-5</v>
      </c>
    </row>
    <row r="11947" spans="1:9" x14ac:dyDescent="0.35">
      <c r="A11947">
        <v>2018</v>
      </c>
      <c r="B11947">
        <v>4188</v>
      </c>
      <c r="C11947" s="1">
        <v>12</v>
      </c>
      <c r="D11947">
        <v>1</v>
      </c>
      <c r="E11947" s="1">
        <v>0</v>
      </c>
      <c r="F11947">
        <v>5</v>
      </c>
      <c r="G11947">
        <v>0</v>
      </c>
      <c r="H11947" t="str">
        <f t="shared" si="372"/>
        <v>2018-4188</v>
      </c>
      <c r="I11947" t="str">
        <f t="shared" si="373"/>
        <v>2018-5</v>
      </c>
    </row>
    <row r="11948" spans="1:9" x14ac:dyDescent="0.35">
      <c r="A11948">
        <v>2018</v>
      </c>
      <c r="B11948">
        <v>2658</v>
      </c>
      <c r="C11948" s="1">
        <v>6</v>
      </c>
      <c r="D11948">
        <v>1</v>
      </c>
      <c r="E11948" s="1">
        <v>0</v>
      </c>
      <c r="F11948">
        <v>1</v>
      </c>
      <c r="G11948">
        <v>1</v>
      </c>
      <c r="H11948" t="str">
        <f t="shared" si="372"/>
        <v>2018-2658</v>
      </c>
      <c r="I11948" t="str">
        <f t="shared" si="373"/>
        <v>2018-1</v>
      </c>
    </row>
    <row r="11949" spans="1:9" x14ac:dyDescent="0.35">
      <c r="A11949">
        <v>2018</v>
      </c>
      <c r="B11949">
        <v>1953</v>
      </c>
      <c r="C11949" s="1">
        <v>2</v>
      </c>
      <c r="D11949">
        <v>1</v>
      </c>
      <c r="E11949" s="1">
        <v>0</v>
      </c>
      <c r="F11949">
        <v>1</v>
      </c>
      <c r="G11949">
        <v>1</v>
      </c>
      <c r="H11949" t="str">
        <f t="shared" si="372"/>
        <v>2018-1953</v>
      </c>
      <c r="I11949" t="str">
        <f t="shared" si="373"/>
        <v>2018-1</v>
      </c>
    </row>
    <row r="11950" spans="1:9" x14ac:dyDescent="0.35">
      <c r="A11950">
        <v>2018</v>
      </c>
      <c r="B11950">
        <v>2382</v>
      </c>
      <c r="C11950" s="1">
        <v>1</v>
      </c>
      <c r="D11950">
        <v>1</v>
      </c>
      <c r="E11950" s="1">
        <v>0</v>
      </c>
      <c r="F11950">
        <v>6</v>
      </c>
      <c r="G11950">
        <v>0</v>
      </c>
      <c r="H11950" t="str">
        <f t="shared" si="372"/>
        <v>2018-2382</v>
      </c>
      <c r="I11950" t="str">
        <f t="shared" si="373"/>
        <v>2018-6</v>
      </c>
    </row>
    <row r="11951" spans="1:9" x14ac:dyDescent="0.35">
      <c r="A11951">
        <v>2018</v>
      </c>
      <c r="B11951">
        <v>11338</v>
      </c>
      <c r="C11951" s="1">
        <v>17.8</v>
      </c>
      <c r="D11951">
        <v>1</v>
      </c>
      <c r="E11951" s="1">
        <v>0</v>
      </c>
      <c r="F11951">
        <v>3</v>
      </c>
      <c r="G11951">
        <v>1</v>
      </c>
      <c r="H11951" t="str">
        <f t="shared" si="372"/>
        <v>2018-11338</v>
      </c>
      <c r="I11951" t="str">
        <f t="shared" si="373"/>
        <v>2018-3</v>
      </c>
    </row>
    <row r="11952" spans="1:9" x14ac:dyDescent="0.35">
      <c r="A11952">
        <v>2018</v>
      </c>
      <c r="B11952">
        <v>9972</v>
      </c>
      <c r="C11952" s="1">
        <v>1</v>
      </c>
      <c r="D11952">
        <v>1</v>
      </c>
      <c r="E11952" s="1">
        <v>0</v>
      </c>
      <c r="F11952">
        <v>8</v>
      </c>
      <c r="G11952">
        <v>1</v>
      </c>
      <c r="H11952" t="str">
        <f t="shared" si="372"/>
        <v>2018-9972</v>
      </c>
      <c r="I11952" t="str">
        <f t="shared" si="373"/>
        <v>2018-8</v>
      </c>
    </row>
    <row r="11953" spans="1:9" x14ac:dyDescent="0.35">
      <c r="A11953">
        <v>2018</v>
      </c>
      <c r="B11953">
        <v>1921</v>
      </c>
      <c r="C11953" s="1">
        <v>13</v>
      </c>
      <c r="D11953">
        <v>1</v>
      </c>
      <c r="E11953" s="1">
        <v>0</v>
      </c>
      <c r="F11953">
        <v>11</v>
      </c>
      <c r="G11953">
        <v>0</v>
      </c>
      <c r="H11953" t="str">
        <f t="shared" si="372"/>
        <v>2018-1921</v>
      </c>
      <c r="I11953" t="str">
        <f t="shared" si="373"/>
        <v>2018-11</v>
      </c>
    </row>
    <row r="11954" spans="1:9" x14ac:dyDescent="0.35">
      <c r="A11954">
        <v>2018</v>
      </c>
      <c r="B11954">
        <v>10079</v>
      </c>
      <c r="C11954" s="1">
        <v>16.37</v>
      </c>
      <c r="D11954">
        <v>1</v>
      </c>
      <c r="E11954" s="1">
        <v>0</v>
      </c>
      <c r="F11954">
        <v>11</v>
      </c>
      <c r="G11954">
        <v>1</v>
      </c>
      <c r="H11954" t="str">
        <f t="shared" si="372"/>
        <v>2018-10079</v>
      </c>
      <c r="I11954" t="str">
        <f t="shared" si="373"/>
        <v>2018-11</v>
      </c>
    </row>
    <row r="11955" spans="1:9" x14ac:dyDescent="0.35">
      <c r="A11955">
        <v>2018</v>
      </c>
      <c r="B11955">
        <v>2011</v>
      </c>
      <c r="C11955" s="1">
        <v>5.88</v>
      </c>
      <c r="D11955">
        <v>1</v>
      </c>
      <c r="E11955" s="1">
        <v>0</v>
      </c>
      <c r="F11955">
        <v>11</v>
      </c>
      <c r="G11955">
        <v>1</v>
      </c>
      <c r="H11955" t="str">
        <f t="shared" si="372"/>
        <v>2018-2011</v>
      </c>
      <c r="I11955" t="str">
        <f t="shared" si="373"/>
        <v>2018-11</v>
      </c>
    </row>
    <row r="11956" spans="1:9" x14ac:dyDescent="0.35">
      <c r="A11956">
        <v>2018</v>
      </c>
      <c r="B11956">
        <v>10564</v>
      </c>
      <c r="C11956" s="1">
        <v>13.3</v>
      </c>
      <c r="D11956">
        <v>1</v>
      </c>
      <c r="E11956" s="1">
        <v>0</v>
      </c>
      <c r="F11956">
        <v>6</v>
      </c>
      <c r="G11956">
        <v>1</v>
      </c>
      <c r="H11956" t="str">
        <f t="shared" si="372"/>
        <v>2018-10564</v>
      </c>
      <c r="I11956" t="str">
        <f t="shared" si="373"/>
        <v>2018-6</v>
      </c>
    </row>
    <row r="11957" spans="1:9" x14ac:dyDescent="0.35">
      <c r="A11957">
        <v>2018</v>
      </c>
      <c r="B11957">
        <v>9395</v>
      </c>
      <c r="C11957" s="1">
        <v>24.94</v>
      </c>
      <c r="D11957">
        <v>1</v>
      </c>
      <c r="E11957" s="1">
        <v>0</v>
      </c>
      <c r="F11957">
        <v>5</v>
      </c>
      <c r="G11957">
        <v>0</v>
      </c>
      <c r="H11957" t="str">
        <f t="shared" si="372"/>
        <v>2018-9395</v>
      </c>
      <c r="I11957" t="str">
        <f t="shared" si="373"/>
        <v>2018-5</v>
      </c>
    </row>
    <row r="11958" spans="1:9" x14ac:dyDescent="0.35">
      <c r="A11958">
        <v>2018</v>
      </c>
      <c r="B11958">
        <v>4941</v>
      </c>
      <c r="C11958" s="1">
        <v>3.9</v>
      </c>
      <c r="D11958">
        <v>1</v>
      </c>
      <c r="E11958" s="1">
        <v>0</v>
      </c>
      <c r="F11958">
        <v>8</v>
      </c>
      <c r="G11958">
        <v>0</v>
      </c>
      <c r="H11958" t="str">
        <f t="shared" si="372"/>
        <v>2018-4941</v>
      </c>
      <c r="I11958" t="str">
        <f t="shared" si="373"/>
        <v>2018-8</v>
      </c>
    </row>
    <row r="11959" spans="1:9" x14ac:dyDescent="0.35">
      <c r="A11959">
        <v>2018</v>
      </c>
      <c r="B11959">
        <v>9308</v>
      </c>
      <c r="C11959" s="1">
        <v>3</v>
      </c>
      <c r="D11959">
        <v>1</v>
      </c>
      <c r="E11959" s="1">
        <v>0</v>
      </c>
      <c r="F11959">
        <v>6</v>
      </c>
      <c r="G11959">
        <v>1</v>
      </c>
      <c r="H11959" t="str">
        <f t="shared" si="372"/>
        <v>2018-9308</v>
      </c>
      <c r="I11959" t="str">
        <f t="shared" si="373"/>
        <v>2018-6</v>
      </c>
    </row>
    <row r="11960" spans="1:9" x14ac:dyDescent="0.35">
      <c r="A11960">
        <v>2018</v>
      </c>
      <c r="B11960">
        <v>10711</v>
      </c>
      <c r="C11960" s="1">
        <v>39.86</v>
      </c>
      <c r="D11960">
        <v>1</v>
      </c>
      <c r="E11960" s="1">
        <v>0</v>
      </c>
      <c r="F11960">
        <v>3</v>
      </c>
      <c r="G11960">
        <v>1</v>
      </c>
      <c r="H11960" t="str">
        <f t="shared" si="372"/>
        <v>2018-10711</v>
      </c>
      <c r="I11960" t="str">
        <f t="shared" si="373"/>
        <v>2018-3</v>
      </c>
    </row>
    <row r="11961" spans="1:9" x14ac:dyDescent="0.35">
      <c r="A11961">
        <v>2018</v>
      </c>
      <c r="B11961">
        <v>10999</v>
      </c>
      <c r="C11961" s="1">
        <v>4</v>
      </c>
      <c r="D11961">
        <v>1</v>
      </c>
      <c r="E11961" s="1">
        <v>0</v>
      </c>
      <c r="F11961">
        <v>1</v>
      </c>
      <c r="G11961">
        <v>0</v>
      </c>
      <c r="H11961" t="str">
        <f t="shared" si="372"/>
        <v>2018-10999</v>
      </c>
      <c r="I11961" t="str">
        <f t="shared" si="373"/>
        <v>2018-1</v>
      </c>
    </row>
    <row r="11962" spans="1:9" x14ac:dyDescent="0.35">
      <c r="A11962">
        <v>2018</v>
      </c>
      <c r="B11962">
        <v>8773</v>
      </c>
      <c r="C11962" s="1">
        <v>28</v>
      </c>
      <c r="D11962">
        <v>1</v>
      </c>
      <c r="E11962" s="1">
        <v>0</v>
      </c>
      <c r="F11962">
        <v>5</v>
      </c>
      <c r="G11962">
        <v>1</v>
      </c>
      <c r="H11962" t="str">
        <f t="shared" si="372"/>
        <v>2018-8773</v>
      </c>
      <c r="I11962" t="str">
        <f t="shared" si="373"/>
        <v>2018-5</v>
      </c>
    </row>
    <row r="11963" spans="1:9" x14ac:dyDescent="0.35">
      <c r="A11963">
        <v>2018</v>
      </c>
      <c r="B11963">
        <v>13232</v>
      </c>
      <c r="C11963" s="1">
        <v>1.22</v>
      </c>
      <c r="D11963">
        <v>1</v>
      </c>
      <c r="E11963" s="1">
        <v>0</v>
      </c>
      <c r="F11963">
        <v>11</v>
      </c>
      <c r="G11963">
        <v>1</v>
      </c>
      <c r="H11963" t="str">
        <f t="shared" si="372"/>
        <v>2018-13232</v>
      </c>
      <c r="I11963" t="str">
        <f t="shared" si="373"/>
        <v>2018-11</v>
      </c>
    </row>
    <row r="11964" spans="1:9" x14ac:dyDescent="0.35">
      <c r="A11964">
        <v>2018</v>
      </c>
      <c r="B11964">
        <v>64</v>
      </c>
      <c r="C11964" s="1">
        <v>8</v>
      </c>
      <c r="D11964">
        <v>1</v>
      </c>
      <c r="E11964" s="1">
        <v>0</v>
      </c>
      <c r="F11964">
        <v>5</v>
      </c>
      <c r="G11964">
        <v>0</v>
      </c>
      <c r="H11964" t="str">
        <f t="shared" si="372"/>
        <v>2018-64</v>
      </c>
      <c r="I11964" t="str">
        <f t="shared" si="373"/>
        <v>2018-5</v>
      </c>
    </row>
    <row r="11965" spans="1:9" x14ac:dyDescent="0.35">
      <c r="A11965">
        <v>2018</v>
      </c>
      <c r="B11965">
        <v>1938</v>
      </c>
      <c r="C11965" s="1">
        <v>4</v>
      </c>
      <c r="D11965">
        <v>1</v>
      </c>
      <c r="E11965" s="1">
        <v>0</v>
      </c>
      <c r="F11965">
        <v>6</v>
      </c>
      <c r="G11965">
        <v>1</v>
      </c>
      <c r="H11965" t="str">
        <f t="shared" si="372"/>
        <v>2018-1938</v>
      </c>
      <c r="I11965" t="str">
        <f t="shared" si="373"/>
        <v>2018-6</v>
      </c>
    </row>
    <row r="11966" spans="1:9" x14ac:dyDescent="0.35">
      <c r="A11966">
        <v>2018</v>
      </c>
      <c r="B11966">
        <v>10211</v>
      </c>
      <c r="C11966" s="1">
        <v>19</v>
      </c>
      <c r="D11966">
        <v>1</v>
      </c>
      <c r="E11966" s="1">
        <v>0</v>
      </c>
      <c r="F11966">
        <v>1</v>
      </c>
      <c r="G11966">
        <v>0</v>
      </c>
      <c r="H11966" t="str">
        <f t="shared" si="372"/>
        <v>2018-10211</v>
      </c>
      <c r="I11966" t="str">
        <f t="shared" si="373"/>
        <v>2018-1</v>
      </c>
    </row>
    <row r="11967" spans="1:9" x14ac:dyDescent="0.35">
      <c r="A11967">
        <v>2018</v>
      </c>
      <c r="B11967">
        <v>62185</v>
      </c>
      <c r="C11967" s="1">
        <v>14</v>
      </c>
      <c r="D11967">
        <v>1</v>
      </c>
      <c r="E11967" s="1">
        <v>0</v>
      </c>
      <c r="F11967">
        <v>5</v>
      </c>
      <c r="G11967">
        <v>1</v>
      </c>
      <c r="H11967" t="str">
        <f t="shared" si="372"/>
        <v>2018-62185</v>
      </c>
      <c r="I11967" t="str">
        <f t="shared" si="373"/>
        <v>2018-5</v>
      </c>
    </row>
    <row r="11968" spans="1:9" x14ac:dyDescent="0.35">
      <c r="A11968">
        <v>2018</v>
      </c>
      <c r="B11968">
        <v>1859</v>
      </c>
      <c r="C11968" s="1">
        <v>63</v>
      </c>
      <c r="D11968">
        <v>1</v>
      </c>
      <c r="E11968" s="1">
        <v>0</v>
      </c>
      <c r="F11968">
        <v>5</v>
      </c>
      <c r="G11968">
        <v>0</v>
      </c>
      <c r="H11968" t="str">
        <f t="shared" si="372"/>
        <v>2018-1859</v>
      </c>
      <c r="I11968" t="str">
        <f t="shared" si="373"/>
        <v>2018-5</v>
      </c>
    </row>
    <row r="11969" spans="1:9" x14ac:dyDescent="0.35">
      <c r="A11969">
        <v>2018</v>
      </c>
      <c r="B11969">
        <v>8674</v>
      </c>
      <c r="C11969" s="1">
        <v>43</v>
      </c>
      <c r="D11969">
        <v>1</v>
      </c>
      <c r="E11969" s="1">
        <v>0</v>
      </c>
      <c r="F11969">
        <v>6</v>
      </c>
      <c r="G11969">
        <v>1</v>
      </c>
      <c r="H11969" t="str">
        <f t="shared" si="372"/>
        <v>2018-8674</v>
      </c>
      <c r="I11969" t="str">
        <f t="shared" si="373"/>
        <v>2018-6</v>
      </c>
    </row>
    <row r="11970" spans="1:9" x14ac:dyDescent="0.35">
      <c r="A11970">
        <v>2018</v>
      </c>
      <c r="B11970">
        <v>5480</v>
      </c>
      <c r="C11970" s="1">
        <v>2.5</v>
      </c>
      <c r="D11970">
        <v>1</v>
      </c>
      <c r="E11970" s="1">
        <v>0</v>
      </c>
      <c r="F11970">
        <v>8</v>
      </c>
      <c r="G11970">
        <v>1</v>
      </c>
      <c r="H11970" t="str">
        <f t="shared" si="372"/>
        <v>2018-5480</v>
      </c>
      <c r="I11970" t="str">
        <f t="shared" si="373"/>
        <v>2018-8</v>
      </c>
    </row>
    <row r="11971" spans="1:9" x14ac:dyDescent="0.35">
      <c r="A11971">
        <v>2018</v>
      </c>
      <c r="B11971">
        <v>9672</v>
      </c>
      <c r="C11971" s="1">
        <v>3</v>
      </c>
      <c r="D11971">
        <v>1</v>
      </c>
      <c r="E11971" s="1">
        <v>0</v>
      </c>
      <c r="F11971">
        <v>1</v>
      </c>
      <c r="G11971">
        <v>0</v>
      </c>
      <c r="H11971" t="str">
        <f t="shared" ref="H11971:H12034" si="374">CONCATENATE(A11971,"-",B11971)</f>
        <v>2018-9672</v>
      </c>
      <c r="I11971" t="str">
        <f t="shared" ref="I11971:I12034" si="375">CONCATENATE(A11971,"-",F11971)</f>
        <v>2018-1</v>
      </c>
    </row>
    <row r="11972" spans="1:9" x14ac:dyDescent="0.35">
      <c r="A11972">
        <v>2018</v>
      </c>
      <c r="B11972">
        <v>4899</v>
      </c>
      <c r="C11972" s="1">
        <v>10.4</v>
      </c>
      <c r="D11972">
        <v>1</v>
      </c>
      <c r="E11972" s="1">
        <v>0</v>
      </c>
      <c r="F11972">
        <v>3</v>
      </c>
      <c r="G11972">
        <v>0</v>
      </c>
      <c r="H11972" t="str">
        <f t="shared" si="374"/>
        <v>2018-4899</v>
      </c>
      <c r="I11972" t="str">
        <f t="shared" si="375"/>
        <v>2018-3</v>
      </c>
    </row>
    <row r="11973" spans="1:9" x14ac:dyDescent="0.35">
      <c r="A11973">
        <v>2018</v>
      </c>
      <c r="B11973">
        <v>3673</v>
      </c>
      <c r="C11973" s="1">
        <v>18</v>
      </c>
      <c r="D11973">
        <v>1</v>
      </c>
      <c r="E11973" s="1">
        <v>0</v>
      </c>
      <c r="F11973">
        <v>8</v>
      </c>
      <c r="G11973">
        <v>1</v>
      </c>
      <c r="H11973" t="str">
        <f t="shared" si="374"/>
        <v>2018-3673</v>
      </c>
      <c r="I11973" t="str">
        <f t="shared" si="375"/>
        <v>2018-8</v>
      </c>
    </row>
    <row r="11974" spans="1:9" x14ac:dyDescent="0.35">
      <c r="A11974">
        <v>2018</v>
      </c>
      <c r="B11974">
        <v>4284</v>
      </c>
      <c r="C11974" s="1">
        <v>12.79</v>
      </c>
      <c r="D11974">
        <v>1</v>
      </c>
      <c r="E11974" s="1">
        <v>0</v>
      </c>
      <c r="F11974">
        <v>6</v>
      </c>
      <c r="G11974">
        <v>1</v>
      </c>
      <c r="H11974" t="str">
        <f t="shared" si="374"/>
        <v>2018-4284</v>
      </c>
      <c r="I11974" t="str">
        <f t="shared" si="375"/>
        <v>2018-6</v>
      </c>
    </row>
    <row r="11975" spans="1:9" x14ac:dyDescent="0.35">
      <c r="A11975">
        <v>2018</v>
      </c>
      <c r="B11975">
        <v>10481</v>
      </c>
      <c r="C11975" s="1">
        <v>15.16</v>
      </c>
      <c r="D11975">
        <v>1</v>
      </c>
      <c r="E11975" s="1">
        <v>0</v>
      </c>
      <c r="F11975">
        <v>6</v>
      </c>
      <c r="G11975">
        <v>1</v>
      </c>
      <c r="H11975" t="str">
        <f t="shared" si="374"/>
        <v>2018-10481</v>
      </c>
      <c r="I11975" t="str">
        <f t="shared" si="375"/>
        <v>2018-6</v>
      </c>
    </row>
    <row r="11976" spans="1:9" x14ac:dyDescent="0.35">
      <c r="A11976">
        <v>2018</v>
      </c>
      <c r="B11976">
        <v>11824</v>
      </c>
      <c r="C11976" s="1">
        <v>154.16</v>
      </c>
      <c r="D11976">
        <v>1</v>
      </c>
      <c r="E11976" s="1">
        <v>0</v>
      </c>
      <c r="F11976">
        <v>5</v>
      </c>
      <c r="G11976">
        <v>0</v>
      </c>
      <c r="H11976" t="str">
        <f t="shared" si="374"/>
        <v>2018-11824</v>
      </c>
      <c r="I11976" t="str">
        <f t="shared" si="375"/>
        <v>2018-5</v>
      </c>
    </row>
    <row r="11977" spans="1:9" x14ac:dyDescent="0.35">
      <c r="A11977">
        <v>2018</v>
      </c>
      <c r="B11977">
        <v>11126</v>
      </c>
      <c r="C11977" s="1">
        <v>4</v>
      </c>
      <c r="D11977">
        <v>1</v>
      </c>
      <c r="E11977" s="1">
        <v>0</v>
      </c>
      <c r="F11977">
        <v>8</v>
      </c>
      <c r="G11977">
        <v>1</v>
      </c>
      <c r="H11977" t="str">
        <f t="shared" si="374"/>
        <v>2018-11126</v>
      </c>
      <c r="I11977" t="str">
        <f t="shared" si="375"/>
        <v>2018-8</v>
      </c>
    </row>
    <row r="11978" spans="1:9" x14ac:dyDescent="0.35">
      <c r="A11978">
        <v>2018</v>
      </c>
      <c r="B11978">
        <v>3723</v>
      </c>
      <c r="C11978" s="1">
        <v>53.03</v>
      </c>
      <c r="D11978">
        <v>1</v>
      </c>
      <c r="E11978" s="1">
        <v>0</v>
      </c>
      <c r="F11978">
        <v>11</v>
      </c>
      <c r="G11978">
        <v>0</v>
      </c>
      <c r="H11978" t="str">
        <f t="shared" si="374"/>
        <v>2018-3723</v>
      </c>
      <c r="I11978" t="str">
        <f t="shared" si="375"/>
        <v>2018-11</v>
      </c>
    </row>
    <row r="11979" spans="1:9" x14ac:dyDescent="0.35">
      <c r="A11979">
        <v>2018</v>
      </c>
      <c r="B11979">
        <v>694</v>
      </c>
      <c r="C11979" s="1">
        <v>11</v>
      </c>
      <c r="D11979">
        <v>1</v>
      </c>
      <c r="E11979" s="1">
        <v>0</v>
      </c>
      <c r="F11979">
        <v>6</v>
      </c>
      <c r="G11979">
        <v>1</v>
      </c>
      <c r="H11979" t="str">
        <f t="shared" si="374"/>
        <v>2018-694</v>
      </c>
      <c r="I11979" t="str">
        <f t="shared" si="375"/>
        <v>2018-6</v>
      </c>
    </row>
    <row r="11980" spans="1:9" x14ac:dyDescent="0.35">
      <c r="A11980">
        <v>2018</v>
      </c>
      <c r="B11980">
        <v>6273</v>
      </c>
      <c r="C11980" s="1">
        <v>7.72</v>
      </c>
      <c r="D11980">
        <v>1</v>
      </c>
      <c r="E11980" s="1">
        <v>0</v>
      </c>
      <c r="F11980">
        <v>5</v>
      </c>
      <c r="G11980">
        <v>1</v>
      </c>
      <c r="H11980" t="str">
        <f t="shared" si="374"/>
        <v>2018-6273</v>
      </c>
      <c r="I11980" t="str">
        <f t="shared" si="375"/>
        <v>2018-5</v>
      </c>
    </row>
    <row r="11981" spans="1:9" x14ac:dyDescent="0.35">
      <c r="A11981">
        <v>2018</v>
      </c>
      <c r="B11981">
        <v>1268</v>
      </c>
      <c r="C11981" s="1">
        <v>3</v>
      </c>
      <c r="D11981">
        <v>1</v>
      </c>
      <c r="E11981" s="1">
        <v>0</v>
      </c>
      <c r="F11981">
        <v>8</v>
      </c>
      <c r="G11981">
        <v>1</v>
      </c>
      <c r="H11981" t="str">
        <f t="shared" si="374"/>
        <v>2018-1268</v>
      </c>
      <c r="I11981" t="str">
        <f t="shared" si="375"/>
        <v>2018-8</v>
      </c>
    </row>
    <row r="11982" spans="1:9" x14ac:dyDescent="0.35">
      <c r="A11982">
        <v>2018</v>
      </c>
      <c r="B11982">
        <v>5530</v>
      </c>
      <c r="C11982" s="1">
        <v>66.03</v>
      </c>
      <c r="D11982">
        <v>1</v>
      </c>
      <c r="E11982" s="1">
        <v>4</v>
      </c>
      <c r="F11982">
        <v>11</v>
      </c>
      <c r="G11982">
        <v>0</v>
      </c>
      <c r="H11982" t="str">
        <f t="shared" si="374"/>
        <v>2018-5530</v>
      </c>
      <c r="I11982" t="str">
        <f t="shared" si="375"/>
        <v>2018-11</v>
      </c>
    </row>
    <row r="11983" spans="1:9" x14ac:dyDescent="0.35">
      <c r="A11983">
        <v>2018</v>
      </c>
      <c r="B11983">
        <v>11011</v>
      </c>
      <c r="C11983" s="1">
        <v>3</v>
      </c>
      <c r="D11983">
        <v>1</v>
      </c>
      <c r="E11983" s="1">
        <v>0</v>
      </c>
      <c r="F11983">
        <v>1</v>
      </c>
      <c r="G11983">
        <v>1</v>
      </c>
      <c r="H11983" t="str">
        <f t="shared" si="374"/>
        <v>2018-11011</v>
      </c>
      <c r="I11983" t="str">
        <f t="shared" si="375"/>
        <v>2018-1</v>
      </c>
    </row>
    <row r="11984" spans="1:9" x14ac:dyDescent="0.35">
      <c r="A11984">
        <v>2018</v>
      </c>
      <c r="B11984">
        <v>5351</v>
      </c>
      <c r="C11984" s="1">
        <v>1</v>
      </c>
      <c r="D11984">
        <v>1</v>
      </c>
      <c r="E11984" s="1">
        <v>0</v>
      </c>
      <c r="F11984">
        <v>7</v>
      </c>
      <c r="G11984">
        <v>1</v>
      </c>
      <c r="H11984" t="str">
        <f t="shared" si="374"/>
        <v>2018-5351</v>
      </c>
      <c r="I11984" t="str">
        <f t="shared" si="375"/>
        <v>2018-7</v>
      </c>
    </row>
    <row r="11985" spans="1:9" x14ac:dyDescent="0.35">
      <c r="A11985">
        <v>2018</v>
      </c>
      <c r="B11985">
        <v>1606</v>
      </c>
      <c r="C11985" s="1">
        <v>20.48</v>
      </c>
      <c r="D11985">
        <v>1</v>
      </c>
      <c r="E11985" s="1">
        <v>3</v>
      </c>
      <c r="F11985">
        <v>9</v>
      </c>
      <c r="G11985">
        <v>0</v>
      </c>
      <c r="H11985" t="str">
        <f t="shared" si="374"/>
        <v>2018-1606</v>
      </c>
      <c r="I11985" t="str">
        <f t="shared" si="375"/>
        <v>2018-9</v>
      </c>
    </row>
    <row r="11986" spans="1:9" x14ac:dyDescent="0.35">
      <c r="A11986">
        <v>2018</v>
      </c>
      <c r="B11986">
        <v>8499</v>
      </c>
      <c r="C11986" s="1">
        <v>2.6</v>
      </c>
      <c r="D11986">
        <v>1</v>
      </c>
      <c r="E11986" s="1">
        <v>0</v>
      </c>
      <c r="F11986">
        <v>1</v>
      </c>
      <c r="G11986">
        <v>0</v>
      </c>
      <c r="H11986" t="str">
        <f t="shared" si="374"/>
        <v>2018-8499</v>
      </c>
      <c r="I11986" t="str">
        <f t="shared" si="375"/>
        <v>2018-1</v>
      </c>
    </row>
    <row r="11987" spans="1:9" x14ac:dyDescent="0.35">
      <c r="A11987">
        <v>2018</v>
      </c>
      <c r="B11987">
        <v>10554</v>
      </c>
      <c r="C11987" s="1">
        <v>135.80000000000001</v>
      </c>
      <c r="D11987">
        <v>1</v>
      </c>
      <c r="E11987" s="1">
        <v>0</v>
      </c>
      <c r="F11987">
        <v>11</v>
      </c>
      <c r="G11987">
        <v>1</v>
      </c>
      <c r="H11987" t="str">
        <f t="shared" si="374"/>
        <v>2018-10554</v>
      </c>
      <c r="I11987" t="str">
        <f t="shared" si="375"/>
        <v>2018-11</v>
      </c>
    </row>
    <row r="11988" spans="1:9" x14ac:dyDescent="0.35">
      <c r="A11988">
        <v>2018</v>
      </c>
      <c r="B11988">
        <v>1403</v>
      </c>
      <c r="C11988" s="1">
        <v>3</v>
      </c>
      <c r="D11988">
        <v>1</v>
      </c>
      <c r="E11988" s="1">
        <v>0</v>
      </c>
      <c r="F11988">
        <v>5</v>
      </c>
      <c r="G11988">
        <v>1</v>
      </c>
      <c r="H11988" t="str">
        <f t="shared" si="374"/>
        <v>2018-1403</v>
      </c>
      <c r="I11988" t="str">
        <f t="shared" si="375"/>
        <v>2018-5</v>
      </c>
    </row>
    <row r="11989" spans="1:9" x14ac:dyDescent="0.35">
      <c r="A11989">
        <v>2018</v>
      </c>
      <c r="B11989">
        <v>8856</v>
      </c>
      <c r="C11989" s="1">
        <v>29</v>
      </c>
      <c r="D11989">
        <v>1</v>
      </c>
      <c r="E11989" s="1">
        <v>0</v>
      </c>
      <c r="F11989">
        <v>5</v>
      </c>
      <c r="G11989">
        <v>1</v>
      </c>
      <c r="H11989" t="str">
        <f t="shared" si="374"/>
        <v>2018-8856</v>
      </c>
      <c r="I11989" t="str">
        <f t="shared" si="375"/>
        <v>2018-5</v>
      </c>
    </row>
    <row r="11990" spans="1:9" x14ac:dyDescent="0.35">
      <c r="A11990">
        <v>2018</v>
      </c>
      <c r="B11990">
        <v>11221</v>
      </c>
      <c r="C11990" s="1">
        <v>6</v>
      </c>
      <c r="D11990">
        <v>1</v>
      </c>
      <c r="E11990" s="1">
        <v>0</v>
      </c>
      <c r="F11990">
        <v>8</v>
      </c>
      <c r="G11990">
        <v>1</v>
      </c>
      <c r="H11990" t="str">
        <f t="shared" si="374"/>
        <v>2018-11221</v>
      </c>
      <c r="I11990" t="str">
        <f t="shared" si="375"/>
        <v>2018-8</v>
      </c>
    </row>
    <row r="11991" spans="1:9" x14ac:dyDescent="0.35">
      <c r="A11991">
        <v>2018</v>
      </c>
      <c r="B11991">
        <v>9741</v>
      </c>
      <c r="C11991" s="1">
        <v>1</v>
      </c>
      <c r="D11991">
        <v>1</v>
      </c>
      <c r="E11991" s="1">
        <v>0</v>
      </c>
      <c r="F11991">
        <v>7</v>
      </c>
      <c r="G11991">
        <v>0</v>
      </c>
      <c r="H11991" t="str">
        <f t="shared" si="374"/>
        <v>2018-9741</v>
      </c>
      <c r="I11991" t="str">
        <f t="shared" si="375"/>
        <v>2018-7</v>
      </c>
    </row>
    <row r="11992" spans="1:9" x14ac:dyDescent="0.35">
      <c r="A11992">
        <v>2018</v>
      </c>
      <c r="B11992">
        <v>4994</v>
      </c>
      <c r="C11992" s="1">
        <v>56.24</v>
      </c>
      <c r="D11992">
        <v>1</v>
      </c>
      <c r="E11992" s="1">
        <v>0</v>
      </c>
      <c r="F11992">
        <v>3</v>
      </c>
      <c r="G11992">
        <v>0</v>
      </c>
      <c r="H11992" t="str">
        <f t="shared" si="374"/>
        <v>2018-4994</v>
      </c>
      <c r="I11992" t="str">
        <f t="shared" si="375"/>
        <v>2018-3</v>
      </c>
    </row>
    <row r="11993" spans="1:9" x14ac:dyDescent="0.35">
      <c r="A11993">
        <v>2018</v>
      </c>
      <c r="B11993">
        <v>4717</v>
      </c>
      <c r="C11993" s="1">
        <v>2</v>
      </c>
      <c r="D11993">
        <v>1</v>
      </c>
      <c r="E11993" s="1">
        <v>0</v>
      </c>
      <c r="F11993">
        <v>7</v>
      </c>
      <c r="G11993">
        <v>0</v>
      </c>
      <c r="H11993" t="str">
        <f t="shared" si="374"/>
        <v>2018-4717</v>
      </c>
      <c r="I11993" t="str">
        <f t="shared" si="375"/>
        <v>2018-7</v>
      </c>
    </row>
    <row r="11994" spans="1:9" x14ac:dyDescent="0.35">
      <c r="A11994">
        <v>2018</v>
      </c>
      <c r="B11994">
        <v>5208</v>
      </c>
      <c r="C11994" s="1">
        <v>1</v>
      </c>
      <c r="D11994">
        <v>1</v>
      </c>
      <c r="E11994" s="1">
        <v>0</v>
      </c>
      <c r="F11994">
        <v>9</v>
      </c>
      <c r="G11994">
        <v>1</v>
      </c>
      <c r="H11994" t="str">
        <f t="shared" si="374"/>
        <v>2018-5208</v>
      </c>
      <c r="I11994" t="str">
        <f t="shared" si="375"/>
        <v>2018-9</v>
      </c>
    </row>
    <row r="11995" spans="1:9" x14ac:dyDescent="0.35">
      <c r="A11995">
        <v>2018</v>
      </c>
      <c r="B11995">
        <v>2572</v>
      </c>
      <c r="C11995" s="1">
        <v>10</v>
      </c>
      <c r="D11995">
        <v>1</v>
      </c>
      <c r="E11995" s="1">
        <v>0</v>
      </c>
      <c r="F11995">
        <v>6</v>
      </c>
      <c r="G11995">
        <v>1</v>
      </c>
      <c r="H11995" t="str">
        <f t="shared" si="374"/>
        <v>2018-2572</v>
      </c>
      <c r="I11995" t="str">
        <f t="shared" si="375"/>
        <v>2018-6</v>
      </c>
    </row>
    <row r="11996" spans="1:9" x14ac:dyDescent="0.35">
      <c r="A11996">
        <v>2018</v>
      </c>
      <c r="B11996">
        <v>6808</v>
      </c>
      <c r="C11996" s="1">
        <v>4</v>
      </c>
      <c r="D11996">
        <v>1</v>
      </c>
      <c r="E11996" s="1">
        <v>0</v>
      </c>
      <c r="F11996">
        <v>6</v>
      </c>
      <c r="G11996">
        <v>1</v>
      </c>
      <c r="H11996" t="str">
        <f t="shared" si="374"/>
        <v>2018-6808</v>
      </c>
      <c r="I11996" t="str">
        <f t="shared" si="375"/>
        <v>2018-6</v>
      </c>
    </row>
    <row r="11997" spans="1:9" x14ac:dyDescent="0.35">
      <c r="A11997">
        <v>2018</v>
      </c>
      <c r="B11997">
        <v>551</v>
      </c>
      <c r="C11997" s="1">
        <v>3</v>
      </c>
      <c r="D11997">
        <v>1</v>
      </c>
      <c r="E11997" s="1">
        <v>0</v>
      </c>
      <c r="F11997">
        <v>8</v>
      </c>
      <c r="G11997">
        <v>1</v>
      </c>
      <c r="H11997" t="str">
        <f t="shared" si="374"/>
        <v>2018-551</v>
      </c>
      <c r="I11997" t="str">
        <f t="shared" si="375"/>
        <v>2018-8</v>
      </c>
    </row>
    <row r="11998" spans="1:9" x14ac:dyDescent="0.35">
      <c r="A11998">
        <v>2018</v>
      </c>
      <c r="B11998">
        <v>5009</v>
      </c>
      <c r="C11998" s="1">
        <v>38.159999999999997</v>
      </c>
      <c r="D11998">
        <v>1</v>
      </c>
      <c r="E11998" s="1">
        <v>0</v>
      </c>
      <c r="F11998">
        <v>1</v>
      </c>
      <c r="G11998">
        <v>0</v>
      </c>
      <c r="H11998" t="str">
        <f t="shared" si="374"/>
        <v>2018-5009</v>
      </c>
      <c r="I11998" t="str">
        <f t="shared" si="375"/>
        <v>2018-1</v>
      </c>
    </row>
    <row r="11999" spans="1:9" x14ac:dyDescent="0.35">
      <c r="A11999">
        <v>2018</v>
      </c>
      <c r="B11999">
        <v>6622</v>
      </c>
      <c r="C11999" s="1">
        <v>121.5</v>
      </c>
      <c r="D11999">
        <v>1</v>
      </c>
      <c r="E11999" s="1">
        <v>4</v>
      </c>
      <c r="F11999">
        <v>5</v>
      </c>
      <c r="G11999">
        <v>0</v>
      </c>
      <c r="H11999" t="str">
        <f t="shared" si="374"/>
        <v>2018-6622</v>
      </c>
      <c r="I11999" t="str">
        <f t="shared" si="375"/>
        <v>2018-5</v>
      </c>
    </row>
    <row r="12000" spans="1:9" x14ac:dyDescent="0.35">
      <c r="A12000">
        <v>2018</v>
      </c>
      <c r="B12000">
        <v>1658</v>
      </c>
      <c r="C12000" s="1">
        <v>17.3</v>
      </c>
      <c r="D12000">
        <v>1</v>
      </c>
      <c r="E12000" s="1">
        <v>0</v>
      </c>
      <c r="F12000">
        <v>3</v>
      </c>
      <c r="G12000">
        <v>1</v>
      </c>
      <c r="H12000" t="str">
        <f t="shared" si="374"/>
        <v>2018-1658</v>
      </c>
      <c r="I12000" t="str">
        <f t="shared" si="375"/>
        <v>2018-3</v>
      </c>
    </row>
    <row r="12001" spans="1:9" x14ac:dyDescent="0.35">
      <c r="A12001">
        <v>2018</v>
      </c>
      <c r="B12001">
        <v>4497</v>
      </c>
      <c r="C12001" s="1">
        <v>28</v>
      </c>
      <c r="D12001">
        <v>1</v>
      </c>
      <c r="E12001" s="1">
        <v>0</v>
      </c>
      <c r="F12001">
        <v>8</v>
      </c>
      <c r="G12001">
        <v>1</v>
      </c>
      <c r="H12001" t="str">
        <f t="shared" si="374"/>
        <v>2018-4497</v>
      </c>
      <c r="I12001" t="str">
        <f t="shared" si="375"/>
        <v>2018-8</v>
      </c>
    </row>
    <row r="12002" spans="1:9" x14ac:dyDescent="0.35">
      <c r="A12002">
        <v>2018</v>
      </c>
      <c r="B12002">
        <v>6071</v>
      </c>
      <c r="C12002" s="1">
        <v>24</v>
      </c>
      <c r="D12002">
        <v>1</v>
      </c>
      <c r="E12002" s="1">
        <v>0</v>
      </c>
      <c r="F12002">
        <v>5</v>
      </c>
      <c r="G12002">
        <v>0</v>
      </c>
      <c r="H12002" t="str">
        <f t="shared" si="374"/>
        <v>2018-6071</v>
      </c>
      <c r="I12002" t="str">
        <f t="shared" si="375"/>
        <v>2018-5</v>
      </c>
    </row>
    <row r="12003" spans="1:9" x14ac:dyDescent="0.35">
      <c r="A12003">
        <v>2018</v>
      </c>
      <c r="B12003">
        <v>2455</v>
      </c>
      <c r="C12003" s="1">
        <v>5.5</v>
      </c>
      <c r="D12003">
        <v>1</v>
      </c>
      <c r="E12003" s="1">
        <v>0</v>
      </c>
      <c r="F12003">
        <v>11</v>
      </c>
      <c r="G12003">
        <v>1</v>
      </c>
      <c r="H12003" t="str">
        <f t="shared" si="374"/>
        <v>2018-2455</v>
      </c>
      <c r="I12003" t="str">
        <f t="shared" si="375"/>
        <v>2018-11</v>
      </c>
    </row>
    <row r="12004" spans="1:9" x14ac:dyDescent="0.35">
      <c r="A12004">
        <v>2018</v>
      </c>
      <c r="B12004">
        <v>3907</v>
      </c>
      <c r="C12004" s="1">
        <v>45.92</v>
      </c>
      <c r="D12004">
        <v>1</v>
      </c>
      <c r="E12004" s="1">
        <v>0</v>
      </c>
      <c r="F12004">
        <v>1</v>
      </c>
      <c r="G12004">
        <v>0</v>
      </c>
      <c r="H12004" t="str">
        <f t="shared" si="374"/>
        <v>2018-3907</v>
      </c>
      <c r="I12004" t="str">
        <f t="shared" si="375"/>
        <v>2018-1</v>
      </c>
    </row>
    <row r="12005" spans="1:9" x14ac:dyDescent="0.35">
      <c r="A12005">
        <v>2018</v>
      </c>
      <c r="B12005">
        <v>4744</v>
      </c>
      <c r="C12005" s="1">
        <v>14</v>
      </c>
      <c r="D12005">
        <v>1</v>
      </c>
      <c r="E12005" s="1">
        <v>0</v>
      </c>
      <c r="F12005">
        <v>5</v>
      </c>
      <c r="G12005">
        <v>0</v>
      </c>
      <c r="H12005" t="str">
        <f t="shared" si="374"/>
        <v>2018-4744</v>
      </c>
      <c r="I12005" t="str">
        <f t="shared" si="375"/>
        <v>2018-5</v>
      </c>
    </row>
    <row r="12006" spans="1:9" x14ac:dyDescent="0.35">
      <c r="A12006">
        <v>2018</v>
      </c>
      <c r="B12006">
        <v>5965</v>
      </c>
      <c r="C12006" s="1">
        <v>6</v>
      </c>
      <c r="D12006">
        <v>1</v>
      </c>
      <c r="E12006" s="1">
        <v>0</v>
      </c>
      <c r="F12006">
        <v>3</v>
      </c>
      <c r="G12006">
        <v>1</v>
      </c>
      <c r="H12006" t="str">
        <f t="shared" si="374"/>
        <v>2018-5965</v>
      </c>
      <c r="I12006" t="str">
        <f t="shared" si="375"/>
        <v>2018-3</v>
      </c>
    </row>
    <row r="12007" spans="1:9" x14ac:dyDescent="0.35">
      <c r="A12007">
        <v>2018</v>
      </c>
      <c r="B12007">
        <v>4732</v>
      </c>
      <c r="C12007" s="1">
        <v>17</v>
      </c>
      <c r="D12007">
        <v>1</v>
      </c>
      <c r="E12007" s="1">
        <v>0</v>
      </c>
      <c r="F12007">
        <v>5</v>
      </c>
      <c r="G12007">
        <v>0</v>
      </c>
      <c r="H12007" t="str">
        <f t="shared" si="374"/>
        <v>2018-4732</v>
      </c>
      <c r="I12007" t="str">
        <f t="shared" si="375"/>
        <v>2018-5</v>
      </c>
    </row>
    <row r="12008" spans="1:9" x14ac:dyDescent="0.35">
      <c r="A12008">
        <v>2018</v>
      </c>
      <c r="B12008">
        <v>8860</v>
      </c>
      <c r="C12008" s="1">
        <v>4</v>
      </c>
      <c r="D12008">
        <v>1</v>
      </c>
      <c r="E12008" s="1">
        <v>0</v>
      </c>
      <c r="F12008">
        <v>1</v>
      </c>
      <c r="G12008">
        <v>0</v>
      </c>
      <c r="H12008" t="str">
        <f t="shared" si="374"/>
        <v>2018-8860</v>
      </c>
      <c r="I12008" t="str">
        <f t="shared" si="375"/>
        <v>2018-1</v>
      </c>
    </row>
    <row r="12009" spans="1:9" x14ac:dyDescent="0.35">
      <c r="A12009">
        <v>2018</v>
      </c>
      <c r="B12009">
        <v>3342</v>
      </c>
      <c r="C12009" s="1">
        <v>1</v>
      </c>
      <c r="D12009">
        <v>1</v>
      </c>
      <c r="E12009" s="1">
        <v>0</v>
      </c>
      <c r="F12009">
        <v>7</v>
      </c>
      <c r="G12009">
        <v>1</v>
      </c>
      <c r="H12009" t="str">
        <f t="shared" si="374"/>
        <v>2018-3342</v>
      </c>
      <c r="I12009" t="str">
        <f t="shared" si="375"/>
        <v>2018-7</v>
      </c>
    </row>
    <row r="12010" spans="1:9" x14ac:dyDescent="0.35">
      <c r="A12010">
        <v>2018</v>
      </c>
      <c r="B12010">
        <v>10765</v>
      </c>
      <c r="C12010" s="1">
        <v>14</v>
      </c>
      <c r="D12010">
        <v>1</v>
      </c>
      <c r="E12010" s="1">
        <v>0</v>
      </c>
      <c r="F12010">
        <v>8</v>
      </c>
      <c r="G12010">
        <v>1</v>
      </c>
      <c r="H12010" t="str">
        <f t="shared" si="374"/>
        <v>2018-10765</v>
      </c>
      <c r="I12010" t="str">
        <f t="shared" si="375"/>
        <v>2018-8</v>
      </c>
    </row>
    <row r="12011" spans="1:9" x14ac:dyDescent="0.35">
      <c r="A12011">
        <v>2018</v>
      </c>
      <c r="B12011">
        <v>151</v>
      </c>
      <c r="C12011" s="1">
        <v>6</v>
      </c>
      <c r="D12011">
        <v>1</v>
      </c>
      <c r="E12011" s="1">
        <v>0</v>
      </c>
      <c r="F12011">
        <v>1</v>
      </c>
      <c r="G12011">
        <v>0</v>
      </c>
      <c r="H12011" t="str">
        <f t="shared" si="374"/>
        <v>2018-151</v>
      </c>
      <c r="I12011" t="str">
        <f t="shared" si="375"/>
        <v>2018-1</v>
      </c>
    </row>
    <row r="12012" spans="1:9" x14ac:dyDescent="0.35">
      <c r="A12012">
        <v>2018</v>
      </c>
      <c r="B12012">
        <v>11316</v>
      </c>
      <c r="C12012" s="1">
        <v>3.1</v>
      </c>
      <c r="D12012">
        <v>1</v>
      </c>
      <c r="E12012" s="1">
        <v>1</v>
      </c>
      <c r="F12012">
        <v>8</v>
      </c>
      <c r="G12012">
        <v>0</v>
      </c>
      <c r="H12012" t="str">
        <f t="shared" si="374"/>
        <v>2018-11316</v>
      </c>
      <c r="I12012" t="str">
        <f t="shared" si="375"/>
        <v>2018-8</v>
      </c>
    </row>
    <row r="12013" spans="1:9" x14ac:dyDescent="0.35">
      <c r="A12013">
        <v>2018</v>
      </c>
      <c r="B12013">
        <v>10735</v>
      </c>
      <c r="C12013" s="1">
        <v>3</v>
      </c>
      <c r="D12013">
        <v>1</v>
      </c>
      <c r="E12013" s="1">
        <v>0</v>
      </c>
      <c r="F12013">
        <v>9</v>
      </c>
      <c r="G12013">
        <v>1</v>
      </c>
      <c r="H12013" t="str">
        <f t="shared" si="374"/>
        <v>2018-10735</v>
      </c>
      <c r="I12013" t="str">
        <f t="shared" si="375"/>
        <v>2018-9</v>
      </c>
    </row>
    <row r="12014" spans="1:9" x14ac:dyDescent="0.35">
      <c r="A12014">
        <v>2018</v>
      </c>
      <c r="B12014">
        <v>6292</v>
      </c>
      <c r="C12014" s="1">
        <v>36</v>
      </c>
      <c r="D12014">
        <v>0</v>
      </c>
      <c r="E12014" s="1">
        <v>0</v>
      </c>
      <c r="F12014">
        <v>8</v>
      </c>
      <c r="G12014">
        <v>0</v>
      </c>
      <c r="H12014" t="str">
        <f t="shared" si="374"/>
        <v>2018-6292</v>
      </c>
      <c r="I12014" t="str">
        <f t="shared" si="375"/>
        <v>2018-8</v>
      </c>
    </row>
    <row r="12015" spans="1:9" x14ac:dyDescent="0.35">
      <c r="A12015">
        <v>2018</v>
      </c>
      <c r="B12015">
        <v>2026</v>
      </c>
      <c r="C12015" s="1">
        <v>2</v>
      </c>
      <c r="D12015">
        <v>1</v>
      </c>
      <c r="E12015" s="1">
        <v>0</v>
      </c>
      <c r="F12015">
        <v>9</v>
      </c>
      <c r="G12015">
        <v>0</v>
      </c>
      <c r="H12015" t="str">
        <f t="shared" si="374"/>
        <v>2018-2026</v>
      </c>
      <c r="I12015" t="str">
        <f t="shared" si="375"/>
        <v>2018-9</v>
      </c>
    </row>
    <row r="12016" spans="1:9" x14ac:dyDescent="0.35">
      <c r="A12016">
        <v>2018</v>
      </c>
      <c r="B12016">
        <v>14324</v>
      </c>
      <c r="C12016" s="1">
        <v>113.5</v>
      </c>
      <c r="D12016">
        <v>1</v>
      </c>
      <c r="E12016" s="1">
        <v>0</v>
      </c>
      <c r="F12016">
        <v>5</v>
      </c>
      <c r="G12016">
        <v>0</v>
      </c>
      <c r="H12016" t="str">
        <f t="shared" si="374"/>
        <v>2018-14324</v>
      </c>
      <c r="I12016" t="str">
        <f t="shared" si="375"/>
        <v>2018-5</v>
      </c>
    </row>
    <row r="12017" spans="1:9" x14ac:dyDescent="0.35">
      <c r="A12017">
        <v>2018</v>
      </c>
      <c r="B12017">
        <v>12727</v>
      </c>
      <c r="C12017" s="1">
        <v>11</v>
      </c>
      <c r="D12017">
        <v>1</v>
      </c>
      <c r="E12017" s="1">
        <v>0</v>
      </c>
      <c r="F12017">
        <v>6</v>
      </c>
      <c r="G12017">
        <v>1</v>
      </c>
      <c r="H12017" t="str">
        <f t="shared" si="374"/>
        <v>2018-12727</v>
      </c>
      <c r="I12017" t="str">
        <f t="shared" si="375"/>
        <v>2018-6</v>
      </c>
    </row>
    <row r="12018" spans="1:9" x14ac:dyDescent="0.35">
      <c r="A12018">
        <v>2018</v>
      </c>
      <c r="B12018">
        <v>8277</v>
      </c>
      <c r="C12018" s="1">
        <v>5</v>
      </c>
      <c r="D12018">
        <v>1</v>
      </c>
      <c r="E12018" s="1">
        <v>0</v>
      </c>
      <c r="F12018">
        <v>8</v>
      </c>
      <c r="G12018">
        <v>1</v>
      </c>
      <c r="H12018" t="str">
        <f t="shared" si="374"/>
        <v>2018-8277</v>
      </c>
      <c r="I12018" t="str">
        <f t="shared" si="375"/>
        <v>2018-8</v>
      </c>
    </row>
    <row r="12019" spans="1:9" x14ac:dyDescent="0.35">
      <c r="A12019">
        <v>2018</v>
      </c>
      <c r="B12019">
        <v>2458</v>
      </c>
      <c r="C12019" s="1">
        <v>3</v>
      </c>
      <c r="D12019">
        <v>1</v>
      </c>
      <c r="E12019" s="1">
        <v>0</v>
      </c>
      <c r="F12019">
        <v>3</v>
      </c>
      <c r="G12019">
        <v>0</v>
      </c>
      <c r="H12019" t="str">
        <f t="shared" si="374"/>
        <v>2018-2458</v>
      </c>
      <c r="I12019" t="str">
        <f t="shared" si="375"/>
        <v>2018-3</v>
      </c>
    </row>
    <row r="12020" spans="1:9" x14ac:dyDescent="0.35">
      <c r="A12020">
        <v>2018</v>
      </c>
      <c r="B12020">
        <v>13967</v>
      </c>
      <c r="C12020" s="1">
        <v>6</v>
      </c>
      <c r="D12020">
        <v>1</v>
      </c>
      <c r="E12020" s="1">
        <v>0</v>
      </c>
      <c r="F12020">
        <v>1</v>
      </c>
      <c r="G12020">
        <v>0</v>
      </c>
      <c r="H12020" t="str">
        <f t="shared" si="374"/>
        <v>2018-13967</v>
      </c>
      <c r="I12020" t="str">
        <f t="shared" si="375"/>
        <v>2018-1</v>
      </c>
    </row>
    <row r="12021" spans="1:9" x14ac:dyDescent="0.35">
      <c r="A12021">
        <v>2018</v>
      </c>
      <c r="B12021">
        <v>11812</v>
      </c>
      <c r="C12021" s="1">
        <v>30</v>
      </c>
      <c r="D12021">
        <v>0</v>
      </c>
      <c r="E12021" s="1">
        <v>0</v>
      </c>
      <c r="F12021">
        <v>5</v>
      </c>
      <c r="G12021">
        <v>0</v>
      </c>
      <c r="H12021" t="str">
        <f t="shared" si="374"/>
        <v>2018-11812</v>
      </c>
      <c r="I12021" t="str">
        <f t="shared" si="375"/>
        <v>2018-5</v>
      </c>
    </row>
    <row r="12022" spans="1:9" x14ac:dyDescent="0.35">
      <c r="A12022">
        <v>2018</v>
      </c>
      <c r="B12022">
        <v>12160</v>
      </c>
      <c r="C12022" s="1">
        <v>21</v>
      </c>
      <c r="D12022">
        <v>1</v>
      </c>
      <c r="E12022" s="1">
        <v>0</v>
      </c>
      <c r="F12022">
        <v>1</v>
      </c>
      <c r="G12022">
        <v>1</v>
      </c>
      <c r="H12022" t="str">
        <f t="shared" si="374"/>
        <v>2018-12160</v>
      </c>
      <c r="I12022" t="str">
        <f t="shared" si="375"/>
        <v>2018-1</v>
      </c>
    </row>
    <row r="12023" spans="1:9" x14ac:dyDescent="0.35">
      <c r="A12023">
        <v>2018</v>
      </c>
      <c r="B12023">
        <v>801</v>
      </c>
      <c r="C12023" s="1">
        <v>12.1</v>
      </c>
      <c r="D12023">
        <v>1</v>
      </c>
      <c r="E12023" s="1">
        <v>0</v>
      </c>
      <c r="F12023">
        <v>6</v>
      </c>
      <c r="G12023">
        <v>1</v>
      </c>
      <c r="H12023" t="str">
        <f t="shared" si="374"/>
        <v>2018-801</v>
      </c>
      <c r="I12023" t="str">
        <f t="shared" si="375"/>
        <v>2018-6</v>
      </c>
    </row>
    <row r="12024" spans="1:9" x14ac:dyDescent="0.35">
      <c r="A12024">
        <v>2018</v>
      </c>
      <c r="B12024">
        <v>4592</v>
      </c>
      <c r="C12024" s="1">
        <v>5</v>
      </c>
      <c r="D12024">
        <v>1</v>
      </c>
      <c r="E12024" s="1">
        <v>0</v>
      </c>
      <c r="F12024">
        <v>8</v>
      </c>
      <c r="G12024">
        <v>1</v>
      </c>
      <c r="H12024" t="str">
        <f t="shared" si="374"/>
        <v>2018-4592</v>
      </c>
      <c r="I12024" t="str">
        <f t="shared" si="375"/>
        <v>2018-8</v>
      </c>
    </row>
    <row r="12025" spans="1:9" x14ac:dyDescent="0.35">
      <c r="A12025">
        <v>2018</v>
      </c>
      <c r="B12025">
        <v>11554</v>
      </c>
      <c r="C12025" s="1">
        <v>66.8</v>
      </c>
      <c r="D12025">
        <v>1</v>
      </c>
      <c r="E12025" s="1">
        <v>0</v>
      </c>
      <c r="F12025">
        <v>6</v>
      </c>
      <c r="G12025">
        <v>0</v>
      </c>
      <c r="H12025" t="str">
        <f t="shared" si="374"/>
        <v>2018-11554</v>
      </c>
      <c r="I12025" t="str">
        <f t="shared" si="375"/>
        <v>2018-6</v>
      </c>
    </row>
    <row r="12026" spans="1:9" x14ac:dyDescent="0.35">
      <c r="A12026">
        <v>2018</v>
      </c>
      <c r="B12026">
        <v>3451</v>
      </c>
      <c r="C12026" s="1">
        <v>11</v>
      </c>
      <c r="D12026">
        <v>1</v>
      </c>
      <c r="E12026" s="1">
        <v>0</v>
      </c>
      <c r="F12026">
        <v>1</v>
      </c>
      <c r="G12026">
        <v>1</v>
      </c>
      <c r="H12026" t="str">
        <f t="shared" si="374"/>
        <v>2018-3451</v>
      </c>
      <c r="I12026" t="str">
        <f t="shared" si="375"/>
        <v>2018-1</v>
      </c>
    </row>
    <row r="12027" spans="1:9" x14ac:dyDescent="0.35">
      <c r="A12027">
        <v>2018</v>
      </c>
      <c r="B12027">
        <v>13581</v>
      </c>
      <c r="C12027" s="1">
        <v>3</v>
      </c>
      <c r="D12027">
        <v>1</v>
      </c>
      <c r="E12027" s="1">
        <v>0</v>
      </c>
      <c r="F12027">
        <v>11</v>
      </c>
      <c r="G12027">
        <v>1</v>
      </c>
      <c r="H12027" t="str">
        <f t="shared" si="374"/>
        <v>2018-13581</v>
      </c>
      <c r="I12027" t="str">
        <f t="shared" si="375"/>
        <v>2018-11</v>
      </c>
    </row>
    <row r="12028" spans="1:9" x14ac:dyDescent="0.35">
      <c r="A12028">
        <v>2018</v>
      </c>
      <c r="B12028">
        <v>884</v>
      </c>
      <c r="C12028" s="1">
        <v>21</v>
      </c>
      <c r="D12028">
        <v>0</v>
      </c>
      <c r="E12028" s="1">
        <v>0</v>
      </c>
      <c r="F12028">
        <v>6</v>
      </c>
      <c r="G12028">
        <v>0</v>
      </c>
      <c r="H12028" t="str">
        <f t="shared" si="374"/>
        <v>2018-884</v>
      </c>
      <c r="I12028" t="str">
        <f t="shared" si="375"/>
        <v>2018-6</v>
      </c>
    </row>
    <row r="12029" spans="1:9" x14ac:dyDescent="0.35">
      <c r="A12029">
        <v>2018</v>
      </c>
      <c r="B12029">
        <v>5175</v>
      </c>
      <c r="C12029" s="1">
        <v>2</v>
      </c>
      <c r="D12029">
        <v>1</v>
      </c>
      <c r="E12029" s="1">
        <v>0</v>
      </c>
      <c r="F12029">
        <v>1</v>
      </c>
      <c r="G12029">
        <v>0</v>
      </c>
      <c r="H12029" t="str">
        <f t="shared" si="374"/>
        <v>2018-5175</v>
      </c>
      <c r="I12029" t="str">
        <f t="shared" si="375"/>
        <v>2018-1</v>
      </c>
    </row>
    <row r="12030" spans="1:9" x14ac:dyDescent="0.35">
      <c r="A12030">
        <v>2018</v>
      </c>
      <c r="B12030">
        <v>11895</v>
      </c>
      <c r="C12030" s="1">
        <v>11.8</v>
      </c>
      <c r="D12030">
        <v>1</v>
      </c>
      <c r="E12030" s="1">
        <v>0</v>
      </c>
      <c r="F12030">
        <v>5</v>
      </c>
      <c r="G12030">
        <v>0</v>
      </c>
      <c r="H12030" t="str">
        <f t="shared" si="374"/>
        <v>2018-11895</v>
      </c>
      <c r="I12030" t="str">
        <f t="shared" si="375"/>
        <v>2018-5</v>
      </c>
    </row>
    <row r="12031" spans="1:9" x14ac:dyDescent="0.35">
      <c r="A12031">
        <v>2018</v>
      </c>
      <c r="B12031">
        <v>3737</v>
      </c>
      <c r="C12031" s="1">
        <v>27.5</v>
      </c>
      <c r="D12031">
        <v>1</v>
      </c>
      <c r="E12031" s="1">
        <v>0</v>
      </c>
      <c r="F12031">
        <v>5</v>
      </c>
      <c r="G12031">
        <v>1</v>
      </c>
      <c r="H12031" t="str">
        <f t="shared" si="374"/>
        <v>2018-3737</v>
      </c>
      <c r="I12031" t="str">
        <f t="shared" si="375"/>
        <v>2018-5</v>
      </c>
    </row>
    <row r="12032" spans="1:9" x14ac:dyDescent="0.35">
      <c r="A12032">
        <v>2018</v>
      </c>
      <c r="B12032">
        <v>4276</v>
      </c>
      <c r="C12032" s="1">
        <v>26.84</v>
      </c>
      <c r="D12032">
        <v>1</v>
      </c>
      <c r="E12032" s="1">
        <v>0</v>
      </c>
      <c r="F12032">
        <v>5</v>
      </c>
      <c r="G12032">
        <v>1</v>
      </c>
      <c r="H12032" t="str">
        <f t="shared" si="374"/>
        <v>2018-4276</v>
      </c>
      <c r="I12032" t="str">
        <f t="shared" si="375"/>
        <v>2018-5</v>
      </c>
    </row>
    <row r="12033" spans="1:9" x14ac:dyDescent="0.35">
      <c r="A12033">
        <v>2018</v>
      </c>
      <c r="B12033">
        <v>60995</v>
      </c>
      <c r="C12033" s="1">
        <v>5</v>
      </c>
      <c r="D12033">
        <v>1</v>
      </c>
      <c r="E12033" s="1">
        <v>0</v>
      </c>
      <c r="F12033">
        <v>11</v>
      </c>
      <c r="G12033">
        <v>1</v>
      </c>
      <c r="H12033" t="str">
        <f t="shared" si="374"/>
        <v>2018-60995</v>
      </c>
      <c r="I12033" t="str">
        <f t="shared" si="375"/>
        <v>2018-11</v>
      </c>
    </row>
    <row r="12034" spans="1:9" x14ac:dyDescent="0.35">
      <c r="A12034">
        <v>2018</v>
      </c>
      <c r="B12034">
        <v>568</v>
      </c>
      <c r="C12034" s="1">
        <v>57.7</v>
      </c>
      <c r="D12034">
        <v>1</v>
      </c>
      <c r="E12034" s="1">
        <v>0</v>
      </c>
      <c r="F12034">
        <v>3</v>
      </c>
      <c r="G12034">
        <v>1</v>
      </c>
      <c r="H12034" t="str">
        <f t="shared" si="374"/>
        <v>2018-568</v>
      </c>
      <c r="I12034" t="str">
        <f t="shared" si="375"/>
        <v>2018-3</v>
      </c>
    </row>
    <row r="12035" spans="1:9" x14ac:dyDescent="0.35">
      <c r="A12035">
        <v>2018</v>
      </c>
      <c r="B12035">
        <v>2289</v>
      </c>
      <c r="C12035" s="1">
        <v>142.76</v>
      </c>
      <c r="D12035">
        <v>1</v>
      </c>
      <c r="E12035" s="1">
        <v>2</v>
      </c>
      <c r="F12035">
        <v>11</v>
      </c>
      <c r="G12035">
        <v>0</v>
      </c>
      <c r="H12035" t="str">
        <f t="shared" ref="H12035:H12098" si="376">CONCATENATE(A12035,"-",B12035)</f>
        <v>2018-2289</v>
      </c>
      <c r="I12035" t="str">
        <f t="shared" ref="I12035:I12098" si="377">CONCATENATE(A12035,"-",F12035)</f>
        <v>2018-11</v>
      </c>
    </row>
    <row r="12036" spans="1:9" x14ac:dyDescent="0.35">
      <c r="A12036">
        <v>2018</v>
      </c>
      <c r="B12036">
        <v>14545</v>
      </c>
      <c r="C12036" s="1">
        <v>8</v>
      </c>
      <c r="D12036">
        <v>1</v>
      </c>
      <c r="E12036" s="1">
        <v>0</v>
      </c>
      <c r="F12036">
        <v>8</v>
      </c>
      <c r="G12036">
        <v>1</v>
      </c>
      <c r="H12036" t="str">
        <f t="shared" si="376"/>
        <v>2018-14545</v>
      </c>
      <c r="I12036" t="str">
        <f t="shared" si="377"/>
        <v>2018-8</v>
      </c>
    </row>
    <row r="12037" spans="1:9" x14ac:dyDescent="0.35">
      <c r="A12037">
        <v>2018</v>
      </c>
      <c r="B12037">
        <v>13690</v>
      </c>
      <c r="C12037" s="1">
        <v>35</v>
      </c>
      <c r="D12037">
        <v>1</v>
      </c>
      <c r="E12037" s="1">
        <v>0</v>
      </c>
      <c r="F12037">
        <v>5</v>
      </c>
      <c r="G12037">
        <v>0</v>
      </c>
      <c r="H12037" t="str">
        <f t="shared" si="376"/>
        <v>2018-13690</v>
      </c>
      <c r="I12037" t="str">
        <f t="shared" si="377"/>
        <v>2018-5</v>
      </c>
    </row>
    <row r="12038" spans="1:9" x14ac:dyDescent="0.35">
      <c r="A12038">
        <v>2018</v>
      </c>
      <c r="B12038">
        <v>12116</v>
      </c>
      <c r="C12038" s="1">
        <v>1</v>
      </c>
      <c r="D12038">
        <v>1</v>
      </c>
      <c r="E12038" s="1">
        <v>0</v>
      </c>
      <c r="F12038">
        <v>8</v>
      </c>
      <c r="G12038">
        <v>1</v>
      </c>
      <c r="H12038" t="str">
        <f t="shared" si="376"/>
        <v>2018-12116</v>
      </c>
      <c r="I12038" t="str">
        <f t="shared" si="377"/>
        <v>2018-8</v>
      </c>
    </row>
    <row r="12039" spans="1:9" x14ac:dyDescent="0.35">
      <c r="A12039">
        <v>2018</v>
      </c>
      <c r="B12039">
        <v>10860</v>
      </c>
      <c r="C12039" s="1">
        <v>3</v>
      </c>
      <c r="D12039">
        <v>1</v>
      </c>
      <c r="E12039" s="1">
        <v>0</v>
      </c>
      <c r="F12039">
        <v>8</v>
      </c>
      <c r="G12039">
        <v>0</v>
      </c>
      <c r="H12039" t="str">
        <f t="shared" si="376"/>
        <v>2018-10860</v>
      </c>
      <c r="I12039" t="str">
        <f t="shared" si="377"/>
        <v>2018-8</v>
      </c>
    </row>
    <row r="12040" spans="1:9" x14ac:dyDescent="0.35">
      <c r="A12040">
        <v>2018</v>
      </c>
      <c r="B12040">
        <v>8929</v>
      </c>
      <c r="C12040" s="1">
        <v>1</v>
      </c>
      <c r="D12040">
        <v>1</v>
      </c>
      <c r="E12040" s="1">
        <v>0</v>
      </c>
      <c r="F12040">
        <v>7</v>
      </c>
      <c r="G12040">
        <v>1</v>
      </c>
      <c r="H12040" t="str">
        <f t="shared" si="376"/>
        <v>2018-8929</v>
      </c>
      <c r="I12040" t="str">
        <f t="shared" si="377"/>
        <v>2018-7</v>
      </c>
    </row>
    <row r="12041" spans="1:9" x14ac:dyDescent="0.35">
      <c r="A12041">
        <v>2018</v>
      </c>
      <c r="B12041">
        <v>12254</v>
      </c>
      <c r="C12041" s="1">
        <v>58.46</v>
      </c>
      <c r="D12041">
        <v>1</v>
      </c>
      <c r="E12041" s="1">
        <v>0</v>
      </c>
      <c r="F12041">
        <v>11</v>
      </c>
      <c r="G12041">
        <v>0</v>
      </c>
      <c r="H12041" t="str">
        <f t="shared" si="376"/>
        <v>2018-12254</v>
      </c>
      <c r="I12041" t="str">
        <f t="shared" si="377"/>
        <v>2018-11</v>
      </c>
    </row>
    <row r="12042" spans="1:9" x14ac:dyDescent="0.35">
      <c r="A12042">
        <v>2018</v>
      </c>
      <c r="B12042">
        <v>1116</v>
      </c>
      <c r="C12042" s="1">
        <v>24.35</v>
      </c>
      <c r="D12042">
        <v>1</v>
      </c>
      <c r="E12042" s="1">
        <v>0</v>
      </c>
      <c r="F12042">
        <v>11</v>
      </c>
      <c r="G12042">
        <v>1</v>
      </c>
      <c r="H12042" t="str">
        <f t="shared" si="376"/>
        <v>2018-1116</v>
      </c>
      <c r="I12042" t="str">
        <f t="shared" si="377"/>
        <v>2018-11</v>
      </c>
    </row>
    <row r="12043" spans="1:9" x14ac:dyDescent="0.35">
      <c r="A12043">
        <v>2018</v>
      </c>
      <c r="B12043">
        <v>10747</v>
      </c>
      <c r="C12043" s="1">
        <v>117</v>
      </c>
      <c r="D12043">
        <v>1</v>
      </c>
      <c r="E12043" s="1">
        <v>3</v>
      </c>
      <c r="F12043">
        <v>9</v>
      </c>
      <c r="G12043">
        <v>0</v>
      </c>
      <c r="H12043" t="str">
        <f t="shared" si="376"/>
        <v>2018-10747</v>
      </c>
      <c r="I12043" t="str">
        <f t="shared" si="377"/>
        <v>2018-9</v>
      </c>
    </row>
    <row r="12044" spans="1:9" x14ac:dyDescent="0.35">
      <c r="A12044">
        <v>2018</v>
      </c>
      <c r="B12044">
        <v>411</v>
      </c>
      <c r="C12044" s="1">
        <v>45.08</v>
      </c>
      <c r="D12044">
        <v>1</v>
      </c>
      <c r="E12044" s="1">
        <v>0</v>
      </c>
      <c r="F12044">
        <v>11</v>
      </c>
      <c r="G12044">
        <v>0</v>
      </c>
      <c r="H12044" t="str">
        <f t="shared" si="376"/>
        <v>2018-411</v>
      </c>
      <c r="I12044" t="str">
        <f t="shared" si="377"/>
        <v>2018-11</v>
      </c>
    </row>
    <row r="12045" spans="1:9" x14ac:dyDescent="0.35">
      <c r="A12045">
        <v>2018</v>
      </c>
      <c r="B12045">
        <v>13349</v>
      </c>
      <c r="C12045" s="1">
        <v>58</v>
      </c>
      <c r="D12045">
        <v>1</v>
      </c>
      <c r="E12045" s="1">
        <v>0</v>
      </c>
      <c r="F12045">
        <v>6</v>
      </c>
      <c r="G12045">
        <v>0</v>
      </c>
      <c r="H12045" t="str">
        <f t="shared" si="376"/>
        <v>2018-13349</v>
      </c>
      <c r="I12045" t="str">
        <f t="shared" si="377"/>
        <v>2018-6</v>
      </c>
    </row>
    <row r="12046" spans="1:9" x14ac:dyDescent="0.35">
      <c r="A12046">
        <v>2018</v>
      </c>
      <c r="B12046">
        <v>10807</v>
      </c>
      <c r="C12046" s="1">
        <v>1</v>
      </c>
      <c r="D12046">
        <v>1</v>
      </c>
      <c r="E12046" s="1">
        <v>0</v>
      </c>
      <c r="F12046">
        <v>7</v>
      </c>
      <c r="G12046">
        <v>1</v>
      </c>
      <c r="H12046" t="str">
        <f t="shared" si="376"/>
        <v>2018-10807</v>
      </c>
      <c r="I12046" t="str">
        <f t="shared" si="377"/>
        <v>2018-7</v>
      </c>
    </row>
    <row r="12047" spans="1:9" x14ac:dyDescent="0.35">
      <c r="A12047">
        <v>2018</v>
      </c>
      <c r="B12047">
        <v>6083</v>
      </c>
      <c r="C12047" s="1">
        <v>27.84</v>
      </c>
      <c r="D12047">
        <v>1</v>
      </c>
      <c r="E12047" s="1">
        <v>0</v>
      </c>
      <c r="F12047">
        <v>5</v>
      </c>
      <c r="G12047">
        <v>1</v>
      </c>
      <c r="H12047" t="str">
        <f t="shared" si="376"/>
        <v>2018-6083</v>
      </c>
      <c r="I12047" t="str">
        <f t="shared" si="377"/>
        <v>2018-5</v>
      </c>
    </row>
    <row r="12048" spans="1:9" x14ac:dyDescent="0.35">
      <c r="A12048">
        <v>2018</v>
      </c>
      <c r="B12048">
        <v>14301</v>
      </c>
      <c r="C12048" s="1">
        <v>8</v>
      </c>
      <c r="D12048">
        <v>1</v>
      </c>
      <c r="E12048" s="1">
        <v>0</v>
      </c>
      <c r="F12048">
        <v>3</v>
      </c>
      <c r="G12048">
        <v>0</v>
      </c>
      <c r="H12048" t="str">
        <f t="shared" si="376"/>
        <v>2018-14301</v>
      </c>
      <c r="I12048" t="str">
        <f t="shared" si="377"/>
        <v>2018-3</v>
      </c>
    </row>
    <row r="12049" spans="1:9" x14ac:dyDescent="0.35">
      <c r="A12049">
        <v>2018</v>
      </c>
      <c r="B12049">
        <v>10102</v>
      </c>
      <c r="C12049" s="1">
        <v>2</v>
      </c>
      <c r="D12049">
        <v>0</v>
      </c>
      <c r="E12049" s="1">
        <v>0</v>
      </c>
      <c r="F12049">
        <v>7</v>
      </c>
      <c r="G12049">
        <v>0</v>
      </c>
      <c r="H12049" t="str">
        <f t="shared" si="376"/>
        <v>2018-10102</v>
      </c>
      <c r="I12049" t="str">
        <f t="shared" si="377"/>
        <v>2018-7</v>
      </c>
    </row>
    <row r="12050" spans="1:9" x14ac:dyDescent="0.35">
      <c r="A12050">
        <v>2018</v>
      </c>
      <c r="B12050">
        <v>4801</v>
      </c>
      <c r="C12050" s="1">
        <v>42</v>
      </c>
      <c r="D12050">
        <v>1</v>
      </c>
      <c r="E12050" s="1">
        <v>0</v>
      </c>
      <c r="F12050">
        <v>8</v>
      </c>
      <c r="G12050">
        <v>1</v>
      </c>
      <c r="H12050" t="str">
        <f t="shared" si="376"/>
        <v>2018-4801</v>
      </c>
      <c r="I12050" t="str">
        <f t="shared" si="377"/>
        <v>2018-8</v>
      </c>
    </row>
    <row r="12051" spans="1:9" x14ac:dyDescent="0.35">
      <c r="A12051">
        <v>2018</v>
      </c>
      <c r="B12051">
        <v>12207</v>
      </c>
      <c r="C12051" s="1">
        <v>1</v>
      </c>
      <c r="D12051">
        <v>0</v>
      </c>
      <c r="E12051" s="1">
        <v>0</v>
      </c>
      <c r="F12051">
        <v>9</v>
      </c>
      <c r="G12051">
        <v>0</v>
      </c>
      <c r="H12051" t="str">
        <f t="shared" si="376"/>
        <v>2018-12207</v>
      </c>
      <c r="I12051" t="str">
        <f t="shared" si="377"/>
        <v>2018-9</v>
      </c>
    </row>
    <row r="12052" spans="1:9" x14ac:dyDescent="0.35">
      <c r="A12052">
        <v>2018</v>
      </c>
      <c r="B12052">
        <v>6515</v>
      </c>
      <c r="C12052" s="1">
        <v>12</v>
      </c>
      <c r="D12052">
        <v>1</v>
      </c>
      <c r="E12052" s="1">
        <v>0</v>
      </c>
      <c r="F12052">
        <v>5</v>
      </c>
      <c r="G12052">
        <v>1</v>
      </c>
      <c r="H12052" t="str">
        <f t="shared" si="376"/>
        <v>2018-6515</v>
      </c>
      <c r="I12052" t="str">
        <f t="shared" si="377"/>
        <v>2018-5</v>
      </c>
    </row>
    <row r="12053" spans="1:9" x14ac:dyDescent="0.35">
      <c r="A12053">
        <v>2018</v>
      </c>
      <c r="B12053">
        <v>10530</v>
      </c>
      <c r="C12053" s="1">
        <v>5</v>
      </c>
      <c r="D12053">
        <v>1</v>
      </c>
      <c r="E12053" s="1">
        <v>0</v>
      </c>
      <c r="F12053">
        <v>8</v>
      </c>
      <c r="G12053">
        <v>1</v>
      </c>
      <c r="H12053" t="str">
        <f t="shared" si="376"/>
        <v>2018-10530</v>
      </c>
      <c r="I12053" t="str">
        <f t="shared" si="377"/>
        <v>2018-8</v>
      </c>
    </row>
    <row r="12054" spans="1:9" x14ac:dyDescent="0.35">
      <c r="A12054">
        <v>2018</v>
      </c>
      <c r="B12054">
        <v>6542</v>
      </c>
      <c r="C12054" s="1">
        <v>242.4</v>
      </c>
      <c r="D12054">
        <v>1</v>
      </c>
      <c r="E12054" s="1">
        <v>0</v>
      </c>
      <c r="F12054">
        <v>6</v>
      </c>
      <c r="G12054">
        <v>1</v>
      </c>
      <c r="H12054" t="str">
        <f t="shared" si="376"/>
        <v>2018-6542</v>
      </c>
      <c r="I12054" t="str">
        <f t="shared" si="377"/>
        <v>2018-6</v>
      </c>
    </row>
    <row r="12055" spans="1:9" x14ac:dyDescent="0.35">
      <c r="A12055">
        <v>2018</v>
      </c>
      <c r="B12055">
        <v>1116</v>
      </c>
      <c r="C12055" s="1">
        <v>10</v>
      </c>
      <c r="D12055">
        <v>1</v>
      </c>
      <c r="E12055" s="1">
        <v>0</v>
      </c>
      <c r="F12055">
        <v>8</v>
      </c>
      <c r="G12055">
        <v>1</v>
      </c>
      <c r="H12055" t="str">
        <f t="shared" si="376"/>
        <v>2018-1116</v>
      </c>
      <c r="I12055" t="str">
        <f t="shared" si="377"/>
        <v>2018-8</v>
      </c>
    </row>
    <row r="12056" spans="1:9" x14ac:dyDescent="0.35">
      <c r="A12056">
        <v>2018</v>
      </c>
      <c r="B12056">
        <v>2233</v>
      </c>
      <c r="C12056" s="1">
        <v>1.43</v>
      </c>
      <c r="D12056">
        <v>1</v>
      </c>
      <c r="E12056" s="1">
        <v>0</v>
      </c>
      <c r="F12056">
        <v>1</v>
      </c>
      <c r="G12056">
        <v>1</v>
      </c>
      <c r="H12056" t="str">
        <f t="shared" si="376"/>
        <v>2018-2233</v>
      </c>
      <c r="I12056" t="str">
        <f t="shared" si="377"/>
        <v>2018-1</v>
      </c>
    </row>
    <row r="12057" spans="1:9" x14ac:dyDescent="0.35">
      <c r="A12057">
        <v>2018</v>
      </c>
      <c r="B12057">
        <v>732</v>
      </c>
      <c r="C12057" s="1">
        <v>4</v>
      </c>
      <c r="D12057">
        <v>1</v>
      </c>
      <c r="E12057" s="1">
        <v>0</v>
      </c>
      <c r="F12057">
        <v>3</v>
      </c>
      <c r="G12057">
        <v>1</v>
      </c>
      <c r="H12057" t="str">
        <f t="shared" si="376"/>
        <v>2018-732</v>
      </c>
      <c r="I12057" t="str">
        <f t="shared" si="377"/>
        <v>2018-3</v>
      </c>
    </row>
    <row r="12058" spans="1:9" x14ac:dyDescent="0.35">
      <c r="A12058">
        <v>2018</v>
      </c>
      <c r="B12058">
        <v>13527</v>
      </c>
      <c r="C12058" s="1">
        <v>3</v>
      </c>
      <c r="D12058">
        <v>1</v>
      </c>
      <c r="E12058" s="1">
        <v>0</v>
      </c>
      <c r="F12058">
        <v>6</v>
      </c>
      <c r="G12058">
        <v>1</v>
      </c>
      <c r="H12058" t="str">
        <f t="shared" si="376"/>
        <v>2018-13527</v>
      </c>
      <c r="I12058" t="str">
        <f t="shared" si="377"/>
        <v>2018-6</v>
      </c>
    </row>
    <row r="12059" spans="1:9" x14ac:dyDescent="0.35">
      <c r="A12059">
        <v>2018</v>
      </c>
      <c r="B12059">
        <v>1445</v>
      </c>
      <c r="C12059" s="1">
        <v>10</v>
      </c>
      <c r="D12059">
        <v>1</v>
      </c>
      <c r="E12059" s="1">
        <v>0</v>
      </c>
      <c r="F12059">
        <v>1</v>
      </c>
      <c r="G12059">
        <v>0</v>
      </c>
      <c r="H12059" t="str">
        <f t="shared" si="376"/>
        <v>2018-1445</v>
      </c>
      <c r="I12059" t="str">
        <f t="shared" si="377"/>
        <v>2018-1</v>
      </c>
    </row>
    <row r="12060" spans="1:9" x14ac:dyDescent="0.35">
      <c r="A12060">
        <v>2018</v>
      </c>
      <c r="B12060">
        <v>11987</v>
      </c>
      <c r="C12060" s="1">
        <v>1</v>
      </c>
      <c r="D12060">
        <v>1</v>
      </c>
      <c r="E12060" s="1">
        <v>0</v>
      </c>
      <c r="F12060">
        <v>7</v>
      </c>
      <c r="G12060">
        <v>1</v>
      </c>
      <c r="H12060" t="str">
        <f t="shared" si="376"/>
        <v>2018-11987</v>
      </c>
      <c r="I12060" t="str">
        <f t="shared" si="377"/>
        <v>2018-7</v>
      </c>
    </row>
    <row r="12061" spans="1:9" x14ac:dyDescent="0.35">
      <c r="A12061">
        <v>2018</v>
      </c>
      <c r="B12061">
        <v>4956</v>
      </c>
      <c r="C12061" s="1">
        <v>13.8</v>
      </c>
      <c r="D12061">
        <v>1</v>
      </c>
      <c r="E12061" s="1">
        <v>0</v>
      </c>
      <c r="F12061">
        <v>3</v>
      </c>
      <c r="G12061">
        <v>1</v>
      </c>
      <c r="H12061" t="str">
        <f t="shared" si="376"/>
        <v>2018-4956</v>
      </c>
      <c r="I12061" t="str">
        <f t="shared" si="377"/>
        <v>2018-3</v>
      </c>
    </row>
    <row r="12062" spans="1:9" x14ac:dyDescent="0.35">
      <c r="A12062">
        <v>2018</v>
      </c>
      <c r="B12062">
        <v>12810</v>
      </c>
      <c r="C12062" s="1">
        <v>22</v>
      </c>
      <c r="D12062">
        <v>1</v>
      </c>
      <c r="E12062" s="1">
        <v>0</v>
      </c>
      <c r="F12062">
        <v>6</v>
      </c>
      <c r="G12062">
        <v>1</v>
      </c>
      <c r="H12062" t="str">
        <f t="shared" si="376"/>
        <v>2018-12810</v>
      </c>
      <c r="I12062" t="str">
        <f t="shared" si="377"/>
        <v>2018-6</v>
      </c>
    </row>
    <row r="12063" spans="1:9" x14ac:dyDescent="0.35">
      <c r="A12063">
        <v>2018</v>
      </c>
      <c r="B12063">
        <v>8277</v>
      </c>
      <c r="C12063" s="1">
        <v>14.7</v>
      </c>
      <c r="D12063">
        <v>1</v>
      </c>
      <c r="E12063" s="1">
        <v>0</v>
      </c>
      <c r="F12063">
        <v>11</v>
      </c>
      <c r="G12063">
        <v>1</v>
      </c>
      <c r="H12063" t="str">
        <f t="shared" si="376"/>
        <v>2018-8277</v>
      </c>
      <c r="I12063" t="str">
        <f t="shared" si="377"/>
        <v>2018-11</v>
      </c>
    </row>
    <row r="12064" spans="1:9" x14ac:dyDescent="0.35">
      <c r="A12064">
        <v>2018</v>
      </c>
      <c r="B12064">
        <v>13581</v>
      </c>
      <c r="C12064" s="1">
        <v>2</v>
      </c>
      <c r="D12064">
        <v>1</v>
      </c>
      <c r="E12064" s="1">
        <v>0</v>
      </c>
      <c r="F12064">
        <v>8</v>
      </c>
      <c r="G12064">
        <v>1</v>
      </c>
      <c r="H12064" t="str">
        <f t="shared" si="376"/>
        <v>2018-13581</v>
      </c>
      <c r="I12064" t="str">
        <f t="shared" si="377"/>
        <v>2018-8</v>
      </c>
    </row>
    <row r="12065" spans="1:9" x14ac:dyDescent="0.35">
      <c r="A12065">
        <v>2018</v>
      </c>
      <c r="B12065">
        <v>59556</v>
      </c>
      <c r="C12065" s="1">
        <v>7</v>
      </c>
      <c r="D12065">
        <v>1</v>
      </c>
      <c r="E12065" s="1">
        <v>3</v>
      </c>
      <c r="F12065">
        <v>8</v>
      </c>
      <c r="G12065">
        <v>0</v>
      </c>
      <c r="H12065" t="str">
        <f t="shared" si="376"/>
        <v>2018-59556</v>
      </c>
      <c r="I12065" t="str">
        <f t="shared" si="377"/>
        <v>2018-8</v>
      </c>
    </row>
    <row r="12066" spans="1:9" x14ac:dyDescent="0.35">
      <c r="A12066">
        <v>2018</v>
      </c>
      <c r="B12066">
        <v>63351</v>
      </c>
      <c r="C12066" s="1">
        <v>1</v>
      </c>
      <c r="D12066">
        <v>1</v>
      </c>
      <c r="E12066" s="1">
        <v>1</v>
      </c>
      <c r="F12066">
        <v>8</v>
      </c>
      <c r="G12066">
        <v>0</v>
      </c>
      <c r="H12066" t="str">
        <f t="shared" si="376"/>
        <v>2018-63351</v>
      </c>
      <c r="I12066" t="str">
        <f t="shared" si="377"/>
        <v>2018-8</v>
      </c>
    </row>
    <row r="12067" spans="1:9" x14ac:dyDescent="0.35">
      <c r="A12067">
        <v>2018</v>
      </c>
      <c r="B12067">
        <v>12893</v>
      </c>
      <c r="C12067" s="1">
        <v>17.850000000000001</v>
      </c>
      <c r="D12067">
        <v>1</v>
      </c>
      <c r="E12067" s="1">
        <v>1</v>
      </c>
      <c r="F12067">
        <v>6</v>
      </c>
      <c r="G12067">
        <v>0</v>
      </c>
      <c r="H12067" t="str">
        <f t="shared" si="376"/>
        <v>2018-12893</v>
      </c>
      <c r="I12067" t="str">
        <f t="shared" si="377"/>
        <v>2018-6</v>
      </c>
    </row>
    <row r="12068" spans="1:9" x14ac:dyDescent="0.35">
      <c r="A12068">
        <v>2018</v>
      </c>
      <c r="B12068">
        <v>4919</v>
      </c>
      <c r="C12068" s="1">
        <v>2</v>
      </c>
      <c r="D12068">
        <v>1</v>
      </c>
      <c r="E12068" s="1">
        <v>0</v>
      </c>
      <c r="F12068">
        <v>7</v>
      </c>
      <c r="G12068">
        <v>1</v>
      </c>
      <c r="H12068" t="str">
        <f t="shared" si="376"/>
        <v>2018-4919</v>
      </c>
      <c r="I12068" t="str">
        <f t="shared" si="377"/>
        <v>2018-7</v>
      </c>
    </row>
    <row r="12069" spans="1:9" x14ac:dyDescent="0.35">
      <c r="A12069">
        <v>2018</v>
      </c>
      <c r="B12069">
        <v>13292</v>
      </c>
      <c r="C12069" s="1">
        <v>34.57</v>
      </c>
      <c r="D12069">
        <v>1</v>
      </c>
      <c r="E12069" s="1">
        <v>0</v>
      </c>
      <c r="F12069">
        <v>3</v>
      </c>
      <c r="G12069">
        <v>0</v>
      </c>
      <c r="H12069" t="str">
        <f t="shared" si="376"/>
        <v>2018-13292</v>
      </c>
      <c r="I12069" t="str">
        <f t="shared" si="377"/>
        <v>2018-3</v>
      </c>
    </row>
    <row r="12070" spans="1:9" x14ac:dyDescent="0.35">
      <c r="A12070">
        <v>2018</v>
      </c>
      <c r="B12070">
        <v>1072</v>
      </c>
      <c r="C12070" s="1">
        <v>1</v>
      </c>
      <c r="D12070">
        <v>1</v>
      </c>
      <c r="E12070" s="1">
        <v>0</v>
      </c>
      <c r="F12070">
        <v>1</v>
      </c>
      <c r="G12070">
        <v>0</v>
      </c>
      <c r="H12070" t="str">
        <f t="shared" si="376"/>
        <v>2018-1072</v>
      </c>
      <c r="I12070" t="str">
        <f t="shared" si="377"/>
        <v>2018-1</v>
      </c>
    </row>
    <row r="12071" spans="1:9" x14ac:dyDescent="0.35">
      <c r="A12071">
        <v>2018</v>
      </c>
      <c r="B12071">
        <v>6564</v>
      </c>
      <c r="C12071" s="1">
        <v>5</v>
      </c>
      <c r="D12071">
        <v>1</v>
      </c>
      <c r="E12071" s="1">
        <v>0</v>
      </c>
      <c r="F12071">
        <v>1</v>
      </c>
      <c r="G12071">
        <v>1</v>
      </c>
      <c r="H12071" t="str">
        <f t="shared" si="376"/>
        <v>2018-6564</v>
      </c>
      <c r="I12071" t="str">
        <f t="shared" si="377"/>
        <v>2018-1</v>
      </c>
    </row>
    <row r="12072" spans="1:9" x14ac:dyDescent="0.35">
      <c r="A12072">
        <v>2018</v>
      </c>
      <c r="B12072">
        <v>4566</v>
      </c>
      <c r="C12072" s="1">
        <v>62</v>
      </c>
      <c r="D12072">
        <v>1</v>
      </c>
      <c r="E12072" s="1">
        <v>0</v>
      </c>
      <c r="F12072">
        <v>5</v>
      </c>
      <c r="G12072">
        <v>0</v>
      </c>
      <c r="H12072" t="str">
        <f t="shared" si="376"/>
        <v>2018-4566</v>
      </c>
      <c r="I12072" t="str">
        <f t="shared" si="377"/>
        <v>2018-5</v>
      </c>
    </row>
    <row r="12073" spans="1:9" x14ac:dyDescent="0.35">
      <c r="A12073">
        <v>2018</v>
      </c>
      <c r="B12073">
        <v>9607</v>
      </c>
      <c r="C12073" s="1">
        <v>3.4</v>
      </c>
      <c r="D12073">
        <v>1</v>
      </c>
      <c r="E12073" s="1">
        <v>0</v>
      </c>
      <c r="F12073">
        <v>3</v>
      </c>
      <c r="G12073">
        <v>1</v>
      </c>
      <c r="H12073" t="str">
        <f t="shared" si="376"/>
        <v>2018-9607</v>
      </c>
      <c r="I12073" t="str">
        <f t="shared" si="377"/>
        <v>2018-3</v>
      </c>
    </row>
    <row r="12074" spans="1:9" x14ac:dyDescent="0.35">
      <c r="A12074">
        <v>2018</v>
      </c>
      <c r="B12074">
        <v>6481</v>
      </c>
      <c r="C12074" s="1">
        <v>14</v>
      </c>
      <c r="D12074">
        <v>1</v>
      </c>
      <c r="E12074" s="1">
        <v>0</v>
      </c>
      <c r="F12074">
        <v>1</v>
      </c>
      <c r="G12074">
        <v>1</v>
      </c>
      <c r="H12074" t="str">
        <f t="shared" si="376"/>
        <v>2018-6481</v>
      </c>
      <c r="I12074" t="str">
        <f t="shared" si="377"/>
        <v>2018-1</v>
      </c>
    </row>
    <row r="12075" spans="1:9" x14ac:dyDescent="0.35">
      <c r="A12075">
        <v>2018</v>
      </c>
      <c r="B12075">
        <v>7866</v>
      </c>
      <c r="C12075" s="1">
        <v>40</v>
      </c>
      <c r="D12075">
        <v>1</v>
      </c>
      <c r="E12075" s="1">
        <v>0</v>
      </c>
      <c r="F12075">
        <v>5</v>
      </c>
      <c r="G12075">
        <v>1</v>
      </c>
      <c r="H12075" t="str">
        <f t="shared" si="376"/>
        <v>2018-7866</v>
      </c>
      <c r="I12075" t="str">
        <f t="shared" si="377"/>
        <v>2018-5</v>
      </c>
    </row>
    <row r="12076" spans="1:9" x14ac:dyDescent="0.35">
      <c r="A12076">
        <v>2018</v>
      </c>
      <c r="B12076">
        <v>11316</v>
      </c>
      <c r="C12076" s="1">
        <v>8.5</v>
      </c>
      <c r="D12076">
        <v>1</v>
      </c>
      <c r="E12076" s="1">
        <v>0</v>
      </c>
      <c r="F12076">
        <v>11</v>
      </c>
      <c r="G12076">
        <v>0</v>
      </c>
      <c r="H12076" t="str">
        <f t="shared" si="376"/>
        <v>2018-11316</v>
      </c>
      <c r="I12076" t="str">
        <f t="shared" si="377"/>
        <v>2018-11</v>
      </c>
    </row>
    <row r="12077" spans="1:9" x14ac:dyDescent="0.35">
      <c r="A12077">
        <v>2018</v>
      </c>
      <c r="B12077">
        <v>11661</v>
      </c>
      <c r="C12077" s="1">
        <v>20.07</v>
      </c>
      <c r="D12077">
        <v>1</v>
      </c>
      <c r="E12077" s="1">
        <v>0</v>
      </c>
      <c r="F12077">
        <v>6</v>
      </c>
      <c r="G12077">
        <v>0</v>
      </c>
      <c r="H12077" t="str">
        <f t="shared" si="376"/>
        <v>2018-11661</v>
      </c>
      <c r="I12077" t="str">
        <f t="shared" si="377"/>
        <v>2018-6</v>
      </c>
    </row>
    <row r="12078" spans="1:9" x14ac:dyDescent="0.35">
      <c r="A12078">
        <v>2018</v>
      </c>
      <c r="B12078">
        <v>12924</v>
      </c>
      <c r="C12078" s="1">
        <v>4</v>
      </c>
      <c r="D12078">
        <v>0</v>
      </c>
      <c r="E12078" s="1">
        <v>0</v>
      </c>
      <c r="F12078">
        <v>9</v>
      </c>
      <c r="G12078">
        <v>0</v>
      </c>
      <c r="H12078" t="str">
        <f t="shared" si="376"/>
        <v>2018-12924</v>
      </c>
      <c r="I12078" t="str">
        <f t="shared" si="377"/>
        <v>2018-9</v>
      </c>
    </row>
    <row r="12079" spans="1:9" x14ac:dyDescent="0.35">
      <c r="A12079">
        <v>2018</v>
      </c>
      <c r="B12079">
        <v>14088</v>
      </c>
      <c r="C12079" s="1">
        <v>1</v>
      </c>
      <c r="D12079">
        <v>1</v>
      </c>
      <c r="E12079" s="1">
        <v>0</v>
      </c>
      <c r="F12079">
        <v>1</v>
      </c>
      <c r="G12079">
        <v>1</v>
      </c>
      <c r="H12079" t="str">
        <f t="shared" si="376"/>
        <v>2018-14088</v>
      </c>
      <c r="I12079" t="str">
        <f t="shared" si="377"/>
        <v>2018-1</v>
      </c>
    </row>
    <row r="12080" spans="1:9" x14ac:dyDescent="0.35">
      <c r="A12080">
        <v>2018</v>
      </c>
      <c r="B12080">
        <v>8451</v>
      </c>
      <c r="C12080" s="1">
        <v>1</v>
      </c>
      <c r="D12080">
        <v>1</v>
      </c>
      <c r="E12080" s="1">
        <v>0</v>
      </c>
      <c r="F12080">
        <v>9</v>
      </c>
      <c r="G12080">
        <v>1</v>
      </c>
      <c r="H12080" t="str">
        <f t="shared" si="376"/>
        <v>2018-8451</v>
      </c>
      <c r="I12080" t="str">
        <f t="shared" si="377"/>
        <v>2018-9</v>
      </c>
    </row>
    <row r="12081" spans="1:9" x14ac:dyDescent="0.35">
      <c r="A12081">
        <v>2018</v>
      </c>
      <c r="B12081">
        <v>2455</v>
      </c>
      <c r="C12081" s="1">
        <v>2</v>
      </c>
      <c r="D12081">
        <v>1</v>
      </c>
      <c r="E12081" s="1">
        <v>0</v>
      </c>
      <c r="F12081">
        <v>8</v>
      </c>
      <c r="G12081">
        <v>1</v>
      </c>
      <c r="H12081" t="str">
        <f t="shared" si="376"/>
        <v>2018-2455</v>
      </c>
      <c r="I12081" t="str">
        <f t="shared" si="377"/>
        <v>2018-8</v>
      </c>
    </row>
    <row r="12082" spans="1:9" x14ac:dyDescent="0.35">
      <c r="A12082">
        <v>2018</v>
      </c>
      <c r="B12082">
        <v>6221</v>
      </c>
      <c r="C12082" s="1">
        <v>11</v>
      </c>
      <c r="D12082">
        <v>1</v>
      </c>
      <c r="E12082" s="1">
        <v>0</v>
      </c>
      <c r="F12082">
        <v>11</v>
      </c>
      <c r="G12082">
        <v>1</v>
      </c>
      <c r="H12082" t="str">
        <f t="shared" si="376"/>
        <v>2018-6221</v>
      </c>
      <c r="I12082" t="str">
        <f t="shared" si="377"/>
        <v>2018-11</v>
      </c>
    </row>
    <row r="12083" spans="1:9" x14ac:dyDescent="0.35">
      <c r="A12083">
        <v>2018</v>
      </c>
      <c r="B12083">
        <v>12844</v>
      </c>
      <c r="C12083" s="1">
        <v>8</v>
      </c>
      <c r="D12083">
        <v>1</v>
      </c>
      <c r="E12083" s="1">
        <v>0</v>
      </c>
      <c r="F12083">
        <v>1</v>
      </c>
      <c r="G12083">
        <v>1</v>
      </c>
      <c r="H12083" t="str">
        <f t="shared" si="376"/>
        <v>2018-12844</v>
      </c>
      <c r="I12083" t="str">
        <f t="shared" si="377"/>
        <v>2018-1</v>
      </c>
    </row>
    <row r="12084" spans="1:9" x14ac:dyDescent="0.35">
      <c r="A12084">
        <v>2018</v>
      </c>
      <c r="B12084">
        <v>10393</v>
      </c>
      <c r="C12084" s="1">
        <v>46.09</v>
      </c>
      <c r="D12084">
        <v>1</v>
      </c>
      <c r="E12084" s="1">
        <v>0</v>
      </c>
      <c r="F12084">
        <v>6</v>
      </c>
      <c r="G12084">
        <v>1</v>
      </c>
      <c r="H12084" t="str">
        <f t="shared" si="376"/>
        <v>2018-10393</v>
      </c>
      <c r="I12084" t="str">
        <f t="shared" si="377"/>
        <v>2018-6</v>
      </c>
    </row>
    <row r="12085" spans="1:9" x14ac:dyDescent="0.35">
      <c r="A12085">
        <v>2018</v>
      </c>
      <c r="B12085">
        <v>14051</v>
      </c>
      <c r="C12085" s="1">
        <v>38</v>
      </c>
      <c r="D12085">
        <v>1</v>
      </c>
      <c r="E12085" s="1">
        <v>0</v>
      </c>
      <c r="F12085">
        <v>5</v>
      </c>
      <c r="G12085">
        <v>1</v>
      </c>
      <c r="H12085" t="str">
        <f t="shared" si="376"/>
        <v>2018-14051</v>
      </c>
      <c r="I12085" t="str">
        <f t="shared" si="377"/>
        <v>2018-5</v>
      </c>
    </row>
    <row r="12086" spans="1:9" x14ac:dyDescent="0.35">
      <c r="A12086">
        <v>2018</v>
      </c>
      <c r="B12086">
        <v>6307</v>
      </c>
      <c r="C12086" s="1">
        <v>24</v>
      </c>
      <c r="D12086">
        <v>1</v>
      </c>
      <c r="E12086" s="1">
        <v>0</v>
      </c>
      <c r="F12086">
        <v>3</v>
      </c>
      <c r="G12086">
        <v>1</v>
      </c>
      <c r="H12086" t="str">
        <f t="shared" si="376"/>
        <v>2018-6307</v>
      </c>
      <c r="I12086" t="str">
        <f t="shared" si="377"/>
        <v>2018-3</v>
      </c>
    </row>
    <row r="12087" spans="1:9" x14ac:dyDescent="0.35">
      <c r="A12087">
        <v>2018</v>
      </c>
      <c r="B12087">
        <v>14014</v>
      </c>
      <c r="C12087" s="1">
        <v>3</v>
      </c>
      <c r="D12087">
        <v>1</v>
      </c>
      <c r="E12087" s="1">
        <v>0</v>
      </c>
      <c r="F12087">
        <v>9</v>
      </c>
      <c r="G12087">
        <v>0</v>
      </c>
      <c r="H12087" t="str">
        <f t="shared" si="376"/>
        <v>2018-14014</v>
      </c>
      <c r="I12087" t="str">
        <f t="shared" si="377"/>
        <v>2018-9</v>
      </c>
    </row>
    <row r="12088" spans="1:9" x14ac:dyDescent="0.35">
      <c r="A12088">
        <v>2018</v>
      </c>
      <c r="B12088">
        <v>10332</v>
      </c>
      <c r="C12088" s="1">
        <v>2</v>
      </c>
      <c r="D12088">
        <v>1</v>
      </c>
      <c r="E12088" s="1">
        <v>0</v>
      </c>
      <c r="F12088">
        <v>1</v>
      </c>
      <c r="G12088">
        <v>0</v>
      </c>
      <c r="H12088" t="str">
        <f t="shared" si="376"/>
        <v>2018-10332</v>
      </c>
      <c r="I12088" t="str">
        <f t="shared" si="377"/>
        <v>2018-1</v>
      </c>
    </row>
    <row r="12089" spans="1:9" x14ac:dyDescent="0.35">
      <c r="A12089">
        <v>2018</v>
      </c>
      <c r="B12089">
        <v>9524</v>
      </c>
      <c r="C12089" s="1">
        <v>27</v>
      </c>
      <c r="D12089">
        <v>1</v>
      </c>
      <c r="E12089" s="1">
        <v>0</v>
      </c>
      <c r="F12089">
        <v>3</v>
      </c>
      <c r="G12089">
        <v>0</v>
      </c>
      <c r="H12089" t="str">
        <f t="shared" si="376"/>
        <v>2018-9524</v>
      </c>
      <c r="I12089" t="str">
        <f t="shared" si="377"/>
        <v>2018-3</v>
      </c>
    </row>
    <row r="12090" spans="1:9" x14ac:dyDescent="0.35">
      <c r="A12090">
        <v>2018</v>
      </c>
      <c r="B12090">
        <v>13326</v>
      </c>
      <c r="C12090" s="1">
        <v>2</v>
      </c>
      <c r="D12090">
        <v>1</v>
      </c>
      <c r="E12090" s="1">
        <v>0</v>
      </c>
      <c r="F12090">
        <v>7</v>
      </c>
      <c r="G12090">
        <v>1</v>
      </c>
      <c r="H12090" t="str">
        <f t="shared" si="376"/>
        <v>2018-13326</v>
      </c>
      <c r="I12090" t="str">
        <f t="shared" si="377"/>
        <v>2018-7</v>
      </c>
    </row>
    <row r="12091" spans="1:9" x14ac:dyDescent="0.35">
      <c r="A12091">
        <v>2018</v>
      </c>
      <c r="B12091">
        <v>12878</v>
      </c>
      <c r="C12091" s="1">
        <v>18</v>
      </c>
      <c r="D12091">
        <v>0</v>
      </c>
      <c r="E12091" s="1">
        <v>0</v>
      </c>
      <c r="F12091">
        <v>5</v>
      </c>
      <c r="G12091">
        <v>0</v>
      </c>
      <c r="H12091" t="str">
        <f t="shared" si="376"/>
        <v>2018-12878</v>
      </c>
      <c r="I12091" t="str">
        <f t="shared" si="377"/>
        <v>2018-5</v>
      </c>
    </row>
    <row r="12092" spans="1:9" x14ac:dyDescent="0.35">
      <c r="A12092">
        <v>2018</v>
      </c>
      <c r="B12092">
        <v>1247</v>
      </c>
      <c r="C12092" s="1">
        <v>75.06</v>
      </c>
      <c r="D12092">
        <v>1</v>
      </c>
      <c r="E12092" s="1">
        <v>0</v>
      </c>
      <c r="F12092">
        <v>3</v>
      </c>
      <c r="G12092">
        <v>1</v>
      </c>
      <c r="H12092" t="str">
        <f t="shared" si="376"/>
        <v>2018-1247</v>
      </c>
      <c r="I12092" t="str">
        <f t="shared" si="377"/>
        <v>2018-3</v>
      </c>
    </row>
    <row r="12093" spans="1:9" x14ac:dyDescent="0.35">
      <c r="A12093">
        <v>2018</v>
      </c>
      <c r="B12093">
        <v>551</v>
      </c>
      <c r="C12093" s="1">
        <v>16.100000000000001</v>
      </c>
      <c r="D12093">
        <v>1</v>
      </c>
      <c r="E12093" s="1">
        <v>0</v>
      </c>
      <c r="F12093">
        <v>11</v>
      </c>
      <c r="G12093">
        <v>1</v>
      </c>
      <c r="H12093" t="str">
        <f t="shared" si="376"/>
        <v>2018-551</v>
      </c>
      <c r="I12093" t="str">
        <f t="shared" si="377"/>
        <v>2018-11</v>
      </c>
    </row>
    <row r="12094" spans="1:9" x14ac:dyDescent="0.35">
      <c r="A12094">
        <v>2018</v>
      </c>
      <c r="B12094">
        <v>8837</v>
      </c>
      <c r="C12094" s="1">
        <v>91</v>
      </c>
      <c r="D12094">
        <v>1</v>
      </c>
      <c r="E12094" s="1">
        <v>0</v>
      </c>
      <c r="F12094">
        <v>5</v>
      </c>
      <c r="G12094">
        <v>0</v>
      </c>
      <c r="H12094" t="str">
        <f t="shared" si="376"/>
        <v>2018-8837</v>
      </c>
      <c r="I12094" t="str">
        <f t="shared" si="377"/>
        <v>2018-5</v>
      </c>
    </row>
    <row r="12095" spans="1:9" x14ac:dyDescent="0.35">
      <c r="A12095">
        <v>2018</v>
      </c>
      <c r="B12095">
        <v>11221</v>
      </c>
      <c r="C12095" s="1">
        <v>7</v>
      </c>
      <c r="D12095">
        <v>1</v>
      </c>
      <c r="E12095" s="1">
        <v>0</v>
      </c>
      <c r="F12095">
        <v>11</v>
      </c>
      <c r="G12095">
        <v>1</v>
      </c>
      <c r="H12095" t="str">
        <f t="shared" si="376"/>
        <v>2018-11221</v>
      </c>
      <c r="I12095" t="str">
        <f t="shared" si="377"/>
        <v>2018-11</v>
      </c>
    </row>
    <row r="12096" spans="1:9" x14ac:dyDescent="0.35">
      <c r="A12096">
        <v>2018</v>
      </c>
      <c r="B12096">
        <v>9956</v>
      </c>
      <c r="C12096" s="1">
        <v>1</v>
      </c>
      <c r="D12096">
        <v>1</v>
      </c>
      <c r="E12096" s="1">
        <v>0</v>
      </c>
      <c r="F12096">
        <v>3</v>
      </c>
      <c r="G12096">
        <v>0</v>
      </c>
      <c r="H12096" t="str">
        <f t="shared" si="376"/>
        <v>2018-9956</v>
      </c>
      <c r="I12096" t="str">
        <f t="shared" si="377"/>
        <v>2018-3</v>
      </c>
    </row>
    <row r="12097" spans="1:9" x14ac:dyDescent="0.35">
      <c r="A12097">
        <v>2018</v>
      </c>
      <c r="B12097">
        <v>16069</v>
      </c>
      <c r="C12097" s="1">
        <v>8</v>
      </c>
      <c r="D12097">
        <v>1</v>
      </c>
      <c r="E12097" s="1">
        <v>1.5</v>
      </c>
      <c r="F12097">
        <v>6</v>
      </c>
      <c r="G12097">
        <v>0</v>
      </c>
      <c r="H12097" t="str">
        <f t="shared" si="376"/>
        <v>2018-16069</v>
      </c>
      <c r="I12097" t="str">
        <f t="shared" si="377"/>
        <v>2018-6</v>
      </c>
    </row>
    <row r="12098" spans="1:9" x14ac:dyDescent="0.35">
      <c r="A12098">
        <v>2018</v>
      </c>
      <c r="B12098">
        <v>15693</v>
      </c>
      <c r="C12098" s="1">
        <v>6.9</v>
      </c>
      <c r="D12098">
        <v>1</v>
      </c>
      <c r="E12098" s="1">
        <v>0</v>
      </c>
      <c r="F12098">
        <v>1</v>
      </c>
      <c r="G12098">
        <v>0</v>
      </c>
      <c r="H12098" t="str">
        <f t="shared" si="376"/>
        <v>2018-15693</v>
      </c>
      <c r="I12098" t="str">
        <f t="shared" si="377"/>
        <v>2018-1</v>
      </c>
    </row>
    <row r="12099" spans="1:9" x14ac:dyDescent="0.35">
      <c r="A12099">
        <v>2018</v>
      </c>
      <c r="B12099">
        <v>1898</v>
      </c>
      <c r="C12099" s="1">
        <v>3.5</v>
      </c>
      <c r="D12099">
        <v>1</v>
      </c>
      <c r="E12099" s="1">
        <v>0</v>
      </c>
      <c r="F12099">
        <v>9</v>
      </c>
      <c r="G12099">
        <v>0</v>
      </c>
      <c r="H12099" t="str">
        <f t="shared" ref="H12099:H12162" si="378">CONCATENATE(A12099,"-",B12099)</f>
        <v>2018-1898</v>
      </c>
      <c r="I12099" t="str">
        <f t="shared" ref="I12099:I12162" si="379">CONCATENATE(A12099,"-",F12099)</f>
        <v>2018-9</v>
      </c>
    </row>
    <row r="12100" spans="1:9" x14ac:dyDescent="0.35">
      <c r="A12100">
        <v>2018</v>
      </c>
      <c r="B12100">
        <v>12348</v>
      </c>
      <c r="C12100" s="1">
        <v>2</v>
      </c>
      <c r="D12100">
        <v>1</v>
      </c>
      <c r="E12100" s="1">
        <v>0</v>
      </c>
      <c r="F12100">
        <v>7</v>
      </c>
      <c r="G12100">
        <v>0</v>
      </c>
      <c r="H12100" t="str">
        <f t="shared" si="378"/>
        <v>2018-12348</v>
      </c>
      <c r="I12100" t="str">
        <f t="shared" si="379"/>
        <v>2018-7</v>
      </c>
    </row>
    <row r="12101" spans="1:9" x14ac:dyDescent="0.35">
      <c r="A12101">
        <v>2018</v>
      </c>
      <c r="B12101">
        <v>10644</v>
      </c>
      <c r="C12101" s="1">
        <v>111.5</v>
      </c>
      <c r="D12101">
        <v>1</v>
      </c>
      <c r="E12101" s="1">
        <v>0</v>
      </c>
      <c r="F12101">
        <v>5</v>
      </c>
      <c r="G12101">
        <v>0</v>
      </c>
      <c r="H12101" t="str">
        <f t="shared" si="378"/>
        <v>2018-10644</v>
      </c>
      <c r="I12101" t="str">
        <f t="shared" si="379"/>
        <v>2018-5</v>
      </c>
    </row>
    <row r="12102" spans="1:9" x14ac:dyDescent="0.35">
      <c r="A12102">
        <v>2018</v>
      </c>
      <c r="B12102">
        <v>8830</v>
      </c>
      <c r="C12102" s="1">
        <v>15</v>
      </c>
      <c r="D12102">
        <v>1</v>
      </c>
      <c r="E12102" s="1">
        <v>0</v>
      </c>
      <c r="F12102">
        <v>8</v>
      </c>
      <c r="G12102">
        <v>1</v>
      </c>
      <c r="H12102" t="str">
        <f t="shared" si="378"/>
        <v>2018-8830</v>
      </c>
      <c r="I12102" t="str">
        <f t="shared" si="379"/>
        <v>2018-8</v>
      </c>
    </row>
    <row r="12103" spans="1:9" x14ac:dyDescent="0.35">
      <c r="A12103">
        <v>2018</v>
      </c>
      <c r="B12103">
        <v>5530</v>
      </c>
      <c r="C12103" s="1">
        <v>58.13</v>
      </c>
      <c r="D12103">
        <v>1</v>
      </c>
      <c r="E12103" s="1">
        <v>0</v>
      </c>
      <c r="F12103">
        <v>8</v>
      </c>
      <c r="G12103">
        <v>0</v>
      </c>
      <c r="H12103" t="str">
        <f t="shared" si="378"/>
        <v>2018-5530</v>
      </c>
      <c r="I12103" t="str">
        <f t="shared" si="379"/>
        <v>2018-8</v>
      </c>
    </row>
    <row r="12104" spans="1:9" x14ac:dyDescent="0.35">
      <c r="A12104">
        <v>2018</v>
      </c>
      <c r="B12104">
        <v>13705</v>
      </c>
      <c r="C12104" s="1">
        <v>18.420000000000002</v>
      </c>
      <c r="D12104">
        <v>1</v>
      </c>
      <c r="E12104" s="1">
        <v>0</v>
      </c>
      <c r="F12104">
        <v>6</v>
      </c>
      <c r="G12104">
        <v>0</v>
      </c>
      <c r="H12104" t="str">
        <f t="shared" si="378"/>
        <v>2018-13705</v>
      </c>
      <c r="I12104" t="str">
        <f t="shared" si="379"/>
        <v>2018-6</v>
      </c>
    </row>
    <row r="12105" spans="1:9" x14ac:dyDescent="0.35">
      <c r="A12105">
        <v>2018</v>
      </c>
      <c r="B12105">
        <v>10495</v>
      </c>
      <c r="C12105" s="1">
        <v>8.5</v>
      </c>
      <c r="D12105">
        <v>1</v>
      </c>
      <c r="E12105" s="1">
        <v>0</v>
      </c>
      <c r="F12105">
        <v>3</v>
      </c>
      <c r="G12105">
        <v>1</v>
      </c>
      <c r="H12105" t="str">
        <f t="shared" si="378"/>
        <v>2018-10495</v>
      </c>
      <c r="I12105" t="str">
        <f t="shared" si="379"/>
        <v>2018-3</v>
      </c>
    </row>
    <row r="12106" spans="1:9" x14ac:dyDescent="0.35">
      <c r="A12106">
        <v>2018</v>
      </c>
      <c r="B12106">
        <v>2330</v>
      </c>
      <c r="C12106" s="1">
        <v>25</v>
      </c>
      <c r="D12106">
        <v>1</v>
      </c>
      <c r="E12106" s="1">
        <v>0</v>
      </c>
      <c r="F12106">
        <v>6</v>
      </c>
      <c r="G12106">
        <v>1</v>
      </c>
      <c r="H12106" t="str">
        <f t="shared" si="378"/>
        <v>2018-2330</v>
      </c>
      <c r="I12106" t="str">
        <f t="shared" si="379"/>
        <v>2018-6</v>
      </c>
    </row>
    <row r="12107" spans="1:9" x14ac:dyDescent="0.35">
      <c r="A12107">
        <v>2018</v>
      </c>
      <c r="B12107">
        <v>1074</v>
      </c>
      <c r="C12107" s="1">
        <v>21.1</v>
      </c>
      <c r="D12107">
        <v>1</v>
      </c>
      <c r="E12107" s="1">
        <v>0</v>
      </c>
      <c r="F12107">
        <v>6</v>
      </c>
      <c r="G12107">
        <v>1</v>
      </c>
      <c r="H12107" t="str">
        <f t="shared" si="378"/>
        <v>2018-1074</v>
      </c>
      <c r="I12107" t="str">
        <f t="shared" si="379"/>
        <v>2018-6</v>
      </c>
    </row>
    <row r="12108" spans="1:9" x14ac:dyDescent="0.35">
      <c r="A12108">
        <v>2018</v>
      </c>
      <c r="B12108">
        <v>4849</v>
      </c>
      <c r="C12108" s="1">
        <v>42.3</v>
      </c>
      <c r="D12108">
        <v>1</v>
      </c>
      <c r="E12108" s="1">
        <v>0</v>
      </c>
      <c r="F12108">
        <v>3</v>
      </c>
      <c r="G12108">
        <v>1</v>
      </c>
      <c r="H12108" t="str">
        <f t="shared" si="378"/>
        <v>2018-4849</v>
      </c>
      <c r="I12108" t="str">
        <f t="shared" si="379"/>
        <v>2018-3</v>
      </c>
    </row>
    <row r="12109" spans="1:9" x14ac:dyDescent="0.35">
      <c r="A12109">
        <v>2018</v>
      </c>
      <c r="B12109">
        <v>2520</v>
      </c>
      <c r="C12109" s="1">
        <v>28.8</v>
      </c>
      <c r="D12109">
        <v>1</v>
      </c>
      <c r="E12109" s="1">
        <v>0</v>
      </c>
      <c r="F12109">
        <v>9</v>
      </c>
      <c r="G12109">
        <v>1</v>
      </c>
      <c r="H12109" t="str">
        <f t="shared" si="378"/>
        <v>2018-2520</v>
      </c>
      <c r="I12109" t="str">
        <f t="shared" si="379"/>
        <v>2018-9</v>
      </c>
    </row>
    <row r="12110" spans="1:9" x14ac:dyDescent="0.35">
      <c r="A12110">
        <v>2018</v>
      </c>
      <c r="B12110">
        <v>452</v>
      </c>
      <c r="C12110" s="1">
        <v>3</v>
      </c>
      <c r="D12110">
        <v>1</v>
      </c>
      <c r="E12110" s="1">
        <v>0</v>
      </c>
      <c r="F12110">
        <v>6</v>
      </c>
      <c r="G12110">
        <v>1</v>
      </c>
      <c r="H12110" t="str">
        <f t="shared" si="378"/>
        <v>2018-452</v>
      </c>
      <c r="I12110" t="str">
        <f t="shared" si="379"/>
        <v>2018-6</v>
      </c>
    </row>
    <row r="12111" spans="1:9" x14ac:dyDescent="0.35">
      <c r="A12111">
        <v>2018</v>
      </c>
      <c r="B12111">
        <v>1268</v>
      </c>
      <c r="C12111" s="1">
        <v>14.25</v>
      </c>
      <c r="D12111">
        <v>1</v>
      </c>
      <c r="E12111" s="1">
        <v>0</v>
      </c>
      <c r="F12111">
        <v>11</v>
      </c>
      <c r="G12111">
        <v>1</v>
      </c>
      <c r="H12111" t="str">
        <f t="shared" si="378"/>
        <v>2018-1268</v>
      </c>
      <c r="I12111" t="str">
        <f t="shared" si="379"/>
        <v>2018-11</v>
      </c>
    </row>
    <row r="12112" spans="1:9" x14ac:dyDescent="0.35">
      <c r="A12112">
        <v>2018</v>
      </c>
      <c r="B12112">
        <v>2420</v>
      </c>
      <c r="C12112" s="1">
        <v>1.7</v>
      </c>
      <c r="D12112">
        <v>1</v>
      </c>
      <c r="E12112" s="1">
        <v>0</v>
      </c>
      <c r="F12112">
        <v>3</v>
      </c>
      <c r="G12112">
        <v>1</v>
      </c>
      <c r="H12112" t="str">
        <f t="shared" si="378"/>
        <v>2018-2420</v>
      </c>
      <c r="I12112" t="str">
        <f t="shared" si="379"/>
        <v>2018-3</v>
      </c>
    </row>
    <row r="12113" spans="1:9" x14ac:dyDescent="0.35">
      <c r="A12113">
        <v>2018</v>
      </c>
      <c r="B12113">
        <v>5504</v>
      </c>
      <c r="C12113" s="1">
        <v>11.5</v>
      </c>
      <c r="D12113">
        <v>1</v>
      </c>
      <c r="E12113" s="1">
        <v>0</v>
      </c>
      <c r="F12113">
        <v>11</v>
      </c>
      <c r="G12113">
        <v>1</v>
      </c>
      <c r="H12113" t="str">
        <f t="shared" si="378"/>
        <v>2018-5504</v>
      </c>
      <c r="I12113" t="str">
        <f t="shared" si="379"/>
        <v>2018-11</v>
      </c>
    </row>
    <row r="12114" spans="1:9" x14ac:dyDescent="0.35">
      <c r="A12114">
        <v>2018</v>
      </c>
      <c r="B12114">
        <v>10682</v>
      </c>
      <c r="C12114" s="1">
        <v>15.02</v>
      </c>
      <c r="D12114">
        <v>1</v>
      </c>
      <c r="E12114" s="1">
        <v>0</v>
      </c>
      <c r="F12114">
        <v>11</v>
      </c>
      <c r="G12114">
        <v>0</v>
      </c>
      <c r="H12114" t="str">
        <f t="shared" si="378"/>
        <v>2018-10682</v>
      </c>
      <c r="I12114" t="str">
        <f t="shared" si="379"/>
        <v>2018-11</v>
      </c>
    </row>
    <row r="12115" spans="1:9" x14ac:dyDescent="0.35">
      <c r="A12115">
        <v>2018</v>
      </c>
      <c r="B12115">
        <v>11176</v>
      </c>
      <c r="C12115" s="1">
        <v>18.8</v>
      </c>
      <c r="D12115">
        <v>1</v>
      </c>
      <c r="E12115" s="1">
        <v>0</v>
      </c>
      <c r="F12115">
        <v>8</v>
      </c>
      <c r="G12115">
        <v>1</v>
      </c>
      <c r="H12115" t="str">
        <f t="shared" si="378"/>
        <v>2018-11176</v>
      </c>
      <c r="I12115" t="str">
        <f t="shared" si="379"/>
        <v>2018-8</v>
      </c>
    </row>
    <row r="12116" spans="1:9" x14ac:dyDescent="0.35">
      <c r="A12116">
        <v>2018</v>
      </c>
      <c r="B12116">
        <v>3673</v>
      </c>
      <c r="C12116" s="1">
        <v>29</v>
      </c>
      <c r="D12116">
        <v>1</v>
      </c>
      <c r="E12116" s="1">
        <v>0</v>
      </c>
      <c r="F12116">
        <v>11</v>
      </c>
      <c r="G12116">
        <v>1</v>
      </c>
      <c r="H12116" t="str">
        <f t="shared" si="378"/>
        <v>2018-3673</v>
      </c>
      <c r="I12116" t="str">
        <f t="shared" si="379"/>
        <v>2018-11</v>
      </c>
    </row>
    <row r="12117" spans="1:9" x14ac:dyDescent="0.35">
      <c r="A12117">
        <v>2018</v>
      </c>
      <c r="B12117">
        <v>13178</v>
      </c>
      <c r="C12117" s="1">
        <v>2.37</v>
      </c>
      <c r="D12117">
        <v>1</v>
      </c>
      <c r="E12117" s="1">
        <v>0</v>
      </c>
      <c r="F12117">
        <v>6</v>
      </c>
      <c r="G12117">
        <v>1</v>
      </c>
      <c r="H12117" t="str">
        <f t="shared" si="378"/>
        <v>2018-13178</v>
      </c>
      <c r="I12117" t="str">
        <f t="shared" si="379"/>
        <v>2018-6</v>
      </c>
    </row>
    <row r="12118" spans="1:9" x14ac:dyDescent="0.35">
      <c r="A12118">
        <v>2018</v>
      </c>
      <c r="B12118">
        <v>3764</v>
      </c>
      <c r="C12118" s="1">
        <v>103.6</v>
      </c>
      <c r="D12118">
        <v>1</v>
      </c>
      <c r="E12118" s="1">
        <v>0</v>
      </c>
      <c r="F12118">
        <v>6</v>
      </c>
      <c r="G12118">
        <v>0</v>
      </c>
      <c r="H12118" t="str">
        <f t="shared" si="378"/>
        <v>2018-3764</v>
      </c>
      <c r="I12118" t="str">
        <f t="shared" si="379"/>
        <v>2018-6</v>
      </c>
    </row>
    <row r="12119" spans="1:9" x14ac:dyDescent="0.35">
      <c r="A12119">
        <v>2018</v>
      </c>
      <c r="B12119">
        <v>13398</v>
      </c>
      <c r="C12119" s="1">
        <v>1</v>
      </c>
      <c r="D12119">
        <v>1</v>
      </c>
      <c r="E12119" s="1">
        <v>0</v>
      </c>
      <c r="F12119">
        <v>8</v>
      </c>
      <c r="G12119">
        <v>1</v>
      </c>
      <c r="H12119" t="str">
        <f t="shared" si="378"/>
        <v>2018-13398</v>
      </c>
      <c r="I12119" t="str">
        <f t="shared" si="379"/>
        <v>2018-8</v>
      </c>
    </row>
    <row r="12120" spans="1:9" x14ac:dyDescent="0.35">
      <c r="A12120">
        <v>2018</v>
      </c>
      <c r="B12120">
        <v>11677</v>
      </c>
      <c r="C12120" s="1">
        <v>32</v>
      </c>
      <c r="D12120">
        <v>1</v>
      </c>
      <c r="E12120" s="1">
        <v>0</v>
      </c>
      <c r="F12120">
        <v>11</v>
      </c>
      <c r="G12120">
        <v>0</v>
      </c>
      <c r="H12120" t="str">
        <f t="shared" si="378"/>
        <v>2018-11677</v>
      </c>
      <c r="I12120" t="str">
        <f t="shared" si="379"/>
        <v>2018-11</v>
      </c>
    </row>
    <row r="12121" spans="1:9" x14ac:dyDescent="0.35">
      <c r="A12121">
        <v>2018</v>
      </c>
      <c r="B12121">
        <v>3901</v>
      </c>
      <c r="C12121" s="1">
        <v>2</v>
      </c>
      <c r="D12121">
        <v>1</v>
      </c>
      <c r="E12121" s="1">
        <v>0</v>
      </c>
      <c r="F12121">
        <v>8</v>
      </c>
      <c r="G12121">
        <v>1</v>
      </c>
      <c r="H12121" t="str">
        <f t="shared" si="378"/>
        <v>2018-3901</v>
      </c>
      <c r="I12121" t="str">
        <f t="shared" si="379"/>
        <v>2018-8</v>
      </c>
    </row>
    <row r="12122" spans="1:9" x14ac:dyDescent="0.35">
      <c r="A12122">
        <v>2018</v>
      </c>
      <c r="B12122">
        <v>6827</v>
      </c>
      <c r="C12122" s="1">
        <v>6094.95</v>
      </c>
      <c r="D12122">
        <v>1</v>
      </c>
      <c r="E12122" s="1">
        <v>181.5</v>
      </c>
      <c r="F12122">
        <v>6</v>
      </c>
      <c r="G12122">
        <v>0</v>
      </c>
      <c r="H12122" t="str">
        <f t="shared" si="378"/>
        <v>2018-6827</v>
      </c>
      <c r="I12122" t="str">
        <f t="shared" si="379"/>
        <v>2018-6</v>
      </c>
    </row>
    <row r="12123" spans="1:9" x14ac:dyDescent="0.35">
      <c r="A12123">
        <v>2018</v>
      </c>
      <c r="B12123">
        <v>5798</v>
      </c>
      <c r="C12123" s="1">
        <v>106.6</v>
      </c>
      <c r="D12123">
        <v>1</v>
      </c>
      <c r="E12123" s="1">
        <v>0</v>
      </c>
      <c r="F12123">
        <v>5</v>
      </c>
      <c r="G12123">
        <v>0</v>
      </c>
      <c r="H12123" t="str">
        <f t="shared" si="378"/>
        <v>2018-5798</v>
      </c>
      <c r="I12123" t="str">
        <f t="shared" si="379"/>
        <v>2018-5</v>
      </c>
    </row>
    <row r="12124" spans="1:9" x14ac:dyDescent="0.35">
      <c r="A12124">
        <v>2018</v>
      </c>
      <c r="B12124">
        <v>3286</v>
      </c>
      <c r="C12124" s="1">
        <v>239</v>
      </c>
      <c r="D12124">
        <v>1</v>
      </c>
      <c r="E12124" s="1">
        <v>0</v>
      </c>
      <c r="F12124">
        <v>5</v>
      </c>
      <c r="G12124">
        <v>0</v>
      </c>
      <c r="H12124" t="str">
        <f t="shared" si="378"/>
        <v>2018-3286</v>
      </c>
      <c r="I12124" t="str">
        <f t="shared" si="379"/>
        <v>2018-5</v>
      </c>
    </row>
    <row r="12125" spans="1:9" x14ac:dyDescent="0.35">
      <c r="A12125">
        <v>2018</v>
      </c>
      <c r="B12125">
        <v>11824</v>
      </c>
      <c r="C12125" s="1">
        <v>27.6</v>
      </c>
      <c r="D12125">
        <v>1</v>
      </c>
      <c r="E12125" s="1">
        <v>0</v>
      </c>
      <c r="F12125">
        <v>1</v>
      </c>
      <c r="G12125">
        <v>0</v>
      </c>
      <c r="H12125" t="str">
        <f t="shared" si="378"/>
        <v>2018-11824</v>
      </c>
      <c r="I12125" t="str">
        <f t="shared" si="379"/>
        <v>2018-1</v>
      </c>
    </row>
    <row r="12126" spans="1:9" x14ac:dyDescent="0.35">
      <c r="A12126">
        <v>2018</v>
      </c>
      <c r="B12126">
        <v>2680</v>
      </c>
      <c r="C12126" s="1">
        <v>9</v>
      </c>
      <c r="D12126">
        <v>0</v>
      </c>
      <c r="E12126" s="1">
        <v>0</v>
      </c>
      <c r="F12126">
        <v>6</v>
      </c>
      <c r="G12126">
        <v>0</v>
      </c>
      <c r="H12126" t="str">
        <f t="shared" si="378"/>
        <v>2018-2680</v>
      </c>
      <c r="I12126" t="str">
        <f t="shared" si="379"/>
        <v>2018-6</v>
      </c>
    </row>
    <row r="12127" spans="1:9" x14ac:dyDescent="0.35">
      <c r="A12127">
        <v>2018</v>
      </c>
      <c r="B12127">
        <v>7925</v>
      </c>
      <c r="C12127" s="1">
        <v>26.99</v>
      </c>
      <c r="D12127">
        <v>1</v>
      </c>
      <c r="E12127" s="1">
        <v>0</v>
      </c>
      <c r="F12127">
        <v>3</v>
      </c>
      <c r="G12127">
        <v>0</v>
      </c>
      <c r="H12127" t="str">
        <f t="shared" si="378"/>
        <v>2018-7925</v>
      </c>
      <c r="I12127" t="str">
        <f t="shared" si="379"/>
        <v>2018-3</v>
      </c>
    </row>
    <row r="12128" spans="1:9" x14ac:dyDescent="0.35">
      <c r="A12128">
        <v>2018</v>
      </c>
      <c r="B12128">
        <v>10156</v>
      </c>
      <c r="C12128" s="1">
        <v>21.28</v>
      </c>
      <c r="D12128">
        <v>0</v>
      </c>
      <c r="E12128" s="1">
        <v>0</v>
      </c>
      <c r="F12128">
        <v>8</v>
      </c>
      <c r="G12128">
        <v>0</v>
      </c>
      <c r="H12128" t="str">
        <f t="shared" si="378"/>
        <v>2018-10156</v>
      </c>
      <c r="I12128" t="str">
        <f t="shared" si="379"/>
        <v>2018-8</v>
      </c>
    </row>
    <row r="12129" spans="1:9" x14ac:dyDescent="0.35">
      <c r="A12129">
        <v>2018</v>
      </c>
      <c r="B12129">
        <v>168</v>
      </c>
      <c r="C12129" s="1">
        <v>15.5</v>
      </c>
      <c r="D12129">
        <v>1</v>
      </c>
      <c r="E12129" s="1">
        <v>0.5</v>
      </c>
      <c r="F12129">
        <v>6</v>
      </c>
      <c r="G12129">
        <v>0</v>
      </c>
      <c r="H12129" t="str">
        <f t="shared" si="378"/>
        <v>2018-168</v>
      </c>
      <c r="I12129" t="str">
        <f t="shared" si="379"/>
        <v>2018-6</v>
      </c>
    </row>
    <row r="12130" spans="1:9" x14ac:dyDescent="0.35">
      <c r="A12130">
        <v>2018</v>
      </c>
      <c r="B12130">
        <v>5038</v>
      </c>
      <c r="C12130" s="1">
        <v>216.4</v>
      </c>
      <c r="D12130">
        <v>1</v>
      </c>
      <c r="E12130" s="1">
        <v>0</v>
      </c>
      <c r="F12130">
        <v>6</v>
      </c>
      <c r="G12130">
        <v>1</v>
      </c>
      <c r="H12130" t="str">
        <f t="shared" si="378"/>
        <v>2018-5038</v>
      </c>
      <c r="I12130" t="str">
        <f t="shared" si="379"/>
        <v>2018-6</v>
      </c>
    </row>
    <row r="12131" spans="1:9" x14ac:dyDescent="0.35">
      <c r="A12131">
        <v>2018</v>
      </c>
      <c r="B12131">
        <v>2620</v>
      </c>
      <c r="C12131" s="1">
        <v>31</v>
      </c>
      <c r="D12131">
        <v>0</v>
      </c>
      <c r="E12131" s="1">
        <v>0</v>
      </c>
      <c r="F12131">
        <v>8</v>
      </c>
      <c r="G12131">
        <v>0</v>
      </c>
      <c r="H12131" t="str">
        <f t="shared" si="378"/>
        <v>2018-2620</v>
      </c>
      <c r="I12131" t="str">
        <f t="shared" si="379"/>
        <v>2018-8</v>
      </c>
    </row>
    <row r="12132" spans="1:9" x14ac:dyDescent="0.35">
      <c r="A12132">
        <v>2018</v>
      </c>
      <c r="B12132">
        <v>4427</v>
      </c>
      <c r="C12132" s="1">
        <v>3</v>
      </c>
      <c r="D12132">
        <v>1</v>
      </c>
      <c r="E12132" s="1">
        <v>0</v>
      </c>
      <c r="F12132">
        <v>8</v>
      </c>
      <c r="G12132">
        <v>1</v>
      </c>
      <c r="H12132" t="str">
        <f t="shared" si="378"/>
        <v>2018-4427</v>
      </c>
      <c r="I12132" t="str">
        <f t="shared" si="379"/>
        <v>2018-8</v>
      </c>
    </row>
    <row r="12133" spans="1:9" x14ac:dyDescent="0.35">
      <c r="A12133">
        <v>2018</v>
      </c>
      <c r="B12133">
        <v>3781</v>
      </c>
      <c r="C12133" s="1">
        <v>5.0999999999999996</v>
      </c>
      <c r="D12133">
        <v>1</v>
      </c>
      <c r="E12133" s="1">
        <v>0</v>
      </c>
      <c r="F12133">
        <v>11</v>
      </c>
      <c r="G12133">
        <v>1</v>
      </c>
      <c r="H12133" t="str">
        <f t="shared" si="378"/>
        <v>2018-3781</v>
      </c>
      <c r="I12133" t="str">
        <f t="shared" si="379"/>
        <v>2018-11</v>
      </c>
    </row>
    <row r="12134" spans="1:9" x14ac:dyDescent="0.35">
      <c r="A12134">
        <v>2018</v>
      </c>
      <c r="B12134">
        <v>435</v>
      </c>
      <c r="C12134" s="1">
        <v>2</v>
      </c>
      <c r="D12134">
        <v>1</v>
      </c>
      <c r="E12134" s="1">
        <v>0</v>
      </c>
      <c r="F12134">
        <v>7</v>
      </c>
      <c r="G12134">
        <v>0</v>
      </c>
      <c r="H12134" t="str">
        <f t="shared" si="378"/>
        <v>2018-435</v>
      </c>
      <c r="I12134" t="str">
        <f t="shared" si="379"/>
        <v>2018-7</v>
      </c>
    </row>
    <row r="12135" spans="1:9" x14ac:dyDescent="0.35">
      <c r="A12135">
        <v>2018</v>
      </c>
      <c r="B12135">
        <v>11234</v>
      </c>
      <c r="C12135" s="1">
        <v>19.5</v>
      </c>
      <c r="D12135">
        <v>1</v>
      </c>
      <c r="E12135" s="1">
        <v>0</v>
      </c>
      <c r="F12135">
        <v>11</v>
      </c>
      <c r="G12135">
        <v>1</v>
      </c>
      <c r="H12135" t="str">
        <f t="shared" si="378"/>
        <v>2018-11234</v>
      </c>
      <c r="I12135" t="str">
        <f t="shared" si="379"/>
        <v>2018-11</v>
      </c>
    </row>
    <row r="12136" spans="1:9" x14ac:dyDescent="0.35">
      <c r="A12136">
        <v>2018</v>
      </c>
      <c r="B12136">
        <v>12458</v>
      </c>
      <c r="C12136" s="1">
        <v>21</v>
      </c>
      <c r="D12136">
        <v>1</v>
      </c>
      <c r="E12136" s="1">
        <v>0</v>
      </c>
      <c r="F12136">
        <v>1</v>
      </c>
      <c r="G12136">
        <v>0</v>
      </c>
      <c r="H12136" t="str">
        <f t="shared" si="378"/>
        <v>2018-12458</v>
      </c>
      <c r="I12136" t="str">
        <f t="shared" si="379"/>
        <v>2018-1</v>
      </c>
    </row>
    <row r="12137" spans="1:9" x14ac:dyDescent="0.35">
      <c r="A12137">
        <v>2018</v>
      </c>
      <c r="B12137">
        <v>11246</v>
      </c>
      <c r="C12137" s="1">
        <v>3</v>
      </c>
      <c r="D12137">
        <v>1</v>
      </c>
      <c r="E12137" s="1">
        <v>0</v>
      </c>
      <c r="F12137">
        <v>8</v>
      </c>
      <c r="G12137">
        <v>1</v>
      </c>
      <c r="H12137" t="str">
        <f t="shared" si="378"/>
        <v>2018-11246</v>
      </c>
      <c r="I12137" t="str">
        <f t="shared" si="379"/>
        <v>2018-8</v>
      </c>
    </row>
    <row r="12138" spans="1:9" x14ac:dyDescent="0.35">
      <c r="A12138">
        <v>2018</v>
      </c>
      <c r="B12138">
        <v>5293</v>
      </c>
      <c r="C12138" s="1">
        <v>4</v>
      </c>
      <c r="D12138">
        <v>1</v>
      </c>
      <c r="E12138" s="1">
        <v>0</v>
      </c>
      <c r="F12138">
        <v>7</v>
      </c>
      <c r="G12138">
        <v>0</v>
      </c>
      <c r="H12138" t="str">
        <f t="shared" si="378"/>
        <v>2018-5293</v>
      </c>
      <c r="I12138" t="str">
        <f t="shared" si="379"/>
        <v>2018-7</v>
      </c>
    </row>
    <row r="12139" spans="1:9" x14ac:dyDescent="0.35">
      <c r="A12139">
        <v>2018</v>
      </c>
      <c r="B12139">
        <v>11704</v>
      </c>
      <c r="C12139" s="1">
        <v>172.39</v>
      </c>
      <c r="D12139">
        <v>1</v>
      </c>
      <c r="E12139" s="1">
        <v>0</v>
      </c>
      <c r="F12139">
        <v>5</v>
      </c>
      <c r="G12139">
        <v>0</v>
      </c>
      <c r="H12139" t="str">
        <f t="shared" si="378"/>
        <v>2018-11704</v>
      </c>
      <c r="I12139" t="str">
        <f t="shared" si="379"/>
        <v>2018-5</v>
      </c>
    </row>
    <row r="12140" spans="1:9" x14ac:dyDescent="0.35">
      <c r="A12140">
        <v>2018</v>
      </c>
      <c r="B12140">
        <v>3749</v>
      </c>
      <c r="C12140" s="1">
        <v>35</v>
      </c>
      <c r="D12140">
        <v>1</v>
      </c>
      <c r="E12140" s="1">
        <v>0</v>
      </c>
      <c r="F12140">
        <v>1</v>
      </c>
      <c r="G12140">
        <v>0</v>
      </c>
      <c r="H12140" t="str">
        <f t="shared" si="378"/>
        <v>2018-3749</v>
      </c>
      <c r="I12140" t="str">
        <f t="shared" si="379"/>
        <v>2018-1</v>
      </c>
    </row>
    <row r="12141" spans="1:9" x14ac:dyDescent="0.35">
      <c r="A12141">
        <v>2018</v>
      </c>
      <c r="B12141">
        <v>1788</v>
      </c>
      <c r="C12141" s="1">
        <v>11</v>
      </c>
      <c r="D12141">
        <v>1</v>
      </c>
      <c r="E12141" s="1">
        <v>0</v>
      </c>
      <c r="F12141">
        <v>1</v>
      </c>
      <c r="G12141">
        <v>1</v>
      </c>
      <c r="H12141" t="str">
        <f t="shared" si="378"/>
        <v>2018-1788</v>
      </c>
      <c r="I12141" t="str">
        <f t="shared" si="379"/>
        <v>2018-1</v>
      </c>
    </row>
    <row r="12142" spans="1:9" x14ac:dyDescent="0.35">
      <c r="A12142">
        <v>2018</v>
      </c>
      <c r="B12142">
        <v>5975</v>
      </c>
      <c r="C12142" s="1">
        <v>6</v>
      </c>
      <c r="D12142">
        <v>1</v>
      </c>
      <c r="E12142" s="1">
        <v>0</v>
      </c>
      <c r="F12142">
        <v>5</v>
      </c>
      <c r="G12142">
        <v>1</v>
      </c>
      <c r="H12142" t="str">
        <f t="shared" si="378"/>
        <v>2018-5975</v>
      </c>
      <c r="I12142" t="str">
        <f t="shared" si="379"/>
        <v>2018-5</v>
      </c>
    </row>
    <row r="12143" spans="1:9" x14ac:dyDescent="0.35">
      <c r="A12143">
        <v>2018</v>
      </c>
      <c r="B12143">
        <v>10672</v>
      </c>
      <c r="C12143" s="1">
        <v>19.13</v>
      </c>
      <c r="D12143">
        <v>1</v>
      </c>
      <c r="E12143" s="1">
        <v>0</v>
      </c>
      <c r="F12143">
        <v>6</v>
      </c>
      <c r="G12143">
        <v>0</v>
      </c>
      <c r="H12143" t="str">
        <f t="shared" si="378"/>
        <v>2018-10672</v>
      </c>
      <c r="I12143" t="str">
        <f t="shared" si="379"/>
        <v>2018-6</v>
      </c>
    </row>
    <row r="12144" spans="1:9" x14ac:dyDescent="0.35">
      <c r="A12144">
        <v>2018</v>
      </c>
      <c r="B12144">
        <v>11306</v>
      </c>
      <c r="C12144" s="1">
        <v>9</v>
      </c>
      <c r="D12144">
        <v>1</v>
      </c>
      <c r="E12144" s="1">
        <v>0</v>
      </c>
      <c r="F12144">
        <v>6</v>
      </c>
      <c r="G12144">
        <v>1</v>
      </c>
      <c r="H12144" t="str">
        <f t="shared" si="378"/>
        <v>2018-11306</v>
      </c>
      <c r="I12144" t="str">
        <f t="shared" si="379"/>
        <v>2018-6</v>
      </c>
    </row>
    <row r="12145" spans="1:9" x14ac:dyDescent="0.35">
      <c r="A12145">
        <v>2018</v>
      </c>
      <c r="B12145">
        <v>4768</v>
      </c>
      <c r="C12145" s="1">
        <v>5</v>
      </c>
      <c r="D12145">
        <v>1</v>
      </c>
      <c r="E12145" s="1">
        <v>0</v>
      </c>
      <c r="F12145">
        <v>1</v>
      </c>
      <c r="G12145">
        <v>1</v>
      </c>
      <c r="H12145" t="str">
        <f t="shared" si="378"/>
        <v>2018-4768</v>
      </c>
      <c r="I12145" t="str">
        <f t="shared" si="379"/>
        <v>2018-1</v>
      </c>
    </row>
    <row r="12146" spans="1:9" x14ac:dyDescent="0.35">
      <c r="A12146">
        <v>2018</v>
      </c>
      <c r="B12146">
        <v>10999</v>
      </c>
      <c r="C12146" s="1">
        <v>21</v>
      </c>
      <c r="D12146">
        <v>1</v>
      </c>
      <c r="E12146" s="1">
        <v>0</v>
      </c>
      <c r="F12146">
        <v>5</v>
      </c>
      <c r="G12146">
        <v>0</v>
      </c>
      <c r="H12146" t="str">
        <f t="shared" si="378"/>
        <v>2018-10999</v>
      </c>
      <c r="I12146" t="str">
        <f t="shared" si="379"/>
        <v>2018-5</v>
      </c>
    </row>
    <row r="12147" spans="1:9" x14ac:dyDescent="0.35">
      <c r="A12147">
        <v>2018</v>
      </c>
      <c r="B12147">
        <v>9907</v>
      </c>
      <c r="C12147" s="1">
        <v>13.5</v>
      </c>
      <c r="D12147">
        <v>1</v>
      </c>
      <c r="E12147" s="1">
        <v>0</v>
      </c>
      <c r="F12147">
        <v>11</v>
      </c>
      <c r="G12147">
        <v>0</v>
      </c>
      <c r="H12147" t="str">
        <f t="shared" si="378"/>
        <v>2018-9907</v>
      </c>
      <c r="I12147" t="str">
        <f t="shared" si="379"/>
        <v>2018-11</v>
      </c>
    </row>
    <row r="12148" spans="1:9" x14ac:dyDescent="0.35">
      <c r="A12148">
        <v>2018</v>
      </c>
      <c r="B12148">
        <v>9921</v>
      </c>
      <c r="C12148" s="1">
        <v>15</v>
      </c>
      <c r="D12148">
        <v>1</v>
      </c>
      <c r="E12148" s="1">
        <v>0</v>
      </c>
      <c r="F12148">
        <v>5</v>
      </c>
      <c r="G12148">
        <v>1</v>
      </c>
      <c r="H12148" t="str">
        <f t="shared" si="378"/>
        <v>2018-9921</v>
      </c>
      <c r="I12148" t="str">
        <f t="shared" si="379"/>
        <v>2018-5</v>
      </c>
    </row>
    <row r="12149" spans="1:9" x14ac:dyDescent="0.35">
      <c r="A12149">
        <v>2018</v>
      </c>
      <c r="B12149">
        <v>263</v>
      </c>
      <c r="C12149" s="1">
        <v>28.2</v>
      </c>
      <c r="D12149">
        <v>1</v>
      </c>
      <c r="E12149" s="1">
        <v>0</v>
      </c>
      <c r="F12149">
        <v>6</v>
      </c>
      <c r="G12149">
        <v>1</v>
      </c>
      <c r="H12149" t="str">
        <f t="shared" si="378"/>
        <v>2018-263</v>
      </c>
      <c r="I12149" t="str">
        <f t="shared" si="379"/>
        <v>2018-6</v>
      </c>
    </row>
    <row r="12150" spans="1:9" x14ac:dyDescent="0.35">
      <c r="A12150">
        <v>2018</v>
      </c>
      <c r="B12150">
        <v>13138</v>
      </c>
      <c r="C12150" s="1">
        <v>11</v>
      </c>
      <c r="D12150">
        <v>1</v>
      </c>
      <c r="E12150" s="1">
        <v>0</v>
      </c>
      <c r="F12150">
        <v>5</v>
      </c>
      <c r="G12150">
        <v>1</v>
      </c>
      <c r="H12150" t="str">
        <f t="shared" si="378"/>
        <v>2018-13138</v>
      </c>
      <c r="I12150" t="str">
        <f t="shared" si="379"/>
        <v>2018-5</v>
      </c>
    </row>
    <row r="12151" spans="1:9" x14ac:dyDescent="0.35">
      <c r="A12151">
        <v>2018</v>
      </c>
      <c r="B12151">
        <v>5485</v>
      </c>
      <c r="C12151" s="1">
        <v>3.92</v>
      </c>
      <c r="D12151">
        <v>1</v>
      </c>
      <c r="E12151" s="1">
        <v>0</v>
      </c>
      <c r="F12151">
        <v>1</v>
      </c>
      <c r="G12151">
        <v>1</v>
      </c>
      <c r="H12151" t="str">
        <f t="shared" si="378"/>
        <v>2018-5485</v>
      </c>
      <c r="I12151" t="str">
        <f t="shared" si="379"/>
        <v>2018-1</v>
      </c>
    </row>
    <row r="12152" spans="1:9" x14ac:dyDescent="0.35">
      <c r="A12152">
        <v>2018</v>
      </c>
      <c r="B12152">
        <v>11140</v>
      </c>
      <c r="C12152" s="1">
        <v>6.3</v>
      </c>
      <c r="D12152">
        <v>1</v>
      </c>
      <c r="E12152" s="1">
        <v>2</v>
      </c>
      <c r="F12152">
        <v>9</v>
      </c>
      <c r="G12152">
        <v>0</v>
      </c>
      <c r="H12152" t="str">
        <f t="shared" si="378"/>
        <v>2018-11140</v>
      </c>
      <c r="I12152" t="str">
        <f t="shared" si="379"/>
        <v>2018-9</v>
      </c>
    </row>
    <row r="12153" spans="1:9" x14ac:dyDescent="0.35">
      <c r="A12153">
        <v>2018</v>
      </c>
      <c r="B12153">
        <v>2798</v>
      </c>
      <c r="C12153" s="1">
        <v>11.8</v>
      </c>
      <c r="D12153">
        <v>1</v>
      </c>
      <c r="E12153" s="1">
        <v>0</v>
      </c>
      <c r="F12153">
        <v>8</v>
      </c>
      <c r="G12153">
        <v>1</v>
      </c>
      <c r="H12153" t="str">
        <f t="shared" si="378"/>
        <v>2018-2798</v>
      </c>
      <c r="I12153" t="str">
        <f t="shared" si="379"/>
        <v>2018-8</v>
      </c>
    </row>
    <row r="12154" spans="1:9" x14ac:dyDescent="0.35">
      <c r="A12154">
        <v>2018</v>
      </c>
      <c r="B12154">
        <v>62185</v>
      </c>
      <c r="C12154" s="1">
        <v>1</v>
      </c>
      <c r="D12154">
        <v>1</v>
      </c>
      <c r="E12154" s="1">
        <v>0</v>
      </c>
      <c r="F12154">
        <v>9</v>
      </c>
      <c r="G12154">
        <v>1</v>
      </c>
      <c r="H12154" t="str">
        <f t="shared" si="378"/>
        <v>2018-62185</v>
      </c>
      <c r="I12154" t="str">
        <f t="shared" si="379"/>
        <v>2018-9</v>
      </c>
    </row>
    <row r="12155" spans="1:9" x14ac:dyDescent="0.35">
      <c r="A12155">
        <v>2018</v>
      </c>
      <c r="B12155">
        <v>3326</v>
      </c>
      <c r="C12155" s="1">
        <v>28.62</v>
      </c>
      <c r="D12155">
        <v>1</v>
      </c>
      <c r="E12155" s="1">
        <v>0</v>
      </c>
      <c r="F12155">
        <v>6</v>
      </c>
      <c r="G12155">
        <v>1</v>
      </c>
      <c r="H12155" t="str">
        <f t="shared" si="378"/>
        <v>2018-3326</v>
      </c>
      <c r="I12155" t="str">
        <f t="shared" si="379"/>
        <v>2018-6</v>
      </c>
    </row>
    <row r="12156" spans="1:9" x14ac:dyDescent="0.35">
      <c r="A12156">
        <v>2018</v>
      </c>
      <c r="B12156">
        <v>39</v>
      </c>
      <c r="C12156" s="1">
        <v>189.04</v>
      </c>
      <c r="D12156">
        <v>1</v>
      </c>
      <c r="E12156" s="1">
        <v>0</v>
      </c>
      <c r="F12156">
        <v>5</v>
      </c>
      <c r="G12156">
        <v>0</v>
      </c>
      <c r="H12156" t="str">
        <f t="shared" si="378"/>
        <v>2018-39</v>
      </c>
      <c r="I12156" t="str">
        <f t="shared" si="379"/>
        <v>2018-5</v>
      </c>
    </row>
    <row r="12157" spans="1:9" x14ac:dyDescent="0.35">
      <c r="A12157">
        <v>2018</v>
      </c>
      <c r="B12157">
        <v>1880</v>
      </c>
      <c r="C12157" s="1">
        <v>8</v>
      </c>
      <c r="D12157">
        <v>0</v>
      </c>
      <c r="E12157" s="1">
        <v>0</v>
      </c>
      <c r="F12157">
        <v>9</v>
      </c>
      <c r="G12157">
        <v>0</v>
      </c>
      <c r="H12157" t="str">
        <f t="shared" si="378"/>
        <v>2018-1880</v>
      </c>
      <c r="I12157" t="str">
        <f t="shared" si="379"/>
        <v>2018-9</v>
      </c>
    </row>
    <row r="12158" spans="1:9" x14ac:dyDescent="0.35">
      <c r="A12158">
        <v>2018</v>
      </c>
      <c r="B12158">
        <v>4860</v>
      </c>
      <c r="C12158" s="1">
        <v>2</v>
      </c>
      <c r="D12158">
        <v>1</v>
      </c>
      <c r="E12158" s="1">
        <v>0</v>
      </c>
      <c r="F12158">
        <v>9</v>
      </c>
      <c r="G12158">
        <v>0</v>
      </c>
      <c r="H12158" t="str">
        <f t="shared" si="378"/>
        <v>2018-4860</v>
      </c>
      <c r="I12158" t="str">
        <f t="shared" si="379"/>
        <v>2018-9</v>
      </c>
    </row>
    <row r="12159" spans="1:9" x14ac:dyDescent="0.35">
      <c r="A12159">
        <v>2018</v>
      </c>
      <c r="B12159">
        <v>8054</v>
      </c>
      <c r="C12159" s="1">
        <v>1</v>
      </c>
      <c r="D12159">
        <v>1</v>
      </c>
      <c r="E12159" s="1">
        <v>0</v>
      </c>
      <c r="F12159">
        <v>7</v>
      </c>
      <c r="G12159">
        <v>1</v>
      </c>
      <c r="H12159" t="str">
        <f t="shared" si="378"/>
        <v>2018-8054</v>
      </c>
      <c r="I12159" t="str">
        <f t="shared" si="379"/>
        <v>2018-7</v>
      </c>
    </row>
    <row r="12160" spans="1:9" x14ac:dyDescent="0.35">
      <c r="A12160">
        <v>2018</v>
      </c>
      <c r="B12160">
        <v>5339</v>
      </c>
      <c r="C12160" s="1">
        <v>47</v>
      </c>
      <c r="D12160">
        <v>1</v>
      </c>
      <c r="E12160" s="1">
        <v>0</v>
      </c>
      <c r="F12160">
        <v>11</v>
      </c>
      <c r="G12160">
        <v>1</v>
      </c>
      <c r="H12160" t="str">
        <f t="shared" si="378"/>
        <v>2018-5339</v>
      </c>
      <c r="I12160" t="str">
        <f t="shared" si="379"/>
        <v>2018-11</v>
      </c>
    </row>
    <row r="12161" spans="1:9" x14ac:dyDescent="0.35">
      <c r="A12161">
        <v>2018</v>
      </c>
      <c r="B12161">
        <v>1353</v>
      </c>
      <c r="C12161" s="1">
        <v>30.86</v>
      </c>
      <c r="D12161">
        <v>0</v>
      </c>
      <c r="E12161" s="1">
        <v>0</v>
      </c>
      <c r="F12161">
        <v>6</v>
      </c>
      <c r="G12161">
        <v>0</v>
      </c>
      <c r="H12161" t="str">
        <f t="shared" si="378"/>
        <v>2018-1353</v>
      </c>
      <c r="I12161" t="str">
        <f t="shared" si="379"/>
        <v>2018-6</v>
      </c>
    </row>
    <row r="12162" spans="1:9" x14ac:dyDescent="0.35">
      <c r="A12162">
        <v>2018</v>
      </c>
      <c r="B12162">
        <v>13302</v>
      </c>
      <c r="C12162" s="1">
        <v>20</v>
      </c>
      <c r="D12162">
        <v>1</v>
      </c>
      <c r="E12162" s="1">
        <v>0</v>
      </c>
      <c r="F12162">
        <v>8</v>
      </c>
      <c r="G12162">
        <v>1</v>
      </c>
      <c r="H12162" t="str">
        <f t="shared" si="378"/>
        <v>2018-13302</v>
      </c>
      <c r="I12162" t="str">
        <f t="shared" si="379"/>
        <v>2018-8</v>
      </c>
    </row>
    <row r="12163" spans="1:9" x14ac:dyDescent="0.35">
      <c r="A12163">
        <v>2018</v>
      </c>
      <c r="B12163">
        <v>9261</v>
      </c>
      <c r="C12163" s="1">
        <v>13.5</v>
      </c>
      <c r="D12163">
        <v>1</v>
      </c>
      <c r="E12163" s="1">
        <v>0</v>
      </c>
      <c r="F12163">
        <v>11</v>
      </c>
      <c r="G12163">
        <v>0</v>
      </c>
      <c r="H12163" t="str">
        <f t="shared" ref="H12163:H12226" si="380">CONCATENATE(A12163,"-",B12163)</f>
        <v>2018-9261</v>
      </c>
      <c r="I12163" t="str">
        <f t="shared" ref="I12163:I12226" si="381">CONCATENATE(A12163,"-",F12163)</f>
        <v>2018-11</v>
      </c>
    </row>
    <row r="12164" spans="1:9" x14ac:dyDescent="0.35">
      <c r="A12164">
        <v>2018</v>
      </c>
      <c r="B12164">
        <v>11963</v>
      </c>
      <c r="C12164" s="1">
        <v>19.48</v>
      </c>
      <c r="D12164">
        <v>1</v>
      </c>
      <c r="E12164" s="1">
        <v>0</v>
      </c>
      <c r="F12164">
        <v>8</v>
      </c>
      <c r="G12164">
        <v>1</v>
      </c>
      <c r="H12164" t="str">
        <f t="shared" si="380"/>
        <v>2018-11963</v>
      </c>
      <c r="I12164" t="str">
        <f t="shared" si="381"/>
        <v>2018-8</v>
      </c>
    </row>
    <row r="12165" spans="1:9" x14ac:dyDescent="0.35">
      <c r="A12165">
        <v>2018</v>
      </c>
      <c r="B12165">
        <v>2692</v>
      </c>
      <c r="C12165" s="1">
        <v>8</v>
      </c>
      <c r="D12165">
        <v>1</v>
      </c>
      <c r="E12165" s="1">
        <v>0</v>
      </c>
      <c r="F12165">
        <v>6</v>
      </c>
      <c r="G12165">
        <v>1</v>
      </c>
      <c r="H12165" t="str">
        <f t="shared" si="380"/>
        <v>2018-2692</v>
      </c>
      <c r="I12165" t="str">
        <f t="shared" si="381"/>
        <v>2018-6</v>
      </c>
    </row>
    <row r="12166" spans="1:9" x14ac:dyDescent="0.35">
      <c r="A12166">
        <v>2018</v>
      </c>
      <c r="B12166">
        <v>1917</v>
      </c>
      <c r="C12166" s="1">
        <v>16</v>
      </c>
      <c r="D12166">
        <v>1</v>
      </c>
      <c r="E12166" s="1">
        <v>0</v>
      </c>
      <c r="F12166">
        <v>5</v>
      </c>
      <c r="G12166">
        <v>0</v>
      </c>
      <c r="H12166" t="str">
        <f t="shared" si="380"/>
        <v>2018-1917</v>
      </c>
      <c r="I12166" t="str">
        <f t="shared" si="381"/>
        <v>2018-5</v>
      </c>
    </row>
    <row r="12167" spans="1:9" x14ac:dyDescent="0.35">
      <c r="A12167">
        <v>2018</v>
      </c>
      <c r="B12167">
        <v>5425</v>
      </c>
      <c r="C12167" s="1">
        <v>62.62</v>
      </c>
      <c r="D12167">
        <v>1</v>
      </c>
      <c r="E12167" s="1">
        <v>1</v>
      </c>
      <c r="F12167">
        <v>3</v>
      </c>
      <c r="G12167">
        <v>0</v>
      </c>
      <c r="H12167" t="str">
        <f t="shared" si="380"/>
        <v>2018-5425</v>
      </c>
      <c r="I12167" t="str">
        <f t="shared" si="381"/>
        <v>2018-3</v>
      </c>
    </row>
    <row r="12168" spans="1:9" x14ac:dyDescent="0.35">
      <c r="A12168">
        <v>2018</v>
      </c>
      <c r="B12168">
        <v>12324</v>
      </c>
      <c r="C12168" s="1">
        <v>20.82</v>
      </c>
      <c r="D12168">
        <v>1</v>
      </c>
      <c r="E12168" s="1">
        <v>0</v>
      </c>
      <c r="F12168">
        <v>11</v>
      </c>
      <c r="G12168">
        <v>1</v>
      </c>
      <c r="H12168" t="str">
        <f t="shared" si="380"/>
        <v>2018-12324</v>
      </c>
      <c r="I12168" t="str">
        <f t="shared" si="381"/>
        <v>2018-11</v>
      </c>
    </row>
    <row r="12169" spans="1:9" x14ac:dyDescent="0.35">
      <c r="A12169">
        <v>2018</v>
      </c>
      <c r="B12169">
        <v>11859</v>
      </c>
      <c r="C12169" s="1">
        <v>6.5</v>
      </c>
      <c r="D12169">
        <v>1</v>
      </c>
      <c r="E12169" s="1">
        <v>0</v>
      </c>
      <c r="F12169">
        <v>3</v>
      </c>
      <c r="G12169">
        <v>0</v>
      </c>
      <c r="H12169" t="str">
        <f t="shared" si="380"/>
        <v>2018-11859</v>
      </c>
      <c r="I12169" t="str">
        <f t="shared" si="381"/>
        <v>2018-3</v>
      </c>
    </row>
    <row r="12170" spans="1:9" x14ac:dyDescent="0.35">
      <c r="A12170">
        <v>2018</v>
      </c>
      <c r="B12170">
        <v>13700</v>
      </c>
      <c r="C12170" s="1">
        <v>1</v>
      </c>
      <c r="D12170">
        <v>1</v>
      </c>
      <c r="E12170" s="1">
        <v>0</v>
      </c>
      <c r="F12170">
        <v>7</v>
      </c>
      <c r="G12170">
        <v>1</v>
      </c>
      <c r="H12170" t="str">
        <f t="shared" si="380"/>
        <v>2018-13700</v>
      </c>
      <c r="I12170" t="str">
        <f t="shared" si="381"/>
        <v>2018-7</v>
      </c>
    </row>
    <row r="12171" spans="1:9" x14ac:dyDescent="0.35">
      <c r="A12171">
        <v>2018</v>
      </c>
      <c r="B12171">
        <v>11799</v>
      </c>
      <c r="C12171" s="1">
        <v>6.72</v>
      </c>
      <c r="D12171">
        <v>1</v>
      </c>
      <c r="E12171" s="1">
        <v>0</v>
      </c>
      <c r="F12171">
        <v>5</v>
      </c>
      <c r="G12171">
        <v>0</v>
      </c>
      <c r="H12171" t="str">
        <f t="shared" si="380"/>
        <v>2018-11799</v>
      </c>
      <c r="I12171" t="str">
        <f t="shared" si="381"/>
        <v>2018-5</v>
      </c>
    </row>
    <row r="12172" spans="1:9" x14ac:dyDescent="0.35">
      <c r="A12172">
        <v>2018</v>
      </c>
      <c r="B12172">
        <v>13457</v>
      </c>
      <c r="C12172" s="1">
        <v>7</v>
      </c>
      <c r="D12172">
        <v>1</v>
      </c>
      <c r="E12172" s="1">
        <v>0</v>
      </c>
      <c r="F12172">
        <v>6</v>
      </c>
      <c r="G12172">
        <v>0</v>
      </c>
      <c r="H12172" t="str">
        <f t="shared" si="380"/>
        <v>2018-13457</v>
      </c>
      <c r="I12172" t="str">
        <f t="shared" si="381"/>
        <v>2018-6</v>
      </c>
    </row>
    <row r="12173" spans="1:9" x14ac:dyDescent="0.35">
      <c r="A12173">
        <v>2018</v>
      </c>
      <c r="B12173">
        <v>374</v>
      </c>
      <c r="C12173" s="1">
        <v>134.22999999999999</v>
      </c>
      <c r="D12173">
        <v>1</v>
      </c>
      <c r="E12173" s="1">
        <v>0</v>
      </c>
      <c r="F12173">
        <v>11</v>
      </c>
      <c r="G12173">
        <v>0</v>
      </c>
      <c r="H12173" t="str">
        <f t="shared" si="380"/>
        <v>2018-374</v>
      </c>
      <c r="I12173" t="str">
        <f t="shared" si="381"/>
        <v>2018-11</v>
      </c>
    </row>
    <row r="12174" spans="1:9" x14ac:dyDescent="0.35">
      <c r="A12174">
        <v>2018</v>
      </c>
      <c r="B12174">
        <v>10968</v>
      </c>
      <c r="C12174" s="1">
        <v>11</v>
      </c>
      <c r="D12174">
        <v>1</v>
      </c>
      <c r="E12174" s="1">
        <v>0</v>
      </c>
      <c r="F12174">
        <v>8</v>
      </c>
      <c r="G12174">
        <v>1</v>
      </c>
      <c r="H12174" t="str">
        <f t="shared" si="380"/>
        <v>2018-10968</v>
      </c>
      <c r="I12174" t="str">
        <f t="shared" si="381"/>
        <v>2018-8</v>
      </c>
    </row>
    <row r="12175" spans="1:9" x14ac:dyDescent="0.35">
      <c r="A12175">
        <v>2018</v>
      </c>
      <c r="B12175">
        <v>342</v>
      </c>
      <c r="C12175" s="1">
        <v>1</v>
      </c>
      <c r="D12175">
        <v>1</v>
      </c>
      <c r="E12175" s="1">
        <v>0</v>
      </c>
      <c r="F12175">
        <v>1</v>
      </c>
      <c r="G12175">
        <v>1</v>
      </c>
      <c r="H12175" t="str">
        <f t="shared" si="380"/>
        <v>2018-342</v>
      </c>
      <c r="I12175" t="str">
        <f t="shared" si="381"/>
        <v>2018-1</v>
      </c>
    </row>
    <row r="12176" spans="1:9" x14ac:dyDescent="0.35">
      <c r="A12176">
        <v>2018</v>
      </c>
      <c r="B12176">
        <v>6502</v>
      </c>
      <c r="C12176" s="1">
        <v>6</v>
      </c>
      <c r="D12176">
        <v>1</v>
      </c>
      <c r="E12176" s="1">
        <v>0</v>
      </c>
      <c r="F12176">
        <v>5</v>
      </c>
      <c r="G12176">
        <v>0</v>
      </c>
      <c r="H12176" t="str">
        <f t="shared" si="380"/>
        <v>2018-6502</v>
      </c>
      <c r="I12176" t="str">
        <f t="shared" si="381"/>
        <v>2018-5</v>
      </c>
    </row>
    <row r="12177" spans="1:9" x14ac:dyDescent="0.35">
      <c r="A12177">
        <v>2018</v>
      </c>
      <c r="B12177">
        <v>4617</v>
      </c>
      <c r="C12177" s="1">
        <v>3</v>
      </c>
      <c r="D12177">
        <v>1</v>
      </c>
      <c r="E12177" s="1">
        <v>0</v>
      </c>
      <c r="F12177">
        <v>8</v>
      </c>
      <c r="G12177">
        <v>1</v>
      </c>
      <c r="H12177" t="str">
        <f t="shared" si="380"/>
        <v>2018-4617</v>
      </c>
      <c r="I12177" t="str">
        <f t="shared" si="381"/>
        <v>2018-8</v>
      </c>
    </row>
    <row r="12178" spans="1:9" x14ac:dyDescent="0.35">
      <c r="A12178">
        <v>2018</v>
      </c>
      <c r="B12178">
        <v>1630</v>
      </c>
      <c r="C12178" s="1">
        <v>7</v>
      </c>
      <c r="D12178">
        <v>1</v>
      </c>
      <c r="E12178" s="1">
        <v>0</v>
      </c>
      <c r="F12178">
        <v>11</v>
      </c>
      <c r="G12178">
        <v>1</v>
      </c>
      <c r="H12178" t="str">
        <f t="shared" si="380"/>
        <v>2018-1630</v>
      </c>
      <c r="I12178" t="str">
        <f t="shared" si="381"/>
        <v>2018-11</v>
      </c>
    </row>
    <row r="12179" spans="1:9" x14ac:dyDescent="0.35">
      <c r="A12179">
        <v>2018</v>
      </c>
      <c r="B12179">
        <v>12254</v>
      </c>
      <c r="C12179" s="1">
        <v>0.34</v>
      </c>
      <c r="D12179">
        <v>1</v>
      </c>
      <c r="E12179" s="1">
        <v>0</v>
      </c>
      <c r="F12179">
        <v>7</v>
      </c>
      <c r="G12179">
        <v>0</v>
      </c>
      <c r="H12179" t="str">
        <f t="shared" si="380"/>
        <v>2018-12254</v>
      </c>
      <c r="I12179" t="str">
        <f t="shared" si="381"/>
        <v>2018-7</v>
      </c>
    </row>
    <row r="12180" spans="1:9" x14ac:dyDescent="0.35">
      <c r="A12180">
        <v>2018</v>
      </c>
      <c r="B12180">
        <v>5857</v>
      </c>
      <c r="C12180" s="1">
        <v>0.1</v>
      </c>
      <c r="D12180">
        <v>1</v>
      </c>
      <c r="E12180" s="1">
        <v>0</v>
      </c>
      <c r="F12180">
        <v>3</v>
      </c>
      <c r="G12180">
        <v>1</v>
      </c>
      <c r="H12180" t="str">
        <f t="shared" si="380"/>
        <v>2018-5857</v>
      </c>
      <c r="I12180" t="str">
        <f t="shared" si="381"/>
        <v>2018-3</v>
      </c>
    </row>
    <row r="12181" spans="1:9" x14ac:dyDescent="0.35">
      <c r="A12181">
        <v>2018</v>
      </c>
      <c r="B12181">
        <v>7818</v>
      </c>
      <c r="C12181" s="1">
        <v>1</v>
      </c>
      <c r="D12181">
        <v>1</v>
      </c>
      <c r="E12181" s="1">
        <v>0</v>
      </c>
      <c r="F12181">
        <v>3</v>
      </c>
      <c r="G12181">
        <v>0</v>
      </c>
      <c r="H12181" t="str">
        <f t="shared" si="380"/>
        <v>2018-7818</v>
      </c>
      <c r="I12181" t="str">
        <f t="shared" si="381"/>
        <v>2018-3</v>
      </c>
    </row>
    <row r="12182" spans="1:9" x14ac:dyDescent="0.35">
      <c r="A12182">
        <v>2018</v>
      </c>
      <c r="B12182">
        <v>7721</v>
      </c>
      <c r="C12182" s="1">
        <v>1</v>
      </c>
      <c r="D12182">
        <v>1</v>
      </c>
      <c r="E12182" s="1">
        <v>0</v>
      </c>
      <c r="F12182">
        <v>9</v>
      </c>
      <c r="G12182">
        <v>1</v>
      </c>
      <c r="H12182" t="str">
        <f t="shared" si="380"/>
        <v>2018-7721</v>
      </c>
      <c r="I12182" t="str">
        <f t="shared" si="381"/>
        <v>2018-9</v>
      </c>
    </row>
    <row r="12183" spans="1:9" x14ac:dyDescent="0.35">
      <c r="A12183">
        <v>2018</v>
      </c>
      <c r="B12183">
        <v>2757</v>
      </c>
      <c r="C12183" s="1">
        <v>2</v>
      </c>
      <c r="D12183">
        <v>1</v>
      </c>
      <c r="E12183" s="1">
        <v>0</v>
      </c>
      <c r="F12183">
        <v>7</v>
      </c>
      <c r="G12183">
        <v>0</v>
      </c>
      <c r="H12183" t="str">
        <f t="shared" si="380"/>
        <v>2018-2757</v>
      </c>
      <c r="I12183" t="str">
        <f t="shared" si="381"/>
        <v>2018-7</v>
      </c>
    </row>
    <row r="12184" spans="1:9" x14ac:dyDescent="0.35">
      <c r="A12184">
        <v>2018</v>
      </c>
      <c r="B12184">
        <v>10180</v>
      </c>
      <c r="C12184" s="1">
        <v>10</v>
      </c>
      <c r="D12184">
        <v>1</v>
      </c>
      <c r="E12184" s="1">
        <v>0</v>
      </c>
      <c r="F12184">
        <v>8</v>
      </c>
      <c r="G12184">
        <v>0</v>
      </c>
      <c r="H12184" t="str">
        <f t="shared" si="380"/>
        <v>2018-10180</v>
      </c>
      <c r="I12184" t="str">
        <f t="shared" si="381"/>
        <v>2018-8</v>
      </c>
    </row>
    <row r="12185" spans="1:9" x14ac:dyDescent="0.35">
      <c r="A12185">
        <v>2018</v>
      </c>
      <c r="B12185">
        <v>5175</v>
      </c>
      <c r="C12185" s="1">
        <v>15.6</v>
      </c>
      <c r="D12185">
        <v>1</v>
      </c>
      <c r="E12185" s="1">
        <v>0</v>
      </c>
      <c r="F12185">
        <v>5</v>
      </c>
      <c r="G12185">
        <v>0</v>
      </c>
      <c r="H12185" t="str">
        <f t="shared" si="380"/>
        <v>2018-5175</v>
      </c>
      <c r="I12185" t="str">
        <f t="shared" si="381"/>
        <v>2018-5</v>
      </c>
    </row>
    <row r="12186" spans="1:9" x14ac:dyDescent="0.35">
      <c r="A12186">
        <v>2018</v>
      </c>
      <c r="B12186">
        <v>10330</v>
      </c>
      <c r="C12186" s="1">
        <v>2.8</v>
      </c>
      <c r="D12186">
        <v>1</v>
      </c>
      <c r="E12186" s="1">
        <v>0</v>
      </c>
      <c r="F12186">
        <v>3</v>
      </c>
      <c r="G12186">
        <v>1</v>
      </c>
      <c r="H12186" t="str">
        <f t="shared" si="380"/>
        <v>2018-10330</v>
      </c>
      <c r="I12186" t="str">
        <f t="shared" si="381"/>
        <v>2018-3</v>
      </c>
    </row>
    <row r="12187" spans="1:9" x14ac:dyDescent="0.35">
      <c r="A12187">
        <v>2018</v>
      </c>
      <c r="B12187">
        <v>1554</v>
      </c>
      <c r="C12187" s="1">
        <v>6</v>
      </c>
      <c r="D12187">
        <v>1</v>
      </c>
      <c r="E12187" s="1">
        <v>0</v>
      </c>
      <c r="F12187">
        <v>8</v>
      </c>
      <c r="G12187">
        <v>1</v>
      </c>
      <c r="H12187" t="str">
        <f t="shared" si="380"/>
        <v>2018-1554</v>
      </c>
      <c r="I12187" t="str">
        <f t="shared" si="381"/>
        <v>2018-8</v>
      </c>
    </row>
    <row r="12188" spans="1:9" x14ac:dyDescent="0.35">
      <c r="A12188">
        <v>2018</v>
      </c>
      <c r="B12188">
        <v>7811</v>
      </c>
      <c r="C12188" s="1">
        <v>16.91</v>
      </c>
      <c r="D12188">
        <v>1</v>
      </c>
      <c r="E12188" s="1">
        <v>0</v>
      </c>
      <c r="F12188">
        <v>6</v>
      </c>
      <c r="G12188">
        <v>1</v>
      </c>
      <c r="H12188" t="str">
        <f t="shared" si="380"/>
        <v>2018-7811</v>
      </c>
      <c r="I12188" t="str">
        <f t="shared" si="381"/>
        <v>2018-6</v>
      </c>
    </row>
    <row r="12189" spans="1:9" x14ac:dyDescent="0.35">
      <c r="A12189">
        <v>2018</v>
      </c>
      <c r="B12189">
        <v>4594</v>
      </c>
      <c r="C12189" s="1">
        <v>1</v>
      </c>
      <c r="D12189">
        <v>1</v>
      </c>
      <c r="E12189" s="1">
        <v>0</v>
      </c>
      <c r="F12189">
        <v>6</v>
      </c>
      <c r="G12189">
        <v>1</v>
      </c>
      <c r="H12189" t="str">
        <f t="shared" si="380"/>
        <v>2018-4594</v>
      </c>
      <c r="I12189" t="str">
        <f t="shared" si="381"/>
        <v>2018-6</v>
      </c>
    </row>
    <row r="12190" spans="1:9" x14ac:dyDescent="0.35">
      <c r="A12190">
        <v>2018</v>
      </c>
      <c r="B12190">
        <v>6555</v>
      </c>
      <c r="C12190" s="1">
        <v>43.6</v>
      </c>
      <c r="D12190">
        <v>1</v>
      </c>
      <c r="E12190" s="1">
        <v>0</v>
      </c>
      <c r="F12190">
        <v>6</v>
      </c>
      <c r="G12190">
        <v>1</v>
      </c>
      <c r="H12190" t="str">
        <f t="shared" si="380"/>
        <v>2018-6555</v>
      </c>
      <c r="I12190" t="str">
        <f t="shared" si="381"/>
        <v>2018-6</v>
      </c>
    </row>
    <row r="12191" spans="1:9" x14ac:dyDescent="0.35">
      <c r="A12191">
        <v>2018</v>
      </c>
      <c r="B12191">
        <v>5212</v>
      </c>
      <c r="C12191" s="1">
        <v>4</v>
      </c>
      <c r="D12191">
        <v>1</v>
      </c>
      <c r="E12191" s="1">
        <v>0</v>
      </c>
      <c r="F12191">
        <v>1</v>
      </c>
      <c r="G12191">
        <v>1</v>
      </c>
      <c r="H12191" t="str">
        <f t="shared" si="380"/>
        <v>2018-5212</v>
      </c>
      <c r="I12191" t="str">
        <f t="shared" si="381"/>
        <v>2018-1</v>
      </c>
    </row>
    <row r="12192" spans="1:9" x14ac:dyDescent="0.35">
      <c r="A12192">
        <v>2018</v>
      </c>
      <c r="B12192">
        <v>12088</v>
      </c>
      <c r="C12192" s="1">
        <v>1</v>
      </c>
      <c r="D12192">
        <v>1</v>
      </c>
      <c r="E12192" s="1">
        <v>0</v>
      </c>
      <c r="F12192">
        <v>7</v>
      </c>
      <c r="G12192">
        <v>1</v>
      </c>
      <c r="H12192" t="str">
        <f t="shared" si="380"/>
        <v>2018-12088</v>
      </c>
      <c r="I12192" t="str">
        <f t="shared" si="381"/>
        <v>2018-7</v>
      </c>
    </row>
    <row r="12193" spans="1:9" x14ac:dyDescent="0.35">
      <c r="A12193">
        <v>2018</v>
      </c>
      <c r="B12193">
        <v>8343</v>
      </c>
      <c r="C12193" s="1">
        <v>141.5</v>
      </c>
      <c r="D12193">
        <v>1</v>
      </c>
      <c r="E12193" s="1">
        <v>5</v>
      </c>
      <c r="F12193">
        <v>9</v>
      </c>
      <c r="G12193">
        <v>0</v>
      </c>
      <c r="H12193" t="str">
        <f t="shared" si="380"/>
        <v>2018-8343</v>
      </c>
      <c r="I12193" t="str">
        <f t="shared" si="381"/>
        <v>2018-9</v>
      </c>
    </row>
    <row r="12194" spans="1:9" x14ac:dyDescent="0.35">
      <c r="A12194">
        <v>2018</v>
      </c>
      <c r="B12194">
        <v>3520</v>
      </c>
      <c r="C12194" s="1">
        <v>25</v>
      </c>
      <c r="D12194">
        <v>1</v>
      </c>
      <c r="E12194" s="1">
        <v>0</v>
      </c>
      <c r="F12194">
        <v>11</v>
      </c>
      <c r="G12194">
        <v>1</v>
      </c>
      <c r="H12194" t="str">
        <f t="shared" si="380"/>
        <v>2018-3520</v>
      </c>
      <c r="I12194" t="str">
        <f t="shared" si="381"/>
        <v>2018-11</v>
      </c>
    </row>
    <row r="12195" spans="1:9" x14ac:dyDescent="0.35">
      <c r="A12195">
        <v>2018</v>
      </c>
      <c r="B12195">
        <v>10973</v>
      </c>
      <c r="C12195" s="1">
        <v>27.46</v>
      </c>
      <c r="D12195">
        <v>1</v>
      </c>
      <c r="E12195" s="1">
        <v>0</v>
      </c>
      <c r="F12195">
        <v>11</v>
      </c>
      <c r="G12195">
        <v>1</v>
      </c>
      <c r="H12195" t="str">
        <f t="shared" si="380"/>
        <v>2018-10973</v>
      </c>
      <c r="I12195" t="str">
        <f t="shared" si="381"/>
        <v>2018-11</v>
      </c>
    </row>
    <row r="12196" spans="1:9" x14ac:dyDescent="0.35">
      <c r="A12196">
        <v>2018</v>
      </c>
      <c r="B12196">
        <v>5838</v>
      </c>
      <c r="C12196" s="1">
        <v>12</v>
      </c>
      <c r="D12196">
        <v>1</v>
      </c>
      <c r="E12196" s="1">
        <v>0</v>
      </c>
      <c r="F12196">
        <v>6</v>
      </c>
      <c r="G12196">
        <v>1</v>
      </c>
      <c r="H12196" t="str">
        <f t="shared" si="380"/>
        <v>2018-5838</v>
      </c>
      <c r="I12196" t="str">
        <f t="shared" si="381"/>
        <v>2018-6</v>
      </c>
    </row>
    <row r="12197" spans="1:9" x14ac:dyDescent="0.35">
      <c r="A12197">
        <v>2018</v>
      </c>
      <c r="B12197">
        <v>4518</v>
      </c>
      <c r="C12197" s="1">
        <v>13</v>
      </c>
      <c r="D12197">
        <v>1</v>
      </c>
      <c r="E12197" s="1">
        <v>0</v>
      </c>
      <c r="F12197">
        <v>3</v>
      </c>
      <c r="G12197">
        <v>1</v>
      </c>
      <c r="H12197" t="str">
        <f t="shared" si="380"/>
        <v>2018-4518</v>
      </c>
      <c r="I12197" t="str">
        <f t="shared" si="381"/>
        <v>2018-3</v>
      </c>
    </row>
    <row r="12198" spans="1:9" x14ac:dyDescent="0.35">
      <c r="A12198">
        <v>2018</v>
      </c>
      <c r="B12198">
        <v>4054</v>
      </c>
      <c r="C12198" s="1">
        <v>139.1</v>
      </c>
      <c r="D12198">
        <v>1</v>
      </c>
      <c r="E12198" s="1">
        <v>1</v>
      </c>
      <c r="F12198">
        <v>8</v>
      </c>
      <c r="G12198">
        <v>0</v>
      </c>
      <c r="H12198" t="str">
        <f t="shared" si="380"/>
        <v>2018-4054</v>
      </c>
      <c r="I12198" t="str">
        <f t="shared" si="381"/>
        <v>2018-8</v>
      </c>
    </row>
    <row r="12199" spans="1:9" x14ac:dyDescent="0.35">
      <c r="A12199">
        <v>2018</v>
      </c>
      <c r="B12199">
        <v>386</v>
      </c>
      <c r="C12199" s="1">
        <v>66.099999999999994</v>
      </c>
      <c r="D12199">
        <v>1</v>
      </c>
      <c r="E12199" s="1">
        <v>1</v>
      </c>
      <c r="F12199">
        <v>11</v>
      </c>
      <c r="G12199">
        <v>0</v>
      </c>
      <c r="H12199" t="str">
        <f t="shared" si="380"/>
        <v>2018-386</v>
      </c>
      <c r="I12199" t="str">
        <f t="shared" si="381"/>
        <v>2018-11</v>
      </c>
    </row>
    <row r="12200" spans="1:9" x14ac:dyDescent="0.35">
      <c r="A12200">
        <v>2018</v>
      </c>
      <c r="B12200">
        <v>5774</v>
      </c>
      <c r="C12200" s="1">
        <v>22.6</v>
      </c>
      <c r="D12200">
        <v>1</v>
      </c>
      <c r="E12200" s="1">
        <v>0</v>
      </c>
      <c r="F12200">
        <v>3</v>
      </c>
      <c r="G12200">
        <v>1</v>
      </c>
      <c r="H12200" t="str">
        <f t="shared" si="380"/>
        <v>2018-5774</v>
      </c>
      <c r="I12200" t="str">
        <f t="shared" si="381"/>
        <v>2018-3</v>
      </c>
    </row>
    <row r="12201" spans="1:9" x14ac:dyDescent="0.35">
      <c r="A12201">
        <v>2018</v>
      </c>
      <c r="B12201">
        <v>4636</v>
      </c>
      <c r="C12201" s="1">
        <v>40</v>
      </c>
      <c r="D12201">
        <v>1</v>
      </c>
      <c r="E12201" s="1">
        <v>0</v>
      </c>
      <c r="F12201">
        <v>5</v>
      </c>
      <c r="G12201">
        <v>1</v>
      </c>
      <c r="H12201" t="str">
        <f t="shared" si="380"/>
        <v>2018-4636</v>
      </c>
      <c r="I12201" t="str">
        <f t="shared" si="381"/>
        <v>2018-5</v>
      </c>
    </row>
    <row r="12202" spans="1:9" x14ac:dyDescent="0.35">
      <c r="A12202">
        <v>2018</v>
      </c>
      <c r="B12202">
        <v>11024</v>
      </c>
      <c r="C12202" s="1">
        <v>2.37</v>
      </c>
      <c r="D12202">
        <v>1</v>
      </c>
      <c r="E12202" s="1">
        <v>0</v>
      </c>
      <c r="F12202">
        <v>1</v>
      </c>
      <c r="G12202">
        <v>1</v>
      </c>
      <c r="H12202" t="str">
        <f t="shared" si="380"/>
        <v>2018-11024</v>
      </c>
      <c r="I12202" t="str">
        <f t="shared" si="381"/>
        <v>2018-1</v>
      </c>
    </row>
    <row r="12203" spans="1:9" x14ac:dyDescent="0.35">
      <c r="A12203">
        <v>2018</v>
      </c>
      <c r="B12203">
        <v>2361</v>
      </c>
      <c r="C12203" s="1">
        <v>11.9</v>
      </c>
      <c r="D12203">
        <v>1</v>
      </c>
      <c r="E12203" s="1">
        <v>0</v>
      </c>
      <c r="F12203">
        <v>5</v>
      </c>
      <c r="G12203">
        <v>1</v>
      </c>
      <c r="H12203" t="str">
        <f t="shared" si="380"/>
        <v>2018-2361</v>
      </c>
      <c r="I12203" t="str">
        <f t="shared" si="381"/>
        <v>2018-5</v>
      </c>
    </row>
    <row r="12204" spans="1:9" x14ac:dyDescent="0.35">
      <c r="A12204">
        <v>2018</v>
      </c>
      <c r="B12204">
        <v>1649</v>
      </c>
      <c r="C12204" s="1">
        <v>8</v>
      </c>
      <c r="D12204">
        <v>1</v>
      </c>
      <c r="E12204" s="1">
        <v>0</v>
      </c>
      <c r="F12204">
        <v>8</v>
      </c>
      <c r="G12204">
        <v>1</v>
      </c>
      <c r="H12204" t="str">
        <f t="shared" si="380"/>
        <v>2018-1649</v>
      </c>
      <c r="I12204" t="str">
        <f t="shared" si="381"/>
        <v>2018-8</v>
      </c>
    </row>
    <row r="12205" spans="1:9" x14ac:dyDescent="0.35">
      <c r="A12205">
        <v>2018</v>
      </c>
      <c r="B12205">
        <v>3587</v>
      </c>
      <c r="C12205" s="1">
        <v>55</v>
      </c>
      <c r="D12205">
        <v>1</v>
      </c>
      <c r="E12205" s="1">
        <v>0</v>
      </c>
      <c r="F12205">
        <v>6</v>
      </c>
      <c r="G12205">
        <v>1</v>
      </c>
      <c r="H12205" t="str">
        <f t="shared" si="380"/>
        <v>2018-3587</v>
      </c>
      <c r="I12205" t="str">
        <f t="shared" si="381"/>
        <v>2018-6</v>
      </c>
    </row>
    <row r="12206" spans="1:9" x14ac:dyDescent="0.35">
      <c r="A12206">
        <v>2018</v>
      </c>
      <c r="B12206">
        <v>12280</v>
      </c>
      <c r="C12206" s="1">
        <v>4</v>
      </c>
      <c r="D12206">
        <v>1</v>
      </c>
      <c r="E12206" s="1">
        <v>0</v>
      </c>
      <c r="F12206">
        <v>1</v>
      </c>
      <c r="G12206">
        <v>1</v>
      </c>
      <c r="H12206" t="str">
        <f t="shared" si="380"/>
        <v>2018-12280</v>
      </c>
      <c r="I12206" t="str">
        <f t="shared" si="381"/>
        <v>2018-1</v>
      </c>
    </row>
    <row r="12207" spans="1:9" x14ac:dyDescent="0.35">
      <c r="A12207">
        <v>2018</v>
      </c>
      <c r="B12207">
        <v>12303</v>
      </c>
      <c r="C12207" s="1">
        <v>1.8</v>
      </c>
      <c r="D12207">
        <v>1</v>
      </c>
      <c r="E12207" s="1">
        <v>0</v>
      </c>
      <c r="F12207">
        <v>3</v>
      </c>
      <c r="G12207">
        <v>0</v>
      </c>
      <c r="H12207" t="str">
        <f t="shared" si="380"/>
        <v>2018-12303</v>
      </c>
      <c r="I12207" t="str">
        <f t="shared" si="381"/>
        <v>2018-3</v>
      </c>
    </row>
    <row r="12208" spans="1:9" x14ac:dyDescent="0.35">
      <c r="A12208">
        <v>2018</v>
      </c>
      <c r="B12208">
        <v>3342</v>
      </c>
      <c r="C12208" s="1">
        <v>13.29</v>
      </c>
      <c r="D12208">
        <v>1</v>
      </c>
      <c r="E12208" s="1">
        <v>0</v>
      </c>
      <c r="F12208">
        <v>11</v>
      </c>
      <c r="G12208">
        <v>1</v>
      </c>
      <c r="H12208" t="str">
        <f t="shared" si="380"/>
        <v>2018-3342</v>
      </c>
      <c r="I12208" t="str">
        <f t="shared" si="381"/>
        <v>2018-11</v>
      </c>
    </row>
    <row r="12209" spans="1:9" x14ac:dyDescent="0.35">
      <c r="A12209">
        <v>2018</v>
      </c>
      <c r="B12209">
        <v>11063</v>
      </c>
      <c r="C12209" s="1">
        <v>9.1</v>
      </c>
      <c r="D12209">
        <v>1</v>
      </c>
      <c r="E12209" s="1">
        <v>0</v>
      </c>
      <c r="F12209">
        <v>8</v>
      </c>
      <c r="G12209">
        <v>1</v>
      </c>
      <c r="H12209" t="str">
        <f t="shared" si="380"/>
        <v>2018-11063</v>
      </c>
      <c r="I12209" t="str">
        <f t="shared" si="381"/>
        <v>2018-8</v>
      </c>
    </row>
    <row r="12210" spans="1:9" x14ac:dyDescent="0.35">
      <c r="A12210">
        <v>2018</v>
      </c>
      <c r="B12210">
        <v>5945</v>
      </c>
      <c r="C12210" s="1">
        <v>9</v>
      </c>
      <c r="D12210">
        <v>1</v>
      </c>
      <c r="E12210" s="1">
        <v>2</v>
      </c>
      <c r="F12210">
        <v>6</v>
      </c>
      <c r="G12210">
        <v>0</v>
      </c>
      <c r="H12210" t="str">
        <f t="shared" si="380"/>
        <v>2018-5945</v>
      </c>
      <c r="I12210" t="str">
        <f t="shared" si="381"/>
        <v>2018-6</v>
      </c>
    </row>
    <row r="12211" spans="1:9" x14ac:dyDescent="0.35">
      <c r="A12211">
        <v>2018</v>
      </c>
      <c r="B12211">
        <v>1068</v>
      </c>
      <c r="C12211" s="1">
        <v>4</v>
      </c>
      <c r="D12211">
        <v>1</v>
      </c>
      <c r="E12211" s="1">
        <v>0</v>
      </c>
      <c r="F12211">
        <v>9</v>
      </c>
      <c r="G12211">
        <v>1</v>
      </c>
      <c r="H12211" t="str">
        <f t="shared" si="380"/>
        <v>2018-1068</v>
      </c>
      <c r="I12211" t="str">
        <f t="shared" si="381"/>
        <v>2018-9</v>
      </c>
    </row>
    <row r="12212" spans="1:9" x14ac:dyDescent="0.35">
      <c r="A12212">
        <v>2018</v>
      </c>
      <c r="B12212">
        <v>5304</v>
      </c>
      <c r="C12212" s="1">
        <v>2</v>
      </c>
      <c r="D12212">
        <v>1</v>
      </c>
      <c r="E12212" s="1">
        <v>0</v>
      </c>
      <c r="F12212">
        <v>9</v>
      </c>
      <c r="G12212">
        <v>0</v>
      </c>
      <c r="H12212" t="str">
        <f t="shared" si="380"/>
        <v>2018-5304</v>
      </c>
      <c r="I12212" t="str">
        <f t="shared" si="381"/>
        <v>2018-9</v>
      </c>
    </row>
    <row r="12213" spans="1:9" x14ac:dyDescent="0.35">
      <c r="A12213">
        <v>2018</v>
      </c>
      <c r="B12213">
        <v>3488</v>
      </c>
      <c r="C12213" s="1">
        <v>15.5</v>
      </c>
      <c r="D12213">
        <v>1</v>
      </c>
      <c r="E12213" s="1">
        <v>0</v>
      </c>
      <c r="F12213">
        <v>1</v>
      </c>
      <c r="G12213">
        <v>1</v>
      </c>
      <c r="H12213" t="str">
        <f t="shared" si="380"/>
        <v>2018-3488</v>
      </c>
      <c r="I12213" t="str">
        <f t="shared" si="381"/>
        <v>2018-1</v>
      </c>
    </row>
    <row r="12214" spans="1:9" x14ac:dyDescent="0.35">
      <c r="A12214">
        <v>2018</v>
      </c>
      <c r="B12214">
        <v>4130</v>
      </c>
      <c r="C12214" s="1">
        <v>67</v>
      </c>
      <c r="D12214">
        <v>1</v>
      </c>
      <c r="E12214" s="1">
        <v>0</v>
      </c>
      <c r="F12214">
        <v>11</v>
      </c>
      <c r="G12214">
        <v>0</v>
      </c>
      <c r="H12214" t="str">
        <f t="shared" si="380"/>
        <v>2018-4130</v>
      </c>
      <c r="I12214" t="str">
        <f t="shared" si="381"/>
        <v>2018-11</v>
      </c>
    </row>
    <row r="12215" spans="1:9" x14ac:dyDescent="0.35">
      <c r="A12215">
        <v>2018</v>
      </c>
      <c r="B12215">
        <v>2960</v>
      </c>
      <c r="C12215" s="1">
        <v>10.99</v>
      </c>
      <c r="D12215">
        <v>1</v>
      </c>
      <c r="E12215" s="1">
        <v>0</v>
      </c>
      <c r="F12215">
        <v>3</v>
      </c>
      <c r="G12215">
        <v>1</v>
      </c>
      <c r="H12215" t="str">
        <f t="shared" si="380"/>
        <v>2018-2960</v>
      </c>
      <c r="I12215" t="str">
        <f t="shared" si="381"/>
        <v>2018-3</v>
      </c>
    </row>
    <row r="12216" spans="1:9" x14ac:dyDescent="0.35">
      <c r="A12216">
        <v>2018</v>
      </c>
      <c r="B12216">
        <v>4677</v>
      </c>
      <c r="C12216" s="1">
        <v>187.28</v>
      </c>
      <c r="D12216">
        <v>1</v>
      </c>
      <c r="E12216" s="1">
        <v>0</v>
      </c>
      <c r="F12216">
        <v>6</v>
      </c>
      <c r="G12216">
        <v>1</v>
      </c>
      <c r="H12216" t="str">
        <f t="shared" si="380"/>
        <v>2018-4677</v>
      </c>
      <c r="I12216" t="str">
        <f t="shared" si="381"/>
        <v>2018-6</v>
      </c>
    </row>
    <row r="12217" spans="1:9" x14ac:dyDescent="0.35">
      <c r="A12217">
        <v>2018</v>
      </c>
      <c r="B12217">
        <v>8441</v>
      </c>
      <c r="C12217" s="1">
        <v>14</v>
      </c>
      <c r="D12217">
        <v>1</v>
      </c>
      <c r="E12217" s="1">
        <v>0</v>
      </c>
      <c r="F12217">
        <v>1</v>
      </c>
      <c r="G12217">
        <v>0</v>
      </c>
      <c r="H12217" t="str">
        <f t="shared" si="380"/>
        <v>2018-8441</v>
      </c>
      <c r="I12217" t="str">
        <f t="shared" si="381"/>
        <v>2018-1</v>
      </c>
    </row>
    <row r="12218" spans="1:9" x14ac:dyDescent="0.35">
      <c r="A12218">
        <v>2018</v>
      </c>
      <c r="B12218">
        <v>63357</v>
      </c>
      <c r="C12218" s="1">
        <v>3.11</v>
      </c>
      <c r="D12218">
        <v>1</v>
      </c>
      <c r="E12218" s="1">
        <v>0</v>
      </c>
      <c r="F12218">
        <v>11</v>
      </c>
      <c r="G12218">
        <v>0</v>
      </c>
      <c r="H12218" t="str">
        <f t="shared" si="380"/>
        <v>2018-63357</v>
      </c>
      <c r="I12218" t="str">
        <f t="shared" si="381"/>
        <v>2018-11</v>
      </c>
    </row>
    <row r="12219" spans="1:9" x14ac:dyDescent="0.35">
      <c r="A12219">
        <v>2018</v>
      </c>
      <c r="B12219">
        <v>6491</v>
      </c>
      <c r="C12219" s="1">
        <v>4</v>
      </c>
      <c r="D12219">
        <v>1</v>
      </c>
      <c r="E12219" s="1">
        <v>0</v>
      </c>
      <c r="F12219">
        <v>3</v>
      </c>
      <c r="G12219">
        <v>1</v>
      </c>
      <c r="H12219" t="str">
        <f t="shared" si="380"/>
        <v>2018-6491</v>
      </c>
      <c r="I12219" t="str">
        <f t="shared" si="381"/>
        <v>2018-3</v>
      </c>
    </row>
    <row r="12220" spans="1:9" x14ac:dyDescent="0.35">
      <c r="A12220">
        <v>2018</v>
      </c>
      <c r="B12220">
        <v>10413</v>
      </c>
      <c r="C12220" s="1">
        <v>7.5</v>
      </c>
      <c r="D12220">
        <v>1</v>
      </c>
      <c r="E12220" s="1">
        <v>0</v>
      </c>
      <c r="F12220">
        <v>3</v>
      </c>
      <c r="G12220">
        <v>1</v>
      </c>
      <c r="H12220" t="str">
        <f t="shared" si="380"/>
        <v>2018-10413</v>
      </c>
      <c r="I12220" t="str">
        <f t="shared" si="381"/>
        <v>2018-3</v>
      </c>
    </row>
    <row r="12221" spans="1:9" x14ac:dyDescent="0.35">
      <c r="A12221">
        <v>2018</v>
      </c>
      <c r="B12221">
        <v>10353</v>
      </c>
      <c r="C12221" s="1">
        <v>4</v>
      </c>
      <c r="D12221">
        <v>1</v>
      </c>
      <c r="E12221" s="1">
        <v>0</v>
      </c>
      <c r="F12221">
        <v>5</v>
      </c>
      <c r="G12221">
        <v>1</v>
      </c>
      <c r="H12221" t="str">
        <f t="shared" si="380"/>
        <v>2018-10353</v>
      </c>
      <c r="I12221" t="str">
        <f t="shared" si="381"/>
        <v>2018-5</v>
      </c>
    </row>
    <row r="12222" spans="1:9" x14ac:dyDescent="0.35">
      <c r="A12222">
        <v>2018</v>
      </c>
      <c r="B12222">
        <v>7747</v>
      </c>
      <c r="C12222" s="1">
        <v>3.48</v>
      </c>
      <c r="D12222">
        <v>1</v>
      </c>
      <c r="E12222" s="1">
        <v>0</v>
      </c>
      <c r="F12222">
        <v>3</v>
      </c>
      <c r="G12222">
        <v>1</v>
      </c>
      <c r="H12222" t="str">
        <f t="shared" si="380"/>
        <v>2018-7747</v>
      </c>
      <c r="I12222" t="str">
        <f t="shared" si="381"/>
        <v>2018-3</v>
      </c>
    </row>
    <row r="12223" spans="1:9" x14ac:dyDescent="0.35">
      <c r="A12223">
        <v>2018</v>
      </c>
      <c r="B12223">
        <v>411</v>
      </c>
      <c r="C12223" s="1">
        <v>2</v>
      </c>
      <c r="D12223">
        <v>1</v>
      </c>
      <c r="E12223" s="1">
        <v>0</v>
      </c>
      <c r="F12223">
        <v>7</v>
      </c>
      <c r="G12223">
        <v>0</v>
      </c>
      <c r="H12223" t="str">
        <f t="shared" si="380"/>
        <v>2018-411</v>
      </c>
      <c r="I12223" t="str">
        <f t="shared" si="381"/>
        <v>2018-7</v>
      </c>
    </row>
    <row r="12224" spans="1:9" x14ac:dyDescent="0.35">
      <c r="A12224">
        <v>2018</v>
      </c>
      <c r="B12224">
        <v>62120</v>
      </c>
      <c r="C12224" s="1">
        <v>7.63</v>
      </c>
      <c r="D12224">
        <v>1</v>
      </c>
      <c r="E12224" s="1">
        <v>0</v>
      </c>
      <c r="F12224">
        <v>8</v>
      </c>
      <c r="G12224">
        <v>0</v>
      </c>
      <c r="H12224" t="str">
        <f t="shared" si="380"/>
        <v>2018-62120</v>
      </c>
      <c r="I12224" t="str">
        <f t="shared" si="381"/>
        <v>2018-8</v>
      </c>
    </row>
    <row r="12225" spans="1:9" x14ac:dyDescent="0.35">
      <c r="A12225">
        <v>2018</v>
      </c>
      <c r="B12225">
        <v>9705</v>
      </c>
      <c r="C12225" s="1">
        <v>13</v>
      </c>
      <c r="D12225">
        <v>1</v>
      </c>
      <c r="E12225" s="1">
        <v>0</v>
      </c>
      <c r="F12225">
        <v>11</v>
      </c>
      <c r="G12225">
        <v>1</v>
      </c>
      <c r="H12225" t="str">
        <f t="shared" si="380"/>
        <v>2018-9705</v>
      </c>
      <c r="I12225" t="str">
        <f t="shared" si="381"/>
        <v>2018-11</v>
      </c>
    </row>
    <row r="12226" spans="1:9" x14ac:dyDescent="0.35">
      <c r="A12226">
        <v>2018</v>
      </c>
      <c r="B12226">
        <v>5198</v>
      </c>
      <c r="C12226" s="1">
        <v>2</v>
      </c>
      <c r="D12226">
        <v>0</v>
      </c>
      <c r="E12226" s="1">
        <v>0</v>
      </c>
      <c r="F12226">
        <v>7</v>
      </c>
      <c r="G12226">
        <v>0</v>
      </c>
      <c r="H12226" t="str">
        <f t="shared" si="380"/>
        <v>2018-5198</v>
      </c>
      <c r="I12226" t="str">
        <f t="shared" si="381"/>
        <v>2018-7</v>
      </c>
    </row>
    <row r="12227" spans="1:9" x14ac:dyDescent="0.35">
      <c r="A12227">
        <v>2018</v>
      </c>
      <c r="B12227">
        <v>9000</v>
      </c>
      <c r="C12227" s="1">
        <v>8.75</v>
      </c>
      <c r="D12227">
        <v>1</v>
      </c>
      <c r="E12227" s="1">
        <v>0</v>
      </c>
      <c r="F12227">
        <v>11</v>
      </c>
      <c r="G12227">
        <v>1</v>
      </c>
      <c r="H12227" t="str">
        <f t="shared" ref="H12227:H12290" si="382">CONCATENATE(A12227,"-",B12227)</f>
        <v>2018-9000</v>
      </c>
      <c r="I12227" t="str">
        <f t="shared" ref="I12227:I12290" si="383">CONCATENATE(A12227,"-",F12227)</f>
        <v>2018-11</v>
      </c>
    </row>
    <row r="12228" spans="1:9" x14ac:dyDescent="0.35">
      <c r="A12228">
        <v>2018</v>
      </c>
      <c r="B12228">
        <v>3504</v>
      </c>
      <c r="C12228" s="1">
        <v>13</v>
      </c>
      <c r="D12228">
        <v>1</v>
      </c>
      <c r="E12228" s="1">
        <v>0</v>
      </c>
      <c r="F12228">
        <v>6</v>
      </c>
      <c r="G12228">
        <v>1</v>
      </c>
      <c r="H12228" t="str">
        <f t="shared" si="382"/>
        <v>2018-3504</v>
      </c>
      <c r="I12228" t="str">
        <f t="shared" si="383"/>
        <v>2018-6</v>
      </c>
    </row>
    <row r="12229" spans="1:9" x14ac:dyDescent="0.35">
      <c r="A12229">
        <v>2018</v>
      </c>
      <c r="B12229">
        <v>11602</v>
      </c>
      <c r="C12229" s="1">
        <v>1</v>
      </c>
      <c r="D12229">
        <v>1</v>
      </c>
      <c r="E12229" s="1">
        <v>0</v>
      </c>
      <c r="F12229">
        <v>8</v>
      </c>
      <c r="G12229">
        <v>1</v>
      </c>
      <c r="H12229" t="str">
        <f t="shared" si="382"/>
        <v>2018-11602</v>
      </c>
      <c r="I12229" t="str">
        <f t="shared" si="383"/>
        <v>2018-8</v>
      </c>
    </row>
    <row r="12230" spans="1:9" x14ac:dyDescent="0.35">
      <c r="A12230">
        <v>2018</v>
      </c>
      <c r="B12230">
        <v>1454</v>
      </c>
      <c r="C12230" s="1">
        <v>77.099999999999994</v>
      </c>
      <c r="D12230">
        <v>1</v>
      </c>
      <c r="E12230" s="1">
        <v>0</v>
      </c>
      <c r="F12230">
        <v>5</v>
      </c>
      <c r="G12230">
        <v>1</v>
      </c>
      <c r="H12230" t="str">
        <f t="shared" si="382"/>
        <v>2018-1454</v>
      </c>
      <c r="I12230" t="str">
        <f t="shared" si="383"/>
        <v>2018-5</v>
      </c>
    </row>
    <row r="12231" spans="1:9" x14ac:dyDescent="0.35">
      <c r="A12231">
        <v>2018</v>
      </c>
      <c r="B12231">
        <v>7982</v>
      </c>
      <c r="C12231" s="1">
        <v>9.89</v>
      </c>
      <c r="D12231">
        <v>1</v>
      </c>
      <c r="E12231" s="1">
        <v>0</v>
      </c>
      <c r="F12231">
        <v>3</v>
      </c>
      <c r="G12231">
        <v>1</v>
      </c>
      <c r="H12231" t="str">
        <f t="shared" si="382"/>
        <v>2018-7982</v>
      </c>
      <c r="I12231" t="str">
        <f t="shared" si="383"/>
        <v>2018-3</v>
      </c>
    </row>
    <row r="12232" spans="1:9" x14ac:dyDescent="0.35">
      <c r="A12232">
        <v>2018</v>
      </c>
      <c r="B12232">
        <v>1170</v>
      </c>
      <c r="C12232" s="1">
        <v>34.83</v>
      </c>
      <c r="D12232">
        <v>1</v>
      </c>
      <c r="E12232" s="1">
        <v>0</v>
      </c>
      <c r="F12232">
        <v>6</v>
      </c>
      <c r="G12232">
        <v>1</v>
      </c>
      <c r="H12232" t="str">
        <f t="shared" si="382"/>
        <v>2018-1170</v>
      </c>
      <c r="I12232" t="str">
        <f t="shared" si="383"/>
        <v>2018-6</v>
      </c>
    </row>
    <row r="12233" spans="1:9" x14ac:dyDescent="0.35">
      <c r="A12233">
        <v>2018</v>
      </c>
      <c r="B12233">
        <v>12940</v>
      </c>
      <c r="C12233" s="1">
        <v>5.43</v>
      </c>
      <c r="D12233">
        <v>1</v>
      </c>
      <c r="E12233" s="1">
        <v>0</v>
      </c>
      <c r="F12233">
        <v>1</v>
      </c>
      <c r="G12233">
        <v>0</v>
      </c>
      <c r="H12233" t="str">
        <f t="shared" si="382"/>
        <v>2018-12940</v>
      </c>
      <c r="I12233" t="str">
        <f t="shared" si="383"/>
        <v>2018-1</v>
      </c>
    </row>
    <row r="12234" spans="1:9" x14ac:dyDescent="0.35">
      <c r="A12234">
        <v>2018</v>
      </c>
      <c r="B12234">
        <v>4240</v>
      </c>
      <c r="C12234" s="1">
        <v>1</v>
      </c>
      <c r="D12234">
        <v>1</v>
      </c>
      <c r="E12234" s="1">
        <v>0</v>
      </c>
      <c r="F12234">
        <v>9</v>
      </c>
      <c r="G12234">
        <v>1</v>
      </c>
      <c r="H12234" t="str">
        <f t="shared" si="382"/>
        <v>2018-4240</v>
      </c>
      <c r="I12234" t="str">
        <f t="shared" si="383"/>
        <v>2018-9</v>
      </c>
    </row>
    <row r="12235" spans="1:9" x14ac:dyDescent="0.35">
      <c r="A12235">
        <v>2018</v>
      </c>
      <c r="B12235">
        <v>6248</v>
      </c>
      <c r="C12235" s="1">
        <v>6</v>
      </c>
      <c r="D12235">
        <v>1</v>
      </c>
      <c r="E12235" s="1">
        <v>0</v>
      </c>
      <c r="F12235">
        <v>8</v>
      </c>
      <c r="G12235">
        <v>0</v>
      </c>
      <c r="H12235" t="str">
        <f t="shared" si="382"/>
        <v>2018-6248</v>
      </c>
      <c r="I12235" t="str">
        <f t="shared" si="383"/>
        <v>2018-8</v>
      </c>
    </row>
    <row r="12236" spans="1:9" x14ac:dyDescent="0.35">
      <c r="A12236">
        <v>2018</v>
      </c>
      <c r="B12236">
        <v>6506</v>
      </c>
      <c r="C12236" s="1">
        <v>3</v>
      </c>
      <c r="D12236">
        <v>1</v>
      </c>
      <c r="E12236" s="1">
        <v>0</v>
      </c>
      <c r="F12236">
        <v>1</v>
      </c>
      <c r="G12236">
        <v>1</v>
      </c>
      <c r="H12236" t="str">
        <f t="shared" si="382"/>
        <v>2018-6506</v>
      </c>
      <c r="I12236" t="str">
        <f t="shared" si="383"/>
        <v>2018-1</v>
      </c>
    </row>
    <row r="12237" spans="1:9" x14ac:dyDescent="0.35">
      <c r="A12237">
        <v>2018</v>
      </c>
      <c r="B12237">
        <v>10428</v>
      </c>
      <c r="C12237" s="1">
        <v>1</v>
      </c>
      <c r="D12237">
        <v>1</v>
      </c>
      <c r="E12237" s="1">
        <v>0</v>
      </c>
      <c r="F12237">
        <v>1</v>
      </c>
      <c r="G12237">
        <v>0</v>
      </c>
      <c r="H12237" t="str">
        <f t="shared" si="382"/>
        <v>2018-10428</v>
      </c>
      <c r="I12237" t="str">
        <f t="shared" si="383"/>
        <v>2018-1</v>
      </c>
    </row>
    <row r="12238" spans="1:9" x14ac:dyDescent="0.35">
      <c r="A12238">
        <v>2018</v>
      </c>
      <c r="B12238">
        <v>12547</v>
      </c>
      <c r="C12238" s="1">
        <v>36.67</v>
      </c>
      <c r="D12238">
        <v>1</v>
      </c>
      <c r="E12238" s="1">
        <v>0</v>
      </c>
      <c r="F12238">
        <v>11</v>
      </c>
      <c r="G12238">
        <v>1</v>
      </c>
      <c r="H12238" t="str">
        <f t="shared" si="382"/>
        <v>2018-12547</v>
      </c>
      <c r="I12238" t="str">
        <f t="shared" si="383"/>
        <v>2018-11</v>
      </c>
    </row>
    <row r="12239" spans="1:9" x14ac:dyDescent="0.35">
      <c r="A12239">
        <v>2018</v>
      </c>
      <c r="B12239">
        <v>11282</v>
      </c>
      <c r="C12239" s="1">
        <v>4</v>
      </c>
      <c r="D12239">
        <v>1</v>
      </c>
      <c r="E12239" s="1">
        <v>0</v>
      </c>
      <c r="F12239">
        <v>3</v>
      </c>
      <c r="G12239">
        <v>0</v>
      </c>
      <c r="H12239" t="str">
        <f t="shared" si="382"/>
        <v>2018-11282</v>
      </c>
      <c r="I12239" t="str">
        <f t="shared" si="383"/>
        <v>2018-3</v>
      </c>
    </row>
    <row r="12240" spans="1:9" x14ac:dyDescent="0.35">
      <c r="A12240">
        <v>2018</v>
      </c>
      <c r="B12240">
        <v>6241</v>
      </c>
      <c r="C12240" s="1">
        <v>14</v>
      </c>
      <c r="D12240">
        <v>1</v>
      </c>
      <c r="E12240" s="1">
        <v>0</v>
      </c>
      <c r="F12240">
        <v>5</v>
      </c>
      <c r="G12240">
        <v>1</v>
      </c>
      <c r="H12240" t="str">
        <f t="shared" si="382"/>
        <v>2018-6241</v>
      </c>
      <c r="I12240" t="str">
        <f t="shared" si="383"/>
        <v>2018-5</v>
      </c>
    </row>
    <row r="12241" spans="1:9" x14ac:dyDescent="0.35">
      <c r="A12241">
        <v>2018</v>
      </c>
      <c r="B12241">
        <v>2987</v>
      </c>
      <c r="C12241" s="1">
        <v>1</v>
      </c>
      <c r="D12241">
        <v>1</v>
      </c>
      <c r="E12241" s="1">
        <v>0</v>
      </c>
      <c r="F12241">
        <v>1</v>
      </c>
      <c r="G12241">
        <v>1</v>
      </c>
      <c r="H12241" t="str">
        <f t="shared" si="382"/>
        <v>2018-2987</v>
      </c>
      <c r="I12241" t="str">
        <f t="shared" si="383"/>
        <v>2018-1</v>
      </c>
    </row>
    <row r="12242" spans="1:9" x14ac:dyDescent="0.35">
      <c r="A12242">
        <v>2018</v>
      </c>
      <c r="B12242">
        <v>8878</v>
      </c>
      <c r="C12242" s="1">
        <v>3</v>
      </c>
      <c r="D12242">
        <v>1</v>
      </c>
      <c r="E12242" s="1">
        <v>0</v>
      </c>
      <c r="F12242">
        <v>7</v>
      </c>
      <c r="G12242">
        <v>1</v>
      </c>
      <c r="H12242" t="str">
        <f t="shared" si="382"/>
        <v>2018-8878</v>
      </c>
      <c r="I12242" t="str">
        <f t="shared" si="383"/>
        <v>2018-7</v>
      </c>
    </row>
    <row r="12243" spans="1:9" x14ac:dyDescent="0.35">
      <c r="A12243">
        <v>2018</v>
      </c>
      <c r="B12243">
        <v>9</v>
      </c>
      <c r="C12243" s="1">
        <v>18</v>
      </c>
      <c r="D12243">
        <v>1</v>
      </c>
      <c r="E12243" s="1">
        <v>1</v>
      </c>
      <c r="F12243">
        <v>6</v>
      </c>
      <c r="G12243">
        <v>0</v>
      </c>
      <c r="H12243" t="str">
        <f t="shared" si="382"/>
        <v>2018-9</v>
      </c>
      <c r="I12243" t="str">
        <f t="shared" si="383"/>
        <v>2018-6</v>
      </c>
    </row>
    <row r="12244" spans="1:9" x14ac:dyDescent="0.35">
      <c r="A12244">
        <v>2018</v>
      </c>
      <c r="B12244">
        <v>2237</v>
      </c>
      <c r="C12244" s="1">
        <v>7.75</v>
      </c>
      <c r="D12244">
        <v>1</v>
      </c>
      <c r="E12244" s="1">
        <v>1</v>
      </c>
      <c r="F12244">
        <v>7</v>
      </c>
      <c r="G12244">
        <v>0</v>
      </c>
      <c r="H12244" t="str">
        <f t="shared" si="382"/>
        <v>2018-2237</v>
      </c>
      <c r="I12244" t="str">
        <f t="shared" si="383"/>
        <v>2018-7</v>
      </c>
    </row>
    <row r="12245" spans="1:9" x14ac:dyDescent="0.35">
      <c r="A12245">
        <v>2018</v>
      </c>
      <c r="B12245">
        <v>2658</v>
      </c>
      <c r="C12245" s="1">
        <v>10</v>
      </c>
      <c r="D12245">
        <v>1</v>
      </c>
      <c r="E12245" s="1">
        <v>0</v>
      </c>
      <c r="F12245">
        <v>8</v>
      </c>
      <c r="G12245">
        <v>1</v>
      </c>
      <c r="H12245" t="str">
        <f t="shared" si="382"/>
        <v>2018-2658</v>
      </c>
      <c r="I12245" t="str">
        <f t="shared" si="383"/>
        <v>2018-8</v>
      </c>
    </row>
    <row r="12246" spans="1:9" x14ac:dyDescent="0.35">
      <c r="A12246">
        <v>2018</v>
      </c>
      <c r="B12246">
        <v>6018</v>
      </c>
      <c r="C12246" s="1">
        <v>273.49</v>
      </c>
      <c r="D12246">
        <v>1</v>
      </c>
      <c r="E12246" s="1">
        <v>0</v>
      </c>
      <c r="F12246">
        <v>11</v>
      </c>
      <c r="G12246">
        <v>0</v>
      </c>
      <c r="H12246" t="str">
        <f t="shared" si="382"/>
        <v>2018-6018</v>
      </c>
      <c r="I12246" t="str">
        <f t="shared" si="383"/>
        <v>2018-11</v>
      </c>
    </row>
    <row r="12247" spans="1:9" x14ac:dyDescent="0.35">
      <c r="A12247">
        <v>2018</v>
      </c>
      <c r="B12247">
        <v>5345</v>
      </c>
      <c r="C12247" s="1">
        <v>4</v>
      </c>
      <c r="D12247">
        <v>0</v>
      </c>
      <c r="E12247" s="1">
        <v>0</v>
      </c>
      <c r="F12247">
        <v>1</v>
      </c>
      <c r="G12247">
        <v>0</v>
      </c>
      <c r="H12247" t="str">
        <f t="shared" si="382"/>
        <v>2018-5345</v>
      </c>
      <c r="I12247" t="str">
        <f t="shared" si="383"/>
        <v>2018-1</v>
      </c>
    </row>
    <row r="12248" spans="1:9" x14ac:dyDescent="0.35">
      <c r="A12248">
        <v>2018</v>
      </c>
      <c r="B12248">
        <v>11367</v>
      </c>
      <c r="C12248" s="1">
        <v>10</v>
      </c>
      <c r="D12248">
        <v>1</v>
      </c>
      <c r="E12248" s="1">
        <v>0</v>
      </c>
      <c r="F12248">
        <v>8</v>
      </c>
      <c r="G12248">
        <v>0</v>
      </c>
      <c r="H12248" t="str">
        <f t="shared" si="382"/>
        <v>2018-11367</v>
      </c>
      <c r="I12248" t="str">
        <f t="shared" si="383"/>
        <v>2018-8</v>
      </c>
    </row>
    <row r="12249" spans="1:9" x14ac:dyDescent="0.35">
      <c r="A12249">
        <v>2018</v>
      </c>
      <c r="B12249">
        <v>558</v>
      </c>
      <c r="C12249" s="1">
        <v>6</v>
      </c>
      <c r="D12249">
        <v>1</v>
      </c>
      <c r="E12249" s="1">
        <v>0</v>
      </c>
      <c r="F12249">
        <v>1</v>
      </c>
      <c r="G12249">
        <v>1</v>
      </c>
      <c r="H12249" t="str">
        <f t="shared" si="382"/>
        <v>2018-558</v>
      </c>
      <c r="I12249" t="str">
        <f t="shared" si="383"/>
        <v>2018-1</v>
      </c>
    </row>
    <row r="12250" spans="1:9" x14ac:dyDescent="0.35">
      <c r="A12250">
        <v>2018</v>
      </c>
      <c r="B12250">
        <v>9269</v>
      </c>
      <c r="C12250" s="1">
        <v>24</v>
      </c>
      <c r="D12250">
        <v>1</v>
      </c>
      <c r="E12250" s="1">
        <v>0</v>
      </c>
      <c r="F12250">
        <v>6</v>
      </c>
      <c r="G12250">
        <v>1</v>
      </c>
      <c r="H12250" t="str">
        <f t="shared" si="382"/>
        <v>2018-9269</v>
      </c>
      <c r="I12250" t="str">
        <f t="shared" si="383"/>
        <v>2018-6</v>
      </c>
    </row>
    <row r="12251" spans="1:9" x14ac:dyDescent="0.35">
      <c r="A12251">
        <v>2018</v>
      </c>
      <c r="B12251">
        <v>8013</v>
      </c>
      <c r="C12251" s="1">
        <v>41.36</v>
      </c>
      <c r="D12251">
        <v>1</v>
      </c>
      <c r="E12251" s="1">
        <v>0</v>
      </c>
      <c r="F12251">
        <v>6</v>
      </c>
      <c r="G12251">
        <v>1</v>
      </c>
      <c r="H12251" t="str">
        <f t="shared" si="382"/>
        <v>2018-8013</v>
      </c>
      <c r="I12251" t="str">
        <f t="shared" si="383"/>
        <v>2018-6</v>
      </c>
    </row>
    <row r="12252" spans="1:9" x14ac:dyDescent="0.35">
      <c r="A12252">
        <v>2018</v>
      </c>
      <c r="B12252">
        <v>9974</v>
      </c>
      <c r="C12252" s="1">
        <v>17.43</v>
      </c>
      <c r="D12252">
        <v>1</v>
      </c>
      <c r="E12252" s="1">
        <v>1</v>
      </c>
      <c r="F12252">
        <v>6</v>
      </c>
      <c r="G12252">
        <v>0</v>
      </c>
      <c r="H12252" t="str">
        <f t="shared" si="382"/>
        <v>2018-9974</v>
      </c>
      <c r="I12252" t="str">
        <f t="shared" si="383"/>
        <v>2018-6</v>
      </c>
    </row>
    <row r="12253" spans="1:9" x14ac:dyDescent="0.35">
      <c r="A12253">
        <v>2018</v>
      </c>
      <c r="B12253">
        <v>9786</v>
      </c>
      <c r="C12253" s="1">
        <v>18.27</v>
      </c>
      <c r="D12253">
        <v>1</v>
      </c>
      <c r="E12253" s="1">
        <v>0</v>
      </c>
      <c r="F12253">
        <v>11</v>
      </c>
      <c r="G12253">
        <v>1</v>
      </c>
      <c r="H12253" t="str">
        <f t="shared" si="382"/>
        <v>2018-9786</v>
      </c>
      <c r="I12253" t="str">
        <f t="shared" si="383"/>
        <v>2018-11</v>
      </c>
    </row>
    <row r="12254" spans="1:9" x14ac:dyDescent="0.35">
      <c r="A12254">
        <v>2018</v>
      </c>
      <c r="B12254">
        <v>14259</v>
      </c>
      <c r="C12254" s="1">
        <v>8</v>
      </c>
      <c r="D12254">
        <v>1</v>
      </c>
      <c r="E12254" s="1">
        <v>0</v>
      </c>
      <c r="F12254">
        <v>11</v>
      </c>
      <c r="G12254">
        <v>1</v>
      </c>
      <c r="H12254" t="str">
        <f t="shared" si="382"/>
        <v>2018-14259</v>
      </c>
      <c r="I12254" t="str">
        <f t="shared" si="383"/>
        <v>2018-11</v>
      </c>
    </row>
    <row r="12255" spans="1:9" x14ac:dyDescent="0.35">
      <c r="A12255">
        <v>2018</v>
      </c>
      <c r="B12255">
        <v>13089</v>
      </c>
      <c r="C12255" s="1">
        <v>69.400000000000006</v>
      </c>
      <c r="D12255">
        <v>1</v>
      </c>
      <c r="E12255" s="1">
        <v>0</v>
      </c>
      <c r="F12255">
        <v>3</v>
      </c>
      <c r="G12255">
        <v>0</v>
      </c>
      <c r="H12255" t="str">
        <f t="shared" si="382"/>
        <v>2018-13089</v>
      </c>
      <c r="I12255" t="str">
        <f t="shared" si="383"/>
        <v>2018-3</v>
      </c>
    </row>
    <row r="12256" spans="1:9" x14ac:dyDescent="0.35">
      <c r="A12256">
        <v>2018</v>
      </c>
      <c r="B12256">
        <v>9257</v>
      </c>
      <c r="C12256" s="1">
        <v>17.25</v>
      </c>
      <c r="D12256">
        <v>1</v>
      </c>
      <c r="E12256" s="1">
        <v>2.5</v>
      </c>
      <c r="F12256">
        <v>6</v>
      </c>
      <c r="G12256">
        <v>0</v>
      </c>
      <c r="H12256" t="str">
        <f t="shared" si="382"/>
        <v>2018-9257</v>
      </c>
      <c r="I12256" t="str">
        <f t="shared" si="383"/>
        <v>2018-6</v>
      </c>
    </row>
    <row r="12257" spans="1:9" x14ac:dyDescent="0.35">
      <c r="A12257">
        <v>2018</v>
      </c>
      <c r="B12257">
        <v>3207</v>
      </c>
      <c r="C12257" s="1">
        <v>15</v>
      </c>
      <c r="D12257">
        <v>1</v>
      </c>
      <c r="E12257" s="1">
        <v>0</v>
      </c>
      <c r="F12257">
        <v>3</v>
      </c>
      <c r="G12257">
        <v>0</v>
      </c>
      <c r="H12257" t="str">
        <f t="shared" si="382"/>
        <v>2018-3207</v>
      </c>
      <c r="I12257" t="str">
        <f t="shared" si="383"/>
        <v>2018-3</v>
      </c>
    </row>
    <row r="12258" spans="1:9" x14ac:dyDescent="0.35">
      <c r="A12258">
        <v>2018</v>
      </c>
      <c r="B12258">
        <v>13583</v>
      </c>
      <c r="C12258" s="1">
        <v>16</v>
      </c>
      <c r="D12258">
        <v>1</v>
      </c>
      <c r="E12258" s="1">
        <v>0</v>
      </c>
      <c r="F12258">
        <v>9</v>
      </c>
      <c r="G12258">
        <v>0</v>
      </c>
      <c r="H12258" t="str">
        <f t="shared" si="382"/>
        <v>2018-13583</v>
      </c>
      <c r="I12258" t="str">
        <f t="shared" si="383"/>
        <v>2018-9</v>
      </c>
    </row>
    <row r="12259" spans="1:9" x14ac:dyDescent="0.35">
      <c r="A12259">
        <v>2018</v>
      </c>
      <c r="B12259">
        <v>7940</v>
      </c>
      <c r="C12259" s="1">
        <v>44</v>
      </c>
      <c r="D12259">
        <v>1</v>
      </c>
      <c r="E12259" s="1">
        <v>0</v>
      </c>
      <c r="F12259">
        <v>1</v>
      </c>
      <c r="G12259">
        <v>1</v>
      </c>
      <c r="H12259" t="str">
        <f t="shared" si="382"/>
        <v>2018-7940</v>
      </c>
      <c r="I12259" t="str">
        <f t="shared" si="383"/>
        <v>2018-1</v>
      </c>
    </row>
    <row r="12260" spans="1:9" x14ac:dyDescent="0.35">
      <c r="A12260">
        <v>2018</v>
      </c>
      <c r="B12260">
        <v>1743</v>
      </c>
      <c r="C12260" s="1">
        <v>4.5</v>
      </c>
      <c r="D12260">
        <v>1</v>
      </c>
      <c r="E12260" s="1">
        <v>0</v>
      </c>
      <c r="F12260">
        <v>1</v>
      </c>
      <c r="G12260">
        <v>0</v>
      </c>
      <c r="H12260" t="str">
        <f t="shared" si="382"/>
        <v>2018-1743</v>
      </c>
      <c r="I12260" t="str">
        <f t="shared" si="383"/>
        <v>2018-1</v>
      </c>
    </row>
    <row r="12261" spans="1:9" x14ac:dyDescent="0.35">
      <c r="A12261">
        <v>2018</v>
      </c>
      <c r="B12261">
        <v>5425</v>
      </c>
      <c r="C12261" s="1">
        <v>3</v>
      </c>
      <c r="D12261">
        <v>1</v>
      </c>
      <c r="E12261" s="1">
        <v>0</v>
      </c>
      <c r="F12261">
        <v>9</v>
      </c>
      <c r="G12261">
        <v>0</v>
      </c>
      <c r="H12261" t="str">
        <f t="shared" si="382"/>
        <v>2018-5425</v>
      </c>
      <c r="I12261" t="str">
        <f t="shared" si="383"/>
        <v>2018-9</v>
      </c>
    </row>
    <row r="12262" spans="1:9" x14ac:dyDescent="0.35">
      <c r="A12262">
        <v>2018</v>
      </c>
      <c r="B12262">
        <v>12053</v>
      </c>
      <c r="C12262" s="1">
        <v>22</v>
      </c>
      <c r="D12262">
        <v>1</v>
      </c>
      <c r="E12262" s="1">
        <v>0</v>
      </c>
      <c r="F12262">
        <v>5</v>
      </c>
      <c r="G12262">
        <v>1</v>
      </c>
      <c r="H12262" t="str">
        <f t="shared" si="382"/>
        <v>2018-12053</v>
      </c>
      <c r="I12262" t="str">
        <f t="shared" si="383"/>
        <v>2018-5</v>
      </c>
    </row>
    <row r="12263" spans="1:9" x14ac:dyDescent="0.35">
      <c r="A12263">
        <v>2018</v>
      </c>
      <c r="B12263">
        <v>12611</v>
      </c>
      <c r="C12263" s="1">
        <v>2</v>
      </c>
      <c r="D12263">
        <v>1</v>
      </c>
      <c r="E12263" s="1">
        <v>0</v>
      </c>
      <c r="F12263">
        <v>8</v>
      </c>
      <c r="G12263">
        <v>1</v>
      </c>
      <c r="H12263" t="str">
        <f t="shared" si="382"/>
        <v>2018-12611</v>
      </c>
      <c r="I12263" t="str">
        <f t="shared" si="383"/>
        <v>2018-8</v>
      </c>
    </row>
    <row r="12264" spans="1:9" x14ac:dyDescent="0.35">
      <c r="A12264">
        <v>2018</v>
      </c>
      <c r="B12264">
        <v>7884</v>
      </c>
      <c r="C12264" s="1">
        <v>34.6</v>
      </c>
      <c r="D12264">
        <v>1</v>
      </c>
      <c r="E12264" s="1">
        <v>0</v>
      </c>
      <c r="F12264">
        <v>11</v>
      </c>
      <c r="G12264">
        <v>1</v>
      </c>
      <c r="H12264" t="str">
        <f t="shared" si="382"/>
        <v>2018-7884</v>
      </c>
      <c r="I12264" t="str">
        <f t="shared" si="383"/>
        <v>2018-11</v>
      </c>
    </row>
    <row r="12265" spans="1:9" x14ac:dyDescent="0.35">
      <c r="A12265">
        <v>2018</v>
      </c>
      <c r="B12265">
        <v>3458</v>
      </c>
      <c r="C12265" s="1">
        <v>134.47</v>
      </c>
      <c r="D12265">
        <v>1</v>
      </c>
      <c r="E12265" s="1">
        <v>2</v>
      </c>
      <c r="F12265">
        <v>8</v>
      </c>
      <c r="G12265">
        <v>0</v>
      </c>
      <c r="H12265" t="str">
        <f t="shared" si="382"/>
        <v>2018-3458</v>
      </c>
      <c r="I12265" t="str">
        <f t="shared" si="383"/>
        <v>2018-8</v>
      </c>
    </row>
    <row r="12266" spans="1:9" x14ac:dyDescent="0.35">
      <c r="A12266">
        <v>2018</v>
      </c>
      <c r="B12266">
        <v>6438</v>
      </c>
      <c r="C12266" s="1">
        <v>24.3</v>
      </c>
      <c r="D12266">
        <v>1</v>
      </c>
      <c r="E12266" s="1">
        <v>0</v>
      </c>
      <c r="F12266">
        <v>8</v>
      </c>
      <c r="G12266">
        <v>1</v>
      </c>
      <c r="H12266" t="str">
        <f t="shared" si="382"/>
        <v>2018-6438</v>
      </c>
      <c r="I12266" t="str">
        <f t="shared" si="383"/>
        <v>2018-8</v>
      </c>
    </row>
    <row r="12267" spans="1:9" x14ac:dyDescent="0.35">
      <c r="A12267">
        <v>2018</v>
      </c>
      <c r="B12267">
        <v>9435</v>
      </c>
      <c r="C12267" s="1">
        <v>15</v>
      </c>
      <c r="D12267">
        <v>1</v>
      </c>
      <c r="E12267" s="1">
        <v>0</v>
      </c>
      <c r="F12267">
        <v>6</v>
      </c>
      <c r="G12267">
        <v>1</v>
      </c>
      <c r="H12267" t="str">
        <f t="shared" si="382"/>
        <v>2018-9435</v>
      </c>
      <c r="I12267" t="str">
        <f t="shared" si="383"/>
        <v>2018-6</v>
      </c>
    </row>
    <row r="12268" spans="1:9" x14ac:dyDescent="0.35">
      <c r="A12268">
        <v>2018</v>
      </c>
      <c r="B12268">
        <v>3419</v>
      </c>
      <c r="C12268" s="1">
        <v>11</v>
      </c>
      <c r="D12268">
        <v>1</v>
      </c>
      <c r="E12268" s="1">
        <v>0</v>
      </c>
      <c r="F12268">
        <v>1</v>
      </c>
      <c r="G12268">
        <v>1</v>
      </c>
      <c r="H12268" t="str">
        <f t="shared" si="382"/>
        <v>2018-3419</v>
      </c>
      <c r="I12268" t="str">
        <f t="shared" si="383"/>
        <v>2018-1</v>
      </c>
    </row>
    <row r="12269" spans="1:9" x14ac:dyDescent="0.35">
      <c r="A12269">
        <v>2018</v>
      </c>
      <c r="B12269">
        <v>10387</v>
      </c>
      <c r="C12269" s="1">
        <v>3</v>
      </c>
      <c r="D12269">
        <v>1</v>
      </c>
      <c r="E12269" s="1">
        <v>0</v>
      </c>
      <c r="F12269">
        <v>3</v>
      </c>
      <c r="G12269">
        <v>1</v>
      </c>
      <c r="H12269" t="str">
        <f t="shared" si="382"/>
        <v>2018-10387</v>
      </c>
      <c r="I12269" t="str">
        <f t="shared" si="383"/>
        <v>2018-3</v>
      </c>
    </row>
    <row r="12270" spans="1:9" x14ac:dyDescent="0.35">
      <c r="A12270">
        <v>2018</v>
      </c>
      <c r="B12270">
        <v>12348</v>
      </c>
      <c r="C12270" s="1">
        <v>7.47</v>
      </c>
      <c r="D12270">
        <v>1</v>
      </c>
      <c r="E12270" s="1">
        <v>0</v>
      </c>
      <c r="F12270">
        <v>3</v>
      </c>
      <c r="G12270">
        <v>0</v>
      </c>
      <c r="H12270" t="str">
        <f t="shared" si="382"/>
        <v>2018-12348</v>
      </c>
      <c r="I12270" t="str">
        <f t="shared" si="383"/>
        <v>2018-3</v>
      </c>
    </row>
    <row r="12271" spans="1:9" x14ac:dyDescent="0.35">
      <c r="A12271">
        <v>2018</v>
      </c>
      <c r="B12271">
        <v>11643</v>
      </c>
      <c r="C12271" s="1">
        <v>104.49</v>
      </c>
      <c r="D12271">
        <v>1</v>
      </c>
      <c r="E12271" s="1">
        <v>0</v>
      </c>
      <c r="F12271">
        <v>3</v>
      </c>
      <c r="G12271">
        <v>0</v>
      </c>
      <c r="H12271" t="str">
        <f t="shared" si="382"/>
        <v>2018-11643</v>
      </c>
      <c r="I12271" t="str">
        <f t="shared" si="383"/>
        <v>2018-3</v>
      </c>
    </row>
    <row r="12272" spans="1:9" x14ac:dyDescent="0.35">
      <c r="A12272">
        <v>2018</v>
      </c>
      <c r="B12272">
        <v>1247</v>
      </c>
      <c r="C12272" s="1">
        <v>1</v>
      </c>
      <c r="D12272">
        <v>1</v>
      </c>
      <c r="E12272" s="1">
        <v>0</v>
      </c>
      <c r="F12272">
        <v>7</v>
      </c>
      <c r="G12272">
        <v>1</v>
      </c>
      <c r="H12272" t="str">
        <f t="shared" si="382"/>
        <v>2018-1247</v>
      </c>
      <c r="I12272" t="str">
        <f t="shared" si="383"/>
        <v>2018-7</v>
      </c>
    </row>
    <row r="12273" spans="1:9" x14ac:dyDescent="0.35">
      <c r="A12273">
        <v>2018</v>
      </c>
      <c r="B12273">
        <v>6685</v>
      </c>
      <c r="C12273" s="1">
        <v>54</v>
      </c>
      <c r="D12273">
        <v>1</v>
      </c>
      <c r="E12273" s="1">
        <v>0</v>
      </c>
      <c r="F12273">
        <v>5</v>
      </c>
      <c r="G12273">
        <v>0</v>
      </c>
      <c r="H12273" t="str">
        <f t="shared" si="382"/>
        <v>2018-6685</v>
      </c>
      <c r="I12273" t="str">
        <f t="shared" si="383"/>
        <v>2018-5</v>
      </c>
    </row>
    <row r="12274" spans="1:9" x14ac:dyDescent="0.35">
      <c r="A12274">
        <v>2018</v>
      </c>
      <c r="B12274">
        <v>3321</v>
      </c>
      <c r="C12274" s="1">
        <v>18</v>
      </c>
      <c r="D12274">
        <v>1</v>
      </c>
      <c r="E12274" s="1">
        <v>0</v>
      </c>
      <c r="F12274">
        <v>6</v>
      </c>
      <c r="G12274">
        <v>1</v>
      </c>
      <c r="H12274" t="str">
        <f t="shared" si="382"/>
        <v>2018-3321</v>
      </c>
      <c r="I12274" t="str">
        <f t="shared" si="383"/>
        <v>2018-6</v>
      </c>
    </row>
    <row r="12275" spans="1:9" x14ac:dyDescent="0.35">
      <c r="A12275">
        <v>2018</v>
      </c>
      <c r="B12275">
        <v>1898</v>
      </c>
      <c r="C12275" s="1">
        <v>6</v>
      </c>
      <c r="D12275">
        <v>1</v>
      </c>
      <c r="E12275" s="1">
        <v>0</v>
      </c>
      <c r="F12275">
        <v>5</v>
      </c>
      <c r="G12275">
        <v>0</v>
      </c>
      <c r="H12275" t="str">
        <f t="shared" si="382"/>
        <v>2018-1898</v>
      </c>
      <c r="I12275" t="str">
        <f t="shared" si="383"/>
        <v>2018-5</v>
      </c>
    </row>
    <row r="12276" spans="1:9" x14ac:dyDescent="0.35">
      <c r="A12276">
        <v>2018</v>
      </c>
      <c r="B12276">
        <v>1056</v>
      </c>
      <c r="C12276" s="1">
        <v>33.5</v>
      </c>
      <c r="D12276">
        <v>1</v>
      </c>
      <c r="E12276" s="1">
        <v>0</v>
      </c>
      <c r="F12276">
        <v>3</v>
      </c>
      <c r="G12276">
        <v>1</v>
      </c>
      <c r="H12276" t="str">
        <f t="shared" si="382"/>
        <v>2018-1056</v>
      </c>
      <c r="I12276" t="str">
        <f t="shared" si="383"/>
        <v>2018-3</v>
      </c>
    </row>
    <row r="12277" spans="1:9" x14ac:dyDescent="0.35">
      <c r="A12277">
        <v>2018</v>
      </c>
      <c r="B12277">
        <v>12001</v>
      </c>
      <c r="C12277" s="1">
        <v>69.459999999999994</v>
      </c>
      <c r="D12277">
        <v>1</v>
      </c>
      <c r="E12277" s="1">
        <v>0</v>
      </c>
      <c r="F12277">
        <v>8</v>
      </c>
      <c r="G12277">
        <v>0</v>
      </c>
      <c r="H12277" t="str">
        <f t="shared" si="382"/>
        <v>2018-12001</v>
      </c>
      <c r="I12277" t="str">
        <f t="shared" si="383"/>
        <v>2018-8</v>
      </c>
    </row>
    <row r="12278" spans="1:9" x14ac:dyDescent="0.35">
      <c r="A12278">
        <v>2018</v>
      </c>
      <c r="B12278">
        <v>8965</v>
      </c>
      <c r="C12278" s="1">
        <v>42.4</v>
      </c>
      <c r="D12278">
        <v>1</v>
      </c>
      <c r="E12278" s="1">
        <v>0</v>
      </c>
      <c r="F12278">
        <v>3</v>
      </c>
      <c r="G12278">
        <v>0</v>
      </c>
      <c r="H12278" t="str">
        <f t="shared" si="382"/>
        <v>2018-8965</v>
      </c>
      <c r="I12278" t="str">
        <f t="shared" si="383"/>
        <v>2018-3</v>
      </c>
    </row>
    <row r="12279" spans="1:9" x14ac:dyDescent="0.35">
      <c r="A12279">
        <v>2018</v>
      </c>
      <c r="B12279">
        <v>11030</v>
      </c>
      <c r="C12279" s="1">
        <v>129.27000000000001</v>
      </c>
      <c r="D12279">
        <v>1</v>
      </c>
      <c r="E12279" s="1">
        <v>25.5</v>
      </c>
      <c r="F12279">
        <v>11</v>
      </c>
      <c r="G12279">
        <v>0</v>
      </c>
      <c r="H12279" t="str">
        <f t="shared" si="382"/>
        <v>2018-11030</v>
      </c>
      <c r="I12279" t="str">
        <f t="shared" si="383"/>
        <v>2018-11</v>
      </c>
    </row>
    <row r="12280" spans="1:9" x14ac:dyDescent="0.35">
      <c r="A12280">
        <v>2018</v>
      </c>
      <c r="B12280">
        <v>12286</v>
      </c>
      <c r="C12280" s="1">
        <v>28.12</v>
      </c>
      <c r="D12280">
        <v>1</v>
      </c>
      <c r="E12280" s="1">
        <v>0</v>
      </c>
      <c r="F12280">
        <v>11</v>
      </c>
      <c r="G12280">
        <v>0</v>
      </c>
      <c r="H12280" t="str">
        <f t="shared" si="382"/>
        <v>2018-12286</v>
      </c>
      <c r="I12280" t="str">
        <f t="shared" si="383"/>
        <v>2018-11</v>
      </c>
    </row>
    <row r="12281" spans="1:9" x14ac:dyDescent="0.35">
      <c r="A12281">
        <v>2018</v>
      </c>
      <c r="B12281">
        <v>60995</v>
      </c>
      <c r="C12281" s="1">
        <v>4</v>
      </c>
      <c r="D12281">
        <v>1</v>
      </c>
      <c r="E12281" s="1">
        <v>0</v>
      </c>
      <c r="F12281">
        <v>1</v>
      </c>
      <c r="G12281">
        <v>1</v>
      </c>
      <c r="H12281" t="str">
        <f t="shared" si="382"/>
        <v>2018-60995</v>
      </c>
      <c r="I12281" t="str">
        <f t="shared" si="383"/>
        <v>2018-1</v>
      </c>
    </row>
    <row r="12282" spans="1:9" x14ac:dyDescent="0.35">
      <c r="A12282">
        <v>2018</v>
      </c>
      <c r="B12282">
        <v>7792</v>
      </c>
      <c r="C12282" s="1">
        <v>31.7</v>
      </c>
      <c r="D12282">
        <v>1</v>
      </c>
      <c r="E12282" s="1">
        <v>0</v>
      </c>
      <c r="F12282">
        <v>3</v>
      </c>
      <c r="G12282">
        <v>1</v>
      </c>
      <c r="H12282" t="str">
        <f t="shared" si="382"/>
        <v>2018-7792</v>
      </c>
      <c r="I12282" t="str">
        <f t="shared" si="383"/>
        <v>2018-3</v>
      </c>
    </row>
    <row r="12283" spans="1:9" x14ac:dyDescent="0.35">
      <c r="A12283">
        <v>2018</v>
      </c>
      <c r="B12283">
        <v>5721</v>
      </c>
      <c r="C12283" s="1">
        <v>11.5</v>
      </c>
      <c r="D12283">
        <v>1</v>
      </c>
      <c r="E12283" s="1">
        <v>0</v>
      </c>
      <c r="F12283">
        <v>8</v>
      </c>
      <c r="G12283">
        <v>0</v>
      </c>
      <c r="H12283" t="str">
        <f t="shared" si="382"/>
        <v>2018-5721</v>
      </c>
      <c r="I12283" t="str">
        <f t="shared" si="383"/>
        <v>2018-8</v>
      </c>
    </row>
    <row r="12284" spans="1:9" x14ac:dyDescent="0.35">
      <c r="A12284">
        <v>2018</v>
      </c>
      <c r="B12284">
        <v>4849</v>
      </c>
      <c r="C12284" s="1">
        <v>2</v>
      </c>
      <c r="D12284">
        <v>1</v>
      </c>
      <c r="E12284" s="1">
        <v>0</v>
      </c>
      <c r="F12284">
        <v>7</v>
      </c>
      <c r="G12284">
        <v>1</v>
      </c>
      <c r="H12284" t="str">
        <f t="shared" si="382"/>
        <v>2018-4849</v>
      </c>
      <c r="I12284" t="str">
        <f t="shared" si="383"/>
        <v>2018-7</v>
      </c>
    </row>
    <row r="12285" spans="1:9" x14ac:dyDescent="0.35">
      <c r="A12285">
        <v>2018</v>
      </c>
      <c r="B12285">
        <v>9352</v>
      </c>
      <c r="C12285" s="1">
        <v>30.45</v>
      </c>
      <c r="D12285">
        <v>1</v>
      </c>
      <c r="E12285" s="1">
        <v>0</v>
      </c>
      <c r="F12285">
        <v>6</v>
      </c>
      <c r="G12285">
        <v>1</v>
      </c>
      <c r="H12285" t="str">
        <f t="shared" si="382"/>
        <v>2018-9352</v>
      </c>
      <c r="I12285" t="str">
        <f t="shared" si="383"/>
        <v>2018-6</v>
      </c>
    </row>
    <row r="12286" spans="1:9" x14ac:dyDescent="0.35">
      <c r="A12286">
        <v>2018</v>
      </c>
      <c r="B12286">
        <v>8455</v>
      </c>
      <c r="C12286" s="1">
        <v>10</v>
      </c>
      <c r="D12286">
        <v>1</v>
      </c>
      <c r="E12286" s="1">
        <v>0</v>
      </c>
      <c r="F12286">
        <v>1</v>
      </c>
      <c r="G12286">
        <v>1</v>
      </c>
      <c r="H12286" t="str">
        <f t="shared" si="382"/>
        <v>2018-8455</v>
      </c>
      <c r="I12286" t="str">
        <f t="shared" si="383"/>
        <v>2018-1</v>
      </c>
    </row>
    <row r="12287" spans="1:9" x14ac:dyDescent="0.35">
      <c r="A12287">
        <v>2018</v>
      </c>
      <c r="B12287">
        <v>1910</v>
      </c>
      <c r="C12287" s="1">
        <v>28.88</v>
      </c>
      <c r="D12287">
        <v>1</v>
      </c>
      <c r="E12287" s="1">
        <v>0</v>
      </c>
      <c r="F12287">
        <v>5</v>
      </c>
      <c r="G12287">
        <v>1</v>
      </c>
      <c r="H12287" t="str">
        <f t="shared" si="382"/>
        <v>2018-1910</v>
      </c>
      <c r="I12287" t="str">
        <f t="shared" si="383"/>
        <v>2018-5</v>
      </c>
    </row>
    <row r="12288" spans="1:9" x14ac:dyDescent="0.35">
      <c r="A12288">
        <v>2018</v>
      </c>
      <c r="B12288">
        <v>13435</v>
      </c>
      <c r="C12288" s="1">
        <v>6</v>
      </c>
      <c r="D12288">
        <v>1</v>
      </c>
      <c r="E12288" s="1">
        <v>0</v>
      </c>
      <c r="F12288">
        <v>8</v>
      </c>
      <c r="G12288">
        <v>1</v>
      </c>
      <c r="H12288" t="str">
        <f t="shared" si="382"/>
        <v>2018-13435</v>
      </c>
      <c r="I12288" t="str">
        <f t="shared" si="383"/>
        <v>2018-8</v>
      </c>
    </row>
    <row r="12289" spans="1:9" x14ac:dyDescent="0.35">
      <c r="A12289">
        <v>2018</v>
      </c>
      <c r="B12289">
        <v>9363</v>
      </c>
      <c r="C12289" s="1">
        <v>27</v>
      </c>
      <c r="D12289">
        <v>1</v>
      </c>
      <c r="E12289" s="1">
        <v>0</v>
      </c>
      <c r="F12289">
        <v>5</v>
      </c>
      <c r="G12289">
        <v>0</v>
      </c>
      <c r="H12289" t="str">
        <f t="shared" si="382"/>
        <v>2018-9363</v>
      </c>
      <c r="I12289" t="str">
        <f t="shared" si="383"/>
        <v>2018-5</v>
      </c>
    </row>
    <row r="12290" spans="1:9" x14ac:dyDescent="0.35">
      <c r="A12290">
        <v>2018</v>
      </c>
      <c r="B12290">
        <v>2077</v>
      </c>
      <c r="C12290" s="1">
        <v>2.85</v>
      </c>
      <c r="D12290">
        <v>1</v>
      </c>
      <c r="E12290" s="1">
        <v>0</v>
      </c>
      <c r="F12290">
        <v>6</v>
      </c>
      <c r="G12290">
        <v>1</v>
      </c>
      <c r="H12290" t="str">
        <f t="shared" si="382"/>
        <v>2018-2077</v>
      </c>
      <c r="I12290" t="str">
        <f t="shared" si="383"/>
        <v>2018-6</v>
      </c>
    </row>
    <row r="12291" spans="1:9" x14ac:dyDescent="0.35">
      <c r="A12291">
        <v>2018</v>
      </c>
      <c r="B12291">
        <v>8327</v>
      </c>
      <c r="C12291" s="1">
        <v>1</v>
      </c>
      <c r="D12291">
        <v>1</v>
      </c>
      <c r="E12291" s="1">
        <v>0</v>
      </c>
      <c r="F12291">
        <v>7</v>
      </c>
      <c r="G12291">
        <v>0</v>
      </c>
      <c r="H12291" t="str">
        <f t="shared" ref="H12291:H12354" si="384">CONCATENATE(A12291,"-",B12291)</f>
        <v>2018-8327</v>
      </c>
      <c r="I12291" t="str">
        <f t="shared" ref="I12291:I12354" si="385">CONCATENATE(A12291,"-",F12291)</f>
        <v>2018-7</v>
      </c>
    </row>
    <row r="12292" spans="1:9" x14ac:dyDescent="0.35">
      <c r="A12292">
        <v>2018</v>
      </c>
      <c r="B12292">
        <v>1068</v>
      </c>
      <c r="C12292" s="1">
        <v>49.53</v>
      </c>
      <c r="D12292">
        <v>1</v>
      </c>
      <c r="E12292" s="1">
        <v>0</v>
      </c>
      <c r="F12292">
        <v>3</v>
      </c>
      <c r="G12292">
        <v>1</v>
      </c>
      <c r="H12292" t="str">
        <f t="shared" si="384"/>
        <v>2018-1068</v>
      </c>
      <c r="I12292" t="str">
        <f t="shared" si="385"/>
        <v>2018-3</v>
      </c>
    </row>
    <row r="12293" spans="1:9" x14ac:dyDescent="0.35">
      <c r="A12293">
        <v>2018</v>
      </c>
      <c r="B12293">
        <v>2752</v>
      </c>
      <c r="C12293" s="1">
        <v>1</v>
      </c>
      <c r="D12293">
        <v>1</v>
      </c>
      <c r="E12293" s="1">
        <v>0</v>
      </c>
      <c r="F12293">
        <v>7</v>
      </c>
      <c r="G12293">
        <v>1</v>
      </c>
      <c r="H12293" t="str">
        <f t="shared" si="384"/>
        <v>2018-2752</v>
      </c>
      <c r="I12293" t="str">
        <f t="shared" si="385"/>
        <v>2018-7</v>
      </c>
    </row>
    <row r="12294" spans="1:9" x14ac:dyDescent="0.35">
      <c r="A12294">
        <v>2018</v>
      </c>
      <c r="B12294">
        <v>8381</v>
      </c>
      <c r="C12294" s="1">
        <v>1</v>
      </c>
      <c r="D12294">
        <v>1</v>
      </c>
      <c r="E12294" s="1">
        <v>0</v>
      </c>
      <c r="F12294">
        <v>9</v>
      </c>
      <c r="G12294">
        <v>0</v>
      </c>
      <c r="H12294" t="str">
        <f t="shared" si="384"/>
        <v>2018-8381</v>
      </c>
      <c r="I12294" t="str">
        <f t="shared" si="385"/>
        <v>2018-9</v>
      </c>
    </row>
    <row r="12295" spans="1:9" x14ac:dyDescent="0.35">
      <c r="A12295">
        <v>2018</v>
      </c>
      <c r="B12295">
        <v>4148</v>
      </c>
      <c r="C12295" s="1">
        <v>20</v>
      </c>
      <c r="D12295">
        <v>1</v>
      </c>
      <c r="E12295" s="1">
        <v>0</v>
      </c>
      <c r="F12295">
        <v>1</v>
      </c>
      <c r="G12295">
        <v>1</v>
      </c>
      <c r="H12295" t="str">
        <f t="shared" si="384"/>
        <v>2018-4148</v>
      </c>
      <c r="I12295" t="str">
        <f t="shared" si="385"/>
        <v>2018-1</v>
      </c>
    </row>
    <row r="12296" spans="1:9" x14ac:dyDescent="0.35">
      <c r="A12296">
        <v>2018</v>
      </c>
      <c r="B12296">
        <v>13837</v>
      </c>
      <c r="C12296" s="1">
        <v>21</v>
      </c>
      <c r="D12296">
        <v>1</v>
      </c>
      <c r="E12296" s="1">
        <v>0</v>
      </c>
      <c r="F12296">
        <v>6</v>
      </c>
      <c r="G12296">
        <v>1</v>
      </c>
      <c r="H12296" t="str">
        <f t="shared" si="384"/>
        <v>2018-13837</v>
      </c>
      <c r="I12296" t="str">
        <f t="shared" si="385"/>
        <v>2018-6</v>
      </c>
    </row>
    <row r="12297" spans="1:9" x14ac:dyDescent="0.35">
      <c r="A12297">
        <v>2018</v>
      </c>
      <c r="B12297">
        <v>14152</v>
      </c>
      <c r="C12297" s="1">
        <v>6</v>
      </c>
      <c r="D12297">
        <v>1</v>
      </c>
      <c r="E12297" s="1">
        <v>0</v>
      </c>
      <c r="F12297">
        <v>11</v>
      </c>
      <c r="G12297">
        <v>1</v>
      </c>
      <c r="H12297" t="str">
        <f t="shared" si="384"/>
        <v>2018-14152</v>
      </c>
      <c r="I12297" t="str">
        <f t="shared" si="385"/>
        <v>2018-11</v>
      </c>
    </row>
    <row r="12298" spans="1:9" x14ac:dyDescent="0.35">
      <c r="A12298">
        <v>2018</v>
      </c>
      <c r="B12298">
        <v>9765</v>
      </c>
      <c r="C12298" s="1">
        <v>12</v>
      </c>
      <c r="D12298">
        <v>1</v>
      </c>
      <c r="E12298" s="1">
        <v>0</v>
      </c>
      <c r="F12298">
        <v>3</v>
      </c>
      <c r="G12298">
        <v>1</v>
      </c>
      <c r="H12298" t="str">
        <f t="shared" si="384"/>
        <v>2018-9765</v>
      </c>
      <c r="I12298" t="str">
        <f t="shared" si="385"/>
        <v>2018-3</v>
      </c>
    </row>
    <row r="12299" spans="1:9" x14ac:dyDescent="0.35">
      <c r="A12299">
        <v>2018</v>
      </c>
      <c r="B12299">
        <v>187</v>
      </c>
      <c r="C12299" s="1">
        <v>4</v>
      </c>
      <c r="D12299">
        <v>1</v>
      </c>
      <c r="E12299" s="1">
        <v>0</v>
      </c>
      <c r="F12299">
        <v>6</v>
      </c>
      <c r="G12299">
        <v>1</v>
      </c>
      <c r="H12299" t="str">
        <f t="shared" si="384"/>
        <v>2018-187</v>
      </c>
      <c r="I12299" t="str">
        <f t="shared" si="385"/>
        <v>2018-6</v>
      </c>
    </row>
    <row r="12300" spans="1:9" x14ac:dyDescent="0.35">
      <c r="A12300">
        <v>2018</v>
      </c>
      <c r="B12300">
        <v>4092</v>
      </c>
      <c r="C12300" s="1">
        <v>39</v>
      </c>
      <c r="D12300">
        <v>1</v>
      </c>
      <c r="E12300" s="1">
        <v>0</v>
      </c>
      <c r="F12300">
        <v>8</v>
      </c>
      <c r="G12300">
        <v>1</v>
      </c>
      <c r="H12300" t="str">
        <f t="shared" si="384"/>
        <v>2018-4092</v>
      </c>
      <c r="I12300" t="str">
        <f t="shared" si="385"/>
        <v>2018-8</v>
      </c>
    </row>
    <row r="12301" spans="1:9" x14ac:dyDescent="0.35">
      <c r="A12301">
        <v>2018</v>
      </c>
      <c r="B12301">
        <v>11863</v>
      </c>
      <c r="C12301" s="1">
        <v>2</v>
      </c>
      <c r="D12301">
        <v>1</v>
      </c>
      <c r="E12301" s="1">
        <v>2</v>
      </c>
      <c r="F12301">
        <v>5</v>
      </c>
      <c r="G12301">
        <v>0</v>
      </c>
      <c r="H12301" t="str">
        <f t="shared" si="384"/>
        <v>2018-11863</v>
      </c>
      <c r="I12301" t="str">
        <f t="shared" si="385"/>
        <v>2018-5</v>
      </c>
    </row>
    <row r="12302" spans="1:9" x14ac:dyDescent="0.35">
      <c r="A12302">
        <v>2018</v>
      </c>
      <c r="B12302">
        <v>9089</v>
      </c>
      <c r="C12302" s="1">
        <v>2</v>
      </c>
      <c r="D12302">
        <v>1</v>
      </c>
      <c r="E12302" s="1">
        <v>0</v>
      </c>
      <c r="F12302">
        <v>1</v>
      </c>
      <c r="G12302">
        <v>1</v>
      </c>
      <c r="H12302" t="str">
        <f t="shared" si="384"/>
        <v>2018-9089</v>
      </c>
      <c r="I12302" t="str">
        <f t="shared" si="385"/>
        <v>2018-1</v>
      </c>
    </row>
    <row r="12303" spans="1:9" x14ac:dyDescent="0.35">
      <c r="A12303">
        <v>2018</v>
      </c>
      <c r="B12303">
        <v>931</v>
      </c>
      <c r="C12303" s="1">
        <v>2.02</v>
      </c>
      <c r="D12303">
        <v>1</v>
      </c>
      <c r="E12303" s="1">
        <v>0</v>
      </c>
      <c r="F12303">
        <v>1</v>
      </c>
      <c r="G12303">
        <v>1</v>
      </c>
      <c r="H12303" t="str">
        <f t="shared" si="384"/>
        <v>2018-931</v>
      </c>
      <c r="I12303" t="str">
        <f t="shared" si="385"/>
        <v>2018-1</v>
      </c>
    </row>
    <row r="12304" spans="1:9" x14ac:dyDescent="0.35">
      <c r="A12304">
        <v>2018</v>
      </c>
      <c r="B12304">
        <v>11518</v>
      </c>
      <c r="C12304" s="1">
        <v>5.55</v>
      </c>
      <c r="D12304">
        <v>1</v>
      </c>
      <c r="E12304" s="1">
        <v>0</v>
      </c>
      <c r="F12304">
        <v>1</v>
      </c>
      <c r="G12304">
        <v>1</v>
      </c>
      <c r="H12304" t="str">
        <f t="shared" si="384"/>
        <v>2018-11518</v>
      </c>
      <c r="I12304" t="str">
        <f t="shared" si="385"/>
        <v>2018-1</v>
      </c>
    </row>
    <row r="12305" spans="1:9" x14ac:dyDescent="0.35">
      <c r="A12305">
        <v>2018</v>
      </c>
      <c r="B12305">
        <v>2860</v>
      </c>
      <c r="C12305" s="1">
        <v>14</v>
      </c>
      <c r="D12305">
        <v>1</v>
      </c>
      <c r="E12305" s="1">
        <v>0</v>
      </c>
      <c r="F12305">
        <v>11</v>
      </c>
      <c r="G12305">
        <v>1</v>
      </c>
      <c r="H12305" t="str">
        <f t="shared" si="384"/>
        <v>2018-2860</v>
      </c>
      <c r="I12305" t="str">
        <f t="shared" si="385"/>
        <v>2018-11</v>
      </c>
    </row>
    <row r="12306" spans="1:9" x14ac:dyDescent="0.35">
      <c r="A12306">
        <v>2018</v>
      </c>
      <c r="B12306">
        <v>6577</v>
      </c>
      <c r="C12306" s="1">
        <v>2.4</v>
      </c>
      <c r="D12306">
        <v>1</v>
      </c>
      <c r="E12306" s="1">
        <v>0</v>
      </c>
      <c r="F12306">
        <v>1</v>
      </c>
      <c r="G12306">
        <v>1</v>
      </c>
      <c r="H12306" t="str">
        <f t="shared" si="384"/>
        <v>2018-6577</v>
      </c>
      <c r="I12306" t="str">
        <f t="shared" si="385"/>
        <v>2018-1</v>
      </c>
    </row>
    <row r="12307" spans="1:9" x14ac:dyDescent="0.35">
      <c r="A12307">
        <v>2018</v>
      </c>
      <c r="B12307">
        <v>5649</v>
      </c>
      <c r="C12307" s="1">
        <v>4</v>
      </c>
      <c r="D12307">
        <v>1</v>
      </c>
      <c r="E12307" s="1">
        <v>0</v>
      </c>
      <c r="F12307">
        <v>7</v>
      </c>
      <c r="G12307">
        <v>1</v>
      </c>
      <c r="H12307" t="str">
        <f t="shared" si="384"/>
        <v>2018-5649</v>
      </c>
      <c r="I12307" t="str">
        <f t="shared" si="385"/>
        <v>2018-7</v>
      </c>
    </row>
    <row r="12308" spans="1:9" x14ac:dyDescent="0.35">
      <c r="A12308">
        <v>2018</v>
      </c>
      <c r="B12308">
        <v>12825</v>
      </c>
      <c r="C12308" s="1">
        <v>5.7</v>
      </c>
      <c r="D12308">
        <v>1</v>
      </c>
      <c r="E12308" s="1">
        <v>0</v>
      </c>
      <c r="F12308">
        <v>11</v>
      </c>
      <c r="G12308">
        <v>1</v>
      </c>
      <c r="H12308" t="str">
        <f t="shared" si="384"/>
        <v>2018-12825</v>
      </c>
      <c r="I12308" t="str">
        <f t="shared" si="385"/>
        <v>2018-11</v>
      </c>
    </row>
    <row r="12309" spans="1:9" x14ac:dyDescent="0.35">
      <c r="A12309">
        <v>2018</v>
      </c>
      <c r="B12309">
        <v>8024</v>
      </c>
      <c r="C12309" s="1">
        <v>10.78</v>
      </c>
      <c r="D12309">
        <v>1</v>
      </c>
      <c r="E12309" s="1">
        <v>0</v>
      </c>
      <c r="F12309">
        <v>5</v>
      </c>
      <c r="G12309">
        <v>1</v>
      </c>
      <c r="H12309" t="str">
        <f t="shared" si="384"/>
        <v>2018-8024</v>
      </c>
      <c r="I12309" t="str">
        <f t="shared" si="385"/>
        <v>2018-5</v>
      </c>
    </row>
    <row r="12310" spans="1:9" x14ac:dyDescent="0.35">
      <c r="A12310">
        <v>2018</v>
      </c>
      <c r="B12310">
        <v>8866</v>
      </c>
      <c r="C12310" s="1">
        <v>1</v>
      </c>
      <c r="D12310">
        <v>1</v>
      </c>
      <c r="E12310" s="1">
        <v>0</v>
      </c>
      <c r="F12310">
        <v>7</v>
      </c>
      <c r="G12310">
        <v>0</v>
      </c>
      <c r="H12310" t="str">
        <f t="shared" si="384"/>
        <v>2018-8866</v>
      </c>
      <c r="I12310" t="str">
        <f t="shared" si="385"/>
        <v>2018-7</v>
      </c>
    </row>
    <row r="12311" spans="1:9" x14ac:dyDescent="0.35">
      <c r="A12311">
        <v>2018</v>
      </c>
      <c r="B12311">
        <v>3849</v>
      </c>
      <c r="C12311" s="1">
        <v>1</v>
      </c>
      <c r="D12311">
        <v>1</v>
      </c>
      <c r="E12311" s="1">
        <v>0</v>
      </c>
      <c r="F12311">
        <v>7</v>
      </c>
      <c r="G12311">
        <v>0</v>
      </c>
      <c r="H12311" t="str">
        <f t="shared" si="384"/>
        <v>2018-3849</v>
      </c>
      <c r="I12311" t="str">
        <f t="shared" si="385"/>
        <v>2018-7</v>
      </c>
    </row>
    <row r="12312" spans="1:9" x14ac:dyDescent="0.35">
      <c r="A12312">
        <v>2018</v>
      </c>
      <c r="B12312">
        <v>5857</v>
      </c>
      <c r="C12312" s="1">
        <v>2</v>
      </c>
      <c r="D12312">
        <v>1</v>
      </c>
      <c r="E12312" s="1">
        <v>0</v>
      </c>
      <c r="F12312">
        <v>6</v>
      </c>
      <c r="G12312">
        <v>1</v>
      </c>
      <c r="H12312" t="str">
        <f t="shared" si="384"/>
        <v>2018-5857</v>
      </c>
      <c r="I12312" t="str">
        <f t="shared" si="385"/>
        <v>2018-6</v>
      </c>
    </row>
    <row r="12313" spans="1:9" x14ac:dyDescent="0.35">
      <c r="A12313">
        <v>2018</v>
      </c>
      <c r="B12313">
        <v>8392</v>
      </c>
      <c r="C12313" s="1">
        <v>62</v>
      </c>
      <c r="D12313">
        <v>1</v>
      </c>
      <c r="E12313" s="1">
        <v>0</v>
      </c>
      <c r="F12313">
        <v>8</v>
      </c>
      <c r="G12313">
        <v>1</v>
      </c>
      <c r="H12313" t="str">
        <f t="shared" si="384"/>
        <v>2018-8392</v>
      </c>
      <c r="I12313" t="str">
        <f t="shared" si="385"/>
        <v>2018-8</v>
      </c>
    </row>
    <row r="12314" spans="1:9" x14ac:dyDescent="0.35">
      <c r="A12314">
        <v>2018</v>
      </c>
      <c r="B12314">
        <v>5175</v>
      </c>
      <c r="C12314" s="1">
        <v>3</v>
      </c>
      <c r="D12314">
        <v>1</v>
      </c>
      <c r="E12314" s="1">
        <v>0</v>
      </c>
      <c r="F12314">
        <v>8</v>
      </c>
      <c r="G12314">
        <v>0</v>
      </c>
      <c r="H12314" t="str">
        <f t="shared" si="384"/>
        <v>2018-5175</v>
      </c>
      <c r="I12314" t="str">
        <f t="shared" si="385"/>
        <v>2018-8</v>
      </c>
    </row>
    <row r="12315" spans="1:9" x14ac:dyDescent="0.35">
      <c r="A12315">
        <v>2018</v>
      </c>
      <c r="B12315">
        <v>13457</v>
      </c>
      <c r="C12315" s="1">
        <v>6.5</v>
      </c>
      <c r="D12315">
        <v>1</v>
      </c>
      <c r="E12315" s="1">
        <v>0</v>
      </c>
      <c r="F12315">
        <v>3</v>
      </c>
      <c r="G12315">
        <v>0</v>
      </c>
      <c r="H12315" t="str">
        <f t="shared" si="384"/>
        <v>2018-13457</v>
      </c>
      <c r="I12315" t="str">
        <f t="shared" si="385"/>
        <v>2018-3</v>
      </c>
    </row>
    <row r="12316" spans="1:9" x14ac:dyDescent="0.35">
      <c r="A12316">
        <v>2018</v>
      </c>
      <c r="B12316">
        <v>10682</v>
      </c>
      <c r="C12316" s="1">
        <v>7</v>
      </c>
      <c r="D12316">
        <v>1</v>
      </c>
      <c r="E12316" s="1">
        <v>0</v>
      </c>
      <c r="F12316">
        <v>1</v>
      </c>
      <c r="G12316">
        <v>0</v>
      </c>
      <c r="H12316" t="str">
        <f t="shared" si="384"/>
        <v>2018-10682</v>
      </c>
      <c r="I12316" t="str">
        <f t="shared" si="385"/>
        <v>2018-1</v>
      </c>
    </row>
    <row r="12317" spans="1:9" x14ac:dyDescent="0.35">
      <c r="A12317">
        <v>2018</v>
      </c>
      <c r="B12317">
        <v>6555</v>
      </c>
      <c r="C12317" s="1">
        <v>7</v>
      </c>
      <c r="D12317">
        <v>1</v>
      </c>
      <c r="E12317" s="1">
        <v>0</v>
      </c>
      <c r="F12317">
        <v>3</v>
      </c>
      <c r="G12317">
        <v>1</v>
      </c>
      <c r="H12317" t="str">
        <f t="shared" si="384"/>
        <v>2018-6555</v>
      </c>
      <c r="I12317" t="str">
        <f t="shared" si="385"/>
        <v>2018-3</v>
      </c>
    </row>
    <row r="12318" spans="1:9" x14ac:dyDescent="0.35">
      <c r="A12318">
        <v>2018</v>
      </c>
      <c r="B12318">
        <v>8920</v>
      </c>
      <c r="C12318" s="1">
        <v>88.8</v>
      </c>
      <c r="D12318">
        <v>1</v>
      </c>
      <c r="E12318" s="1">
        <v>0</v>
      </c>
      <c r="F12318">
        <v>6</v>
      </c>
      <c r="G12318">
        <v>0</v>
      </c>
      <c r="H12318" t="str">
        <f t="shared" si="384"/>
        <v>2018-8920</v>
      </c>
      <c r="I12318" t="str">
        <f t="shared" si="385"/>
        <v>2018-6</v>
      </c>
    </row>
    <row r="12319" spans="1:9" x14ac:dyDescent="0.35">
      <c r="A12319">
        <v>2018</v>
      </c>
      <c r="B12319">
        <v>4594</v>
      </c>
      <c r="C12319" s="1">
        <v>8.51</v>
      </c>
      <c r="D12319">
        <v>1</v>
      </c>
      <c r="E12319" s="1">
        <v>0</v>
      </c>
      <c r="F12319">
        <v>3</v>
      </c>
      <c r="G12319">
        <v>1</v>
      </c>
      <c r="H12319" t="str">
        <f t="shared" si="384"/>
        <v>2018-4594</v>
      </c>
      <c r="I12319" t="str">
        <f t="shared" si="385"/>
        <v>2018-3</v>
      </c>
    </row>
    <row r="12320" spans="1:9" x14ac:dyDescent="0.35">
      <c r="A12320">
        <v>2018</v>
      </c>
      <c r="B12320">
        <v>7811</v>
      </c>
      <c r="C12320" s="1">
        <v>5</v>
      </c>
      <c r="D12320">
        <v>1</v>
      </c>
      <c r="E12320" s="1">
        <v>0</v>
      </c>
      <c r="F12320">
        <v>3</v>
      </c>
      <c r="G12320">
        <v>1</v>
      </c>
      <c r="H12320" t="str">
        <f t="shared" si="384"/>
        <v>2018-7811</v>
      </c>
      <c r="I12320" t="str">
        <f t="shared" si="385"/>
        <v>2018-3</v>
      </c>
    </row>
    <row r="12321" spans="1:9" x14ac:dyDescent="0.35">
      <c r="A12321">
        <v>2018</v>
      </c>
      <c r="B12321">
        <v>1554</v>
      </c>
      <c r="C12321" s="1">
        <v>17</v>
      </c>
      <c r="D12321">
        <v>1</v>
      </c>
      <c r="E12321" s="1">
        <v>0</v>
      </c>
      <c r="F12321">
        <v>5</v>
      </c>
      <c r="G12321">
        <v>1</v>
      </c>
      <c r="H12321" t="str">
        <f t="shared" si="384"/>
        <v>2018-1554</v>
      </c>
      <c r="I12321" t="str">
        <f t="shared" si="385"/>
        <v>2018-5</v>
      </c>
    </row>
    <row r="12322" spans="1:9" x14ac:dyDescent="0.35">
      <c r="A12322">
        <v>2018</v>
      </c>
      <c r="B12322">
        <v>1337</v>
      </c>
      <c r="C12322" s="1">
        <v>0.5</v>
      </c>
      <c r="D12322">
        <v>1</v>
      </c>
      <c r="E12322" s="1">
        <v>0</v>
      </c>
      <c r="F12322">
        <v>7</v>
      </c>
      <c r="G12322">
        <v>1</v>
      </c>
      <c r="H12322" t="str">
        <f t="shared" si="384"/>
        <v>2018-1337</v>
      </c>
      <c r="I12322" t="str">
        <f t="shared" si="385"/>
        <v>2018-7</v>
      </c>
    </row>
    <row r="12323" spans="1:9" x14ac:dyDescent="0.35">
      <c r="A12323">
        <v>2018</v>
      </c>
      <c r="B12323">
        <v>632</v>
      </c>
      <c r="C12323" s="1">
        <v>19</v>
      </c>
      <c r="D12323">
        <v>1</v>
      </c>
      <c r="E12323" s="1">
        <v>1</v>
      </c>
      <c r="F12323">
        <v>7</v>
      </c>
      <c r="G12323">
        <v>0</v>
      </c>
      <c r="H12323" t="str">
        <f t="shared" si="384"/>
        <v>2018-632</v>
      </c>
      <c r="I12323" t="str">
        <f t="shared" si="385"/>
        <v>2018-7</v>
      </c>
    </row>
    <row r="12324" spans="1:9" x14ac:dyDescent="0.35">
      <c r="A12324">
        <v>2018</v>
      </c>
      <c r="B12324">
        <v>1268</v>
      </c>
      <c r="C12324" s="1">
        <v>4</v>
      </c>
      <c r="D12324">
        <v>1</v>
      </c>
      <c r="E12324" s="1">
        <v>0</v>
      </c>
      <c r="F12324">
        <v>1</v>
      </c>
      <c r="G12324">
        <v>1</v>
      </c>
      <c r="H12324" t="str">
        <f t="shared" si="384"/>
        <v>2018-1268</v>
      </c>
      <c r="I12324" t="str">
        <f t="shared" si="385"/>
        <v>2018-1</v>
      </c>
    </row>
    <row r="12325" spans="1:9" x14ac:dyDescent="0.35">
      <c r="A12325">
        <v>2018</v>
      </c>
      <c r="B12325">
        <v>10968</v>
      </c>
      <c r="C12325" s="1">
        <v>25</v>
      </c>
      <c r="D12325">
        <v>1</v>
      </c>
      <c r="E12325" s="1">
        <v>0</v>
      </c>
      <c r="F12325">
        <v>5</v>
      </c>
      <c r="G12325">
        <v>1</v>
      </c>
      <c r="H12325" t="str">
        <f t="shared" si="384"/>
        <v>2018-10968</v>
      </c>
      <c r="I12325" t="str">
        <f t="shared" si="385"/>
        <v>2018-5</v>
      </c>
    </row>
    <row r="12326" spans="1:9" x14ac:dyDescent="0.35">
      <c r="A12326">
        <v>2018</v>
      </c>
      <c r="B12326">
        <v>5504</v>
      </c>
      <c r="C12326" s="1">
        <v>4</v>
      </c>
      <c r="D12326">
        <v>1</v>
      </c>
      <c r="E12326" s="1">
        <v>0</v>
      </c>
      <c r="F12326">
        <v>1</v>
      </c>
      <c r="G12326">
        <v>1</v>
      </c>
      <c r="H12326" t="str">
        <f t="shared" si="384"/>
        <v>2018-5504</v>
      </c>
      <c r="I12326" t="str">
        <f t="shared" si="385"/>
        <v>2018-1</v>
      </c>
    </row>
    <row r="12327" spans="1:9" x14ac:dyDescent="0.35">
      <c r="A12327">
        <v>2018</v>
      </c>
      <c r="B12327">
        <v>10332</v>
      </c>
      <c r="C12327" s="1">
        <v>6.75</v>
      </c>
      <c r="D12327">
        <v>1</v>
      </c>
      <c r="E12327" s="1">
        <v>0</v>
      </c>
      <c r="F12327">
        <v>11</v>
      </c>
      <c r="G12327">
        <v>0</v>
      </c>
      <c r="H12327" t="str">
        <f t="shared" si="384"/>
        <v>2018-10332</v>
      </c>
      <c r="I12327" t="str">
        <f t="shared" si="385"/>
        <v>2018-11</v>
      </c>
    </row>
    <row r="12328" spans="1:9" x14ac:dyDescent="0.35">
      <c r="A12328">
        <v>2018</v>
      </c>
      <c r="B12328">
        <v>5838</v>
      </c>
      <c r="C12328" s="1">
        <v>7.5</v>
      </c>
      <c r="D12328">
        <v>1</v>
      </c>
      <c r="E12328" s="1">
        <v>0</v>
      </c>
      <c r="F12328">
        <v>3</v>
      </c>
      <c r="G12328">
        <v>1</v>
      </c>
      <c r="H12328" t="str">
        <f t="shared" si="384"/>
        <v>2018-5838</v>
      </c>
      <c r="I12328" t="str">
        <f t="shared" si="385"/>
        <v>2018-3</v>
      </c>
    </row>
    <row r="12329" spans="1:9" x14ac:dyDescent="0.35">
      <c r="A12329">
        <v>2018</v>
      </c>
      <c r="B12329">
        <v>2798</v>
      </c>
      <c r="C12329" s="1">
        <v>34.700000000000003</v>
      </c>
      <c r="D12329">
        <v>1</v>
      </c>
      <c r="E12329" s="1">
        <v>0</v>
      </c>
      <c r="F12329">
        <v>5</v>
      </c>
      <c r="G12329">
        <v>1</v>
      </c>
      <c r="H12329" t="str">
        <f t="shared" si="384"/>
        <v>2018-2798</v>
      </c>
      <c r="I12329" t="str">
        <f t="shared" si="385"/>
        <v>2018-5</v>
      </c>
    </row>
    <row r="12330" spans="1:9" x14ac:dyDescent="0.35">
      <c r="A12330">
        <v>2018</v>
      </c>
      <c r="B12330">
        <v>4054</v>
      </c>
      <c r="C12330" s="1">
        <v>328.95</v>
      </c>
      <c r="D12330">
        <v>1</v>
      </c>
      <c r="E12330" s="1">
        <v>0</v>
      </c>
      <c r="F12330">
        <v>5</v>
      </c>
      <c r="G12330">
        <v>0</v>
      </c>
      <c r="H12330" t="str">
        <f t="shared" si="384"/>
        <v>2018-4054</v>
      </c>
      <c r="I12330" t="str">
        <f t="shared" si="385"/>
        <v>2018-5</v>
      </c>
    </row>
    <row r="12331" spans="1:9" x14ac:dyDescent="0.35">
      <c r="A12331">
        <v>2018</v>
      </c>
      <c r="B12331">
        <v>3706</v>
      </c>
      <c r="C12331" s="1">
        <v>2</v>
      </c>
      <c r="D12331">
        <v>1</v>
      </c>
      <c r="E12331" s="1">
        <v>0</v>
      </c>
      <c r="F12331">
        <v>9</v>
      </c>
      <c r="G12331">
        <v>1</v>
      </c>
      <c r="H12331" t="str">
        <f t="shared" si="384"/>
        <v>2018-3706</v>
      </c>
      <c r="I12331" t="str">
        <f t="shared" si="385"/>
        <v>2018-9</v>
      </c>
    </row>
    <row r="12332" spans="1:9" x14ac:dyDescent="0.35">
      <c r="A12332">
        <v>2018</v>
      </c>
      <c r="B12332">
        <v>6221</v>
      </c>
      <c r="C12332" s="1">
        <v>3</v>
      </c>
      <c r="D12332">
        <v>1</v>
      </c>
      <c r="E12332" s="1">
        <v>0</v>
      </c>
      <c r="F12332">
        <v>1</v>
      </c>
      <c r="G12332">
        <v>1</v>
      </c>
      <c r="H12332" t="str">
        <f t="shared" si="384"/>
        <v>2018-6221</v>
      </c>
      <c r="I12332" t="str">
        <f t="shared" si="385"/>
        <v>2018-1</v>
      </c>
    </row>
    <row r="12333" spans="1:9" x14ac:dyDescent="0.35">
      <c r="A12333">
        <v>2018</v>
      </c>
      <c r="B12333">
        <v>9352</v>
      </c>
      <c r="C12333" s="1">
        <v>2</v>
      </c>
      <c r="D12333">
        <v>1</v>
      </c>
      <c r="E12333" s="1">
        <v>0</v>
      </c>
      <c r="F12333">
        <v>9</v>
      </c>
      <c r="G12333">
        <v>1</v>
      </c>
      <c r="H12333" t="str">
        <f t="shared" si="384"/>
        <v>2018-9352</v>
      </c>
      <c r="I12333" t="str">
        <f t="shared" si="385"/>
        <v>2018-9</v>
      </c>
    </row>
    <row r="12334" spans="1:9" x14ac:dyDescent="0.35">
      <c r="A12334">
        <v>2018</v>
      </c>
      <c r="B12334">
        <v>5774</v>
      </c>
      <c r="C12334" s="1">
        <v>162.65</v>
      </c>
      <c r="D12334">
        <v>1</v>
      </c>
      <c r="E12334" s="1">
        <v>0</v>
      </c>
      <c r="F12334">
        <v>6</v>
      </c>
      <c r="G12334">
        <v>1</v>
      </c>
      <c r="H12334" t="str">
        <f t="shared" si="384"/>
        <v>2018-5774</v>
      </c>
      <c r="I12334" t="str">
        <f t="shared" si="385"/>
        <v>2018-6</v>
      </c>
    </row>
    <row r="12335" spans="1:9" x14ac:dyDescent="0.35">
      <c r="A12335">
        <v>2018</v>
      </c>
      <c r="B12335">
        <v>3439</v>
      </c>
      <c r="C12335" s="1">
        <v>6.84</v>
      </c>
      <c r="D12335">
        <v>1</v>
      </c>
      <c r="E12335" s="1">
        <v>0</v>
      </c>
      <c r="F12335">
        <v>8</v>
      </c>
      <c r="G12335">
        <v>1</v>
      </c>
      <c r="H12335" t="str">
        <f t="shared" si="384"/>
        <v>2018-3439</v>
      </c>
      <c r="I12335" t="str">
        <f t="shared" si="385"/>
        <v>2018-8</v>
      </c>
    </row>
    <row r="12336" spans="1:9" x14ac:dyDescent="0.35">
      <c r="A12336">
        <v>2018</v>
      </c>
      <c r="B12336">
        <v>4518</v>
      </c>
      <c r="C12336" s="1">
        <v>97.41</v>
      </c>
      <c r="D12336">
        <v>1</v>
      </c>
      <c r="E12336" s="1">
        <v>0</v>
      </c>
      <c r="F12336">
        <v>6</v>
      </c>
      <c r="G12336">
        <v>1</v>
      </c>
      <c r="H12336" t="str">
        <f t="shared" si="384"/>
        <v>2018-4518</v>
      </c>
      <c r="I12336" t="str">
        <f t="shared" si="385"/>
        <v>2018-6</v>
      </c>
    </row>
    <row r="12337" spans="1:9" x14ac:dyDescent="0.35">
      <c r="A12337">
        <v>2018</v>
      </c>
      <c r="B12337">
        <v>11316</v>
      </c>
      <c r="C12337" s="1">
        <v>2.5</v>
      </c>
      <c r="D12337">
        <v>1</v>
      </c>
      <c r="E12337" s="1">
        <v>0</v>
      </c>
      <c r="F12337">
        <v>1</v>
      </c>
      <c r="G12337">
        <v>0</v>
      </c>
      <c r="H12337" t="str">
        <f t="shared" si="384"/>
        <v>2018-11316</v>
      </c>
      <c r="I12337" t="str">
        <f t="shared" si="385"/>
        <v>2018-1</v>
      </c>
    </row>
    <row r="12338" spans="1:9" x14ac:dyDescent="0.35">
      <c r="A12338">
        <v>2018</v>
      </c>
      <c r="B12338">
        <v>14545</v>
      </c>
      <c r="C12338" s="1">
        <v>2</v>
      </c>
      <c r="D12338">
        <v>1</v>
      </c>
      <c r="E12338" s="1">
        <v>0</v>
      </c>
      <c r="F12338">
        <v>1</v>
      </c>
      <c r="G12338">
        <v>1</v>
      </c>
      <c r="H12338" t="str">
        <f t="shared" si="384"/>
        <v>2018-14545</v>
      </c>
      <c r="I12338" t="str">
        <f t="shared" si="385"/>
        <v>2018-1</v>
      </c>
    </row>
    <row r="12339" spans="1:9" x14ac:dyDescent="0.35">
      <c r="A12339">
        <v>2018</v>
      </c>
      <c r="B12339">
        <v>8381</v>
      </c>
      <c r="C12339" s="1">
        <v>7</v>
      </c>
      <c r="D12339">
        <v>1</v>
      </c>
      <c r="E12339" s="1">
        <v>0.5</v>
      </c>
      <c r="F12339">
        <v>6</v>
      </c>
      <c r="G12339">
        <v>0</v>
      </c>
      <c r="H12339" t="str">
        <f t="shared" si="384"/>
        <v>2018-8381</v>
      </c>
      <c r="I12339" t="str">
        <f t="shared" si="385"/>
        <v>2018-6</v>
      </c>
    </row>
    <row r="12340" spans="1:9" x14ac:dyDescent="0.35">
      <c r="A12340">
        <v>2018</v>
      </c>
      <c r="B12340">
        <v>12303</v>
      </c>
      <c r="C12340" s="1">
        <v>13</v>
      </c>
      <c r="D12340">
        <v>1</v>
      </c>
      <c r="E12340" s="1">
        <v>2</v>
      </c>
      <c r="F12340">
        <v>6</v>
      </c>
      <c r="G12340">
        <v>0</v>
      </c>
      <c r="H12340" t="str">
        <f t="shared" si="384"/>
        <v>2018-12303</v>
      </c>
      <c r="I12340" t="str">
        <f t="shared" si="385"/>
        <v>2018-6</v>
      </c>
    </row>
    <row r="12341" spans="1:9" x14ac:dyDescent="0.35">
      <c r="A12341">
        <v>2018</v>
      </c>
      <c r="B12341">
        <v>5975</v>
      </c>
      <c r="C12341" s="1">
        <v>3</v>
      </c>
      <c r="D12341">
        <v>1</v>
      </c>
      <c r="E12341" s="1">
        <v>0</v>
      </c>
      <c r="F12341">
        <v>8</v>
      </c>
      <c r="G12341">
        <v>1</v>
      </c>
      <c r="H12341" t="str">
        <f t="shared" si="384"/>
        <v>2018-5975</v>
      </c>
      <c r="I12341" t="str">
        <f t="shared" si="385"/>
        <v>2018-8</v>
      </c>
    </row>
    <row r="12342" spans="1:9" x14ac:dyDescent="0.35">
      <c r="A12342">
        <v>2018</v>
      </c>
      <c r="B12342">
        <v>3587</v>
      </c>
      <c r="C12342" s="1">
        <v>34.82</v>
      </c>
      <c r="D12342">
        <v>1</v>
      </c>
      <c r="E12342" s="1">
        <v>0</v>
      </c>
      <c r="F12342">
        <v>3</v>
      </c>
      <c r="G12342">
        <v>1</v>
      </c>
      <c r="H12342" t="str">
        <f t="shared" si="384"/>
        <v>2018-3587</v>
      </c>
      <c r="I12342" t="str">
        <f t="shared" si="385"/>
        <v>2018-3</v>
      </c>
    </row>
    <row r="12343" spans="1:9" x14ac:dyDescent="0.35">
      <c r="A12343">
        <v>2018</v>
      </c>
      <c r="B12343">
        <v>4636</v>
      </c>
      <c r="C12343" s="1">
        <v>20</v>
      </c>
      <c r="D12343">
        <v>1</v>
      </c>
      <c r="E12343" s="1">
        <v>0</v>
      </c>
      <c r="F12343">
        <v>8</v>
      </c>
      <c r="G12343">
        <v>1</v>
      </c>
      <c r="H12343" t="str">
        <f t="shared" si="384"/>
        <v>2018-4636</v>
      </c>
      <c r="I12343" t="str">
        <f t="shared" si="385"/>
        <v>2018-8</v>
      </c>
    </row>
    <row r="12344" spans="1:9" x14ac:dyDescent="0.35">
      <c r="A12344">
        <v>2018</v>
      </c>
      <c r="B12344">
        <v>11063</v>
      </c>
      <c r="C12344" s="1">
        <v>20</v>
      </c>
      <c r="D12344">
        <v>1</v>
      </c>
      <c r="E12344" s="1">
        <v>0</v>
      </c>
      <c r="F12344">
        <v>5</v>
      </c>
      <c r="G12344">
        <v>1</v>
      </c>
      <c r="H12344" t="str">
        <f t="shared" si="384"/>
        <v>2018-11063</v>
      </c>
      <c r="I12344" t="str">
        <f t="shared" si="385"/>
        <v>2018-5</v>
      </c>
    </row>
    <row r="12345" spans="1:9" x14ac:dyDescent="0.35">
      <c r="A12345">
        <v>2018</v>
      </c>
      <c r="B12345">
        <v>8611</v>
      </c>
      <c r="C12345" s="1">
        <v>9.5</v>
      </c>
      <c r="D12345">
        <v>1</v>
      </c>
      <c r="E12345" s="1">
        <v>0</v>
      </c>
      <c r="F12345">
        <v>3</v>
      </c>
      <c r="G12345">
        <v>1</v>
      </c>
      <c r="H12345" t="str">
        <f t="shared" si="384"/>
        <v>2018-8611</v>
      </c>
      <c r="I12345" t="str">
        <f t="shared" si="385"/>
        <v>2018-3</v>
      </c>
    </row>
    <row r="12346" spans="1:9" x14ac:dyDescent="0.35">
      <c r="A12346">
        <v>2018</v>
      </c>
      <c r="B12346">
        <v>3534</v>
      </c>
      <c r="C12346" s="1">
        <v>10</v>
      </c>
      <c r="D12346">
        <v>1</v>
      </c>
      <c r="E12346" s="1">
        <v>0</v>
      </c>
      <c r="F12346">
        <v>8</v>
      </c>
      <c r="G12346">
        <v>1</v>
      </c>
      <c r="H12346" t="str">
        <f t="shared" si="384"/>
        <v>2018-3534</v>
      </c>
      <c r="I12346" t="str">
        <f t="shared" si="385"/>
        <v>2018-8</v>
      </c>
    </row>
    <row r="12347" spans="1:9" x14ac:dyDescent="0.35">
      <c r="A12347">
        <v>2018</v>
      </c>
      <c r="B12347">
        <v>7747</v>
      </c>
      <c r="C12347" s="1">
        <v>11.13</v>
      </c>
      <c r="D12347">
        <v>1</v>
      </c>
      <c r="E12347" s="1">
        <v>0</v>
      </c>
      <c r="F12347">
        <v>6</v>
      </c>
      <c r="G12347">
        <v>1</v>
      </c>
      <c r="H12347" t="str">
        <f t="shared" si="384"/>
        <v>2018-7747</v>
      </c>
      <c r="I12347" t="str">
        <f t="shared" si="385"/>
        <v>2018-6</v>
      </c>
    </row>
    <row r="12348" spans="1:9" x14ac:dyDescent="0.35">
      <c r="A12348">
        <v>2018</v>
      </c>
      <c r="B12348">
        <v>8277</v>
      </c>
      <c r="C12348" s="1">
        <v>4</v>
      </c>
      <c r="D12348">
        <v>1</v>
      </c>
      <c r="E12348" s="1">
        <v>0</v>
      </c>
      <c r="F12348">
        <v>1</v>
      </c>
      <c r="G12348">
        <v>1</v>
      </c>
      <c r="H12348" t="str">
        <f t="shared" si="384"/>
        <v>2018-8277</v>
      </c>
      <c r="I12348" t="str">
        <f t="shared" si="385"/>
        <v>2018-1</v>
      </c>
    </row>
    <row r="12349" spans="1:9" x14ac:dyDescent="0.35">
      <c r="A12349">
        <v>2018</v>
      </c>
      <c r="B12349">
        <v>12307</v>
      </c>
      <c r="C12349" s="1">
        <v>8</v>
      </c>
      <c r="D12349">
        <v>1</v>
      </c>
      <c r="E12349" s="1">
        <v>0</v>
      </c>
      <c r="F12349">
        <v>5</v>
      </c>
      <c r="G12349">
        <v>1</v>
      </c>
      <c r="H12349" t="str">
        <f t="shared" si="384"/>
        <v>2018-12307</v>
      </c>
      <c r="I12349" t="str">
        <f t="shared" si="385"/>
        <v>2018-5</v>
      </c>
    </row>
    <row r="12350" spans="1:9" x14ac:dyDescent="0.35">
      <c r="A12350">
        <v>2018</v>
      </c>
      <c r="B12350">
        <v>4677</v>
      </c>
      <c r="C12350" s="1">
        <v>33.9</v>
      </c>
      <c r="D12350">
        <v>1</v>
      </c>
      <c r="E12350" s="1">
        <v>0</v>
      </c>
      <c r="F12350">
        <v>3</v>
      </c>
      <c r="G12350">
        <v>1</v>
      </c>
      <c r="H12350" t="str">
        <f t="shared" si="384"/>
        <v>2018-4677</v>
      </c>
      <c r="I12350" t="str">
        <f t="shared" si="385"/>
        <v>2018-3</v>
      </c>
    </row>
    <row r="12351" spans="1:9" x14ac:dyDescent="0.35">
      <c r="A12351">
        <v>2018</v>
      </c>
      <c r="B12351">
        <v>6491</v>
      </c>
      <c r="C12351" s="1">
        <v>14.25</v>
      </c>
      <c r="D12351">
        <v>1</v>
      </c>
      <c r="E12351" s="1">
        <v>0</v>
      </c>
      <c r="F12351">
        <v>6</v>
      </c>
      <c r="G12351">
        <v>1</v>
      </c>
      <c r="H12351" t="str">
        <f t="shared" si="384"/>
        <v>2018-6491</v>
      </c>
      <c r="I12351" t="str">
        <f t="shared" si="385"/>
        <v>2018-6</v>
      </c>
    </row>
    <row r="12352" spans="1:9" x14ac:dyDescent="0.35">
      <c r="A12352">
        <v>2018</v>
      </c>
      <c r="B12352">
        <v>3598</v>
      </c>
      <c r="C12352" s="1">
        <v>162.9</v>
      </c>
      <c r="D12352">
        <v>1</v>
      </c>
      <c r="E12352" s="1">
        <v>0</v>
      </c>
      <c r="F12352">
        <v>5</v>
      </c>
      <c r="G12352">
        <v>0</v>
      </c>
      <c r="H12352" t="str">
        <f t="shared" si="384"/>
        <v>2018-3598</v>
      </c>
      <c r="I12352" t="str">
        <f t="shared" si="385"/>
        <v>2018-5</v>
      </c>
    </row>
    <row r="12353" spans="1:9" x14ac:dyDescent="0.35">
      <c r="A12353">
        <v>2018</v>
      </c>
      <c r="B12353">
        <v>1720</v>
      </c>
      <c r="C12353" s="1">
        <v>33.200000000000003</v>
      </c>
      <c r="D12353">
        <v>1</v>
      </c>
      <c r="E12353" s="1">
        <v>0</v>
      </c>
      <c r="F12353">
        <v>5</v>
      </c>
      <c r="G12353">
        <v>1</v>
      </c>
      <c r="H12353" t="str">
        <f t="shared" si="384"/>
        <v>2018-1720</v>
      </c>
      <c r="I12353" t="str">
        <f t="shared" si="385"/>
        <v>2018-5</v>
      </c>
    </row>
    <row r="12354" spans="1:9" x14ac:dyDescent="0.35">
      <c r="A12354">
        <v>2018</v>
      </c>
      <c r="B12354">
        <v>3451</v>
      </c>
      <c r="C12354" s="1">
        <v>21.63</v>
      </c>
      <c r="D12354">
        <v>1</v>
      </c>
      <c r="E12354" s="1">
        <v>0</v>
      </c>
      <c r="F12354">
        <v>8</v>
      </c>
      <c r="G12354">
        <v>1</v>
      </c>
      <c r="H12354" t="str">
        <f t="shared" si="384"/>
        <v>2018-3451</v>
      </c>
      <c r="I12354" t="str">
        <f t="shared" si="385"/>
        <v>2018-8</v>
      </c>
    </row>
    <row r="12355" spans="1:9" x14ac:dyDescent="0.35">
      <c r="A12355">
        <v>2018</v>
      </c>
      <c r="B12355">
        <v>14088</v>
      </c>
      <c r="C12355" s="1">
        <v>2</v>
      </c>
      <c r="D12355">
        <v>1</v>
      </c>
      <c r="E12355" s="1">
        <v>0</v>
      </c>
      <c r="F12355">
        <v>11</v>
      </c>
      <c r="G12355">
        <v>1</v>
      </c>
      <c r="H12355" t="str">
        <f t="shared" ref="H12355:H12418" si="386">CONCATENATE(A12355,"-",B12355)</f>
        <v>2018-14088</v>
      </c>
      <c r="I12355" t="str">
        <f t="shared" ref="I12355:I12418" si="387">CONCATENATE(A12355,"-",F12355)</f>
        <v>2018-11</v>
      </c>
    </row>
    <row r="12356" spans="1:9" x14ac:dyDescent="0.35">
      <c r="A12356">
        <v>2018</v>
      </c>
      <c r="B12356">
        <v>11602</v>
      </c>
      <c r="C12356" s="1">
        <v>7.6</v>
      </c>
      <c r="D12356">
        <v>1</v>
      </c>
      <c r="E12356" s="1">
        <v>0</v>
      </c>
      <c r="F12356">
        <v>5</v>
      </c>
      <c r="G12356">
        <v>1</v>
      </c>
      <c r="H12356" t="str">
        <f t="shared" si="386"/>
        <v>2018-11602</v>
      </c>
      <c r="I12356" t="str">
        <f t="shared" si="387"/>
        <v>2018-5</v>
      </c>
    </row>
    <row r="12357" spans="1:9" x14ac:dyDescent="0.35">
      <c r="A12357">
        <v>2018</v>
      </c>
      <c r="B12357">
        <v>6481</v>
      </c>
      <c r="C12357" s="1">
        <v>43</v>
      </c>
      <c r="D12357">
        <v>1</v>
      </c>
      <c r="E12357" s="1">
        <v>0</v>
      </c>
      <c r="F12357">
        <v>11</v>
      </c>
      <c r="G12357">
        <v>1</v>
      </c>
      <c r="H12357" t="str">
        <f t="shared" si="386"/>
        <v>2018-6481</v>
      </c>
      <c r="I12357" t="str">
        <f t="shared" si="387"/>
        <v>2018-11</v>
      </c>
    </row>
    <row r="12358" spans="1:9" x14ac:dyDescent="0.35">
      <c r="A12358">
        <v>2018</v>
      </c>
      <c r="B12358">
        <v>12160</v>
      </c>
      <c r="C12358" s="1">
        <v>37.1</v>
      </c>
      <c r="D12358">
        <v>1</v>
      </c>
      <c r="E12358" s="1">
        <v>0</v>
      </c>
      <c r="F12358">
        <v>8</v>
      </c>
      <c r="G12358">
        <v>1</v>
      </c>
      <c r="H12358" t="str">
        <f t="shared" si="386"/>
        <v>2018-12160</v>
      </c>
      <c r="I12358" t="str">
        <f t="shared" si="387"/>
        <v>2018-8</v>
      </c>
    </row>
    <row r="12359" spans="1:9" x14ac:dyDescent="0.35">
      <c r="A12359">
        <v>2018</v>
      </c>
      <c r="B12359">
        <v>4240</v>
      </c>
      <c r="C12359" s="1">
        <v>45.64</v>
      </c>
      <c r="D12359">
        <v>1</v>
      </c>
      <c r="E12359" s="1">
        <v>0</v>
      </c>
      <c r="F12359">
        <v>6</v>
      </c>
      <c r="G12359">
        <v>1</v>
      </c>
      <c r="H12359" t="str">
        <f t="shared" si="386"/>
        <v>2018-4240</v>
      </c>
      <c r="I12359" t="str">
        <f t="shared" si="387"/>
        <v>2018-6</v>
      </c>
    </row>
    <row r="12360" spans="1:9" x14ac:dyDescent="0.35">
      <c r="A12360">
        <v>2018</v>
      </c>
      <c r="B12360">
        <v>168</v>
      </c>
      <c r="C12360" s="1">
        <v>2.16</v>
      </c>
      <c r="D12360">
        <v>1</v>
      </c>
      <c r="E12360" s="1">
        <v>0</v>
      </c>
      <c r="F12360">
        <v>3</v>
      </c>
      <c r="G12360">
        <v>0</v>
      </c>
      <c r="H12360" t="str">
        <f t="shared" si="386"/>
        <v>2018-168</v>
      </c>
      <c r="I12360" t="str">
        <f t="shared" si="387"/>
        <v>2018-3</v>
      </c>
    </row>
    <row r="12361" spans="1:9" x14ac:dyDescent="0.35">
      <c r="A12361">
        <v>2018</v>
      </c>
      <c r="B12361">
        <v>11677</v>
      </c>
      <c r="C12361" s="1">
        <v>10</v>
      </c>
      <c r="D12361">
        <v>1</v>
      </c>
      <c r="E12361" s="1">
        <v>0</v>
      </c>
      <c r="F12361">
        <v>1</v>
      </c>
      <c r="G12361">
        <v>0</v>
      </c>
      <c r="H12361" t="str">
        <f t="shared" si="386"/>
        <v>2018-11677</v>
      </c>
      <c r="I12361" t="str">
        <f t="shared" si="387"/>
        <v>2018-1</v>
      </c>
    </row>
    <row r="12362" spans="1:9" x14ac:dyDescent="0.35">
      <c r="A12362">
        <v>2018</v>
      </c>
      <c r="B12362">
        <v>7925</v>
      </c>
      <c r="C12362" s="1">
        <v>16.73</v>
      </c>
      <c r="D12362">
        <v>1</v>
      </c>
      <c r="E12362" s="1">
        <v>1.5</v>
      </c>
      <c r="F12362">
        <v>6</v>
      </c>
      <c r="G12362">
        <v>0</v>
      </c>
      <c r="H12362" t="str">
        <f t="shared" si="386"/>
        <v>2018-7925</v>
      </c>
      <c r="I12362" t="str">
        <f t="shared" si="387"/>
        <v>2018-6</v>
      </c>
    </row>
    <row r="12363" spans="1:9" x14ac:dyDescent="0.35">
      <c r="A12363">
        <v>2018</v>
      </c>
      <c r="B12363">
        <v>3673</v>
      </c>
      <c r="C12363" s="1">
        <v>10</v>
      </c>
      <c r="D12363">
        <v>1</v>
      </c>
      <c r="E12363" s="1">
        <v>0</v>
      </c>
      <c r="F12363">
        <v>1</v>
      </c>
      <c r="G12363">
        <v>1</v>
      </c>
      <c r="H12363" t="str">
        <f t="shared" si="386"/>
        <v>2018-3673</v>
      </c>
      <c r="I12363" t="str">
        <f t="shared" si="387"/>
        <v>2018-1</v>
      </c>
    </row>
    <row r="12364" spans="1:9" x14ac:dyDescent="0.35">
      <c r="A12364">
        <v>2018</v>
      </c>
      <c r="B12364">
        <v>2620</v>
      </c>
      <c r="C12364" s="1">
        <v>54.47</v>
      </c>
      <c r="D12364">
        <v>0</v>
      </c>
      <c r="E12364" s="1">
        <v>0</v>
      </c>
      <c r="F12364">
        <v>5</v>
      </c>
      <c r="G12364">
        <v>0</v>
      </c>
      <c r="H12364" t="str">
        <f t="shared" si="386"/>
        <v>2018-2620</v>
      </c>
      <c r="I12364" t="str">
        <f t="shared" si="387"/>
        <v>2018-5</v>
      </c>
    </row>
    <row r="12365" spans="1:9" x14ac:dyDescent="0.35">
      <c r="A12365">
        <v>2018</v>
      </c>
      <c r="B12365">
        <v>2680</v>
      </c>
      <c r="C12365" s="1">
        <v>3.6</v>
      </c>
      <c r="D12365">
        <v>0</v>
      </c>
      <c r="E12365" s="1">
        <v>0</v>
      </c>
      <c r="F12365">
        <v>3</v>
      </c>
      <c r="G12365">
        <v>0</v>
      </c>
      <c r="H12365" t="str">
        <f t="shared" si="386"/>
        <v>2018-2680</v>
      </c>
      <c r="I12365" t="str">
        <f t="shared" si="387"/>
        <v>2018-3</v>
      </c>
    </row>
    <row r="12366" spans="1:9" x14ac:dyDescent="0.35">
      <c r="A12366">
        <v>2018</v>
      </c>
      <c r="B12366">
        <v>11126</v>
      </c>
      <c r="C12366" s="1">
        <v>2.62</v>
      </c>
      <c r="D12366">
        <v>1</v>
      </c>
      <c r="E12366" s="1">
        <v>0</v>
      </c>
      <c r="F12366">
        <v>1</v>
      </c>
      <c r="G12366">
        <v>1</v>
      </c>
      <c r="H12366" t="str">
        <f t="shared" si="386"/>
        <v>2018-11126</v>
      </c>
      <c r="I12366" t="str">
        <f t="shared" si="387"/>
        <v>2018-1</v>
      </c>
    </row>
    <row r="12367" spans="1:9" x14ac:dyDescent="0.35">
      <c r="A12367">
        <v>2018</v>
      </c>
      <c r="B12367">
        <v>8499</v>
      </c>
      <c r="C12367" s="1">
        <v>4</v>
      </c>
      <c r="D12367">
        <v>1</v>
      </c>
      <c r="E12367" s="1">
        <v>0</v>
      </c>
      <c r="F12367">
        <v>8</v>
      </c>
      <c r="G12367">
        <v>0</v>
      </c>
      <c r="H12367" t="str">
        <f t="shared" si="386"/>
        <v>2018-8499</v>
      </c>
      <c r="I12367" t="str">
        <f t="shared" si="387"/>
        <v>2018-8</v>
      </c>
    </row>
    <row r="12368" spans="1:9" x14ac:dyDescent="0.35">
      <c r="A12368">
        <v>2018</v>
      </c>
      <c r="B12368">
        <v>1698</v>
      </c>
      <c r="C12368" s="1">
        <v>1</v>
      </c>
      <c r="D12368">
        <v>1</v>
      </c>
      <c r="E12368" s="1">
        <v>0</v>
      </c>
      <c r="F12368">
        <v>7</v>
      </c>
      <c r="G12368">
        <v>0</v>
      </c>
      <c r="H12368" t="str">
        <f t="shared" si="386"/>
        <v>2018-1698</v>
      </c>
      <c r="I12368" t="str">
        <f t="shared" si="387"/>
        <v>2018-7</v>
      </c>
    </row>
    <row r="12369" spans="1:9" x14ac:dyDescent="0.35">
      <c r="A12369">
        <v>2018</v>
      </c>
      <c r="B12369">
        <v>4427</v>
      </c>
      <c r="C12369" s="1">
        <v>9</v>
      </c>
      <c r="D12369">
        <v>1</v>
      </c>
      <c r="E12369" s="1">
        <v>0</v>
      </c>
      <c r="F12369">
        <v>5</v>
      </c>
      <c r="G12369">
        <v>1</v>
      </c>
      <c r="H12369" t="str">
        <f t="shared" si="386"/>
        <v>2018-4427</v>
      </c>
      <c r="I12369" t="str">
        <f t="shared" si="387"/>
        <v>2018-5</v>
      </c>
    </row>
    <row r="12370" spans="1:9" x14ac:dyDescent="0.35">
      <c r="A12370">
        <v>2018</v>
      </c>
      <c r="B12370">
        <v>3408</v>
      </c>
      <c r="C12370" s="1">
        <v>8</v>
      </c>
      <c r="D12370">
        <v>1</v>
      </c>
      <c r="E12370" s="1">
        <v>0</v>
      </c>
      <c r="F12370">
        <v>5</v>
      </c>
      <c r="G12370">
        <v>0</v>
      </c>
      <c r="H12370" t="str">
        <f t="shared" si="386"/>
        <v>2018-3408</v>
      </c>
      <c r="I12370" t="str">
        <f t="shared" si="387"/>
        <v>2018-5</v>
      </c>
    </row>
    <row r="12371" spans="1:9" x14ac:dyDescent="0.35">
      <c r="A12371">
        <v>2018</v>
      </c>
      <c r="B12371">
        <v>2772</v>
      </c>
      <c r="C12371" s="1">
        <v>19</v>
      </c>
      <c r="D12371">
        <v>1</v>
      </c>
      <c r="E12371" s="1">
        <v>0</v>
      </c>
      <c r="F12371">
        <v>11</v>
      </c>
      <c r="G12371">
        <v>1</v>
      </c>
      <c r="H12371" t="str">
        <f t="shared" si="386"/>
        <v>2018-2772</v>
      </c>
      <c r="I12371" t="str">
        <f t="shared" si="387"/>
        <v>2018-11</v>
      </c>
    </row>
    <row r="12372" spans="1:9" x14ac:dyDescent="0.35">
      <c r="A12372">
        <v>2018</v>
      </c>
      <c r="B12372">
        <v>8264</v>
      </c>
      <c r="C12372" s="1">
        <v>24.44</v>
      </c>
      <c r="D12372">
        <v>1</v>
      </c>
      <c r="E12372" s="1">
        <v>0</v>
      </c>
      <c r="F12372">
        <v>11</v>
      </c>
      <c r="G12372">
        <v>1</v>
      </c>
      <c r="H12372" t="str">
        <f t="shared" si="386"/>
        <v>2018-8264</v>
      </c>
      <c r="I12372" t="str">
        <f t="shared" si="387"/>
        <v>2018-11</v>
      </c>
    </row>
    <row r="12373" spans="1:9" x14ac:dyDescent="0.35">
      <c r="A12373">
        <v>2018</v>
      </c>
      <c r="B12373">
        <v>10225</v>
      </c>
      <c r="C12373" s="1">
        <v>7</v>
      </c>
      <c r="D12373">
        <v>1</v>
      </c>
      <c r="E12373" s="1">
        <v>0</v>
      </c>
      <c r="F12373">
        <v>11</v>
      </c>
      <c r="G12373">
        <v>1</v>
      </c>
      <c r="H12373" t="str">
        <f t="shared" si="386"/>
        <v>2018-10225</v>
      </c>
      <c r="I12373" t="str">
        <f t="shared" si="387"/>
        <v>2018-11</v>
      </c>
    </row>
    <row r="12374" spans="1:9" x14ac:dyDescent="0.35">
      <c r="A12374">
        <v>2018</v>
      </c>
      <c r="B12374">
        <v>10144</v>
      </c>
      <c r="C12374" s="1">
        <v>39.75</v>
      </c>
      <c r="D12374">
        <v>1</v>
      </c>
      <c r="E12374" s="1">
        <v>0</v>
      </c>
      <c r="F12374">
        <v>5</v>
      </c>
      <c r="G12374">
        <v>1</v>
      </c>
      <c r="H12374" t="str">
        <f t="shared" si="386"/>
        <v>2018-10144</v>
      </c>
      <c r="I12374" t="str">
        <f t="shared" si="387"/>
        <v>2018-5</v>
      </c>
    </row>
    <row r="12375" spans="1:9" x14ac:dyDescent="0.35">
      <c r="A12375">
        <v>2018</v>
      </c>
      <c r="B12375">
        <v>14272</v>
      </c>
      <c r="C12375" s="1">
        <v>4</v>
      </c>
      <c r="D12375">
        <v>1</v>
      </c>
      <c r="E12375" s="1">
        <v>0</v>
      </c>
      <c r="F12375">
        <v>1</v>
      </c>
      <c r="G12375">
        <v>1</v>
      </c>
      <c r="H12375" t="str">
        <f t="shared" si="386"/>
        <v>2018-14272</v>
      </c>
      <c r="I12375" t="str">
        <f t="shared" si="387"/>
        <v>2018-1</v>
      </c>
    </row>
    <row r="12376" spans="1:9" x14ac:dyDescent="0.35">
      <c r="A12376">
        <v>2018</v>
      </c>
      <c r="B12376">
        <v>9416</v>
      </c>
      <c r="C12376" s="1">
        <v>5</v>
      </c>
      <c r="D12376">
        <v>1</v>
      </c>
      <c r="E12376" s="1">
        <v>0</v>
      </c>
      <c r="F12376">
        <v>3</v>
      </c>
      <c r="G12376">
        <v>1</v>
      </c>
      <c r="H12376" t="str">
        <f t="shared" si="386"/>
        <v>2018-9416</v>
      </c>
      <c r="I12376" t="str">
        <f t="shared" si="387"/>
        <v>2018-3</v>
      </c>
    </row>
    <row r="12377" spans="1:9" x14ac:dyDescent="0.35">
      <c r="A12377">
        <v>2018</v>
      </c>
      <c r="B12377">
        <v>9091</v>
      </c>
      <c r="C12377" s="1">
        <v>16</v>
      </c>
      <c r="D12377">
        <v>1</v>
      </c>
      <c r="E12377" s="1">
        <v>0</v>
      </c>
      <c r="F12377">
        <v>9</v>
      </c>
      <c r="G12377">
        <v>0</v>
      </c>
      <c r="H12377" t="str">
        <f t="shared" si="386"/>
        <v>2018-9091</v>
      </c>
      <c r="I12377" t="str">
        <f t="shared" si="387"/>
        <v>2018-9</v>
      </c>
    </row>
    <row r="12378" spans="1:9" x14ac:dyDescent="0.35">
      <c r="A12378">
        <v>2018</v>
      </c>
      <c r="B12378">
        <v>10672</v>
      </c>
      <c r="C12378" s="1">
        <v>13.77</v>
      </c>
      <c r="D12378">
        <v>1</v>
      </c>
      <c r="E12378" s="1">
        <v>0</v>
      </c>
      <c r="F12378">
        <v>3</v>
      </c>
      <c r="G12378">
        <v>0</v>
      </c>
      <c r="H12378" t="str">
        <f t="shared" si="386"/>
        <v>2018-10672</v>
      </c>
      <c r="I12378" t="str">
        <f t="shared" si="387"/>
        <v>2018-3</v>
      </c>
    </row>
    <row r="12379" spans="1:9" x14ac:dyDescent="0.35">
      <c r="A12379">
        <v>2018</v>
      </c>
      <c r="B12379">
        <v>5671</v>
      </c>
      <c r="C12379" s="1">
        <v>47</v>
      </c>
      <c r="D12379">
        <v>1</v>
      </c>
      <c r="E12379" s="1">
        <v>4</v>
      </c>
      <c r="F12379">
        <v>5</v>
      </c>
      <c r="G12379">
        <v>0</v>
      </c>
      <c r="H12379" t="str">
        <f t="shared" si="386"/>
        <v>2018-5671</v>
      </c>
      <c r="I12379" t="str">
        <f t="shared" si="387"/>
        <v>2018-5</v>
      </c>
    </row>
    <row r="12380" spans="1:9" x14ac:dyDescent="0.35">
      <c r="A12380">
        <v>2018</v>
      </c>
      <c r="B12380">
        <v>12737</v>
      </c>
      <c r="C12380" s="1">
        <v>4</v>
      </c>
      <c r="D12380">
        <v>1</v>
      </c>
      <c r="E12380" s="1">
        <v>0</v>
      </c>
      <c r="F12380">
        <v>11</v>
      </c>
      <c r="G12380">
        <v>0</v>
      </c>
      <c r="H12380" t="str">
        <f t="shared" si="386"/>
        <v>2018-12737</v>
      </c>
      <c r="I12380" t="str">
        <f t="shared" si="387"/>
        <v>2018-11</v>
      </c>
    </row>
    <row r="12381" spans="1:9" x14ac:dyDescent="0.35">
      <c r="A12381">
        <v>2018</v>
      </c>
      <c r="B12381">
        <v>9799</v>
      </c>
      <c r="C12381" s="1">
        <v>12</v>
      </c>
      <c r="D12381">
        <v>1</v>
      </c>
      <c r="E12381" s="1">
        <v>0</v>
      </c>
      <c r="F12381">
        <v>1</v>
      </c>
      <c r="G12381">
        <v>1</v>
      </c>
      <c r="H12381" t="str">
        <f t="shared" si="386"/>
        <v>2018-9799</v>
      </c>
      <c r="I12381" t="str">
        <f t="shared" si="387"/>
        <v>2018-1</v>
      </c>
    </row>
    <row r="12382" spans="1:9" x14ac:dyDescent="0.35">
      <c r="A12382">
        <v>2018</v>
      </c>
      <c r="B12382">
        <v>10999</v>
      </c>
      <c r="C12382" s="1">
        <v>6.53</v>
      </c>
      <c r="D12382">
        <v>1</v>
      </c>
      <c r="E12382" s="1">
        <v>0</v>
      </c>
      <c r="F12382">
        <v>8</v>
      </c>
      <c r="G12382">
        <v>0</v>
      </c>
      <c r="H12382" t="str">
        <f t="shared" si="386"/>
        <v>2018-10999</v>
      </c>
      <c r="I12382" t="str">
        <f t="shared" si="387"/>
        <v>2018-8</v>
      </c>
    </row>
    <row r="12383" spans="1:9" x14ac:dyDescent="0.35">
      <c r="A12383">
        <v>2018</v>
      </c>
      <c r="B12383">
        <v>1445</v>
      </c>
      <c r="C12383" s="1">
        <v>14.88</v>
      </c>
      <c r="D12383">
        <v>1</v>
      </c>
      <c r="E12383" s="1">
        <v>0</v>
      </c>
      <c r="F12383">
        <v>11</v>
      </c>
      <c r="G12383">
        <v>0</v>
      </c>
      <c r="H12383" t="str">
        <f t="shared" si="386"/>
        <v>2018-1445</v>
      </c>
      <c r="I12383" t="str">
        <f t="shared" si="387"/>
        <v>2018-11</v>
      </c>
    </row>
    <row r="12384" spans="1:9" x14ac:dyDescent="0.35">
      <c r="A12384">
        <v>2018</v>
      </c>
      <c r="B12384">
        <v>11704</v>
      </c>
      <c r="C12384" s="1">
        <v>58.88</v>
      </c>
      <c r="D12384">
        <v>1</v>
      </c>
      <c r="E12384" s="1">
        <v>0</v>
      </c>
      <c r="F12384">
        <v>8</v>
      </c>
      <c r="G12384">
        <v>0</v>
      </c>
      <c r="H12384" t="str">
        <f t="shared" si="386"/>
        <v>2018-11704</v>
      </c>
      <c r="I12384" t="str">
        <f t="shared" si="387"/>
        <v>2018-8</v>
      </c>
    </row>
    <row r="12385" spans="1:9" x14ac:dyDescent="0.35">
      <c r="A12385">
        <v>2018</v>
      </c>
      <c r="B12385">
        <v>9269</v>
      </c>
      <c r="C12385" s="1">
        <v>1</v>
      </c>
      <c r="D12385">
        <v>1</v>
      </c>
      <c r="E12385" s="1">
        <v>0</v>
      </c>
      <c r="F12385">
        <v>9</v>
      </c>
      <c r="G12385">
        <v>1</v>
      </c>
      <c r="H12385" t="str">
        <f t="shared" si="386"/>
        <v>2018-9269</v>
      </c>
      <c r="I12385" t="str">
        <f t="shared" si="387"/>
        <v>2018-9</v>
      </c>
    </row>
    <row r="12386" spans="1:9" x14ac:dyDescent="0.35">
      <c r="A12386">
        <v>2018</v>
      </c>
      <c r="B12386">
        <v>11221</v>
      </c>
      <c r="C12386" s="1">
        <v>3</v>
      </c>
      <c r="D12386">
        <v>1</v>
      </c>
      <c r="E12386" s="1">
        <v>0</v>
      </c>
      <c r="F12386">
        <v>1</v>
      </c>
      <c r="G12386">
        <v>1</v>
      </c>
      <c r="H12386" t="str">
        <f t="shared" si="386"/>
        <v>2018-11221</v>
      </c>
      <c r="I12386" t="str">
        <f t="shared" si="387"/>
        <v>2018-1</v>
      </c>
    </row>
    <row r="12387" spans="1:9" x14ac:dyDescent="0.35">
      <c r="A12387">
        <v>2018</v>
      </c>
      <c r="B12387">
        <v>12834</v>
      </c>
      <c r="C12387" s="1">
        <v>10</v>
      </c>
      <c r="D12387">
        <v>1</v>
      </c>
      <c r="E12387" s="1">
        <v>0</v>
      </c>
      <c r="F12387">
        <v>5</v>
      </c>
      <c r="G12387">
        <v>1</v>
      </c>
      <c r="H12387" t="str">
        <f t="shared" si="386"/>
        <v>2018-12834</v>
      </c>
      <c r="I12387" t="str">
        <f t="shared" si="387"/>
        <v>2018-5</v>
      </c>
    </row>
    <row r="12388" spans="1:9" x14ac:dyDescent="0.35">
      <c r="A12388">
        <v>2018</v>
      </c>
      <c r="B12388">
        <v>263</v>
      </c>
      <c r="C12388" s="1">
        <v>4.5</v>
      </c>
      <c r="D12388">
        <v>1</v>
      </c>
      <c r="E12388" s="1">
        <v>0</v>
      </c>
      <c r="F12388">
        <v>3</v>
      </c>
      <c r="G12388">
        <v>1</v>
      </c>
      <c r="H12388" t="str">
        <f t="shared" si="386"/>
        <v>2018-263</v>
      </c>
      <c r="I12388" t="str">
        <f t="shared" si="387"/>
        <v>2018-3</v>
      </c>
    </row>
    <row r="12389" spans="1:9" x14ac:dyDescent="0.35">
      <c r="A12389">
        <v>2018</v>
      </c>
      <c r="B12389">
        <v>551</v>
      </c>
      <c r="C12389" s="1">
        <v>1.87</v>
      </c>
      <c r="D12389">
        <v>1</v>
      </c>
      <c r="E12389" s="1">
        <v>0</v>
      </c>
      <c r="F12389">
        <v>1</v>
      </c>
      <c r="G12389">
        <v>1</v>
      </c>
      <c r="H12389" t="str">
        <f t="shared" si="386"/>
        <v>2018-551</v>
      </c>
      <c r="I12389" t="str">
        <f t="shared" si="387"/>
        <v>2018-1</v>
      </c>
    </row>
    <row r="12390" spans="1:9" x14ac:dyDescent="0.35">
      <c r="A12390">
        <v>2018</v>
      </c>
      <c r="B12390">
        <v>6112</v>
      </c>
      <c r="C12390" s="1">
        <v>2</v>
      </c>
      <c r="D12390">
        <v>1</v>
      </c>
      <c r="E12390" s="1">
        <v>0</v>
      </c>
      <c r="F12390">
        <v>7</v>
      </c>
      <c r="G12390">
        <v>1</v>
      </c>
      <c r="H12390" t="str">
        <f t="shared" si="386"/>
        <v>2018-6112</v>
      </c>
      <c r="I12390" t="str">
        <f t="shared" si="387"/>
        <v>2018-7</v>
      </c>
    </row>
    <row r="12391" spans="1:9" x14ac:dyDescent="0.35">
      <c r="A12391">
        <v>2018</v>
      </c>
      <c r="B12391">
        <v>9177</v>
      </c>
      <c r="C12391" s="1">
        <v>21.34</v>
      </c>
      <c r="D12391">
        <v>1</v>
      </c>
      <c r="E12391" s="1">
        <v>0</v>
      </c>
      <c r="F12391">
        <v>1</v>
      </c>
      <c r="G12391">
        <v>1</v>
      </c>
      <c r="H12391" t="str">
        <f t="shared" si="386"/>
        <v>2018-9177</v>
      </c>
      <c r="I12391" t="str">
        <f t="shared" si="387"/>
        <v>2018-1</v>
      </c>
    </row>
    <row r="12392" spans="1:9" x14ac:dyDescent="0.35">
      <c r="A12392">
        <v>2018</v>
      </c>
      <c r="B12392">
        <v>1421</v>
      </c>
      <c r="C12392" s="1">
        <v>46.7</v>
      </c>
      <c r="D12392">
        <v>1</v>
      </c>
      <c r="E12392" s="1">
        <v>0</v>
      </c>
      <c r="F12392">
        <v>11</v>
      </c>
      <c r="G12392">
        <v>1</v>
      </c>
      <c r="H12392" t="str">
        <f t="shared" si="386"/>
        <v>2018-1421</v>
      </c>
      <c r="I12392" t="str">
        <f t="shared" si="387"/>
        <v>2018-11</v>
      </c>
    </row>
    <row r="12393" spans="1:9" x14ac:dyDescent="0.35">
      <c r="A12393">
        <v>2018</v>
      </c>
      <c r="B12393">
        <v>9921</v>
      </c>
      <c r="C12393" s="1">
        <v>2</v>
      </c>
      <c r="D12393">
        <v>1</v>
      </c>
      <c r="E12393" s="1">
        <v>0</v>
      </c>
      <c r="F12393">
        <v>8</v>
      </c>
      <c r="G12393">
        <v>1</v>
      </c>
      <c r="H12393" t="str">
        <f t="shared" si="386"/>
        <v>2018-9921</v>
      </c>
      <c r="I12393" t="str">
        <f t="shared" si="387"/>
        <v>2018-8</v>
      </c>
    </row>
    <row r="12394" spans="1:9" x14ac:dyDescent="0.35">
      <c r="A12394">
        <v>2018</v>
      </c>
      <c r="B12394">
        <v>5038</v>
      </c>
      <c r="C12394" s="1">
        <v>30.6</v>
      </c>
      <c r="D12394">
        <v>1</v>
      </c>
      <c r="E12394" s="1">
        <v>0</v>
      </c>
      <c r="F12394">
        <v>3</v>
      </c>
      <c r="G12394">
        <v>1</v>
      </c>
      <c r="H12394" t="str">
        <f t="shared" si="386"/>
        <v>2018-5038</v>
      </c>
      <c r="I12394" t="str">
        <f t="shared" si="387"/>
        <v>2018-3</v>
      </c>
    </row>
    <row r="12395" spans="1:9" x14ac:dyDescent="0.35">
      <c r="A12395">
        <v>2018</v>
      </c>
      <c r="B12395">
        <v>11799</v>
      </c>
      <c r="C12395" s="1">
        <v>0.78</v>
      </c>
      <c r="D12395">
        <v>1</v>
      </c>
      <c r="E12395" s="1">
        <v>0.2</v>
      </c>
      <c r="F12395">
        <v>8</v>
      </c>
      <c r="G12395">
        <v>0</v>
      </c>
      <c r="H12395" t="str">
        <f t="shared" si="386"/>
        <v>2018-11799</v>
      </c>
      <c r="I12395" t="str">
        <f t="shared" si="387"/>
        <v>2018-8</v>
      </c>
    </row>
    <row r="12396" spans="1:9" x14ac:dyDescent="0.35">
      <c r="A12396">
        <v>2018</v>
      </c>
      <c r="B12396">
        <v>13373</v>
      </c>
      <c r="C12396" s="1">
        <v>25.56</v>
      </c>
      <c r="D12396">
        <v>1</v>
      </c>
      <c r="E12396" s="1">
        <v>0</v>
      </c>
      <c r="F12396">
        <v>5</v>
      </c>
      <c r="G12396">
        <v>1</v>
      </c>
      <c r="H12396" t="str">
        <f t="shared" si="386"/>
        <v>2018-13373</v>
      </c>
      <c r="I12396" t="str">
        <f t="shared" si="387"/>
        <v>2018-5</v>
      </c>
    </row>
    <row r="12397" spans="1:9" x14ac:dyDescent="0.35">
      <c r="A12397">
        <v>2018</v>
      </c>
      <c r="B12397">
        <v>12751</v>
      </c>
      <c r="C12397" s="1">
        <v>34</v>
      </c>
      <c r="D12397">
        <v>1</v>
      </c>
      <c r="E12397" s="1">
        <v>0</v>
      </c>
      <c r="F12397">
        <v>5</v>
      </c>
      <c r="G12397">
        <v>1</v>
      </c>
      <c r="H12397" t="str">
        <f t="shared" si="386"/>
        <v>2018-12751</v>
      </c>
      <c r="I12397" t="str">
        <f t="shared" si="387"/>
        <v>2018-5</v>
      </c>
    </row>
    <row r="12398" spans="1:9" x14ac:dyDescent="0.35">
      <c r="A12398">
        <v>2018</v>
      </c>
      <c r="B12398">
        <v>11769</v>
      </c>
      <c r="C12398" s="1">
        <v>2</v>
      </c>
      <c r="D12398">
        <v>1</v>
      </c>
      <c r="E12398" s="1">
        <v>1</v>
      </c>
      <c r="F12398">
        <v>9</v>
      </c>
      <c r="G12398">
        <v>0</v>
      </c>
      <c r="H12398" t="str">
        <f t="shared" si="386"/>
        <v>2018-11769</v>
      </c>
      <c r="I12398" t="str">
        <f t="shared" si="387"/>
        <v>2018-9</v>
      </c>
    </row>
    <row r="12399" spans="1:9" x14ac:dyDescent="0.35">
      <c r="A12399">
        <v>2018</v>
      </c>
      <c r="B12399">
        <v>11176</v>
      </c>
      <c r="C12399" s="1">
        <v>19.5</v>
      </c>
      <c r="D12399">
        <v>1</v>
      </c>
      <c r="E12399" s="1">
        <v>0</v>
      </c>
      <c r="F12399">
        <v>1</v>
      </c>
      <c r="G12399">
        <v>1</v>
      </c>
      <c r="H12399" t="str">
        <f t="shared" si="386"/>
        <v>2018-11176</v>
      </c>
      <c r="I12399" t="str">
        <f t="shared" si="387"/>
        <v>2018-1</v>
      </c>
    </row>
    <row r="12400" spans="1:9" x14ac:dyDescent="0.35">
      <c r="A12400">
        <v>2018</v>
      </c>
      <c r="B12400">
        <v>2513</v>
      </c>
      <c r="C12400" s="1">
        <v>5</v>
      </c>
      <c r="D12400">
        <v>1</v>
      </c>
      <c r="E12400" s="1">
        <v>0</v>
      </c>
      <c r="F12400">
        <v>5</v>
      </c>
      <c r="G12400">
        <v>1</v>
      </c>
      <c r="H12400" t="str">
        <f t="shared" si="386"/>
        <v>2018-2513</v>
      </c>
      <c r="I12400" t="str">
        <f t="shared" si="387"/>
        <v>2018-5</v>
      </c>
    </row>
    <row r="12401" spans="1:9" x14ac:dyDescent="0.35">
      <c r="A12401">
        <v>2018</v>
      </c>
      <c r="B12401">
        <v>12505</v>
      </c>
      <c r="C12401" s="1">
        <v>21.3</v>
      </c>
      <c r="D12401">
        <v>1</v>
      </c>
      <c r="E12401" s="1">
        <v>2</v>
      </c>
      <c r="F12401">
        <v>6</v>
      </c>
      <c r="G12401">
        <v>0</v>
      </c>
      <c r="H12401" t="str">
        <f t="shared" si="386"/>
        <v>2018-12505</v>
      </c>
      <c r="I12401" t="str">
        <f t="shared" si="387"/>
        <v>2018-6</v>
      </c>
    </row>
    <row r="12402" spans="1:9" x14ac:dyDescent="0.35">
      <c r="A12402">
        <v>2018</v>
      </c>
      <c r="B12402">
        <v>5823</v>
      </c>
      <c r="C12402" s="1">
        <v>25</v>
      </c>
      <c r="D12402">
        <v>1</v>
      </c>
      <c r="E12402" s="1">
        <v>0.4</v>
      </c>
      <c r="F12402">
        <v>8</v>
      </c>
      <c r="G12402">
        <v>0</v>
      </c>
      <c r="H12402" t="str">
        <f t="shared" si="386"/>
        <v>2018-5823</v>
      </c>
      <c r="I12402" t="str">
        <f t="shared" si="387"/>
        <v>2018-8</v>
      </c>
    </row>
    <row r="12403" spans="1:9" x14ac:dyDescent="0.35">
      <c r="A12403">
        <v>2018</v>
      </c>
      <c r="B12403">
        <v>3723</v>
      </c>
      <c r="C12403" s="1">
        <v>11</v>
      </c>
      <c r="D12403">
        <v>1</v>
      </c>
      <c r="E12403" s="1">
        <v>0</v>
      </c>
      <c r="F12403">
        <v>1</v>
      </c>
      <c r="G12403">
        <v>0</v>
      </c>
      <c r="H12403" t="str">
        <f t="shared" si="386"/>
        <v>2018-3723</v>
      </c>
      <c r="I12403" t="str">
        <f t="shared" si="387"/>
        <v>2018-1</v>
      </c>
    </row>
    <row r="12404" spans="1:9" x14ac:dyDescent="0.35">
      <c r="A12404">
        <v>2018</v>
      </c>
      <c r="B12404">
        <v>2476</v>
      </c>
      <c r="C12404" s="1">
        <v>2</v>
      </c>
      <c r="D12404">
        <v>1</v>
      </c>
      <c r="E12404" s="1">
        <v>0</v>
      </c>
      <c r="F12404">
        <v>9</v>
      </c>
      <c r="G12404">
        <v>0</v>
      </c>
      <c r="H12404" t="str">
        <f t="shared" si="386"/>
        <v>2018-2476</v>
      </c>
      <c r="I12404" t="str">
        <f t="shared" si="387"/>
        <v>2018-9</v>
      </c>
    </row>
    <row r="12405" spans="1:9" x14ac:dyDescent="0.35">
      <c r="A12405">
        <v>2018</v>
      </c>
      <c r="B12405">
        <v>9261</v>
      </c>
      <c r="C12405" s="1">
        <v>23</v>
      </c>
      <c r="D12405">
        <v>1</v>
      </c>
      <c r="E12405" s="1">
        <v>0</v>
      </c>
      <c r="F12405">
        <v>5</v>
      </c>
      <c r="G12405">
        <v>0</v>
      </c>
      <c r="H12405" t="str">
        <f t="shared" si="386"/>
        <v>2018-9261</v>
      </c>
      <c r="I12405" t="str">
        <f t="shared" si="387"/>
        <v>2018-5</v>
      </c>
    </row>
    <row r="12406" spans="1:9" x14ac:dyDescent="0.35">
      <c r="A12406">
        <v>2018</v>
      </c>
      <c r="B12406">
        <v>8820</v>
      </c>
      <c r="C12406" s="1">
        <v>35.94</v>
      </c>
      <c r="D12406">
        <v>1</v>
      </c>
      <c r="E12406" s="1">
        <v>2</v>
      </c>
      <c r="F12406">
        <v>6</v>
      </c>
      <c r="G12406">
        <v>0</v>
      </c>
      <c r="H12406" t="str">
        <f t="shared" si="386"/>
        <v>2018-8820</v>
      </c>
      <c r="I12406" t="str">
        <f t="shared" si="387"/>
        <v>2018-6</v>
      </c>
    </row>
    <row r="12407" spans="1:9" x14ac:dyDescent="0.35">
      <c r="A12407">
        <v>2018</v>
      </c>
      <c r="B12407">
        <v>1421</v>
      </c>
      <c r="C12407" s="1">
        <v>15.8</v>
      </c>
      <c r="D12407">
        <v>1</v>
      </c>
      <c r="E12407" s="1">
        <v>0</v>
      </c>
      <c r="F12407">
        <v>8</v>
      </c>
      <c r="G12407">
        <v>1</v>
      </c>
      <c r="H12407" t="str">
        <f t="shared" si="386"/>
        <v>2018-1421</v>
      </c>
      <c r="I12407" t="str">
        <f t="shared" si="387"/>
        <v>2018-8</v>
      </c>
    </row>
    <row r="12408" spans="1:9" x14ac:dyDescent="0.35">
      <c r="A12408">
        <v>2018</v>
      </c>
      <c r="B12408">
        <v>9112</v>
      </c>
      <c r="C12408" s="1">
        <v>3.6</v>
      </c>
      <c r="D12408">
        <v>1</v>
      </c>
      <c r="E12408" s="1">
        <v>0</v>
      </c>
      <c r="F12408">
        <v>3</v>
      </c>
      <c r="G12408">
        <v>0</v>
      </c>
      <c r="H12408" t="str">
        <f t="shared" si="386"/>
        <v>2018-9112</v>
      </c>
      <c r="I12408" t="str">
        <f t="shared" si="387"/>
        <v>2018-3</v>
      </c>
    </row>
    <row r="12409" spans="1:9" x14ac:dyDescent="0.35">
      <c r="A12409">
        <v>2018</v>
      </c>
      <c r="B12409">
        <v>11807</v>
      </c>
      <c r="C12409" s="1">
        <v>1</v>
      </c>
      <c r="D12409">
        <v>1</v>
      </c>
      <c r="E12409" s="1">
        <v>1</v>
      </c>
      <c r="F12409">
        <v>9</v>
      </c>
      <c r="G12409">
        <v>0</v>
      </c>
      <c r="H12409" t="str">
        <f t="shared" si="386"/>
        <v>2018-11807</v>
      </c>
      <c r="I12409" t="str">
        <f t="shared" si="387"/>
        <v>2018-9</v>
      </c>
    </row>
    <row r="12410" spans="1:9" x14ac:dyDescent="0.35">
      <c r="A12410">
        <v>2018</v>
      </c>
      <c r="B12410">
        <v>10554</v>
      </c>
      <c r="C12410" s="1">
        <v>14</v>
      </c>
      <c r="D12410">
        <v>1</v>
      </c>
      <c r="E12410" s="1">
        <v>0</v>
      </c>
      <c r="F12410">
        <v>1</v>
      </c>
      <c r="G12410">
        <v>1</v>
      </c>
      <c r="H12410" t="str">
        <f t="shared" si="386"/>
        <v>2018-10554</v>
      </c>
      <c r="I12410" t="str">
        <f t="shared" si="387"/>
        <v>2018-1</v>
      </c>
    </row>
    <row r="12411" spans="1:9" x14ac:dyDescent="0.35">
      <c r="A12411">
        <v>2018</v>
      </c>
      <c r="B12411">
        <v>4722</v>
      </c>
      <c r="C12411" s="1">
        <v>7.99</v>
      </c>
      <c r="D12411">
        <v>1</v>
      </c>
      <c r="E12411" s="1">
        <v>0</v>
      </c>
      <c r="F12411">
        <v>3</v>
      </c>
      <c r="G12411">
        <v>1</v>
      </c>
      <c r="H12411" t="str">
        <f t="shared" si="386"/>
        <v>2018-4722</v>
      </c>
      <c r="I12411" t="str">
        <f t="shared" si="387"/>
        <v>2018-3</v>
      </c>
    </row>
    <row r="12412" spans="1:9" x14ac:dyDescent="0.35">
      <c r="A12412">
        <v>2018</v>
      </c>
      <c r="B12412">
        <v>9883</v>
      </c>
      <c r="C12412" s="1">
        <v>26.5</v>
      </c>
      <c r="D12412">
        <v>1</v>
      </c>
      <c r="E12412" s="1">
        <v>0</v>
      </c>
      <c r="F12412">
        <v>5</v>
      </c>
      <c r="G12412">
        <v>0</v>
      </c>
      <c r="H12412" t="str">
        <f t="shared" si="386"/>
        <v>2018-9883</v>
      </c>
      <c r="I12412" t="str">
        <f t="shared" si="387"/>
        <v>2018-5</v>
      </c>
    </row>
    <row r="12413" spans="1:9" x14ac:dyDescent="0.35">
      <c r="A12413">
        <v>2018</v>
      </c>
      <c r="B12413">
        <v>5530</v>
      </c>
      <c r="C12413" s="1">
        <v>30.8</v>
      </c>
      <c r="D12413">
        <v>1</v>
      </c>
      <c r="E12413" s="1">
        <v>0</v>
      </c>
      <c r="F12413">
        <v>1</v>
      </c>
      <c r="G12413">
        <v>0</v>
      </c>
      <c r="H12413" t="str">
        <f t="shared" si="386"/>
        <v>2018-5530</v>
      </c>
      <c r="I12413" t="str">
        <f t="shared" si="387"/>
        <v>2018-1</v>
      </c>
    </row>
    <row r="12414" spans="1:9" x14ac:dyDescent="0.35">
      <c r="A12414">
        <v>2018</v>
      </c>
      <c r="B12414">
        <v>3135</v>
      </c>
      <c r="C12414" s="1">
        <v>80.17</v>
      </c>
      <c r="D12414">
        <v>1</v>
      </c>
      <c r="E12414" s="1">
        <v>0</v>
      </c>
      <c r="F12414">
        <v>5</v>
      </c>
      <c r="G12414">
        <v>0</v>
      </c>
      <c r="H12414" t="str">
        <f t="shared" si="386"/>
        <v>2018-3135</v>
      </c>
      <c r="I12414" t="str">
        <f t="shared" si="387"/>
        <v>2018-5</v>
      </c>
    </row>
    <row r="12415" spans="1:9" x14ac:dyDescent="0.35">
      <c r="A12415">
        <v>2018</v>
      </c>
      <c r="B12415">
        <v>96</v>
      </c>
      <c r="C12415" s="1">
        <v>38.28</v>
      </c>
      <c r="D12415">
        <v>1</v>
      </c>
      <c r="E12415" s="1">
        <v>0</v>
      </c>
      <c r="F12415">
        <v>5</v>
      </c>
      <c r="G12415">
        <v>1</v>
      </c>
      <c r="H12415" t="str">
        <f t="shared" si="386"/>
        <v>2018-96</v>
      </c>
      <c r="I12415" t="str">
        <f t="shared" si="387"/>
        <v>2018-5</v>
      </c>
    </row>
    <row r="12416" spans="1:9" x14ac:dyDescent="0.35">
      <c r="A12416">
        <v>2018</v>
      </c>
      <c r="B12416">
        <v>8054</v>
      </c>
      <c r="C12416" s="1">
        <v>2</v>
      </c>
      <c r="D12416">
        <v>1</v>
      </c>
      <c r="E12416" s="1">
        <v>0</v>
      </c>
      <c r="F12416">
        <v>1</v>
      </c>
      <c r="G12416">
        <v>1</v>
      </c>
      <c r="H12416" t="str">
        <f t="shared" si="386"/>
        <v>2018-8054</v>
      </c>
      <c r="I12416" t="str">
        <f t="shared" si="387"/>
        <v>2018-1</v>
      </c>
    </row>
    <row r="12417" spans="1:9" x14ac:dyDescent="0.35">
      <c r="A12417">
        <v>2018</v>
      </c>
      <c r="B12417">
        <v>1315</v>
      </c>
      <c r="C12417" s="1">
        <v>88</v>
      </c>
      <c r="D12417">
        <v>1</v>
      </c>
      <c r="E12417" s="1">
        <v>0</v>
      </c>
      <c r="F12417">
        <v>9</v>
      </c>
      <c r="G12417">
        <v>0</v>
      </c>
      <c r="H12417" t="str">
        <f t="shared" si="386"/>
        <v>2018-1315</v>
      </c>
      <c r="I12417" t="str">
        <f t="shared" si="387"/>
        <v>2018-9</v>
      </c>
    </row>
    <row r="12418" spans="1:9" x14ac:dyDescent="0.35">
      <c r="A12418">
        <v>2018</v>
      </c>
      <c r="B12418">
        <v>10999</v>
      </c>
      <c r="C12418" s="1">
        <v>15.41</v>
      </c>
      <c r="D12418">
        <v>1</v>
      </c>
      <c r="E12418" s="1">
        <v>0</v>
      </c>
      <c r="F12418">
        <v>11</v>
      </c>
      <c r="G12418">
        <v>0</v>
      </c>
      <c r="H12418" t="str">
        <f t="shared" si="386"/>
        <v>2018-10999</v>
      </c>
      <c r="I12418" t="str">
        <f t="shared" si="387"/>
        <v>2018-11</v>
      </c>
    </row>
    <row r="12419" spans="1:9" x14ac:dyDescent="0.35">
      <c r="A12419">
        <v>2018</v>
      </c>
      <c r="B12419">
        <v>3781</v>
      </c>
      <c r="C12419" s="1">
        <v>9.1</v>
      </c>
      <c r="D12419">
        <v>1</v>
      </c>
      <c r="E12419" s="1">
        <v>0</v>
      </c>
      <c r="F12419">
        <v>5</v>
      </c>
      <c r="G12419">
        <v>1</v>
      </c>
      <c r="H12419" t="str">
        <f t="shared" ref="H12419:H12482" si="388">CONCATENATE(A12419,"-",B12419)</f>
        <v>2018-3781</v>
      </c>
      <c r="I12419" t="str">
        <f t="shared" ref="I12419:I12482" si="389">CONCATENATE(A12419,"-",F12419)</f>
        <v>2018-5</v>
      </c>
    </row>
    <row r="12420" spans="1:9" x14ac:dyDescent="0.35">
      <c r="A12420">
        <v>2018</v>
      </c>
      <c r="B12420">
        <v>5615</v>
      </c>
      <c r="C12420" s="1">
        <v>631.37</v>
      </c>
      <c r="D12420">
        <v>1</v>
      </c>
      <c r="E12420" s="1">
        <v>0.4</v>
      </c>
      <c r="F12420">
        <v>6</v>
      </c>
      <c r="G12420">
        <v>0</v>
      </c>
      <c r="H12420" t="str">
        <f t="shared" si="388"/>
        <v>2018-5615</v>
      </c>
      <c r="I12420" t="str">
        <f t="shared" si="389"/>
        <v>2018-6</v>
      </c>
    </row>
    <row r="12421" spans="1:9" x14ac:dyDescent="0.35">
      <c r="A12421">
        <v>2018</v>
      </c>
      <c r="B12421">
        <v>1379</v>
      </c>
      <c r="C12421" s="1">
        <v>16.399999999999999</v>
      </c>
      <c r="D12421">
        <v>1</v>
      </c>
      <c r="E12421" s="1">
        <v>0</v>
      </c>
      <c r="F12421">
        <v>6</v>
      </c>
      <c r="G12421">
        <v>1</v>
      </c>
      <c r="H12421" t="str">
        <f t="shared" si="388"/>
        <v>2018-1379</v>
      </c>
      <c r="I12421" t="str">
        <f t="shared" si="389"/>
        <v>2018-6</v>
      </c>
    </row>
    <row r="12422" spans="1:9" x14ac:dyDescent="0.35">
      <c r="A12422">
        <v>2018</v>
      </c>
      <c r="B12422">
        <v>11234</v>
      </c>
      <c r="C12422" s="1">
        <v>41.36</v>
      </c>
      <c r="D12422">
        <v>1</v>
      </c>
      <c r="E12422" s="1">
        <v>0</v>
      </c>
      <c r="F12422">
        <v>5</v>
      </c>
      <c r="G12422">
        <v>1</v>
      </c>
      <c r="H12422" t="str">
        <f t="shared" si="388"/>
        <v>2018-11234</v>
      </c>
      <c r="I12422" t="str">
        <f t="shared" si="389"/>
        <v>2018-5</v>
      </c>
    </row>
    <row r="12423" spans="1:9" x14ac:dyDescent="0.35">
      <c r="A12423">
        <v>2018</v>
      </c>
      <c r="B12423">
        <v>13278</v>
      </c>
      <c r="C12423" s="1">
        <v>23</v>
      </c>
      <c r="D12423">
        <v>1</v>
      </c>
      <c r="E12423" s="1">
        <v>0</v>
      </c>
      <c r="F12423">
        <v>5</v>
      </c>
      <c r="G12423">
        <v>1</v>
      </c>
      <c r="H12423" t="str">
        <f t="shared" si="388"/>
        <v>2018-13278</v>
      </c>
      <c r="I12423" t="str">
        <f t="shared" si="389"/>
        <v>2018-5</v>
      </c>
    </row>
    <row r="12424" spans="1:9" x14ac:dyDescent="0.35">
      <c r="A12424">
        <v>2018</v>
      </c>
      <c r="B12424">
        <v>8264</v>
      </c>
      <c r="C12424" s="1">
        <v>12</v>
      </c>
      <c r="D12424">
        <v>1</v>
      </c>
      <c r="E12424" s="1">
        <v>0</v>
      </c>
      <c r="F12424">
        <v>8</v>
      </c>
      <c r="G12424">
        <v>1</v>
      </c>
      <c r="H12424" t="str">
        <f t="shared" si="388"/>
        <v>2018-8264</v>
      </c>
      <c r="I12424" t="str">
        <f t="shared" si="389"/>
        <v>2018-8</v>
      </c>
    </row>
    <row r="12425" spans="1:9" x14ac:dyDescent="0.35">
      <c r="A12425">
        <v>2018</v>
      </c>
      <c r="B12425">
        <v>10225</v>
      </c>
      <c r="C12425" s="1">
        <v>3</v>
      </c>
      <c r="D12425">
        <v>1</v>
      </c>
      <c r="E12425" s="1">
        <v>0</v>
      </c>
      <c r="F12425">
        <v>8</v>
      </c>
      <c r="G12425">
        <v>1</v>
      </c>
      <c r="H12425" t="str">
        <f t="shared" si="388"/>
        <v>2018-10225</v>
      </c>
      <c r="I12425" t="str">
        <f t="shared" si="389"/>
        <v>2018-8</v>
      </c>
    </row>
    <row r="12426" spans="1:9" x14ac:dyDescent="0.35">
      <c r="A12426">
        <v>2018</v>
      </c>
      <c r="B12426">
        <v>2772</v>
      </c>
      <c r="C12426" s="1">
        <v>15.5</v>
      </c>
      <c r="D12426">
        <v>1</v>
      </c>
      <c r="E12426" s="1">
        <v>0</v>
      </c>
      <c r="F12426">
        <v>8</v>
      </c>
      <c r="G12426">
        <v>1</v>
      </c>
      <c r="H12426" t="str">
        <f t="shared" si="388"/>
        <v>2018-2772</v>
      </c>
      <c r="I12426" t="str">
        <f t="shared" si="389"/>
        <v>2018-8</v>
      </c>
    </row>
    <row r="12427" spans="1:9" x14ac:dyDescent="0.35">
      <c r="A12427">
        <v>2018</v>
      </c>
      <c r="B12427">
        <v>10509</v>
      </c>
      <c r="C12427" s="1">
        <v>2</v>
      </c>
      <c r="D12427">
        <v>1</v>
      </c>
      <c r="E12427" s="1">
        <v>0</v>
      </c>
      <c r="F12427">
        <v>7</v>
      </c>
      <c r="G12427">
        <v>0</v>
      </c>
      <c r="H12427" t="str">
        <f t="shared" si="388"/>
        <v>2018-10509</v>
      </c>
      <c r="I12427" t="str">
        <f t="shared" si="389"/>
        <v>2018-7</v>
      </c>
    </row>
    <row r="12428" spans="1:9" x14ac:dyDescent="0.35">
      <c r="A12428">
        <v>2018</v>
      </c>
      <c r="B12428">
        <v>12737</v>
      </c>
      <c r="C12428" s="1">
        <v>7.9</v>
      </c>
      <c r="D12428">
        <v>1</v>
      </c>
      <c r="E12428" s="1">
        <v>0</v>
      </c>
      <c r="F12428">
        <v>8</v>
      </c>
      <c r="G12428">
        <v>0</v>
      </c>
      <c r="H12428" t="str">
        <f t="shared" si="388"/>
        <v>2018-12737</v>
      </c>
      <c r="I12428" t="str">
        <f t="shared" si="389"/>
        <v>2018-8</v>
      </c>
    </row>
    <row r="12429" spans="1:9" x14ac:dyDescent="0.35">
      <c r="A12429">
        <v>2018</v>
      </c>
      <c r="B12429">
        <v>12387</v>
      </c>
      <c r="C12429" s="1">
        <v>1</v>
      </c>
      <c r="D12429">
        <v>1</v>
      </c>
      <c r="E12429" s="1">
        <v>0</v>
      </c>
      <c r="F12429">
        <v>7</v>
      </c>
      <c r="G12429">
        <v>1</v>
      </c>
      <c r="H12429" t="str">
        <f t="shared" si="388"/>
        <v>2018-12387</v>
      </c>
      <c r="I12429" t="str">
        <f t="shared" si="389"/>
        <v>2018-7</v>
      </c>
    </row>
    <row r="12430" spans="1:9" x14ac:dyDescent="0.35">
      <c r="A12430">
        <v>2018</v>
      </c>
      <c r="B12430">
        <v>1754</v>
      </c>
      <c r="C12430" s="1">
        <v>1</v>
      </c>
      <c r="D12430">
        <v>1</v>
      </c>
      <c r="E12430" s="1">
        <v>0</v>
      </c>
      <c r="F12430">
        <v>3</v>
      </c>
      <c r="G12430">
        <v>1</v>
      </c>
      <c r="H12430" t="str">
        <f t="shared" si="388"/>
        <v>2018-1754</v>
      </c>
      <c r="I12430" t="str">
        <f t="shared" si="389"/>
        <v>2018-3</v>
      </c>
    </row>
    <row r="12431" spans="1:9" x14ac:dyDescent="0.35">
      <c r="A12431">
        <v>2018</v>
      </c>
      <c r="B12431">
        <v>11819</v>
      </c>
      <c r="C12431" s="1">
        <v>1</v>
      </c>
      <c r="D12431">
        <v>1</v>
      </c>
      <c r="E12431" s="1">
        <v>0</v>
      </c>
      <c r="F12431">
        <v>9</v>
      </c>
      <c r="G12431">
        <v>0</v>
      </c>
      <c r="H12431" t="str">
        <f t="shared" si="388"/>
        <v>2018-11819</v>
      </c>
      <c r="I12431" t="str">
        <f t="shared" si="389"/>
        <v>2018-9</v>
      </c>
    </row>
    <row r="12432" spans="1:9" x14ac:dyDescent="0.35">
      <c r="A12432">
        <v>2018</v>
      </c>
      <c r="B12432">
        <v>3901</v>
      </c>
      <c r="C12432" s="1">
        <v>1</v>
      </c>
      <c r="D12432">
        <v>1</v>
      </c>
      <c r="E12432" s="1">
        <v>0</v>
      </c>
      <c r="F12432">
        <v>1</v>
      </c>
      <c r="G12432">
        <v>1</v>
      </c>
      <c r="H12432" t="str">
        <f t="shared" si="388"/>
        <v>2018-3901</v>
      </c>
      <c r="I12432" t="str">
        <f t="shared" si="389"/>
        <v>2018-1</v>
      </c>
    </row>
    <row r="12433" spans="1:9" x14ac:dyDescent="0.35">
      <c r="A12433">
        <v>2018</v>
      </c>
      <c r="B12433">
        <v>11354</v>
      </c>
      <c r="C12433" s="1">
        <v>8</v>
      </c>
      <c r="D12433">
        <v>1</v>
      </c>
      <c r="E12433" s="1">
        <v>0</v>
      </c>
      <c r="F12433">
        <v>1</v>
      </c>
      <c r="G12433">
        <v>1</v>
      </c>
      <c r="H12433" t="str">
        <f t="shared" si="388"/>
        <v>2018-11354</v>
      </c>
      <c r="I12433" t="str">
        <f t="shared" si="389"/>
        <v>2018-1</v>
      </c>
    </row>
    <row r="12434" spans="1:9" x14ac:dyDescent="0.35">
      <c r="A12434">
        <v>2018</v>
      </c>
      <c r="B12434">
        <v>3147</v>
      </c>
      <c r="C12434" s="1">
        <v>11</v>
      </c>
      <c r="D12434">
        <v>1</v>
      </c>
      <c r="E12434" s="1">
        <v>0</v>
      </c>
      <c r="F12434">
        <v>5</v>
      </c>
      <c r="G12434">
        <v>1</v>
      </c>
      <c r="H12434" t="str">
        <f t="shared" si="388"/>
        <v>2018-3147</v>
      </c>
      <c r="I12434" t="str">
        <f t="shared" si="389"/>
        <v>2018-5</v>
      </c>
    </row>
    <row r="12435" spans="1:9" x14ac:dyDescent="0.35">
      <c r="A12435">
        <v>2018</v>
      </c>
      <c r="B12435">
        <v>3230</v>
      </c>
      <c r="C12435" s="1">
        <v>43</v>
      </c>
      <c r="D12435">
        <v>1</v>
      </c>
      <c r="E12435" s="1">
        <v>0</v>
      </c>
      <c r="F12435">
        <v>5</v>
      </c>
      <c r="G12435">
        <v>0</v>
      </c>
      <c r="H12435" t="str">
        <f t="shared" si="388"/>
        <v>2018-3230</v>
      </c>
      <c r="I12435" t="str">
        <f t="shared" si="389"/>
        <v>2018-5</v>
      </c>
    </row>
    <row r="12436" spans="1:9" x14ac:dyDescent="0.35">
      <c r="A12436">
        <v>2018</v>
      </c>
      <c r="B12436">
        <v>8499</v>
      </c>
      <c r="C12436" s="1">
        <v>11</v>
      </c>
      <c r="D12436">
        <v>1</v>
      </c>
      <c r="E12436" s="1">
        <v>1</v>
      </c>
      <c r="F12436">
        <v>11</v>
      </c>
      <c r="G12436">
        <v>0</v>
      </c>
      <c r="H12436" t="str">
        <f t="shared" si="388"/>
        <v>2018-8499</v>
      </c>
      <c r="I12436" t="str">
        <f t="shared" si="389"/>
        <v>2018-11</v>
      </c>
    </row>
    <row r="12437" spans="1:9" x14ac:dyDescent="0.35">
      <c r="A12437">
        <v>2018</v>
      </c>
      <c r="B12437">
        <v>13232</v>
      </c>
      <c r="C12437" s="1">
        <v>0.85</v>
      </c>
      <c r="D12437">
        <v>1</v>
      </c>
      <c r="E12437" s="1">
        <v>0</v>
      </c>
      <c r="F12437">
        <v>1</v>
      </c>
      <c r="G12437">
        <v>1</v>
      </c>
      <c r="H12437" t="str">
        <f t="shared" si="388"/>
        <v>2018-13232</v>
      </c>
      <c r="I12437" t="str">
        <f t="shared" si="389"/>
        <v>2018-1</v>
      </c>
    </row>
    <row r="12438" spans="1:9" x14ac:dyDescent="0.35">
      <c r="A12438">
        <v>2018</v>
      </c>
      <c r="B12438">
        <v>11011</v>
      </c>
      <c r="C12438" s="1">
        <v>4</v>
      </c>
      <c r="D12438">
        <v>1</v>
      </c>
      <c r="E12438" s="1">
        <v>0</v>
      </c>
      <c r="F12438">
        <v>11</v>
      </c>
      <c r="G12438">
        <v>1</v>
      </c>
      <c r="H12438" t="str">
        <f t="shared" si="388"/>
        <v>2018-11011</v>
      </c>
      <c r="I12438" t="str">
        <f t="shared" si="389"/>
        <v>2018-11</v>
      </c>
    </row>
    <row r="12439" spans="1:9" x14ac:dyDescent="0.35">
      <c r="A12439">
        <v>2018</v>
      </c>
      <c r="B12439">
        <v>2730</v>
      </c>
      <c r="C12439" s="1">
        <v>50.6</v>
      </c>
      <c r="D12439">
        <v>1</v>
      </c>
      <c r="E12439" s="1">
        <v>1</v>
      </c>
      <c r="F12439">
        <v>6</v>
      </c>
      <c r="G12439">
        <v>0</v>
      </c>
      <c r="H12439" t="str">
        <f t="shared" si="388"/>
        <v>2018-2730</v>
      </c>
      <c r="I12439" t="str">
        <f t="shared" si="389"/>
        <v>2018-6</v>
      </c>
    </row>
    <row r="12440" spans="1:9" x14ac:dyDescent="0.35">
      <c r="A12440">
        <v>2018</v>
      </c>
      <c r="B12440">
        <v>5212</v>
      </c>
      <c r="C12440" s="1">
        <v>1</v>
      </c>
      <c r="D12440">
        <v>1</v>
      </c>
      <c r="E12440" s="1">
        <v>0</v>
      </c>
      <c r="F12440">
        <v>7</v>
      </c>
      <c r="G12440">
        <v>1</v>
      </c>
      <c r="H12440" t="str">
        <f t="shared" si="388"/>
        <v>2018-5212</v>
      </c>
      <c r="I12440" t="str">
        <f t="shared" si="389"/>
        <v>2018-7</v>
      </c>
    </row>
    <row r="12441" spans="1:9" x14ac:dyDescent="0.35">
      <c r="A12441">
        <v>2018</v>
      </c>
      <c r="B12441">
        <v>445</v>
      </c>
      <c r="C12441" s="1">
        <v>27</v>
      </c>
      <c r="D12441">
        <v>1</v>
      </c>
      <c r="E12441" s="1">
        <v>0</v>
      </c>
      <c r="F12441">
        <v>5</v>
      </c>
      <c r="G12441">
        <v>1</v>
      </c>
      <c r="H12441" t="str">
        <f t="shared" si="388"/>
        <v>2018-445</v>
      </c>
      <c r="I12441" t="str">
        <f t="shared" si="389"/>
        <v>2018-5</v>
      </c>
    </row>
    <row r="12442" spans="1:9" x14ac:dyDescent="0.35">
      <c r="A12442">
        <v>2018</v>
      </c>
      <c r="B12442">
        <v>4130</v>
      </c>
      <c r="C12442" s="1">
        <v>54</v>
      </c>
      <c r="D12442">
        <v>1</v>
      </c>
      <c r="E12442" s="1">
        <v>0</v>
      </c>
      <c r="F12442">
        <v>5</v>
      </c>
      <c r="G12442">
        <v>0</v>
      </c>
      <c r="H12442" t="str">
        <f t="shared" si="388"/>
        <v>2018-4130</v>
      </c>
      <c r="I12442" t="str">
        <f t="shared" si="389"/>
        <v>2018-5</v>
      </c>
    </row>
    <row r="12443" spans="1:9" x14ac:dyDescent="0.35">
      <c r="A12443">
        <v>2018</v>
      </c>
      <c r="B12443">
        <v>5793</v>
      </c>
      <c r="C12443" s="1">
        <v>13</v>
      </c>
      <c r="D12443">
        <v>1</v>
      </c>
      <c r="E12443" s="1">
        <v>1</v>
      </c>
      <c r="F12443">
        <v>6</v>
      </c>
      <c r="G12443">
        <v>0</v>
      </c>
      <c r="H12443" t="str">
        <f t="shared" si="388"/>
        <v>2018-5793</v>
      </c>
      <c r="I12443" t="str">
        <f t="shared" si="389"/>
        <v>2018-6</v>
      </c>
    </row>
    <row r="12444" spans="1:9" x14ac:dyDescent="0.35">
      <c r="A12444">
        <v>2018</v>
      </c>
      <c r="B12444">
        <v>13967</v>
      </c>
      <c r="C12444" s="1">
        <v>29.48</v>
      </c>
      <c r="D12444">
        <v>1</v>
      </c>
      <c r="E12444" s="1">
        <v>0</v>
      </c>
      <c r="F12444">
        <v>11</v>
      </c>
      <c r="G12444">
        <v>0</v>
      </c>
      <c r="H12444" t="str">
        <f t="shared" si="388"/>
        <v>2018-13967</v>
      </c>
      <c r="I12444" t="str">
        <f t="shared" si="389"/>
        <v>2018-11</v>
      </c>
    </row>
    <row r="12445" spans="1:9" x14ac:dyDescent="0.35">
      <c r="A12445">
        <v>2018</v>
      </c>
      <c r="B12445">
        <v>5095</v>
      </c>
      <c r="C12445" s="1">
        <v>19.440000000000001</v>
      </c>
      <c r="D12445">
        <v>1</v>
      </c>
      <c r="E12445" s="1">
        <v>0</v>
      </c>
      <c r="F12445">
        <v>3</v>
      </c>
      <c r="G12445">
        <v>0</v>
      </c>
      <c r="H12445" t="str">
        <f t="shared" si="388"/>
        <v>2018-5095</v>
      </c>
      <c r="I12445" t="str">
        <f t="shared" si="389"/>
        <v>2018-3</v>
      </c>
    </row>
    <row r="12446" spans="1:9" x14ac:dyDescent="0.35">
      <c r="A12446">
        <v>2018</v>
      </c>
      <c r="B12446">
        <v>9154</v>
      </c>
      <c r="C12446" s="1">
        <v>177.8</v>
      </c>
      <c r="D12446">
        <v>1</v>
      </c>
      <c r="E12446" s="1">
        <v>0</v>
      </c>
      <c r="F12446">
        <v>5</v>
      </c>
      <c r="G12446">
        <v>0</v>
      </c>
      <c r="H12446" t="str">
        <f t="shared" si="388"/>
        <v>2018-9154</v>
      </c>
      <c r="I12446" t="str">
        <f t="shared" si="389"/>
        <v>2018-5</v>
      </c>
    </row>
    <row r="12447" spans="1:9" x14ac:dyDescent="0.35">
      <c r="A12447">
        <v>2018</v>
      </c>
      <c r="B12447">
        <v>4636</v>
      </c>
      <c r="C12447" s="1">
        <v>40</v>
      </c>
      <c r="D12447">
        <v>1</v>
      </c>
      <c r="E12447" s="1">
        <v>0</v>
      </c>
      <c r="F12447">
        <v>11</v>
      </c>
      <c r="G12447">
        <v>1</v>
      </c>
      <c r="H12447" t="str">
        <f t="shared" si="388"/>
        <v>2018-4636</v>
      </c>
      <c r="I12447" t="str">
        <f t="shared" si="389"/>
        <v>2018-11</v>
      </c>
    </row>
    <row r="12448" spans="1:9" x14ac:dyDescent="0.35">
      <c r="A12448">
        <v>2018</v>
      </c>
      <c r="B12448">
        <v>6522</v>
      </c>
      <c r="C12448" s="1">
        <v>62.33</v>
      </c>
      <c r="D12448">
        <v>1</v>
      </c>
      <c r="E12448" s="1">
        <v>1</v>
      </c>
      <c r="F12448">
        <v>9</v>
      </c>
      <c r="G12448">
        <v>0</v>
      </c>
      <c r="H12448" t="str">
        <f t="shared" si="388"/>
        <v>2018-6522</v>
      </c>
      <c r="I12448" t="str">
        <f t="shared" si="389"/>
        <v>2018-9</v>
      </c>
    </row>
    <row r="12449" spans="1:9" x14ac:dyDescent="0.35">
      <c r="A12449">
        <v>2018</v>
      </c>
      <c r="B12449">
        <v>142</v>
      </c>
      <c r="C12449" s="1">
        <v>4</v>
      </c>
      <c r="D12449">
        <v>1</v>
      </c>
      <c r="E12449" s="1">
        <v>0</v>
      </c>
      <c r="F12449">
        <v>3</v>
      </c>
      <c r="G12449">
        <v>1</v>
      </c>
      <c r="H12449" t="str">
        <f t="shared" si="388"/>
        <v>2018-142</v>
      </c>
      <c r="I12449" t="str">
        <f t="shared" si="389"/>
        <v>2018-3</v>
      </c>
    </row>
    <row r="12450" spans="1:9" x14ac:dyDescent="0.35">
      <c r="A12450">
        <v>2018</v>
      </c>
      <c r="B12450">
        <v>2289</v>
      </c>
      <c r="C12450" s="1">
        <v>49.5</v>
      </c>
      <c r="D12450">
        <v>1</v>
      </c>
      <c r="E12450" s="1">
        <v>0</v>
      </c>
      <c r="F12450">
        <v>1</v>
      </c>
      <c r="G12450">
        <v>0</v>
      </c>
      <c r="H12450" t="str">
        <f t="shared" si="388"/>
        <v>2018-2289</v>
      </c>
      <c r="I12450" t="str">
        <f t="shared" si="389"/>
        <v>2018-1</v>
      </c>
    </row>
    <row r="12451" spans="1:9" x14ac:dyDescent="0.35">
      <c r="A12451">
        <v>2018</v>
      </c>
      <c r="B12451">
        <v>6476</v>
      </c>
      <c r="C12451" s="1">
        <v>9</v>
      </c>
      <c r="D12451">
        <v>1</v>
      </c>
      <c r="E12451" s="1">
        <v>0</v>
      </c>
      <c r="F12451">
        <v>5</v>
      </c>
      <c r="G12451">
        <v>1</v>
      </c>
      <c r="H12451" t="str">
        <f t="shared" si="388"/>
        <v>2018-6476</v>
      </c>
      <c r="I12451" t="str">
        <f t="shared" si="389"/>
        <v>2018-5</v>
      </c>
    </row>
    <row r="12452" spans="1:9" x14ac:dyDescent="0.35">
      <c r="A12452">
        <v>2018</v>
      </c>
      <c r="B12452">
        <v>3359</v>
      </c>
      <c r="C12452" s="1">
        <v>25.4</v>
      </c>
      <c r="D12452">
        <v>1</v>
      </c>
      <c r="E12452" s="1">
        <v>0</v>
      </c>
      <c r="F12452">
        <v>3</v>
      </c>
      <c r="G12452">
        <v>1</v>
      </c>
      <c r="H12452" t="str">
        <f t="shared" si="388"/>
        <v>2018-3359</v>
      </c>
      <c r="I12452" t="str">
        <f t="shared" si="389"/>
        <v>2018-3</v>
      </c>
    </row>
    <row r="12453" spans="1:9" x14ac:dyDescent="0.35">
      <c r="A12453">
        <v>2018</v>
      </c>
      <c r="B12453">
        <v>1618</v>
      </c>
      <c r="C12453" s="1">
        <v>50.5</v>
      </c>
      <c r="D12453">
        <v>1</v>
      </c>
      <c r="E12453" s="1">
        <v>0</v>
      </c>
      <c r="F12453">
        <v>5</v>
      </c>
      <c r="G12453">
        <v>1</v>
      </c>
      <c r="H12453" t="str">
        <f t="shared" si="388"/>
        <v>2018-1618</v>
      </c>
      <c r="I12453" t="str">
        <f t="shared" si="389"/>
        <v>2018-5</v>
      </c>
    </row>
    <row r="12454" spans="1:9" x14ac:dyDescent="0.35">
      <c r="A12454">
        <v>2018</v>
      </c>
      <c r="B12454">
        <v>63351</v>
      </c>
      <c r="C12454" s="1">
        <v>5</v>
      </c>
      <c r="D12454">
        <v>1</v>
      </c>
      <c r="E12454" s="1">
        <v>0</v>
      </c>
      <c r="F12454">
        <v>1</v>
      </c>
      <c r="G12454">
        <v>0</v>
      </c>
      <c r="H12454" t="str">
        <f t="shared" si="388"/>
        <v>2018-63351</v>
      </c>
      <c r="I12454" t="str">
        <f t="shared" si="389"/>
        <v>2018-1</v>
      </c>
    </row>
    <row r="12455" spans="1:9" x14ac:dyDescent="0.35">
      <c r="A12455">
        <v>2018</v>
      </c>
      <c r="B12455">
        <v>2233</v>
      </c>
      <c r="C12455" s="1">
        <v>2.99</v>
      </c>
      <c r="D12455">
        <v>1</v>
      </c>
      <c r="E12455" s="1">
        <v>0</v>
      </c>
      <c r="F12455">
        <v>8</v>
      </c>
      <c r="G12455">
        <v>1</v>
      </c>
      <c r="H12455" t="str">
        <f t="shared" si="388"/>
        <v>2018-2233</v>
      </c>
      <c r="I12455" t="str">
        <f t="shared" si="389"/>
        <v>2018-8</v>
      </c>
    </row>
    <row r="12456" spans="1:9" x14ac:dyDescent="0.35">
      <c r="A12456">
        <v>2018</v>
      </c>
      <c r="B12456">
        <v>13461</v>
      </c>
      <c r="C12456" s="1">
        <v>64.5</v>
      </c>
      <c r="D12456">
        <v>1</v>
      </c>
      <c r="E12456" s="1">
        <v>0</v>
      </c>
      <c r="F12456">
        <v>5</v>
      </c>
      <c r="G12456">
        <v>1</v>
      </c>
      <c r="H12456" t="str">
        <f t="shared" si="388"/>
        <v>2018-13461</v>
      </c>
      <c r="I12456" t="str">
        <f t="shared" si="389"/>
        <v>2018-5</v>
      </c>
    </row>
    <row r="12457" spans="1:9" x14ac:dyDescent="0.35">
      <c r="A12457">
        <v>2018</v>
      </c>
      <c r="B12457">
        <v>6422</v>
      </c>
      <c r="C12457" s="1">
        <v>6</v>
      </c>
      <c r="D12457">
        <v>1</v>
      </c>
      <c r="E12457" s="1">
        <v>0</v>
      </c>
      <c r="F12457">
        <v>3</v>
      </c>
      <c r="G12457">
        <v>1</v>
      </c>
      <c r="H12457" t="str">
        <f t="shared" si="388"/>
        <v>2018-6422</v>
      </c>
      <c r="I12457" t="str">
        <f t="shared" si="389"/>
        <v>2018-3</v>
      </c>
    </row>
    <row r="12458" spans="1:9" x14ac:dyDescent="0.35">
      <c r="A12458">
        <v>2018</v>
      </c>
      <c r="B12458">
        <v>13581</v>
      </c>
      <c r="C12458" s="1">
        <v>1</v>
      </c>
      <c r="D12458">
        <v>1</v>
      </c>
      <c r="E12458" s="1">
        <v>0</v>
      </c>
      <c r="F12458">
        <v>1</v>
      </c>
      <c r="G12458">
        <v>1</v>
      </c>
      <c r="H12458" t="str">
        <f t="shared" si="388"/>
        <v>2018-13581</v>
      </c>
      <c r="I12458" t="str">
        <f t="shared" si="389"/>
        <v>2018-1</v>
      </c>
    </row>
    <row r="12459" spans="1:9" x14ac:dyDescent="0.35">
      <c r="A12459">
        <v>2018</v>
      </c>
      <c r="B12459">
        <v>2455</v>
      </c>
      <c r="C12459" s="1">
        <v>2.59</v>
      </c>
      <c r="D12459">
        <v>1</v>
      </c>
      <c r="E12459" s="1">
        <v>0</v>
      </c>
      <c r="F12459">
        <v>1</v>
      </c>
      <c r="G12459">
        <v>1</v>
      </c>
      <c r="H12459" t="str">
        <f t="shared" si="388"/>
        <v>2018-2455</v>
      </c>
      <c r="I12459" t="str">
        <f t="shared" si="389"/>
        <v>2018-1</v>
      </c>
    </row>
    <row r="12460" spans="1:9" x14ac:dyDescent="0.35">
      <c r="A12460">
        <v>2018</v>
      </c>
      <c r="B12460">
        <v>5009</v>
      </c>
      <c r="C12460" s="1">
        <v>54</v>
      </c>
      <c r="D12460">
        <v>1</v>
      </c>
      <c r="E12460" s="1">
        <v>6</v>
      </c>
      <c r="F12460">
        <v>11</v>
      </c>
      <c r="G12460">
        <v>0</v>
      </c>
      <c r="H12460" t="str">
        <f t="shared" si="388"/>
        <v>2018-5009</v>
      </c>
      <c r="I12460" t="str">
        <f t="shared" si="389"/>
        <v>2018-11</v>
      </c>
    </row>
    <row r="12461" spans="1:9" x14ac:dyDescent="0.35">
      <c r="A12461">
        <v>2018</v>
      </c>
      <c r="B12461">
        <v>10990</v>
      </c>
      <c r="C12461" s="1">
        <v>7.5</v>
      </c>
      <c r="D12461">
        <v>1</v>
      </c>
      <c r="E12461" s="1">
        <v>0</v>
      </c>
      <c r="F12461">
        <v>3</v>
      </c>
      <c r="G12461">
        <v>1</v>
      </c>
      <c r="H12461" t="str">
        <f t="shared" si="388"/>
        <v>2018-10990</v>
      </c>
      <c r="I12461" t="str">
        <f t="shared" si="389"/>
        <v>2018-3</v>
      </c>
    </row>
    <row r="12462" spans="1:9" x14ac:dyDescent="0.35">
      <c r="A12462">
        <v>2018</v>
      </c>
      <c r="B12462">
        <v>8939</v>
      </c>
      <c r="C12462" s="1">
        <v>2</v>
      </c>
      <c r="D12462">
        <v>1</v>
      </c>
      <c r="E12462" s="1">
        <v>0</v>
      </c>
      <c r="F12462">
        <v>6</v>
      </c>
      <c r="G12462">
        <v>1</v>
      </c>
      <c r="H12462" t="str">
        <f t="shared" si="388"/>
        <v>2018-8939</v>
      </c>
      <c r="I12462" t="str">
        <f t="shared" si="389"/>
        <v>2018-6</v>
      </c>
    </row>
    <row r="12463" spans="1:9" x14ac:dyDescent="0.35">
      <c r="A12463">
        <v>2018</v>
      </c>
      <c r="B12463">
        <v>411</v>
      </c>
      <c r="C12463" s="1">
        <v>10</v>
      </c>
      <c r="D12463">
        <v>1</v>
      </c>
      <c r="E12463" s="1">
        <v>0</v>
      </c>
      <c r="F12463">
        <v>1</v>
      </c>
      <c r="G12463">
        <v>0</v>
      </c>
      <c r="H12463" t="str">
        <f t="shared" si="388"/>
        <v>2018-411</v>
      </c>
      <c r="I12463" t="str">
        <f t="shared" si="389"/>
        <v>2018-1</v>
      </c>
    </row>
    <row r="12464" spans="1:9" x14ac:dyDescent="0.35">
      <c r="A12464">
        <v>2018</v>
      </c>
      <c r="B12464">
        <v>13382</v>
      </c>
      <c r="C12464" s="1">
        <v>3</v>
      </c>
      <c r="D12464">
        <v>1</v>
      </c>
      <c r="E12464" s="1">
        <v>0</v>
      </c>
      <c r="F12464">
        <v>7</v>
      </c>
      <c r="G12464">
        <v>1</v>
      </c>
      <c r="H12464" t="str">
        <f t="shared" si="388"/>
        <v>2018-13382</v>
      </c>
      <c r="I12464" t="str">
        <f t="shared" si="389"/>
        <v>2018-7</v>
      </c>
    </row>
    <row r="12465" spans="1:9" x14ac:dyDescent="0.35">
      <c r="A12465">
        <v>2018</v>
      </c>
      <c r="B12465">
        <v>12254</v>
      </c>
      <c r="C12465" s="1">
        <v>12.12</v>
      </c>
      <c r="D12465">
        <v>1</v>
      </c>
      <c r="E12465" s="1">
        <v>0</v>
      </c>
      <c r="F12465">
        <v>1</v>
      </c>
      <c r="G12465">
        <v>0</v>
      </c>
      <c r="H12465" t="str">
        <f t="shared" si="388"/>
        <v>2018-12254</v>
      </c>
      <c r="I12465" t="str">
        <f t="shared" si="389"/>
        <v>2018-1</v>
      </c>
    </row>
    <row r="12466" spans="1:9" x14ac:dyDescent="0.35">
      <c r="A12466">
        <v>2018</v>
      </c>
      <c r="B12466">
        <v>1116</v>
      </c>
      <c r="C12466" s="1">
        <v>4.7</v>
      </c>
      <c r="D12466">
        <v>1</v>
      </c>
      <c r="E12466" s="1">
        <v>0</v>
      </c>
      <c r="F12466">
        <v>1</v>
      </c>
      <c r="G12466">
        <v>1</v>
      </c>
      <c r="H12466" t="str">
        <f t="shared" si="388"/>
        <v>2018-1116</v>
      </c>
      <c r="I12466" t="str">
        <f t="shared" si="389"/>
        <v>2018-1</v>
      </c>
    </row>
    <row r="12467" spans="1:9" x14ac:dyDescent="0.35">
      <c r="A12467">
        <v>2018</v>
      </c>
      <c r="B12467">
        <v>905</v>
      </c>
      <c r="C12467" s="1">
        <v>4.9800000000000004</v>
      </c>
      <c r="D12467">
        <v>1</v>
      </c>
      <c r="E12467" s="1">
        <v>0</v>
      </c>
      <c r="F12467">
        <v>7</v>
      </c>
      <c r="G12467">
        <v>0</v>
      </c>
      <c r="H12467" t="str">
        <f t="shared" si="388"/>
        <v>2018-905</v>
      </c>
      <c r="I12467" t="str">
        <f t="shared" si="389"/>
        <v>2018-7</v>
      </c>
    </row>
    <row r="12468" spans="1:9" x14ac:dyDescent="0.35">
      <c r="A12468">
        <v>2018</v>
      </c>
      <c r="B12468">
        <v>6564</v>
      </c>
      <c r="C12468" s="1">
        <v>10.5</v>
      </c>
      <c r="D12468">
        <v>1</v>
      </c>
      <c r="E12468" s="1">
        <v>0</v>
      </c>
      <c r="F12468">
        <v>8</v>
      </c>
      <c r="G12468">
        <v>1</v>
      </c>
      <c r="H12468" t="str">
        <f t="shared" si="388"/>
        <v>2018-6564</v>
      </c>
      <c r="I12468" t="str">
        <f t="shared" si="389"/>
        <v>2018-8</v>
      </c>
    </row>
    <row r="12469" spans="1:9" x14ac:dyDescent="0.35">
      <c r="A12469">
        <v>2018</v>
      </c>
      <c r="B12469">
        <v>374</v>
      </c>
      <c r="C12469" s="1">
        <v>135.5</v>
      </c>
      <c r="D12469">
        <v>1</v>
      </c>
      <c r="E12469" s="1">
        <v>0</v>
      </c>
      <c r="F12469">
        <v>5</v>
      </c>
      <c r="G12469">
        <v>0</v>
      </c>
      <c r="H12469" t="str">
        <f t="shared" si="388"/>
        <v>2018-374</v>
      </c>
      <c r="I12469" t="str">
        <f t="shared" si="389"/>
        <v>2018-5</v>
      </c>
    </row>
    <row r="12470" spans="1:9" x14ac:dyDescent="0.35">
      <c r="A12470">
        <v>2018</v>
      </c>
      <c r="B12470">
        <v>151</v>
      </c>
      <c r="C12470" s="1">
        <v>17.3</v>
      </c>
      <c r="D12470">
        <v>1</v>
      </c>
      <c r="E12470" s="1">
        <v>0</v>
      </c>
      <c r="F12470">
        <v>11</v>
      </c>
      <c r="G12470">
        <v>0</v>
      </c>
      <c r="H12470" t="str">
        <f t="shared" si="388"/>
        <v>2018-151</v>
      </c>
      <c r="I12470" t="str">
        <f t="shared" si="389"/>
        <v>2018-11</v>
      </c>
    </row>
    <row r="12471" spans="1:9" x14ac:dyDescent="0.35">
      <c r="A12471">
        <v>2018</v>
      </c>
      <c r="B12471">
        <v>12785</v>
      </c>
      <c r="C12471" s="1">
        <v>8.1</v>
      </c>
      <c r="D12471">
        <v>0</v>
      </c>
      <c r="E12471" s="1">
        <v>0</v>
      </c>
      <c r="F12471">
        <v>3</v>
      </c>
      <c r="G12471">
        <v>0</v>
      </c>
      <c r="H12471" t="str">
        <f t="shared" si="388"/>
        <v>2018-12785</v>
      </c>
      <c r="I12471" t="str">
        <f t="shared" si="389"/>
        <v>2018-3</v>
      </c>
    </row>
    <row r="12472" spans="1:9" x14ac:dyDescent="0.35">
      <c r="A12472">
        <v>2018</v>
      </c>
      <c r="B12472">
        <v>9561</v>
      </c>
      <c r="C12472" s="1">
        <v>2.17</v>
      </c>
      <c r="D12472">
        <v>1</v>
      </c>
      <c r="E12472" s="1">
        <v>0.5</v>
      </c>
      <c r="F12472">
        <v>6</v>
      </c>
      <c r="G12472">
        <v>0</v>
      </c>
      <c r="H12472" t="str">
        <f t="shared" si="388"/>
        <v>2018-9561</v>
      </c>
      <c r="I12472" t="str">
        <f t="shared" si="389"/>
        <v>2018-6</v>
      </c>
    </row>
    <row r="12473" spans="1:9" x14ac:dyDescent="0.35">
      <c r="A12473">
        <v>2018</v>
      </c>
      <c r="B12473">
        <v>1072</v>
      </c>
      <c r="C12473" s="1">
        <v>1</v>
      </c>
      <c r="D12473">
        <v>1</v>
      </c>
      <c r="E12473" s="1">
        <v>1</v>
      </c>
      <c r="F12473">
        <v>8</v>
      </c>
      <c r="G12473">
        <v>0</v>
      </c>
      <c r="H12473" t="str">
        <f t="shared" si="388"/>
        <v>2018-1072</v>
      </c>
      <c r="I12473" t="str">
        <f t="shared" si="389"/>
        <v>2018-8</v>
      </c>
    </row>
    <row r="12474" spans="1:9" x14ac:dyDescent="0.35">
      <c r="A12474">
        <v>2018</v>
      </c>
      <c r="B12474">
        <v>14041</v>
      </c>
      <c r="C12474" s="1">
        <v>35.5</v>
      </c>
      <c r="D12474">
        <v>1</v>
      </c>
      <c r="E12474" s="1">
        <v>0</v>
      </c>
      <c r="F12474">
        <v>3</v>
      </c>
      <c r="G12474">
        <v>0</v>
      </c>
      <c r="H12474" t="str">
        <f t="shared" si="388"/>
        <v>2018-14041</v>
      </c>
      <c r="I12474" t="str">
        <f t="shared" si="389"/>
        <v>2018-3</v>
      </c>
    </row>
    <row r="12475" spans="1:9" x14ac:dyDescent="0.35">
      <c r="A12475">
        <v>2018</v>
      </c>
      <c r="B12475">
        <v>8305</v>
      </c>
      <c r="C12475" s="1">
        <v>19.46</v>
      </c>
      <c r="D12475">
        <v>1</v>
      </c>
      <c r="E12475" s="1">
        <v>0</v>
      </c>
      <c r="F12475">
        <v>6</v>
      </c>
      <c r="G12475">
        <v>1</v>
      </c>
      <c r="H12475" t="str">
        <f t="shared" si="388"/>
        <v>2018-8305</v>
      </c>
      <c r="I12475" t="str">
        <f t="shared" si="389"/>
        <v>2018-6</v>
      </c>
    </row>
    <row r="12476" spans="1:9" x14ac:dyDescent="0.35">
      <c r="A12476">
        <v>2018</v>
      </c>
      <c r="B12476">
        <v>2813</v>
      </c>
      <c r="C12476" s="1">
        <v>17</v>
      </c>
      <c r="D12476">
        <v>1</v>
      </c>
      <c r="E12476" s="1">
        <v>0</v>
      </c>
      <c r="F12476">
        <v>6</v>
      </c>
      <c r="G12476">
        <v>1</v>
      </c>
      <c r="H12476" t="str">
        <f t="shared" si="388"/>
        <v>2018-2813</v>
      </c>
      <c r="I12476" t="str">
        <f t="shared" si="389"/>
        <v>2018-6</v>
      </c>
    </row>
    <row r="12477" spans="1:9" x14ac:dyDescent="0.35">
      <c r="A12477">
        <v>2018</v>
      </c>
      <c r="B12477">
        <v>9644</v>
      </c>
      <c r="C12477" s="1">
        <v>1</v>
      </c>
      <c r="D12477">
        <v>1</v>
      </c>
      <c r="E12477" s="1">
        <v>0</v>
      </c>
      <c r="F12477">
        <v>6</v>
      </c>
      <c r="G12477">
        <v>1</v>
      </c>
      <c r="H12477" t="str">
        <f t="shared" si="388"/>
        <v>2018-9644</v>
      </c>
      <c r="I12477" t="str">
        <f t="shared" si="389"/>
        <v>2018-6</v>
      </c>
    </row>
    <row r="12478" spans="1:9" x14ac:dyDescent="0.35">
      <c r="A12478">
        <v>2018</v>
      </c>
      <c r="B12478">
        <v>8946</v>
      </c>
      <c r="C12478" s="1">
        <v>5</v>
      </c>
      <c r="D12478">
        <v>1</v>
      </c>
      <c r="E12478" s="1">
        <v>0</v>
      </c>
      <c r="F12478">
        <v>3</v>
      </c>
      <c r="G12478">
        <v>1</v>
      </c>
      <c r="H12478" t="str">
        <f t="shared" si="388"/>
        <v>2018-8946</v>
      </c>
      <c r="I12478" t="str">
        <f t="shared" si="389"/>
        <v>2018-3</v>
      </c>
    </row>
    <row r="12479" spans="1:9" x14ac:dyDescent="0.35">
      <c r="A12479">
        <v>2018</v>
      </c>
      <c r="B12479">
        <v>14124</v>
      </c>
      <c r="C12479" s="1">
        <v>205.96</v>
      </c>
      <c r="D12479">
        <v>1</v>
      </c>
      <c r="E12479" s="1">
        <v>0</v>
      </c>
      <c r="F12479">
        <v>3</v>
      </c>
      <c r="G12479">
        <v>0</v>
      </c>
      <c r="H12479" t="str">
        <f t="shared" si="388"/>
        <v>2018-14124</v>
      </c>
      <c r="I12479" t="str">
        <f t="shared" si="389"/>
        <v>2018-3</v>
      </c>
    </row>
    <row r="12480" spans="1:9" x14ac:dyDescent="0.35">
      <c r="A12480">
        <v>2018</v>
      </c>
      <c r="B12480">
        <v>5876</v>
      </c>
      <c r="C12480" s="1">
        <v>96.59</v>
      </c>
      <c r="D12480">
        <v>1</v>
      </c>
      <c r="E12480" s="1">
        <v>0</v>
      </c>
      <c r="F12480">
        <v>6</v>
      </c>
      <c r="G12480">
        <v>0</v>
      </c>
      <c r="H12480" t="str">
        <f t="shared" si="388"/>
        <v>2018-5876</v>
      </c>
      <c r="I12480" t="str">
        <f t="shared" si="389"/>
        <v>2018-6</v>
      </c>
    </row>
    <row r="12481" spans="1:9" x14ac:dyDescent="0.35">
      <c r="A12481">
        <v>2018</v>
      </c>
      <c r="B12481">
        <v>3451</v>
      </c>
      <c r="C12481" s="1">
        <v>19.510000000000002</v>
      </c>
      <c r="D12481">
        <v>1</v>
      </c>
      <c r="E12481" s="1">
        <v>0</v>
      </c>
      <c r="F12481">
        <v>11</v>
      </c>
      <c r="G12481">
        <v>1</v>
      </c>
      <c r="H12481" t="str">
        <f t="shared" si="388"/>
        <v>2018-3451</v>
      </c>
      <c r="I12481" t="str">
        <f t="shared" si="389"/>
        <v>2018-11</v>
      </c>
    </row>
    <row r="12482" spans="1:9" x14ac:dyDescent="0.35">
      <c r="A12482">
        <v>2018</v>
      </c>
      <c r="B12482">
        <v>59554</v>
      </c>
      <c r="C12482" s="1">
        <v>2</v>
      </c>
      <c r="D12482">
        <v>1</v>
      </c>
      <c r="E12482" s="1">
        <v>0</v>
      </c>
      <c r="F12482">
        <v>1</v>
      </c>
      <c r="G12482">
        <v>1</v>
      </c>
      <c r="H12482" t="str">
        <f t="shared" si="388"/>
        <v>2018-59554</v>
      </c>
      <c r="I12482" t="str">
        <f t="shared" si="389"/>
        <v>2018-1</v>
      </c>
    </row>
    <row r="12483" spans="1:9" x14ac:dyDescent="0.35">
      <c r="A12483">
        <v>2018</v>
      </c>
      <c r="B12483">
        <v>8282</v>
      </c>
      <c r="C12483" s="1">
        <v>1</v>
      </c>
      <c r="D12483">
        <v>1</v>
      </c>
      <c r="E12483" s="1">
        <v>0</v>
      </c>
      <c r="F12483">
        <v>7</v>
      </c>
      <c r="G12483">
        <v>0</v>
      </c>
      <c r="H12483" t="str">
        <f t="shared" ref="H12483:H12546" si="390">CONCATENATE(A12483,"-",B12483)</f>
        <v>2018-8282</v>
      </c>
      <c r="I12483" t="str">
        <f t="shared" ref="I12483:I12546" si="391">CONCATENATE(A12483,"-",F12483)</f>
        <v>2018-7</v>
      </c>
    </row>
    <row r="12484" spans="1:9" x14ac:dyDescent="0.35">
      <c r="A12484">
        <v>2018</v>
      </c>
      <c r="B12484">
        <v>13530</v>
      </c>
      <c r="C12484" s="1">
        <v>3.5</v>
      </c>
      <c r="D12484">
        <v>1</v>
      </c>
      <c r="E12484" s="1">
        <v>0</v>
      </c>
      <c r="F12484">
        <v>8</v>
      </c>
      <c r="G12484">
        <v>1</v>
      </c>
      <c r="H12484" t="str">
        <f t="shared" si="390"/>
        <v>2018-13530</v>
      </c>
      <c r="I12484" t="str">
        <f t="shared" si="391"/>
        <v>2018-8</v>
      </c>
    </row>
    <row r="12485" spans="1:9" x14ac:dyDescent="0.35">
      <c r="A12485">
        <v>2018</v>
      </c>
      <c r="B12485">
        <v>6522</v>
      </c>
      <c r="C12485" s="1">
        <v>264.58</v>
      </c>
      <c r="D12485">
        <v>1</v>
      </c>
      <c r="E12485" s="1">
        <v>0</v>
      </c>
      <c r="F12485">
        <v>6</v>
      </c>
      <c r="G12485">
        <v>0</v>
      </c>
      <c r="H12485" t="str">
        <f t="shared" si="390"/>
        <v>2018-6522</v>
      </c>
      <c r="I12485" t="str">
        <f t="shared" si="391"/>
        <v>2018-6</v>
      </c>
    </row>
    <row r="12486" spans="1:9" x14ac:dyDescent="0.35">
      <c r="A12486">
        <v>2018</v>
      </c>
      <c r="B12486">
        <v>4092</v>
      </c>
      <c r="C12486" s="1">
        <v>137.5</v>
      </c>
      <c r="D12486">
        <v>1</v>
      </c>
      <c r="E12486" s="1">
        <v>0</v>
      </c>
      <c r="F12486">
        <v>11</v>
      </c>
      <c r="G12486">
        <v>1</v>
      </c>
      <c r="H12486" t="str">
        <f t="shared" si="390"/>
        <v>2018-4092</v>
      </c>
      <c r="I12486" t="str">
        <f t="shared" si="391"/>
        <v>2018-11</v>
      </c>
    </row>
    <row r="12487" spans="1:9" x14ac:dyDescent="0.35">
      <c r="A12487">
        <v>2018</v>
      </c>
      <c r="B12487">
        <v>2730</v>
      </c>
      <c r="C12487" s="1">
        <v>67.180000000000007</v>
      </c>
      <c r="D12487">
        <v>1</v>
      </c>
      <c r="E12487" s="1">
        <v>1</v>
      </c>
      <c r="F12487">
        <v>9</v>
      </c>
      <c r="G12487">
        <v>0</v>
      </c>
      <c r="H12487" t="str">
        <f t="shared" si="390"/>
        <v>2018-2730</v>
      </c>
      <c r="I12487" t="str">
        <f t="shared" si="391"/>
        <v>2018-9</v>
      </c>
    </row>
    <row r="12488" spans="1:9" x14ac:dyDescent="0.35">
      <c r="A12488">
        <v>2018</v>
      </c>
      <c r="B12488">
        <v>161</v>
      </c>
      <c r="C12488" s="1">
        <v>53</v>
      </c>
      <c r="D12488">
        <v>1</v>
      </c>
      <c r="E12488" s="1">
        <v>0</v>
      </c>
      <c r="F12488">
        <v>3</v>
      </c>
      <c r="G12488">
        <v>1</v>
      </c>
      <c r="H12488" t="str">
        <f t="shared" si="390"/>
        <v>2018-161</v>
      </c>
      <c r="I12488" t="str">
        <f t="shared" si="391"/>
        <v>2018-3</v>
      </c>
    </row>
    <row r="12489" spans="1:9" x14ac:dyDescent="0.35">
      <c r="A12489">
        <v>2018</v>
      </c>
      <c r="B12489">
        <v>14152</v>
      </c>
      <c r="C12489" s="1">
        <v>1.5</v>
      </c>
      <c r="D12489">
        <v>1</v>
      </c>
      <c r="E12489" s="1">
        <v>0</v>
      </c>
      <c r="F12489">
        <v>8</v>
      </c>
      <c r="G12489">
        <v>1</v>
      </c>
      <c r="H12489" t="str">
        <f t="shared" si="390"/>
        <v>2018-14152</v>
      </c>
      <c r="I12489" t="str">
        <f t="shared" si="391"/>
        <v>2018-8</v>
      </c>
    </row>
    <row r="12490" spans="1:9" x14ac:dyDescent="0.35">
      <c r="A12490">
        <v>2018</v>
      </c>
      <c r="B12490">
        <v>14025</v>
      </c>
      <c r="C12490" s="1">
        <v>13</v>
      </c>
      <c r="D12490">
        <v>1</v>
      </c>
      <c r="E12490" s="1">
        <v>0</v>
      </c>
      <c r="F12490">
        <v>1</v>
      </c>
      <c r="G12490">
        <v>0</v>
      </c>
      <c r="H12490" t="str">
        <f t="shared" si="390"/>
        <v>2018-14025</v>
      </c>
      <c r="I12490" t="str">
        <f t="shared" si="391"/>
        <v>2018-1</v>
      </c>
    </row>
    <row r="12491" spans="1:9" x14ac:dyDescent="0.35">
      <c r="A12491">
        <v>2018</v>
      </c>
      <c r="B12491">
        <v>2647</v>
      </c>
      <c r="C12491" s="1">
        <v>24</v>
      </c>
      <c r="D12491">
        <v>1</v>
      </c>
      <c r="E12491" s="1">
        <v>0</v>
      </c>
      <c r="F12491">
        <v>9</v>
      </c>
      <c r="G12491">
        <v>0</v>
      </c>
      <c r="H12491" t="str">
        <f t="shared" si="390"/>
        <v>2018-2647</v>
      </c>
      <c r="I12491" t="str">
        <f t="shared" si="391"/>
        <v>2018-9</v>
      </c>
    </row>
    <row r="12492" spans="1:9" x14ac:dyDescent="0.35">
      <c r="A12492">
        <v>2018</v>
      </c>
      <c r="B12492">
        <v>396</v>
      </c>
      <c r="C12492" s="1">
        <v>14.4</v>
      </c>
      <c r="D12492">
        <v>1</v>
      </c>
      <c r="E12492" s="1">
        <v>0</v>
      </c>
      <c r="F12492">
        <v>6</v>
      </c>
      <c r="G12492">
        <v>1</v>
      </c>
      <c r="H12492" t="str">
        <f t="shared" si="390"/>
        <v>2018-396</v>
      </c>
      <c r="I12492" t="str">
        <f t="shared" si="391"/>
        <v>2018-6</v>
      </c>
    </row>
    <row r="12493" spans="1:9" x14ac:dyDescent="0.35">
      <c r="A12493">
        <v>2018</v>
      </c>
      <c r="B12493">
        <v>4632</v>
      </c>
      <c r="C12493" s="1">
        <v>15.75</v>
      </c>
      <c r="D12493">
        <v>1</v>
      </c>
      <c r="E12493" s="1">
        <v>1</v>
      </c>
      <c r="F12493">
        <v>6</v>
      </c>
      <c r="G12493">
        <v>0</v>
      </c>
      <c r="H12493" t="str">
        <f t="shared" si="390"/>
        <v>2018-4632</v>
      </c>
      <c r="I12493" t="str">
        <f t="shared" si="391"/>
        <v>2018-6</v>
      </c>
    </row>
    <row r="12494" spans="1:9" x14ac:dyDescent="0.35">
      <c r="A12494">
        <v>2018</v>
      </c>
      <c r="B12494">
        <v>9045</v>
      </c>
      <c r="C12494" s="1">
        <v>114.18</v>
      </c>
      <c r="D12494">
        <v>1</v>
      </c>
      <c r="E12494" s="1">
        <v>0</v>
      </c>
      <c r="F12494">
        <v>8</v>
      </c>
      <c r="G12494">
        <v>0</v>
      </c>
      <c r="H12494" t="str">
        <f t="shared" si="390"/>
        <v>2018-9045</v>
      </c>
      <c r="I12494" t="str">
        <f t="shared" si="391"/>
        <v>2018-8</v>
      </c>
    </row>
    <row r="12495" spans="1:9" x14ac:dyDescent="0.35">
      <c r="A12495">
        <v>2018</v>
      </c>
      <c r="B12495">
        <v>2848</v>
      </c>
      <c r="C12495" s="1">
        <v>22.25</v>
      </c>
      <c r="D12495">
        <v>1</v>
      </c>
      <c r="E12495" s="1">
        <v>0</v>
      </c>
      <c r="F12495">
        <v>8</v>
      </c>
      <c r="G12495">
        <v>1</v>
      </c>
      <c r="H12495" t="str">
        <f t="shared" si="390"/>
        <v>2018-2848</v>
      </c>
      <c r="I12495" t="str">
        <f t="shared" si="391"/>
        <v>2018-8</v>
      </c>
    </row>
    <row r="12496" spans="1:9" x14ac:dyDescent="0.35">
      <c r="A12496">
        <v>2018</v>
      </c>
      <c r="B12496">
        <v>2804</v>
      </c>
      <c r="C12496" s="1">
        <v>10</v>
      </c>
      <c r="D12496">
        <v>1</v>
      </c>
      <c r="E12496" s="1">
        <v>0</v>
      </c>
      <c r="F12496">
        <v>1</v>
      </c>
      <c r="G12496">
        <v>1</v>
      </c>
      <c r="H12496" t="str">
        <f t="shared" si="390"/>
        <v>2018-2804</v>
      </c>
      <c r="I12496" t="str">
        <f t="shared" si="391"/>
        <v>2018-1</v>
      </c>
    </row>
    <row r="12497" spans="1:9" x14ac:dyDescent="0.35">
      <c r="A12497">
        <v>2018</v>
      </c>
      <c r="B12497">
        <v>3940</v>
      </c>
      <c r="C12497" s="1">
        <v>120.5</v>
      </c>
      <c r="D12497">
        <v>1</v>
      </c>
      <c r="E12497" s="1">
        <v>0</v>
      </c>
      <c r="F12497">
        <v>5</v>
      </c>
      <c r="G12497">
        <v>1</v>
      </c>
      <c r="H12497" t="str">
        <f t="shared" si="390"/>
        <v>2018-3940</v>
      </c>
      <c r="I12497" t="str">
        <f t="shared" si="391"/>
        <v>2018-5</v>
      </c>
    </row>
    <row r="12498" spans="1:9" x14ac:dyDescent="0.35">
      <c r="A12498">
        <v>2018</v>
      </c>
      <c r="B12498">
        <v>2848</v>
      </c>
      <c r="C12498" s="1">
        <v>34.89</v>
      </c>
      <c r="D12498">
        <v>1</v>
      </c>
      <c r="E12498" s="1">
        <v>0</v>
      </c>
      <c r="F12498">
        <v>11</v>
      </c>
      <c r="G12498">
        <v>1</v>
      </c>
      <c r="H12498" t="str">
        <f t="shared" si="390"/>
        <v>2018-2848</v>
      </c>
      <c r="I12498" t="str">
        <f t="shared" si="391"/>
        <v>2018-11</v>
      </c>
    </row>
    <row r="12499" spans="1:9" x14ac:dyDescent="0.35">
      <c r="A12499">
        <v>2018</v>
      </c>
      <c r="B12499">
        <v>9656</v>
      </c>
      <c r="C12499" s="1">
        <v>14.9</v>
      </c>
      <c r="D12499">
        <v>1</v>
      </c>
      <c r="E12499" s="1">
        <v>0</v>
      </c>
      <c r="F12499">
        <v>6</v>
      </c>
      <c r="G12499">
        <v>1</v>
      </c>
      <c r="H12499" t="str">
        <f t="shared" si="390"/>
        <v>2018-9656</v>
      </c>
      <c r="I12499" t="str">
        <f t="shared" si="391"/>
        <v>2018-6</v>
      </c>
    </row>
    <row r="12500" spans="1:9" x14ac:dyDescent="0.35">
      <c r="A12500">
        <v>2018</v>
      </c>
      <c r="B12500">
        <v>10269</v>
      </c>
      <c r="C12500" s="1">
        <v>87.4</v>
      </c>
      <c r="D12500">
        <v>1</v>
      </c>
      <c r="E12500" s="1">
        <v>0</v>
      </c>
      <c r="F12500">
        <v>1</v>
      </c>
      <c r="G12500">
        <v>0</v>
      </c>
      <c r="H12500" t="str">
        <f t="shared" si="390"/>
        <v>2018-10269</v>
      </c>
      <c r="I12500" t="str">
        <f t="shared" si="391"/>
        <v>2018-1</v>
      </c>
    </row>
    <row r="12501" spans="1:9" x14ac:dyDescent="0.35">
      <c r="A12501">
        <v>2018</v>
      </c>
      <c r="B12501">
        <v>1606</v>
      </c>
      <c r="C12501" s="1">
        <v>67.98</v>
      </c>
      <c r="D12501">
        <v>1</v>
      </c>
      <c r="E12501" s="1">
        <v>5</v>
      </c>
      <c r="F12501">
        <v>5</v>
      </c>
      <c r="G12501">
        <v>0</v>
      </c>
      <c r="H12501" t="str">
        <f t="shared" si="390"/>
        <v>2018-1606</v>
      </c>
      <c r="I12501" t="str">
        <f t="shared" si="391"/>
        <v>2018-5</v>
      </c>
    </row>
    <row r="12502" spans="1:9" x14ac:dyDescent="0.35">
      <c r="A12502">
        <v>2018</v>
      </c>
      <c r="B12502">
        <v>4632</v>
      </c>
      <c r="C12502" s="1">
        <v>1</v>
      </c>
      <c r="D12502">
        <v>1</v>
      </c>
      <c r="E12502" s="1">
        <v>0</v>
      </c>
      <c r="F12502">
        <v>9</v>
      </c>
      <c r="G12502">
        <v>0</v>
      </c>
      <c r="H12502" t="str">
        <f t="shared" si="390"/>
        <v>2018-4632</v>
      </c>
      <c r="I12502" t="str">
        <f t="shared" si="391"/>
        <v>2018-9</v>
      </c>
    </row>
    <row r="12503" spans="1:9" x14ac:dyDescent="0.35">
      <c r="A12503">
        <v>2018</v>
      </c>
      <c r="B12503">
        <v>4646</v>
      </c>
      <c r="C12503" s="1">
        <v>101.46</v>
      </c>
      <c r="D12503">
        <v>1</v>
      </c>
      <c r="E12503" s="1">
        <v>0</v>
      </c>
      <c r="F12503">
        <v>3</v>
      </c>
      <c r="G12503">
        <v>0</v>
      </c>
      <c r="H12503" t="str">
        <f t="shared" si="390"/>
        <v>2018-4646</v>
      </c>
      <c r="I12503" t="str">
        <f t="shared" si="391"/>
        <v>2018-3</v>
      </c>
    </row>
    <row r="12504" spans="1:9" x14ac:dyDescent="0.35">
      <c r="A12504">
        <v>2018</v>
      </c>
      <c r="B12504">
        <v>8027</v>
      </c>
      <c r="C12504" s="1">
        <v>3</v>
      </c>
      <c r="D12504">
        <v>1</v>
      </c>
      <c r="E12504" s="1">
        <v>0</v>
      </c>
      <c r="F12504">
        <v>6</v>
      </c>
      <c r="G12504">
        <v>1</v>
      </c>
      <c r="H12504" t="str">
        <f t="shared" si="390"/>
        <v>2018-8027</v>
      </c>
      <c r="I12504" t="str">
        <f t="shared" si="391"/>
        <v>2018-6</v>
      </c>
    </row>
    <row r="12505" spans="1:9" x14ac:dyDescent="0.35">
      <c r="A12505">
        <v>2018</v>
      </c>
      <c r="B12505">
        <v>12001</v>
      </c>
      <c r="C12505" s="1">
        <v>232.2</v>
      </c>
      <c r="D12505">
        <v>1</v>
      </c>
      <c r="E12505" s="1">
        <v>2</v>
      </c>
      <c r="F12505">
        <v>11</v>
      </c>
      <c r="G12505">
        <v>0</v>
      </c>
      <c r="H12505" t="str">
        <f t="shared" si="390"/>
        <v>2018-12001</v>
      </c>
      <c r="I12505" t="str">
        <f t="shared" si="391"/>
        <v>2018-11</v>
      </c>
    </row>
    <row r="12506" spans="1:9" x14ac:dyDescent="0.35">
      <c r="A12506">
        <v>2018</v>
      </c>
      <c r="B12506">
        <v>5925</v>
      </c>
      <c r="C12506" s="1">
        <v>76.42</v>
      </c>
      <c r="D12506">
        <v>1</v>
      </c>
      <c r="E12506" s="1">
        <v>0</v>
      </c>
      <c r="F12506">
        <v>5</v>
      </c>
      <c r="G12506">
        <v>0</v>
      </c>
      <c r="H12506" t="str">
        <f t="shared" si="390"/>
        <v>2018-5925</v>
      </c>
      <c r="I12506" t="str">
        <f t="shared" si="391"/>
        <v>2018-5</v>
      </c>
    </row>
    <row r="12507" spans="1:9" x14ac:dyDescent="0.35">
      <c r="A12507">
        <v>2018</v>
      </c>
      <c r="B12507">
        <v>12122</v>
      </c>
      <c r="C12507" s="1">
        <v>122.25</v>
      </c>
      <c r="D12507">
        <v>1</v>
      </c>
      <c r="E12507" s="1">
        <v>0</v>
      </c>
      <c r="F12507">
        <v>5</v>
      </c>
      <c r="G12507">
        <v>0</v>
      </c>
      <c r="H12507" t="str">
        <f t="shared" si="390"/>
        <v>2018-12122</v>
      </c>
      <c r="I12507" t="str">
        <f t="shared" si="391"/>
        <v>2018-5</v>
      </c>
    </row>
    <row r="12508" spans="1:9" x14ac:dyDescent="0.35">
      <c r="A12508">
        <v>2018</v>
      </c>
      <c r="B12508">
        <v>709</v>
      </c>
      <c r="C12508" s="1">
        <v>46.74</v>
      </c>
      <c r="D12508">
        <v>1</v>
      </c>
      <c r="E12508" s="1">
        <v>0</v>
      </c>
      <c r="F12508">
        <v>11</v>
      </c>
      <c r="G12508">
        <v>1</v>
      </c>
      <c r="H12508" t="str">
        <f t="shared" si="390"/>
        <v>2018-709</v>
      </c>
      <c r="I12508" t="str">
        <f t="shared" si="391"/>
        <v>2018-11</v>
      </c>
    </row>
    <row r="12509" spans="1:9" x14ac:dyDescent="0.35">
      <c r="A12509">
        <v>2018</v>
      </c>
      <c r="B12509">
        <v>244</v>
      </c>
      <c r="C12509" s="1">
        <v>64.33</v>
      </c>
      <c r="D12509">
        <v>1</v>
      </c>
      <c r="E12509" s="1">
        <v>0</v>
      </c>
      <c r="F12509">
        <v>3</v>
      </c>
      <c r="G12509">
        <v>1</v>
      </c>
      <c r="H12509" t="str">
        <f t="shared" si="390"/>
        <v>2018-244</v>
      </c>
      <c r="I12509" t="str">
        <f t="shared" si="391"/>
        <v>2018-3</v>
      </c>
    </row>
    <row r="12510" spans="1:9" x14ac:dyDescent="0.35">
      <c r="A12510">
        <v>2018</v>
      </c>
      <c r="B12510">
        <v>5208</v>
      </c>
      <c r="C12510" s="1">
        <v>25</v>
      </c>
      <c r="D12510">
        <v>1</v>
      </c>
      <c r="E12510" s="1">
        <v>0</v>
      </c>
      <c r="F12510">
        <v>5</v>
      </c>
      <c r="G12510">
        <v>1</v>
      </c>
      <c r="H12510" t="str">
        <f t="shared" si="390"/>
        <v>2018-5208</v>
      </c>
      <c r="I12510" t="str">
        <f t="shared" si="391"/>
        <v>2018-5</v>
      </c>
    </row>
    <row r="12511" spans="1:9" x14ac:dyDescent="0.35">
      <c r="A12511">
        <v>2018</v>
      </c>
      <c r="B12511">
        <v>2899</v>
      </c>
      <c r="C12511" s="1">
        <v>75.78</v>
      </c>
      <c r="D12511">
        <v>1</v>
      </c>
      <c r="E12511" s="1">
        <v>0</v>
      </c>
      <c r="F12511">
        <v>1</v>
      </c>
      <c r="G12511">
        <v>0</v>
      </c>
      <c r="H12511" t="str">
        <f t="shared" si="390"/>
        <v>2018-2899</v>
      </c>
      <c r="I12511" t="str">
        <f t="shared" si="391"/>
        <v>2018-1</v>
      </c>
    </row>
    <row r="12512" spans="1:9" x14ac:dyDescent="0.35">
      <c r="A12512">
        <v>2018</v>
      </c>
      <c r="B12512">
        <v>7884</v>
      </c>
      <c r="C12512" s="1">
        <v>20</v>
      </c>
      <c r="D12512">
        <v>1</v>
      </c>
      <c r="E12512" s="1">
        <v>0</v>
      </c>
      <c r="F12512">
        <v>8</v>
      </c>
      <c r="G12512">
        <v>1</v>
      </c>
      <c r="H12512" t="str">
        <f t="shared" si="390"/>
        <v>2018-7884</v>
      </c>
      <c r="I12512" t="str">
        <f t="shared" si="391"/>
        <v>2018-8</v>
      </c>
    </row>
    <row r="12513" spans="1:9" x14ac:dyDescent="0.35">
      <c r="A12513">
        <v>2018</v>
      </c>
      <c r="B12513">
        <v>2392</v>
      </c>
      <c r="C12513" s="1">
        <v>0.8</v>
      </c>
      <c r="D12513">
        <v>1</v>
      </c>
      <c r="E12513" s="1">
        <v>0</v>
      </c>
      <c r="F12513">
        <v>8</v>
      </c>
      <c r="G12513">
        <v>1</v>
      </c>
      <c r="H12513" t="str">
        <f t="shared" si="390"/>
        <v>2018-2392</v>
      </c>
      <c r="I12513" t="str">
        <f t="shared" si="391"/>
        <v>2018-8</v>
      </c>
    </row>
    <row r="12514" spans="1:9" x14ac:dyDescent="0.35">
      <c r="A12514">
        <v>2018</v>
      </c>
      <c r="B12514">
        <v>8305</v>
      </c>
      <c r="C12514" s="1">
        <v>4</v>
      </c>
      <c r="D12514">
        <v>1</v>
      </c>
      <c r="E12514" s="1">
        <v>0</v>
      </c>
      <c r="F12514">
        <v>9</v>
      </c>
      <c r="G12514">
        <v>1</v>
      </c>
      <c r="H12514" t="str">
        <f t="shared" si="390"/>
        <v>2018-8305</v>
      </c>
      <c r="I12514" t="str">
        <f t="shared" si="391"/>
        <v>2018-9</v>
      </c>
    </row>
    <row r="12515" spans="1:9" x14ac:dyDescent="0.35">
      <c r="A12515">
        <v>2018</v>
      </c>
      <c r="B12515">
        <v>207</v>
      </c>
      <c r="C12515" s="1">
        <v>36</v>
      </c>
      <c r="D12515">
        <v>1</v>
      </c>
      <c r="E12515" s="1">
        <v>0</v>
      </c>
      <c r="F12515">
        <v>7</v>
      </c>
      <c r="G12515">
        <v>0</v>
      </c>
      <c r="H12515" t="str">
        <f t="shared" si="390"/>
        <v>2018-207</v>
      </c>
      <c r="I12515" t="str">
        <f t="shared" si="391"/>
        <v>2018-7</v>
      </c>
    </row>
    <row r="12516" spans="1:9" x14ac:dyDescent="0.35">
      <c r="A12516">
        <v>2018</v>
      </c>
      <c r="B12516">
        <v>12721</v>
      </c>
      <c r="C12516" s="1">
        <v>15.76</v>
      </c>
      <c r="D12516">
        <v>1</v>
      </c>
      <c r="E12516" s="1">
        <v>0</v>
      </c>
      <c r="F12516">
        <v>3</v>
      </c>
      <c r="G12516">
        <v>1</v>
      </c>
      <c r="H12516" t="str">
        <f t="shared" si="390"/>
        <v>2018-12721</v>
      </c>
      <c r="I12516" t="str">
        <f t="shared" si="391"/>
        <v>2018-3</v>
      </c>
    </row>
    <row r="12517" spans="1:9" x14ac:dyDescent="0.35">
      <c r="A12517">
        <v>2018</v>
      </c>
      <c r="B12517">
        <v>6168</v>
      </c>
      <c r="C12517" s="1">
        <v>58.8</v>
      </c>
      <c r="D12517">
        <v>1</v>
      </c>
      <c r="E12517" s="1">
        <v>0</v>
      </c>
      <c r="F12517">
        <v>3</v>
      </c>
      <c r="G12517">
        <v>1</v>
      </c>
      <c r="H12517" t="str">
        <f t="shared" si="390"/>
        <v>2018-6168</v>
      </c>
      <c r="I12517" t="str">
        <f t="shared" si="391"/>
        <v>2018-3</v>
      </c>
    </row>
    <row r="12518" spans="1:9" x14ac:dyDescent="0.35">
      <c r="A12518">
        <v>2018</v>
      </c>
      <c r="B12518">
        <v>11807</v>
      </c>
      <c r="C12518" s="1">
        <v>4</v>
      </c>
      <c r="D12518">
        <v>1</v>
      </c>
      <c r="E12518" s="1">
        <v>0</v>
      </c>
      <c r="F12518">
        <v>6</v>
      </c>
      <c r="G12518">
        <v>0</v>
      </c>
      <c r="H12518" t="str">
        <f t="shared" si="390"/>
        <v>2018-11807</v>
      </c>
      <c r="I12518" t="str">
        <f t="shared" si="391"/>
        <v>2018-6</v>
      </c>
    </row>
    <row r="12519" spans="1:9" x14ac:dyDescent="0.35">
      <c r="A12519">
        <v>2018</v>
      </c>
      <c r="B12519">
        <v>47</v>
      </c>
      <c r="C12519" s="1">
        <v>28.25</v>
      </c>
      <c r="D12519">
        <v>1</v>
      </c>
      <c r="E12519" s="1">
        <v>0</v>
      </c>
      <c r="F12519">
        <v>6</v>
      </c>
      <c r="G12519">
        <v>1</v>
      </c>
      <c r="H12519" t="str">
        <f t="shared" si="390"/>
        <v>2018-47</v>
      </c>
      <c r="I12519" t="str">
        <f t="shared" si="391"/>
        <v>2018-6</v>
      </c>
    </row>
    <row r="12520" spans="1:9" x14ac:dyDescent="0.35">
      <c r="A12520">
        <v>2018</v>
      </c>
      <c r="B12520">
        <v>12496</v>
      </c>
      <c r="C12520" s="1">
        <v>5</v>
      </c>
      <c r="D12520">
        <v>1</v>
      </c>
      <c r="E12520" s="1">
        <v>0</v>
      </c>
      <c r="F12520">
        <v>1</v>
      </c>
      <c r="G12520">
        <v>0</v>
      </c>
      <c r="H12520" t="str">
        <f t="shared" si="390"/>
        <v>2018-12496</v>
      </c>
      <c r="I12520" t="str">
        <f t="shared" si="391"/>
        <v>2018-1</v>
      </c>
    </row>
    <row r="12521" spans="1:9" x14ac:dyDescent="0.35">
      <c r="A12521">
        <v>2018</v>
      </c>
      <c r="B12521">
        <v>8092</v>
      </c>
      <c r="C12521" s="1">
        <v>1.5</v>
      </c>
      <c r="D12521">
        <v>1</v>
      </c>
      <c r="E12521" s="1">
        <v>0</v>
      </c>
      <c r="F12521">
        <v>7</v>
      </c>
      <c r="G12521">
        <v>0</v>
      </c>
      <c r="H12521" t="str">
        <f t="shared" si="390"/>
        <v>2018-8092</v>
      </c>
      <c r="I12521" t="str">
        <f t="shared" si="391"/>
        <v>2018-7</v>
      </c>
    </row>
    <row r="12522" spans="1:9" x14ac:dyDescent="0.35">
      <c r="A12522">
        <v>2018</v>
      </c>
      <c r="B12522">
        <v>12505</v>
      </c>
      <c r="C12522" s="1">
        <v>1</v>
      </c>
      <c r="D12522">
        <v>1</v>
      </c>
      <c r="E12522" s="1">
        <v>0</v>
      </c>
      <c r="F12522">
        <v>9</v>
      </c>
      <c r="G12522">
        <v>0</v>
      </c>
      <c r="H12522" t="str">
        <f t="shared" si="390"/>
        <v>2018-12505</v>
      </c>
      <c r="I12522" t="str">
        <f t="shared" si="391"/>
        <v>2018-9</v>
      </c>
    </row>
    <row r="12523" spans="1:9" x14ac:dyDescent="0.35">
      <c r="A12523">
        <v>2018</v>
      </c>
      <c r="B12523">
        <v>8691</v>
      </c>
      <c r="C12523" s="1">
        <v>34</v>
      </c>
      <c r="D12523">
        <v>1</v>
      </c>
      <c r="E12523" s="1">
        <v>0</v>
      </c>
      <c r="F12523">
        <v>5</v>
      </c>
      <c r="G12523">
        <v>1</v>
      </c>
      <c r="H12523" t="str">
        <f t="shared" si="390"/>
        <v>2018-8691</v>
      </c>
      <c r="I12523" t="str">
        <f t="shared" si="391"/>
        <v>2018-5</v>
      </c>
    </row>
    <row r="12524" spans="1:9" x14ac:dyDescent="0.35">
      <c r="A12524">
        <v>2018</v>
      </c>
      <c r="B12524">
        <v>2658</v>
      </c>
      <c r="C12524" s="1">
        <v>19.75</v>
      </c>
      <c r="D12524">
        <v>1</v>
      </c>
      <c r="E12524" s="1">
        <v>0</v>
      </c>
      <c r="F12524">
        <v>11</v>
      </c>
      <c r="G12524">
        <v>1</v>
      </c>
      <c r="H12524" t="str">
        <f t="shared" si="390"/>
        <v>2018-2658</v>
      </c>
      <c r="I12524" t="str">
        <f t="shared" si="391"/>
        <v>2018-11</v>
      </c>
    </row>
    <row r="12525" spans="1:9" x14ac:dyDescent="0.35">
      <c r="A12525">
        <v>2018</v>
      </c>
      <c r="B12525">
        <v>1759</v>
      </c>
      <c r="C12525" s="1">
        <v>13</v>
      </c>
      <c r="D12525">
        <v>1</v>
      </c>
      <c r="E12525" s="1">
        <v>0</v>
      </c>
      <c r="F12525">
        <v>6</v>
      </c>
      <c r="G12525">
        <v>1</v>
      </c>
      <c r="H12525" t="str">
        <f t="shared" si="390"/>
        <v>2018-1759</v>
      </c>
      <c r="I12525" t="str">
        <f t="shared" si="391"/>
        <v>2018-6</v>
      </c>
    </row>
    <row r="12526" spans="1:9" x14ac:dyDescent="0.35">
      <c r="A12526">
        <v>2018</v>
      </c>
      <c r="B12526">
        <v>7956</v>
      </c>
      <c r="C12526" s="1">
        <v>14.8</v>
      </c>
      <c r="D12526">
        <v>1</v>
      </c>
      <c r="E12526" s="1">
        <v>0</v>
      </c>
      <c r="F12526">
        <v>6</v>
      </c>
      <c r="G12526">
        <v>1</v>
      </c>
      <c r="H12526" t="str">
        <f t="shared" si="390"/>
        <v>2018-7956</v>
      </c>
      <c r="I12526" t="str">
        <f t="shared" si="391"/>
        <v>2018-6</v>
      </c>
    </row>
    <row r="12527" spans="1:9" x14ac:dyDescent="0.35">
      <c r="A12527">
        <v>2018</v>
      </c>
      <c r="B12527">
        <v>9302</v>
      </c>
      <c r="C12527" s="1">
        <v>48.63</v>
      </c>
      <c r="D12527">
        <v>1</v>
      </c>
      <c r="E12527" s="1">
        <v>0</v>
      </c>
      <c r="F12527">
        <v>3</v>
      </c>
      <c r="G12527">
        <v>1</v>
      </c>
      <c r="H12527" t="str">
        <f t="shared" si="390"/>
        <v>2018-9302</v>
      </c>
      <c r="I12527" t="str">
        <f t="shared" si="391"/>
        <v>2018-3</v>
      </c>
    </row>
    <row r="12528" spans="1:9" x14ac:dyDescent="0.35">
      <c r="A12528">
        <v>2018</v>
      </c>
      <c r="B12528">
        <v>12512</v>
      </c>
      <c r="C12528" s="1">
        <v>31</v>
      </c>
      <c r="D12528">
        <v>1</v>
      </c>
      <c r="E12528" s="1">
        <v>0</v>
      </c>
      <c r="F12528">
        <v>6</v>
      </c>
      <c r="G12528">
        <v>1</v>
      </c>
      <c r="H12528" t="str">
        <f t="shared" si="390"/>
        <v>2018-12512</v>
      </c>
      <c r="I12528" t="str">
        <f t="shared" si="391"/>
        <v>2018-6</v>
      </c>
    </row>
    <row r="12529" spans="1:9" x14ac:dyDescent="0.35">
      <c r="A12529">
        <v>2018</v>
      </c>
      <c r="B12529">
        <v>1953</v>
      </c>
      <c r="C12529" s="1">
        <v>7.49</v>
      </c>
      <c r="D12529">
        <v>1</v>
      </c>
      <c r="E12529" s="1">
        <v>0</v>
      </c>
      <c r="F12529">
        <v>11</v>
      </c>
      <c r="G12529">
        <v>1</v>
      </c>
      <c r="H12529" t="str">
        <f t="shared" si="390"/>
        <v>2018-1953</v>
      </c>
      <c r="I12529" t="str">
        <f t="shared" si="391"/>
        <v>2018-11</v>
      </c>
    </row>
    <row r="12530" spans="1:9" x14ac:dyDescent="0.35">
      <c r="A12530">
        <v>2018</v>
      </c>
      <c r="B12530">
        <v>3128</v>
      </c>
      <c r="C12530" s="1">
        <v>64</v>
      </c>
      <c r="D12530">
        <v>1</v>
      </c>
      <c r="E12530" s="1">
        <v>0</v>
      </c>
      <c r="F12530">
        <v>5</v>
      </c>
      <c r="G12530">
        <v>0</v>
      </c>
      <c r="H12530" t="str">
        <f t="shared" si="390"/>
        <v>2018-3128</v>
      </c>
      <c r="I12530" t="str">
        <f t="shared" si="391"/>
        <v>2018-5</v>
      </c>
    </row>
    <row r="12531" spans="1:9" x14ac:dyDescent="0.35">
      <c r="A12531">
        <v>2018</v>
      </c>
      <c r="B12531">
        <v>13715</v>
      </c>
      <c r="C12531" s="1">
        <v>7.63</v>
      </c>
      <c r="D12531">
        <v>1</v>
      </c>
      <c r="E12531" s="1">
        <v>0</v>
      </c>
      <c r="F12531">
        <v>5</v>
      </c>
      <c r="G12531">
        <v>1</v>
      </c>
      <c r="H12531" t="str">
        <f t="shared" si="390"/>
        <v>2018-13715</v>
      </c>
      <c r="I12531" t="str">
        <f t="shared" si="391"/>
        <v>2018-5</v>
      </c>
    </row>
    <row r="12532" spans="1:9" x14ac:dyDescent="0.35">
      <c r="A12532">
        <v>2018</v>
      </c>
      <c r="B12532">
        <v>4912</v>
      </c>
      <c r="C12532" s="1">
        <v>9.6999999999999993</v>
      </c>
      <c r="D12532">
        <v>1</v>
      </c>
      <c r="E12532" s="1">
        <v>0</v>
      </c>
      <c r="F12532">
        <v>3</v>
      </c>
      <c r="G12532">
        <v>1</v>
      </c>
      <c r="H12532" t="str">
        <f t="shared" si="390"/>
        <v>2018-4912</v>
      </c>
      <c r="I12532" t="str">
        <f t="shared" si="391"/>
        <v>2018-3</v>
      </c>
    </row>
    <row r="12533" spans="1:9" x14ac:dyDescent="0.35">
      <c r="A12533">
        <v>2018</v>
      </c>
      <c r="B12533">
        <v>748</v>
      </c>
      <c r="C12533" s="1">
        <v>2</v>
      </c>
      <c r="D12533">
        <v>1</v>
      </c>
      <c r="E12533" s="1">
        <v>0</v>
      </c>
      <c r="F12533">
        <v>1</v>
      </c>
      <c r="G12533">
        <v>1</v>
      </c>
      <c r="H12533" t="str">
        <f t="shared" si="390"/>
        <v>2018-748</v>
      </c>
      <c r="I12533" t="str">
        <f t="shared" si="391"/>
        <v>2018-1</v>
      </c>
    </row>
    <row r="12534" spans="1:9" x14ac:dyDescent="0.35">
      <c r="A12534">
        <v>2018</v>
      </c>
      <c r="B12534">
        <v>3965</v>
      </c>
      <c r="C12534" s="1">
        <v>15</v>
      </c>
      <c r="D12534">
        <v>1</v>
      </c>
      <c r="E12534" s="1">
        <v>0</v>
      </c>
      <c r="F12534">
        <v>1</v>
      </c>
      <c r="G12534">
        <v>0</v>
      </c>
      <c r="H12534" t="str">
        <f t="shared" si="390"/>
        <v>2018-3965</v>
      </c>
      <c r="I12534" t="str">
        <f t="shared" si="391"/>
        <v>2018-1</v>
      </c>
    </row>
    <row r="12535" spans="1:9" x14ac:dyDescent="0.35">
      <c r="A12535">
        <v>2018</v>
      </c>
      <c r="B12535">
        <v>8201</v>
      </c>
      <c r="C12535" s="1">
        <v>30.98</v>
      </c>
      <c r="D12535">
        <v>1</v>
      </c>
      <c r="E12535" s="1">
        <v>0</v>
      </c>
      <c r="F12535">
        <v>1</v>
      </c>
      <c r="G12535">
        <v>0</v>
      </c>
      <c r="H12535" t="str">
        <f t="shared" si="390"/>
        <v>2018-8201</v>
      </c>
      <c r="I12535" t="str">
        <f t="shared" si="391"/>
        <v>2018-1</v>
      </c>
    </row>
    <row r="12536" spans="1:9" x14ac:dyDescent="0.35">
      <c r="A12536">
        <v>2018</v>
      </c>
      <c r="B12536">
        <v>12362</v>
      </c>
      <c r="C12536" s="1">
        <v>96.78</v>
      </c>
      <c r="D12536">
        <v>1</v>
      </c>
      <c r="E12536" s="1">
        <v>0</v>
      </c>
      <c r="F12536">
        <v>11</v>
      </c>
      <c r="G12536">
        <v>1</v>
      </c>
      <c r="H12536" t="str">
        <f t="shared" si="390"/>
        <v>2018-12362</v>
      </c>
      <c r="I12536" t="str">
        <f t="shared" si="391"/>
        <v>2018-11</v>
      </c>
    </row>
    <row r="12537" spans="1:9" x14ac:dyDescent="0.35">
      <c r="A12537">
        <v>2018</v>
      </c>
      <c r="B12537">
        <v>12607</v>
      </c>
      <c r="C12537" s="1">
        <v>27</v>
      </c>
      <c r="D12537">
        <v>1</v>
      </c>
      <c r="E12537" s="1">
        <v>0</v>
      </c>
      <c r="F12537">
        <v>6</v>
      </c>
      <c r="G12537">
        <v>1</v>
      </c>
      <c r="H12537" t="str">
        <f t="shared" si="390"/>
        <v>2018-12607</v>
      </c>
      <c r="I12537" t="str">
        <f t="shared" si="391"/>
        <v>2018-6</v>
      </c>
    </row>
    <row r="12538" spans="1:9" x14ac:dyDescent="0.35">
      <c r="A12538">
        <v>2018</v>
      </c>
      <c r="B12538">
        <v>1921</v>
      </c>
      <c r="C12538" s="1">
        <v>2</v>
      </c>
      <c r="D12538">
        <v>1</v>
      </c>
      <c r="E12538" s="1">
        <v>0</v>
      </c>
      <c r="F12538">
        <v>1</v>
      </c>
      <c r="G12538">
        <v>0</v>
      </c>
      <c r="H12538" t="str">
        <f t="shared" si="390"/>
        <v>2018-1921</v>
      </c>
      <c r="I12538" t="str">
        <f t="shared" si="391"/>
        <v>2018-1</v>
      </c>
    </row>
    <row r="12539" spans="1:9" x14ac:dyDescent="0.35">
      <c r="A12539">
        <v>2018</v>
      </c>
      <c r="B12539">
        <v>10079</v>
      </c>
      <c r="C12539" s="1">
        <v>2.96</v>
      </c>
      <c r="D12539">
        <v>1</v>
      </c>
      <c r="E12539" s="1">
        <v>0</v>
      </c>
      <c r="F12539">
        <v>1</v>
      </c>
      <c r="G12539">
        <v>1</v>
      </c>
      <c r="H12539" t="str">
        <f t="shared" si="390"/>
        <v>2018-10079</v>
      </c>
      <c r="I12539" t="str">
        <f t="shared" si="391"/>
        <v>2018-1</v>
      </c>
    </row>
    <row r="12540" spans="1:9" x14ac:dyDescent="0.35">
      <c r="A12540">
        <v>2018</v>
      </c>
      <c r="B12540">
        <v>1315</v>
      </c>
      <c r="C12540" s="1">
        <v>53.3</v>
      </c>
      <c r="D12540">
        <v>1</v>
      </c>
      <c r="E12540" s="1">
        <v>0</v>
      </c>
      <c r="F12540">
        <v>6</v>
      </c>
      <c r="G12540">
        <v>0</v>
      </c>
      <c r="H12540" t="str">
        <f t="shared" si="390"/>
        <v>2018-1315</v>
      </c>
      <c r="I12540" t="str">
        <f t="shared" si="391"/>
        <v>2018-6</v>
      </c>
    </row>
    <row r="12541" spans="1:9" x14ac:dyDescent="0.35">
      <c r="A12541">
        <v>2018</v>
      </c>
      <c r="B12541">
        <v>10091</v>
      </c>
      <c r="C12541" s="1">
        <v>20</v>
      </c>
      <c r="D12541">
        <v>1</v>
      </c>
      <c r="E12541" s="1">
        <v>0</v>
      </c>
      <c r="F12541">
        <v>1</v>
      </c>
      <c r="G12541">
        <v>0</v>
      </c>
      <c r="H12541" t="str">
        <f t="shared" si="390"/>
        <v>2018-10091</v>
      </c>
      <c r="I12541" t="str">
        <f t="shared" si="391"/>
        <v>2018-1</v>
      </c>
    </row>
    <row r="12542" spans="1:9" x14ac:dyDescent="0.35">
      <c r="A12542">
        <v>2018</v>
      </c>
      <c r="B12542">
        <v>3815</v>
      </c>
      <c r="C12542" s="1">
        <v>81.12</v>
      </c>
      <c r="D12542">
        <v>1</v>
      </c>
      <c r="E12542" s="1">
        <v>0</v>
      </c>
      <c r="F12542">
        <v>6</v>
      </c>
      <c r="G12542">
        <v>1</v>
      </c>
      <c r="H12542" t="str">
        <f t="shared" si="390"/>
        <v>2018-3815</v>
      </c>
      <c r="I12542" t="str">
        <f t="shared" si="391"/>
        <v>2018-6</v>
      </c>
    </row>
    <row r="12543" spans="1:9" x14ac:dyDescent="0.35">
      <c r="A12543">
        <v>2018</v>
      </c>
      <c r="B12543">
        <v>5615</v>
      </c>
      <c r="C12543" s="1">
        <v>1</v>
      </c>
      <c r="D12543">
        <v>1</v>
      </c>
      <c r="E12543" s="1">
        <v>0</v>
      </c>
      <c r="F12543">
        <v>9</v>
      </c>
      <c r="G12543">
        <v>0</v>
      </c>
      <c r="H12543" t="str">
        <f t="shared" si="390"/>
        <v>2018-5615</v>
      </c>
      <c r="I12543" t="str">
        <f t="shared" si="391"/>
        <v>2018-9</v>
      </c>
    </row>
    <row r="12544" spans="1:9" x14ac:dyDescent="0.35">
      <c r="A12544">
        <v>2018</v>
      </c>
      <c r="B12544">
        <v>4838</v>
      </c>
      <c r="C12544" s="1">
        <v>9.75</v>
      </c>
      <c r="D12544">
        <v>1</v>
      </c>
      <c r="E12544" s="1">
        <v>0</v>
      </c>
      <c r="F12544">
        <v>11</v>
      </c>
      <c r="G12544">
        <v>1</v>
      </c>
      <c r="H12544" t="str">
        <f t="shared" si="390"/>
        <v>2018-4838</v>
      </c>
      <c r="I12544" t="str">
        <f t="shared" si="391"/>
        <v>2018-11</v>
      </c>
    </row>
    <row r="12545" spans="1:9" x14ac:dyDescent="0.35">
      <c r="A12545">
        <v>2018</v>
      </c>
      <c r="B12545">
        <v>12547</v>
      </c>
      <c r="C12545" s="1">
        <v>14</v>
      </c>
      <c r="D12545">
        <v>1</v>
      </c>
      <c r="E12545" s="1">
        <v>0</v>
      </c>
      <c r="F12545">
        <v>8</v>
      </c>
      <c r="G12545">
        <v>1</v>
      </c>
      <c r="H12545" t="str">
        <f t="shared" si="390"/>
        <v>2018-12547</v>
      </c>
      <c r="I12545" t="str">
        <f t="shared" si="391"/>
        <v>2018-8</v>
      </c>
    </row>
    <row r="12546" spans="1:9" x14ac:dyDescent="0.35">
      <c r="A12546">
        <v>2018</v>
      </c>
      <c r="B12546">
        <v>1907</v>
      </c>
      <c r="C12546" s="1">
        <v>1</v>
      </c>
      <c r="D12546">
        <v>1</v>
      </c>
      <c r="E12546" s="1">
        <v>0</v>
      </c>
      <c r="F12546">
        <v>7</v>
      </c>
      <c r="G12546">
        <v>1</v>
      </c>
      <c r="H12546" t="str">
        <f t="shared" si="390"/>
        <v>2018-1907</v>
      </c>
      <c r="I12546" t="str">
        <f t="shared" si="391"/>
        <v>2018-7</v>
      </c>
    </row>
    <row r="12547" spans="1:9" x14ac:dyDescent="0.35">
      <c r="A12547">
        <v>2018</v>
      </c>
      <c r="B12547">
        <v>10102</v>
      </c>
      <c r="C12547" s="1">
        <v>26</v>
      </c>
      <c r="D12547">
        <v>0</v>
      </c>
      <c r="E12547" s="1">
        <v>0</v>
      </c>
      <c r="F12547">
        <v>3</v>
      </c>
      <c r="G12547">
        <v>0</v>
      </c>
      <c r="H12547" t="str">
        <f t="shared" ref="H12547:H12610" si="392">CONCATENATE(A12547,"-",B12547)</f>
        <v>2018-10102</v>
      </c>
      <c r="I12547" t="str">
        <f t="shared" ref="I12547:I12610" si="393">CONCATENATE(A12547,"-",F12547)</f>
        <v>2018-3</v>
      </c>
    </row>
    <row r="12548" spans="1:9" x14ac:dyDescent="0.35">
      <c r="A12548">
        <v>2018</v>
      </c>
      <c r="B12548">
        <v>11913</v>
      </c>
      <c r="C12548" s="1">
        <v>12.98</v>
      </c>
      <c r="D12548">
        <v>1</v>
      </c>
      <c r="E12548" s="1">
        <v>0</v>
      </c>
      <c r="F12548">
        <v>8</v>
      </c>
      <c r="G12548">
        <v>0</v>
      </c>
      <c r="H12548" t="str">
        <f t="shared" si="392"/>
        <v>2018-11913</v>
      </c>
      <c r="I12548" t="str">
        <f t="shared" si="393"/>
        <v>2018-8</v>
      </c>
    </row>
    <row r="12549" spans="1:9" x14ac:dyDescent="0.35">
      <c r="A12549">
        <v>2018</v>
      </c>
      <c r="B12549">
        <v>1299</v>
      </c>
      <c r="C12549" s="1">
        <v>4.45</v>
      </c>
      <c r="D12549">
        <v>1</v>
      </c>
      <c r="E12549" s="1">
        <v>0</v>
      </c>
      <c r="F12549">
        <v>1</v>
      </c>
      <c r="G12549">
        <v>1</v>
      </c>
      <c r="H12549" t="str">
        <f t="shared" si="392"/>
        <v>2018-1299</v>
      </c>
      <c r="I12549" t="str">
        <f t="shared" si="393"/>
        <v>2018-1</v>
      </c>
    </row>
    <row r="12550" spans="1:9" x14ac:dyDescent="0.35">
      <c r="A12550">
        <v>2018</v>
      </c>
      <c r="B12550">
        <v>9337</v>
      </c>
      <c r="C12550" s="1">
        <v>16</v>
      </c>
      <c r="D12550">
        <v>1</v>
      </c>
      <c r="E12550" s="1">
        <v>0</v>
      </c>
      <c r="F12550">
        <v>5</v>
      </c>
      <c r="G12550">
        <v>1</v>
      </c>
      <c r="H12550" t="str">
        <f t="shared" si="392"/>
        <v>2018-9337</v>
      </c>
      <c r="I12550" t="str">
        <f t="shared" si="393"/>
        <v>2018-5</v>
      </c>
    </row>
    <row r="12551" spans="1:9" x14ac:dyDescent="0.35">
      <c r="A12551">
        <v>2018</v>
      </c>
      <c r="B12551">
        <v>12614</v>
      </c>
      <c r="C12551" s="1">
        <v>15.45</v>
      </c>
      <c r="D12551">
        <v>1</v>
      </c>
      <c r="E12551" s="1">
        <v>0</v>
      </c>
      <c r="F12551">
        <v>3</v>
      </c>
      <c r="G12551">
        <v>1</v>
      </c>
      <c r="H12551" t="str">
        <f t="shared" si="392"/>
        <v>2018-12614</v>
      </c>
      <c r="I12551" t="str">
        <f t="shared" si="393"/>
        <v>2018-3</v>
      </c>
    </row>
    <row r="12552" spans="1:9" x14ac:dyDescent="0.35">
      <c r="A12552">
        <v>2018</v>
      </c>
      <c r="B12552">
        <v>2269</v>
      </c>
      <c r="C12552" s="1">
        <v>14.11</v>
      </c>
      <c r="D12552">
        <v>1</v>
      </c>
      <c r="E12552" s="1">
        <v>0</v>
      </c>
      <c r="F12552">
        <v>6</v>
      </c>
      <c r="G12552">
        <v>0</v>
      </c>
      <c r="H12552" t="str">
        <f t="shared" si="392"/>
        <v>2018-2269</v>
      </c>
      <c r="I12552" t="str">
        <f t="shared" si="393"/>
        <v>2018-6</v>
      </c>
    </row>
    <row r="12553" spans="1:9" x14ac:dyDescent="0.35">
      <c r="A12553">
        <v>2018</v>
      </c>
      <c r="B12553">
        <v>12057</v>
      </c>
      <c r="C12553" s="1">
        <v>11</v>
      </c>
      <c r="D12553">
        <v>1</v>
      </c>
      <c r="E12553" s="1">
        <v>0</v>
      </c>
      <c r="F12553">
        <v>8</v>
      </c>
      <c r="G12553">
        <v>1</v>
      </c>
      <c r="H12553" t="str">
        <f t="shared" si="392"/>
        <v>2018-12057</v>
      </c>
      <c r="I12553" t="str">
        <f t="shared" si="393"/>
        <v>2018-8</v>
      </c>
    </row>
    <row r="12554" spans="1:9" x14ac:dyDescent="0.35">
      <c r="A12554">
        <v>2018</v>
      </c>
      <c r="B12554">
        <v>244</v>
      </c>
      <c r="C12554" s="1">
        <v>6</v>
      </c>
      <c r="D12554">
        <v>1</v>
      </c>
      <c r="E12554" s="1">
        <v>0</v>
      </c>
      <c r="F12554">
        <v>9</v>
      </c>
      <c r="G12554">
        <v>1</v>
      </c>
      <c r="H12554" t="str">
        <f t="shared" si="392"/>
        <v>2018-244</v>
      </c>
      <c r="I12554" t="str">
        <f t="shared" si="393"/>
        <v>2018-9</v>
      </c>
    </row>
    <row r="12555" spans="1:9" x14ac:dyDescent="0.35">
      <c r="A12555">
        <v>2018</v>
      </c>
      <c r="B12555">
        <v>592</v>
      </c>
      <c r="C12555" s="1">
        <v>22</v>
      </c>
      <c r="D12555">
        <v>1</v>
      </c>
      <c r="E12555" s="1">
        <v>0</v>
      </c>
      <c r="F12555">
        <v>5</v>
      </c>
      <c r="G12555">
        <v>1</v>
      </c>
      <c r="H12555" t="str">
        <f t="shared" si="392"/>
        <v>2018-592</v>
      </c>
      <c r="I12555" t="str">
        <f t="shared" si="393"/>
        <v>2018-5</v>
      </c>
    </row>
    <row r="12556" spans="1:9" x14ac:dyDescent="0.35">
      <c r="A12556">
        <v>2018</v>
      </c>
      <c r="B12556">
        <v>13954</v>
      </c>
      <c r="C12556" s="1">
        <v>16</v>
      </c>
      <c r="D12556">
        <v>1</v>
      </c>
      <c r="E12556" s="1">
        <v>0</v>
      </c>
      <c r="F12556">
        <v>11</v>
      </c>
      <c r="G12556">
        <v>1</v>
      </c>
      <c r="H12556" t="str">
        <f t="shared" si="392"/>
        <v>2018-13954</v>
      </c>
      <c r="I12556" t="str">
        <f t="shared" si="393"/>
        <v>2018-11</v>
      </c>
    </row>
    <row r="12557" spans="1:9" x14ac:dyDescent="0.35">
      <c r="A12557">
        <v>2018</v>
      </c>
      <c r="B12557">
        <v>1720</v>
      </c>
      <c r="C12557" s="1">
        <v>33.61</v>
      </c>
      <c r="D12557">
        <v>1</v>
      </c>
      <c r="E12557" s="1">
        <v>0</v>
      </c>
      <c r="F12557">
        <v>11</v>
      </c>
      <c r="G12557">
        <v>1</v>
      </c>
      <c r="H12557" t="str">
        <f t="shared" si="392"/>
        <v>2018-1720</v>
      </c>
      <c r="I12557" t="str">
        <f t="shared" si="393"/>
        <v>2018-11</v>
      </c>
    </row>
    <row r="12558" spans="1:9" x14ac:dyDescent="0.35">
      <c r="A12558">
        <v>2018</v>
      </c>
      <c r="B12558">
        <v>10811</v>
      </c>
      <c r="C12558" s="1">
        <v>35</v>
      </c>
      <c r="D12558">
        <v>1</v>
      </c>
      <c r="E12558" s="1">
        <v>0</v>
      </c>
      <c r="F12558">
        <v>3</v>
      </c>
      <c r="G12558">
        <v>1</v>
      </c>
      <c r="H12558" t="str">
        <f t="shared" si="392"/>
        <v>2018-10811</v>
      </c>
      <c r="I12558" t="str">
        <f t="shared" si="393"/>
        <v>2018-3</v>
      </c>
    </row>
    <row r="12559" spans="1:9" x14ac:dyDescent="0.35">
      <c r="A12559">
        <v>2018</v>
      </c>
      <c r="B12559">
        <v>445</v>
      </c>
      <c r="C12559" s="1">
        <v>3</v>
      </c>
      <c r="D12559">
        <v>1</v>
      </c>
      <c r="E12559" s="1">
        <v>0</v>
      </c>
      <c r="F12559">
        <v>8</v>
      </c>
      <c r="G12559">
        <v>1</v>
      </c>
      <c r="H12559" t="str">
        <f t="shared" si="392"/>
        <v>2018-445</v>
      </c>
      <c r="I12559" t="str">
        <f t="shared" si="393"/>
        <v>2018-8</v>
      </c>
    </row>
    <row r="12560" spans="1:9" x14ac:dyDescent="0.35">
      <c r="A12560">
        <v>2018</v>
      </c>
      <c r="B12560">
        <v>13332</v>
      </c>
      <c r="C12560" s="1">
        <v>36.200000000000003</v>
      </c>
      <c r="D12560">
        <v>1</v>
      </c>
      <c r="E12560" s="1">
        <v>0</v>
      </c>
      <c r="F12560">
        <v>11</v>
      </c>
      <c r="G12560">
        <v>1</v>
      </c>
      <c r="H12560" t="str">
        <f t="shared" si="392"/>
        <v>2018-13332</v>
      </c>
      <c r="I12560" t="str">
        <f t="shared" si="393"/>
        <v>2018-11</v>
      </c>
    </row>
    <row r="12561" spans="1:9" x14ac:dyDescent="0.35">
      <c r="A12561">
        <v>2018</v>
      </c>
      <c r="B12561">
        <v>4284</v>
      </c>
      <c r="C12561" s="1">
        <v>8.99</v>
      </c>
      <c r="D12561">
        <v>1</v>
      </c>
      <c r="E12561" s="1">
        <v>0</v>
      </c>
      <c r="F12561">
        <v>8</v>
      </c>
      <c r="G12561">
        <v>1</v>
      </c>
      <c r="H12561" t="str">
        <f t="shared" si="392"/>
        <v>2018-4284</v>
      </c>
      <c r="I12561" t="str">
        <f t="shared" si="393"/>
        <v>2018-8</v>
      </c>
    </row>
    <row r="12562" spans="1:9" x14ac:dyDescent="0.35">
      <c r="A12562">
        <v>2018</v>
      </c>
      <c r="B12562">
        <v>10782</v>
      </c>
      <c r="C12562" s="1">
        <v>89</v>
      </c>
      <c r="D12562">
        <v>1</v>
      </c>
      <c r="E12562" s="1">
        <v>0</v>
      </c>
      <c r="F12562">
        <v>5</v>
      </c>
      <c r="G12562">
        <v>0</v>
      </c>
      <c r="H12562" t="str">
        <f t="shared" si="392"/>
        <v>2018-10782</v>
      </c>
      <c r="I12562" t="str">
        <f t="shared" si="393"/>
        <v>2018-5</v>
      </c>
    </row>
    <row r="12563" spans="1:9" x14ac:dyDescent="0.35">
      <c r="A12563">
        <v>2018</v>
      </c>
      <c r="B12563">
        <v>5725</v>
      </c>
      <c r="C12563" s="1">
        <v>13</v>
      </c>
      <c r="D12563">
        <v>1</v>
      </c>
      <c r="E12563" s="1">
        <v>0</v>
      </c>
      <c r="F12563">
        <v>11</v>
      </c>
      <c r="G12563">
        <v>1</v>
      </c>
      <c r="H12563" t="str">
        <f t="shared" si="392"/>
        <v>2018-5725</v>
      </c>
      <c r="I12563" t="str">
        <f t="shared" si="393"/>
        <v>2018-11</v>
      </c>
    </row>
    <row r="12564" spans="1:9" x14ac:dyDescent="0.35">
      <c r="A12564">
        <v>2018</v>
      </c>
      <c r="B12564">
        <v>11350</v>
      </c>
      <c r="C12564" s="1">
        <v>50</v>
      </c>
      <c r="D12564">
        <v>1</v>
      </c>
      <c r="E12564" s="1">
        <v>0</v>
      </c>
      <c r="F12564">
        <v>3</v>
      </c>
      <c r="G12564">
        <v>1</v>
      </c>
      <c r="H12564" t="str">
        <f t="shared" si="392"/>
        <v>2018-11350</v>
      </c>
      <c r="I12564" t="str">
        <f t="shared" si="393"/>
        <v>2018-3</v>
      </c>
    </row>
    <row r="12565" spans="1:9" x14ac:dyDescent="0.35">
      <c r="A12565">
        <v>2018</v>
      </c>
      <c r="B12565">
        <v>8237</v>
      </c>
      <c r="C12565" s="1">
        <v>27.2</v>
      </c>
      <c r="D12565">
        <v>0</v>
      </c>
      <c r="E12565" s="1">
        <v>0</v>
      </c>
      <c r="F12565">
        <v>11</v>
      </c>
      <c r="G12565">
        <v>0</v>
      </c>
      <c r="H12565" t="str">
        <f t="shared" si="392"/>
        <v>2018-8237</v>
      </c>
      <c r="I12565" t="str">
        <f t="shared" si="393"/>
        <v>2018-11</v>
      </c>
    </row>
    <row r="12566" spans="1:9" x14ac:dyDescent="0.35">
      <c r="A12566">
        <v>2018</v>
      </c>
      <c r="B12566">
        <v>8691</v>
      </c>
      <c r="C12566" s="1">
        <v>32</v>
      </c>
      <c r="D12566">
        <v>1</v>
      </c>
      <c r="E12566" s="1">
        <v>0</v>
      </c>
      <c r="F12566">
        <v>6</v>
      </c>
      <c r="G12566">
        <v>1</v>
      </c>
      <c r="H12566" t="str">
        <f t="shared" si="392"/>
        <v>2018-8691</v>
      </c>
      <c r="I12566" t="str">
        <f t="shared" si="393"/>
        <v>2018-6</v>
      </c>
    </row>
    <row r="12567" spans="1:9" x14ac:dyDescent="0.35">
      <c r="A12567">
        <v>2018</v>
      </c>
      <c r="B12567">
        <v>13852</v>
      </c>
      <c r="C12567" s="1">
        <v>15</v>
      </c>
      <c r="D12567">
        <v>1</v>
      </c>
      <c r="E12567" s="1">
        <v>0</v>
      </c>
      <c r="F12567">
        <v>8</v>
      </c>
      <c r="G12567">
        <v>1</v>
      </c>
      <c r="H12567" t="str">
        <f t="shared" si="392"/>
        <v>2018-13852</v>
      </c>
      <c r="I12567" t="str">
        <f t="shared" si="393"/>
        <v>2018-8</v>
      </c>
    </row>
    <row r="12568" spans="1:9" x14ac:dyDescent="0.35">
      <c r="A12568">
        <v>2018</v>
      </c>
      <c r="B12568">
        <v>15118</v>
      </c>
      <c r="C12568" s="1">
        <v>13.5</v>
      </c>
      <c r="D12568">
        <v>1</v>
      </c>
      <c r="E12568" s="1">
        <v>0</v>
      </c>
      <c r="F12568">
        <v>3</v>
      </c>
      <c r="G12568">
        <v>1</v>
      </c>
      <c r="H12568" t="str">
        <f t="shared" si="392"/>
        <v>2018-15118</v>
      </c>
      <c r="I12568" t="str">
        <f t="shared" si="393"/>
        <v>2018-3</v>
      </c>
    </row>
    <row r="12569" spans="1:9" x14ac:dyDescent="0.35">
      <c r="A12569">
        <v>2018</v>
      </c>
      <c r="B12569">
        <v>13715</v>
      </c>
      <c r="C12569" s="1">
        <v>15.5</v>
      </c>
      <c r="D12569">
        <v>1</v>
      </c>
      <c r="E12569" s="1">
        <v>0</v>
      </c>
      <c r="F12569">
        <v>6</v>
      </c>
      <c r="G12569">
        <v>1</v>
      </c>
      <c r="H12569" t="str">
        <f t="shared" si="392"/>
        <v>2018-13715</v>
      </c>
      <c r="I12569" t="str">
        <f t="shared" si="393"/>
        <v>2018-6</v>
      </c>
    </row>
    <row r="12570" spans="1:9" x14ac:dyDescent="0.35">
      <c r="A12570">
        <v>2018</v>
      </c>
      <c r="B12570">
        <v>11193</v>
      </c>
      <c r="C12570" s="1">
        <v>99.36</v>
      </c>
      <c r="D12570">
        <v>1</v>
      </c>
      <c r="E12570" s="1">
        <v>0</v>
      </c>
      <c r="F12570">
        <v>11</v>
      </c>
      <c r="G12570">
        <v>0</v>
      </c>
      <c r="H12570" t="str">
        <f t="shared" si="392"/>
        <v>2018-11193</v>
      </c>
      <c r="I12570" t="str">
        <f t="shared" si="393"/>
        <v>2018-11</v>
      </c>
    </row>
    <row r="12571" spans="1:9" x14ac:dyDescent="0.35">
      <c r="A12571">
        <v>2018</v>
      </c>
      <c r="B12571">
        <v>12637</v>
      </c>
      <c r="C12571" s="1">
        <v>671.2</v>
      </c>
      <c r="D12571">
        <v>1</v>
      </c>
      <c r="E12571" s="1">
        <v>0</v>
      </c>
      <c r="F12571">
        <v>6</v>
      </c>
      <c r="G12571">
        <v>1</v>
      </c>
      <c r="H12571" t="str">
        <f t="shared" si="392"/>
        <v>2018-12637</v>
      </c>
      <c r="I12571" t="str">
        <f t="shared" si="393"/>
        <v>2018-6</v>
      </c>
    </row>
    <row r="12572" spans="1:9" x14ac:dyDescent="0.35">
      <c r="A12572">
        <v>2018</v>
      </c>
      <c r="B12572">
        <v>12564</v>
      </c>
      <c r="C12572" s="1">
        <v>14.85</v>
      </c>
      <c r="D12572">
        <v>1</v>
      </c>
      <c r="E12572" s="1">
        <v>0</v>
      </c>
      <c r="F12572">
        <v>1</v>
      </c>
      <c r="G12572">
        <v>0</v>
      </c>
      <c r="H12572" t="str">
        <f t="shared" si="392"/>
        <v>2018-12564</v>
      </c>
      <c r="I12572" t="str">
        <f t="shared" si="393"/>
        <v>2018-1</v>
      </c>
    </row>
    <row r="12573" spans="1:9" x14ac:dyDescent="0.35">
      <c r="A12573">
        <v>2018</v>
      </c>
      <c r="B12573">
        <v>3684</v>
      </c>
      <c r="C12573" s="1">
        <v>24</v>
      </c>
      <c r="D12573">
        <v>1</v>
      </c>
      <c r="E12573" s="1">
        <v>0</v>
      </c>
      <c r="F12573">
        <v>3</v>
      </c>
      <c r="G12573">
        <v>0</v>
      </c>
      <c r="H12573" t="str">
        <f t="shared" si="392"/>
        <v>2018-3684</v>
      </c>
      <c r="I12573" t="str">
        <f t="shared" si="393"/>
        <v>2018-3</v>
      </c>
    </row>
    <row r="12574" spans="1:9" x14ac:dyDescent="0.35">
      <c r="A12574">
        <v>2018</v>
      </c>
      <c r="B12574">
        <v>13746</v>
      </c>
      <c r="C12574" s="1">
        <v>10</v>
      </c>
      <c r="D12574">
        <v>1</v>
      </c>
      <c r="E12574" s="1">
        <v>0</v>
      </c>
      <c r="F12574">
        <v>9</v>
      </c>
      <c r="G12574">
        <v>1</v>
      </c>
      <c r="H12574" t="str">
        <f t="shared" si="392"/>
        <v>2018-13746</v>
      </c>
      <c r="I12574" t="str">
        <f t="shared" si="393"/>
        <v>2018-9</v>
      </c>
    </row>
    <row r="12575" spans="1:9" x14ac:dyDescent="0.35">
      <c r="A12575">
        <v>2018</v>
      </c>
      <c r="B12575">
        <v>10020</v>
      </c>
      <c r="C12575" s="1">
        <v>1</v>
      </c>
      <c r="D12575">
        <v>0</v>
      </c>
      <c r="E12575" s="1">
        <v>0</v>
      </c>
      <c r="F12575">
        <v>11</v>
      </c>
      <c r="G12575">
        <v>0</v>
      </c>
      <c r="H12575" t="str">
        <f t="shared" si="392"/>
        <v>2018-10020</v>
      </c>
      <c r="I12575" t="str">
        <f t="shared" si="393"/>
        <v>2018-11</v>
      </c>
    </row>
    <row r="12576" spans="1:9" x14ac:dyDescent="0.35">
      <c r="A12576">
        <v>2018</v>
      </c>
      <c r="B12576">
        <v>11518</v>
      </c>
      <c r="C12576" s="1">
        <v>7</v>
      </c>
      <c r="D12576">
        <v>1</v>
      </c>
      <c r="E12576" s="1">
        <v>0</v>
      </c>
      <c r="F12576">
        <v>8</v>
      </c>
      <c r="G12576">
        <v>1</v>
      </c>
      <c r="H12576" t="str">
        <f t="shared" si="392"/>
        <v>2018-11518</v>
      </c>
      <c r="I12576" t="str">
        <f t="shared" si="393"/>
        <v>2018-8</v>
      </c>
    </row>
    <row r="12577" spans="1:9" x14ac:dyDescent="0.35">
      <c r="A12577">
        <v>2018</v>
      </c>
      <c r="B12577">
        <v>1806</v>
      </c>
      <c r="C12577" s="1">
        <v>1</v>
      </c>
      <c r="D12577">
        <v>1</v>
      </c>
      <c r="E12577" s="1">
        <v>0</v>
      </c>
      <c r="F12577">
        <v>3</v>
      </c>
      <c r="G12577">
        <v>1</v>
      </c>
      <c r="H12577" t="str">
        <f t="shared" si="392"/>
        <v>2018-1806</v>
      </c>
      <c r="I12577" t="str">
        <f t="shared" si="393"/>
        <v>2018-3</v>
      </c>
    </row>
    <row r="12578" spans="1:9" x14ac:dyDescent="0.35">
      <c r="A12578">
        <v>2018</v>
      </c>
      <c r="B12578">
        <v>687</v>
      </c>
      <c r="C12578" s="1">
        <v>37</v>
      </c>
      <c r="D12578">
        <v>1</v>
      </c>
      <c r="E12578" s="1">
        <v>0</v>
      </c>
      <c r="F12578">
        <v>5</v>
      </c>
      <c r="G12578">
        <v>0</v>
      </c>
      <c r="H12578" t="str">
        <f t="shared" si="392"/>
        <v>2018-687</v>
      </c>
      <c r="I12578" t="str">
        <f t="shared" si="393"/>
        <v>2018-5</v>
      </c>
    </row>
    <row r="12579" spans="1:9" x14ac:dyDescent="0.35">
      <c r="A12579">
        <v>2018</v>
      </c>
      <c r="B12579">
        <v>10747</v>
      </c>
      <c r="C12579" s="1">
        <v>294.45</v>
      </c>
      <c r="D12579">
        <v>1</v>
      </c>
      <c r="E12579" s="1">
        <v>2</v>
      </c>
      <c r="F12579">
        <v>6</v>
      </c>
      <c r="G12579">
        <v>0</v>
      </c>
      <c r="H12579" t="str">
        <f t="shared" si="392"/>
        <v>2018-10747</v>
      </c>
      <c r="I12579" t="str">
        <f t="shared" si="393"/>
        <v>2018-6</v>
      </c>
    </row>
    <row r="12580" spans="1:9" x14ac:dyDescent="0.35">
      <c r="A12580">
        <v>2018</v>
      </c>
      <c r="B12580">
        <v>8142</v>
      </c>
      <c r="C12580" s="1">
        <v>2.5</v>
      </c>
      <c r="D12580">
        <v>1</v>
      </c>
      <c r="E12580" s="1">
        <v>0</v>
      </c>
      <c r="F12580">
        <v>11</v>
      </c>
      <c r="G12580">
        <v>1</v>
      </c>
      <c r="H12580" t="str">
        <f t="shared" si="392"/>
        <v>2018-8142</v>
      </c>
      <c r="I12580" t="str">
        <f t="shared" si="393"/>
        <v>2018-11</v>
      </c>
    </row>
    <row r="12581" spans="1:9" x14ac:dyDescent="0.35">
      <c r="A12581">
        <v>2018</v>
      </c>
      <c r="B12581">
        <v>12647</v>
      </c>
      <c r="C12581" s="1">
        <v>8</v>
      </c>
      <c r="D12581">
        <v>1</v>
      </c>
      <c r="E12581" s="1">
        <v>0</v>
      </c>
      <c r="F12581">
        <v>1</v>
      </c>
      <c r="G12581">
        <v>1</v>
      </c>
      <c r="H12581" t="str">
        <f t="shared" si="392"/>
        <v>2018-12647</v>
      </c>
      <c r="I12581" t="str">
        <f t="shared" si="393"/>
        <v>2018-1</v>
      </c>
    </row>
    <row r="12582" spans="1:9" x14ac:dyDescent="0.35">
      <c r="A12582">
        <v>2018</v>
      </c>
      <c r="B12582">
        <v>4306</v>
      </c>
      <c r="C12582" s="1">
        <v>233.53</v>
      </c>
      <c r="D12582">
        <v>1</v>
      </c>
      <c r="E12582" s="1">
        <v>0</v>
      </c>
      <c r="F12582">
        <v>3</v>
      </c>
      <c r="G12582">
        <v>0</v>
      </c>
      <c r="H12582" t="str">
        <f t="shared" si="392"/>
        <v>2018-4306</v>
      </c>
      <c r="I12582" t="str">
        <f t="shared" si="393"/>
        <v>2018-3</v>
      </c>
    </row>
    <row r="12583" spans="1:9" x14ac:dyDescent="0.35">
      <c r="A12583">
        <v>2018</v>
      </c>
      <c r="B12583">
        <v>8225</v>
      </c>
      <c r="C12583" s="1">
        <v>3.75</v>
      </c>
      <c r="D12583">
        <v>1</v>
      </c>
      <c r="E12583" s="1">
        <v>0</v>
      </c>
      <c r="F12583">
        <v>11</v>
      </c>
      <c r="G12583">
        <v>0</v>
      </c>
      <c r="H12583" t="str">
        <f t="shared" si="392"/>
        <v>2018-8225</v>
      </c>
      <c r="I12583" t="str">
        <f t="shared" si="393"/>
        <v>2018-11</v>
      </c>
    </row>
    <row r="12584" spans="1:9" x14ac:dyDescent="0.35">
      <c r="A12584">
        <v>2018</v>
      </c>
      <c r="B12584">
        <v>11582</v>
      </c>
      <c r="C12584" s="1">
        <v>34</v>
      </c>
      <c r="D12584">
        <v>1</v>
      </c>
      <c r="E12584" s="1">
        <v>0</v>
      </c>
      <c r="F12584">
        <v>5</v>
      </c>
      <c r="G12584">
        <v>1</v>
      </c>
      <c r="H12584" t="str">
        <f t="shared" si="392"/>
        <v>2018-11582</v>
      </c>
      <c r="I12584" t="str">
        <f t="shared" si="393"/>
        <v>2018-5</v>
      </c>
    </row>
    <row r="12585" spans="1:9" x14ac:dyDescent="0.35">
      <c r="A12585">
        <v>2018</v>
      </c>
      <c r="B12585">
        <v>11859</v>
      </c>
      <c r="C12585" s="1">
        <v>1.5</v>
      </c>
      <c r="D12585">
        <v>1</v>
      </c>
      <c r="E12585" s="1">
        <v>0</v>
      </c>
      <c r="F12585">
        <v>1</v>
      </c>
      <c r="G12585">
        <v>0</v>
      </c>
      <c r="H12585" t="str">
        <f t="shared" si="392"/>
        <v>2018-11859</v>
      </c>
      <c r="I12585" t="str">
        <f t="shared" si="393"/>
        <v>2018-1</v>
      </c>
    </row>
    <row r="12586" spans="1:9" x14ac:dyDescent="0.35">
      <c r="A12586">
        <v>2018</v>
      </c>
      <c r="B12586">
        <v>10877</v>
      </c>
      <c r="C12586" s="1">
        <v>118.57</v>
      </c>
      <c r="D12586">
        <v>1</v>
      </c>
      <c r="E12586" s="1">
        <v>0</v>
      </c>
      <c r="F12586">
        <v>5</v>
      </c>
      <c r="G12586">
        <v>0</v>
      </c>
      <c r="H12586" t="str">
        <f t="shared" si="392"/>
        <v>2018-10877</v>
      </c>
      <c r="I12586" t="str">
        <f t="shared" si="393"/>
        <v>2018-5</v>
      </c>
    </row>
    <row r="12587" spans="1:9" x14ac:dyDescent="0.35">
      <c r="A12587">
        <v>2018</v>
      </c>
      <c r="B12587">
        <v>3598</v>
      </c>
      <c r="C12587" s="1">
        <v>119.5</v>
      </c>
      <c r="D12587">
        <v>1</v>
      </c>
      <c r="E12587" s="1">
        <v>0</v>
      </c>
      <c r="F12587">
        <v>11</v>
      </c>
      <c r="G12587">
        <v>0</v>
      </c>
      <c r="H12587" t="str">
        <f t="shared" si="392"/>
        <v>2018-3598</v>
      </c>
      <c r="I12587" t="str">
        <f t="shared" si="393"/>
        <v>2018-11</v>
      </c>
    </row>
    <row r="12588" spans="1:9" x14ac:dyDescent="0.35">
      <c r="A12588">
        <v>2018</v>
      </c>
      <c r="B12588">
        <v>11996</v>
      </c>
      <c r="C12588" s="1">
        <v>23</v>
      </c>
      <c r="D12588">
        <v>1</v>
      </c>
      <c r="E12588" s="1">
        <v>0</v>
      </c>
      <c r="F12588">
        <v>3</v>
      </c>
      <c r="G12588">
        <v>1</v>
      </c>
      <c r="H12588" t="str">
        <f t="shared" si="392"/>
        <v>2018-11996</v>
      </c>
      <c r="I12588" t="str">
        <f t="shared" si="393"/>
        <v>2018-3</v>
      </c>
    </row>
    <row r="12589" spans="1:9" x14ac:dyDescent="0.35">
      <c r="A12589">
        <v>2018</v>
      </c>
      <c r="B12589">
        <v>13957</v>
      </c>
      <c r="C12589" s="1">
        <v>18.5</v>
      </c>
      <c r="D12589">
        <v>1</v>
      </c>
      <c r="E12589" s="1">
        <v>0</v>
      </c>
      <c r="F12589">
        <v>3</v>
      </c>
      <c r="G12589">
        <v>1</v>
      </c>
      <c r="H12589" t="str">
        <f t="shared" si="392"/>
        <v>2018-13957</v>
      </c>
      <c r="I12589" t="str">
        <f t="shared" si="393"/>
        <v>2018-3</v>
      </c>
    </row>
    <row r="12590" spans="1:9" x14ac:dyDescent="0.35">
      <c r="A12590">
        <v>2018</v>
      </c>
      <c r="B12590">
        <v>4170</v>
      </c>
      <c r="C12590" s="1">
        <v>4.5</v>
      </c>
      <c r="D12590">
        <v>1</v>
      </c>
      <c r="E12590" s="1">
        <v>0</v>
      </c>
      <c r="F12590">
        <v>5</v>
      </c>
      <c r="G12590">
        <v>1</v>
      </c>
      <c r="H12590" t="str">
        <f t="shared" si="392"/>
        <v>2018-4170</v>
      </c>
      <c r="I12590" t="str">
        <f t="shared" si="393"/>
        <v>2018-5</v>
      </c>
    </row>
    <row r="12591" spans="1:9" x14ac:dyDescent="0.35">
      <c r="A12591">
        <v>2018</v>
      </c>
      <c r="B12591">
        <v>8092</v>
      </c>
      <c r="C12591" s="1">
        <v>17</v>
      </c>
      <c r="D12591">
        <v>1</v>
      </c>
      <c r="E12591" s="1">
        <v>0</v>
      </c>
      <c r="F12591">
        <v>5</v>
      </c>
      <c r="G12591">
        <v>0</v>
      </c>
      <c r="H12591" t="str">
        <f t="shared" si="392"/>
        <v>2018-8092</v>
      </c>
      <c r="I12591" t="str">
        <f t="shared" si="393"/>
        <v>2018-5</v>
      </c>
    </row>
    <row r="12592" spans="1:9" x14ac:dyDescent="0.35">
      <c r="A12592">
        <v>2018</v>
      </c>
      <c r="B12592">
        <v>5095</v>
      </c>
      <c r="C12592" s="1">
        <v>1.5</v>
      </c>
      <c r="D12592">
        <v>1</v>
      </c>
      <c r="E12592" s="1">
        <v>0</v>
      </c>
      <c r="F12592">
        <v>7</v>
      </c>
      <c r="G12592">
        <v>0</v>
      </c>
      <c r="H12592" t="str">
        <f t="shared" si="392"/>
        <v>2018-5095</v>
      </c>
      <c r="I12592" t="str">
        <f t="shared" si="393"/>
        <v>2018-7</v>
      </c>
    </row>
    <row r="12593" spans="1:9" x14ac:dyDescent="0.35">
      <c r="A12593">
        <v>2018</v>
      </c>
      <c r="B12593">
        <v>9154</v>
      </c>
      <c r="C12593" s="1">
        <v>10</v>
      </c>
      <c r="D12593">
        <v>1</v>
      </c>
      <c r="E12593" s="1">
        <v>0</v>
      </c>
      <c r="F12593">
        <v>9</v>
      </c>
      <c r="G12593">
        <v>0</v>
      </c>
      <c r="H12593" t="str">
        <f t="shared" si="392"/>
        <v>2018-9154</v>
      </c>
      <c r="I12593" t="str">
        <f t="shared" si="393"/>
        <v>2018-9</v>
      </c>
    </row>
    <row r="12594" spans="1:9" x14ac:dyDescent="0.35">
      <c r="A12594">
        <v>2018</v>
      </c>
      <c r="B12594">
        <v>1658</v>
      </c>
      <c r="C12594" s="1">
        <v>46.45</v>
      </c>
      <c r="D12594">
        <v>1</v>
      </c>
      <c r="E12594" s="1">
        <v>0</v>
      </c>
      <c r="F12594">
        <v>5</v>
      </c>
      <c r="G12594">
        <v>1</v>
      </c>
      <c r="H12594" t="str">
        <f t="shared" si="392"/>
        <v>2018-1658</v>
      </c>
      <c r="I12594" t="str">
        <f t="shared" si="393"/>
        <v>2018-5</v>
      </c>
    </row>
    <row r="12595" spans="1:9" x14ac:dyDescent="0.35">
      <c r="A12595">
        <v>2018</v>
      </c>
      <c r="B12595">
        <v>2513</v>
      </c>
      <c r="C12595" s="1">
        <v>2</v>
      </c>
      <c r="D12595">
        <v>1</v>
      </c>
      <c r="E12595" s="1">
        <v>0</v>
      </c>
      <c r="F12595">
        <v>8</v>
      </c>
      <c r="G12595">
        <v>1</v>
      </c>
      <c r="H12595" t="str">
        <f t="shared" si="392"/>
        <v>2018-2513</v>
      </c>
      <c r="I12595" t="str">
        <f t="shared" si="393"/>
        <v>2018-8</v>
      </c>
    </row>
    <row r="12596" spans="1:9" x14ac:dyDescent="0.35">
      <c r="A12596">
        <v>2018</v>
      </c>
      <c r="B12596">
        <v>2860</v>
      </c>
      <c r="C12596" s="1">
        <v>11.6</v>
      </c>
      <c r="D12596">
        <v>1</v>
      </c>
      <c r="E12596" s="1">
        <v>0</v>
      </c>
      <c r="F12596">
        <v>3</v>
      </c>
      <c r="G12596">
        <v>1</v>
      </c>
      <c r="H12596" t="str">
        <f t="shared" si="392"/>
        <v>2018-2860</v>
      </c>
      <c r="I12596" t="str">
        <f t="shared" si="393"/>
        <v>2018-3</v>
      </c>
    </row>
    <row r="12597" spans="1:9" x14ac:dyDescent="0.35">
      <c r="A12597">
        <v>2018</v>
      </c>
      <c r="B12597">
        <v>10330</v>
      </c>
      <c r="C12597" s="1">
        <v>1.4</v>
      </c>
      <c r="D12597">
        <v>1</v>
      </c>
      <c r="E12597" s="1">
        <v>0</v>
      </c>
      <c r="F12597">
        <v>1</v>
      </c>
      <c r="G12597">
        <v>1</v>
      </c>
      <c r="H12597" t="str">
        <f t="shared" si="392"/>
        <v>2018-10330</v>
      </c>
      <c r="I12597" t="str">
        <f t="shared" si="393"/>
        <v>2018-1</v>
      </c>
    </row>
    <row r="12598" spans="1:9" x14ac:dyDescent="0.35">
      <c r="A12598">
        <v>2018</v>
      </c>
      <c r="B12598">
        <v>11363</v>
      </c>
      <c r="C12598" s="1">
        <v>2</v>
      </c>
      <c r="D12598">
        <v>1</v>
      </c>
      <c r="E12598" s="1">
        <v>0</v>
      </c>
      <c r="F12598">
        <v>7</v>
      </c>
      <c r="G12598">
        <v>1</v>
      </c>
      <c r="H12598" t="str">
        <f t="shared" si="392"/>
        <v>2018-11363</v>
      </c>
      <c r="I12598" t="str">
        <f t="shared" si="393"/>
        <v>2018-7</v>
      </c>
    </row>
    <row r="12599" spans="1:9" x14ac:dyDescent="0.35">
      <c r="A12599">
        <v>2018</v>
      </c>
      <c r="B12599">
        <v>7818</v>
      </c>
      <c r="C12599" s="1">
        <v>2</v>
      </c>
      <c r="D12599">
        <v>1</v>
      </c>
      <c r="E12599" s="1">
        <v>0</v>
      </c>
      <c r="F12599">
        <v>1</v>
      </c>
      <c r="G12599">
        <v>0</v>
      </c>
      <c r="H12599" t="str">
        <f t="shared" si="392"/>
        <v>2018-7818</v>
      </c>
      <c r="I12599" t="str">
        <f t="shared" si="393"/>
        <v>2018-1</v>
      </c>
    </row>
    <row r="12600" spans="1:9" x14ac:dyDescent="0.35">
      <c r="A12600">
        <v>2018</v>
      </c>
      <c r="B12600">
        <v>14223</v>
      </c>
      <c r="C12600" s="1">
        <v>387.77</v>
      </c>
      <c r="D12600">
        <v>1</v>
      </c>
      <c r="E12600" s="1">
        <v>0</v>
      </c>
      <c r="F12600">
        <v>3</v>
      </c>
      <c r="G12600">
        <v>0</v>
      </c>
      <c r="H12600" t="str">
        <f t="shared" si="392"/>
        <v>2018-14223</v>
      </c>
      <c r="I12600" t="str">
        <f t="shared" si="393"/>
        <v>2018-3</v>
      </c>
    </row>
    <row r="12601" spans="1:9" x14ac:dyDescent="0.35">
      <c r="A12601">
        <v>2018</v>
      </c>
      <c r="B12601">
        <v>6506</v>
      </c>
      <c r="C12601" s="1">
        <v>4</v>
      </c>
      <c r="D12601">
        <v>1</v>
      </c>
      <c r="E12601" s="1">
        <v>0</v>
      </c>
      <c r="F12601">
        <v>8</v>
      </c>
      <c r="G12601">
        <v>1</v>
      </c>
      <c r="H12601" t="str">
        <f t="shared" si="392"/>
        <v>2018-6506</v>
      </c>
      <c r="I12601" t="str">
        <f t="shared" si="393"/>
        <v>2018-8</v>
      </c>
    </row>
    <row r="12602" spans="1:9" x14ac:dyDescent="0.35">
      <c r="A12602">
        <v>2018</v>
      </c>
      <c r="B12602">
        <v>9386</v>
      </c>
      <c r="C12602" s="1">
        <v>64.38</v>
      </c>
      <c r="D12602">
        <v>1</v>
      </c>
      <c r="E12602" s="1">
        <v>0</v>
      </c>
      <c r="F12602">
        <v>11</v>
      </c>
      <c r="G12602">
        <v>1</v>
      </c>
      <c r="H12602" t="str">
        <f t="shared" si="392"/>
        <v>2018-9386</v>
      </c>
      <c r="I12602" t="str">
        <f t="shared" si="393"/>
        <v>2018-11</v>
      </c>
    </row>
    <row r="12603" spans="1:9" x14ac:dyDescent="0.35">
      <c r="A12603">
        <v>2018</v>
      </c>
      <c r="B12603">
        <v>3673</v>
      </c>
      <c r="C12603" s="1">
        <v>1</v>
      </c>
      <c r="D12603">
        <v>1</v>
      </c>
      <c r="E12603" s="1">
        <v>0</v>
      </c>
      <c r="F12603">
        <v>7</v>
      </c>
      <c r="G12603">
        <v>1</v>
      </c>
      <c r="H12603" t="str">
        <f t="shared" si="392"/>
        <v>2018-3673</v>
      </c>
      <c r="I12603" t="str">
        <f t="shared" si="393"/>
        <v>2018-7</v>
      </c>
    </row>
    <row r="12604" spans="1:9" x14ac:dyDescent="0.35">
      <c r="A12604">
        <v>2018</v>
      </c>
      <c r="B12604">
        <v>2798</v>
      </c>
      <c r="C12604" s="1">
        <v>17.559999999999999</v>
      </c>
      <c r="D12604">
        <v>1</v>
      </c>
      <c r="E12604" s="1">
        <v>0</v>
      </c>
      <c r="F12604">
        <v>11</v>
      </c>
      <c r="G12604">
        <v>1</v>
      </c>
      <c r="H12604" t="str">
        <f t="shared" si="392"/>
        <v>2018-2798</v>
      </c>
      <c r="I12604" t="str">
        <f t="shared" si="393"/>
        <v>2018-11</v>
      </c>
    </row>
    <row r="12605" spans="1:9" x14ac:dyDescent="0.35">
      <c r="A12605">
        <v>2018</v>
      </c>
      <c r="B12605">
        <v>9018</v>
      </c>
      <c r="C12605" s="1">
        <v>23.32</v>
      </c>
      <c r="D12605">
        <v>1</v>
      </c>
      <c r="E12605" s="1">
        <v>1</v>
      </c>
      <c r="F12605">
        <v>8</v>
      </c>
      <c r="G12605">
        <v>0</v>
      </c>
      <c r="H12605" t="str">
        <f t="shared" si="392"/>
        <v>2018-9018</v>
      </c>
      <c r="I12605" t="str">
        <f t="shared" si="393"/>
        <v>2018-8</v>
      </c>
    </row>
    <row r="12606" spans="1:9" x14ac:dyDescent="0.35">
      <c r="A12606">
        <v>2018</v>
      </c>
      <c r="B12606">
        <v>3135</v>
      </c>
      <c r="C12606" s="1">
        <v>27</v>
      </c>
      <c r="D12606">
        <v>1</v>
      </c>
      <c r="E12606" s="1">
        <v>0</v>
      </c>
      <c r="F12606">
        <v>8</v>
      </c>
      <c r="G12606">
        <v>0</v>
      </c>
      <c r="H12606" t="str">
        <f t="shared" si="392"/>
        <v>2018-3135</v>
      </c>
      <c r="I12606" t="str">
        <f t="shared" si="393"/>
        <v>2018-8</v>
      </c>
    </row>
    <row r="12607" spans="1:9" x14ac:dyDescent="0.35">
      <c r="A12607">
        <v>2018</v>
      </c>
      <c r="B12607">
        <v>8681</v>
      </c>
      <c r="C12607" s="1">
        <v>4</v>
      </c>
      <c r="D12607">
        <v>1</v>
      </c>
      <c r="E12607" s="1">
        <v>0</v>
      </c>
      <c r="F12607">
        <v>11</v>
      </c>
      <c r="G12607">
        <v>1</v>
      </c>
      <c r="H12607" t="str">
        <f t="shared" si="392"/>
        <v>2018-8681</v>
      </c>
      <c r="I12607" t="str">
        <f t="shared" si="393"/>
        <v>2018-11</v>
      </c>
    </row>
    <row r="12608" spans="1:9" x14ac:dyDescent="0.35">
      <c r="A12608">
        <v>2018</v>
      </c>
      <c r="B12608">
        <v>4054</v>
      </c>
      <c r="C12608" s="1">
        <v>180.25</v>
      </c>
      <c r="D12608">
        <v>1</v>
      </c>
      <c r="E12608" s="1">
        <v>0</v>
      </c>
      <c r="F12608">
        <v>11</v>
      </c>
      <c r="G12608">
        <v>0</v>
      </c>
      <c r="H12608" t="str">
        <f t="shared" si="392"/>
        <v>2018-4054</v>
      </c>
      <c r="I12608" t="str">
        <f t="shared" si="393"/>
        <v>2018-11</v>
      </c>
    </row>
    <row r="12609" spans="1:9" x14ac:dyDescent="0.35">
      <c r="A12609">
        <v>2018</v>
      </c>
      <c r="B12609">
        <v>11089</v>
      </c>
      <c r="C12609" s="1">
        <v>46.34</v>
      </c>
      <c r="D12609">
        <v>1</v>
      </c>
      <c r="E12609" s="1">
        <v>0</v>
      </c>
      <c r="F12609">
        <v>3</v>
      </c>
      <c r="G12609">
        <v>0</v>
      </c>
      <c r="H12609" t="str">
        <f t="shared" si="392"/>
        <v>2018-11089</v>
      </c>
      <c r="I12609" t="str">
        <f t="shared" si="393"/>
        <v>2018-3</v>
      </c>
    </row>
    <row r="12610" spans="1:9" x14ac:dyDescent="0.35">
      <c r="A12610">
        <v>2018</v>
      </c>
      <c r="B12610">
        <v>3176</v>
      </c>
      <c r="C12610" s="1">
        <v>11</v>
      </c>
      <c r="D12610">
        <v>1</v>
      </c>
      <c r="E12610" s="1">
        <v>0</v>
      </c>
      <c r="F12610">
        <v>6</v>
      </c>
      <c r="G12610">
        <v>1</v>
      </c>
      <c r="H12610" t="str">
        <f t="shared" si="392"/>
        <v>2018-3176</v>
      </c>
      <c r="I12610" t="str">
        <f t="shared" si="393"/>
        <v>2018-6</v>
      </c>
    </row>
    <row r="12611" spans="1:9" x14ac:dyDescent="0.35">
      <c r="A12611">
        <v>2018</v>
      </c>
      <c r="B12611">
        <v>11889</v>
      </c>
      <c r="C12611" s="1">
        <v>0.25</v>
      </c>
      <c r="D12611">
        <v>1</v>
      </c>
      <c r="E12611" s="1">
        <v>0</v>
      </c>
      <c r="F12611">
        <v>3</v>
      </c>
      <c r="G12611">
        <v>0</v>
      </c>
      <c r="H12611" t="str">
        <f t="shared" ref="H12611:H12674" si="394">CONCATENATE(A12611,"-",B12611)</f>
        <v>2018-11889</v>
      </c>
      <c r="I12611" t="str">
        <f t="shared" ref="I12611:I12674" si="395">CONCATENATE(A12611,"-",F12611)</f>
        <v>2018-3</v>
      </c>
    </row>
    <row r="12612" spans="1:9" x14ac:dyDescent="0.35">
      <c r="A12612">
        <v>2018</v>
      </c>
      <c r="B12612">
        <v>13282</v>
      </c>
      <c r="C12612" s="1">
        <v>33</v>
      </c>
      <c r="D12612">
        <v>1</v>
      </c>
      <c r="E12612" s="1">
        <v>0</v>
      </c>
      <c r="F12612">
        <v>5</v>
      </c>
      <c r="G12612">
        <v>1</v>
      </c>
      <c r="H12612" t="str">
        <f t="shared" si="394"/>
        <v>2018-13282</v>
      </c>
      <c r="I12612" t="str">
        <f t="shared" si="395"/>
        <v>2018-5</v>
      </c>
    </row>
    <row r="12613" spans="1:9" x14ac:dyDescent="0.35">
      <c r="A12613">
        <v>2018</v>
      </c>
      <c r="B12613">
        <v>1268</v>
      </c>
      <c r="C12613" s="1">
        <v>1</v>
      </c>
      <c r="D12613">
        <v>1</v>
      </c>
      <c r="E12613" s="1">
        <v>0</v>
      </c>
      <c r="F12613">
        <v>7</v>
      </c>
      <c r="G12613">
        <v>1</v>
      </c>
      <c r="H12613" t="str">
        <f t="shared" si="394"/>
        <v>2018-1268</v>
      </c>
      <c r="I12613" t="str">
        <f t="shared" si="395"/>
        <v>2018-7</v>
      </c>
    </row>
    <row r="12614" spans="1:9" x14ac:dyDescent="0.35">
      <c r="A12614">
        <v>2018</v>
      </c>
      <c r="B12614">
        <v>5925</v>
      </c>
      <c r="C12614" s="1">
        <v>33.42</v>
      </c>
      <c r="D12614">
        <v>1</v>
      </c>
      <c r="E12614" s="1">
        <v>0</v>
      </c>
      <c r="F12614">
        <v>6</v>
      </c>
      <c r="G12614">
        <v>0</v>
      </c>
      <c r="H12614" t="str">
        <f t="shared" si="394"/>
        <v>2018-5925</v>
      </c>
      <c r="I12614" t="str">
        <f t="shared" si="395"/>
        <v>2018-6</v>
      </c>
    </row>
    <row r="12615" spans="1:9" x14ac:dyDescent="0.35">
      <c r="A12615">
        <v>2018</v>
      </c>
      <c r="B12615">
        <v>7940</v>
      </c>
      <c r="C12615" s="1">
        <v>81</v>
      </c>
      <c r="D12615">
        <v>1</v>
      </c>
      <c r="E12615" s="1">
        <v>0</v>
      </c>
      <c r="F12615">
        <v>8</v>
      </c>
      <c r="G12615">
        <v>1</v>
      </c>
      <c r="H12615" t="str">
        <f t="shared" si="394"/>
        <v>2018-7940</v>
      </c>
      <c r="I12615" t="str">
        <f t="shared" si="395"/>
        <v>2018-8</v>
      </c>
    </row>
    <row r="12616" spans="1:9" x14ac:dyDescent="0.35">
      <c r="A12616">
        <v>2018</v>
      </c>
      <c r="B12616">
        <v>2003</v>
      </c>
      <c r="C12616" s="1">
        <v>102.4</v>
      </c>
      <c r="D12616">
        <v>1</v>
      </c>
      <c r="E12616" s="1">
        <v>0</v>
      </c>
      <c r="F12616">
        <v>6</v>
      </c>
      <c r="G12616">
        <v>1</v>
      </c>
      <c r="H12616" t="str">
        <f t="shared" si="394"/>
        <v>2018-2003</v>
      </c>
      <c r="I12616" t="str">
        <f t="shared" si="395"/>
        <v>2018-6</v>
      </c>
    </row>
    <row r="12617" spans="1:9" x14ac:dyDescent="0.35">
      <c r="A12617">
        <v>2018</v>
      </c>
      <c r="B12617">
        <v>96</v>
      </c>
      <c r="C12617" s="1">
        <v>12</v>
      </c>
      <c r="D12617">
        <v>1</v>
      </c>
      <c r="E12617" s="1">
        <v>0</v>
      </c>
      <c r="F12617">
        <v>8</v>
      </c>
      <c r="G12617">
        <v>1</v>
      </c>
      <c r="H12617" t="str">
        <f t="shared" si="394"/>
        <v>2018-96</v>
      </c>
      <c r="I12617" t="str">
        <f t="shared" si="395"/>
        <v>2018-8</v>
      </c>
    </row>
    <row r="12618" spans="1:9" x14ac:dyDescent="0.35">
      <c r="A12618">
        <v>2018</v>
      </c>
      <c r="B12618">
        <v>10413</v>
      </c>
      <c r="C12618" s="1">
        <v>5.5</v>
      </c>
      <c r="D12618">
        <v>1</v>
      </c>
      <c r="E12618" s="1">
        <v>0</v>
      </c>
      <c r="F12618">
        <v>1</v>
      </c>
      <c r="G12618">
        <v>1</v>
      </c>
      <c r="H12618" t="str">
        <f t="shared" si="394"/>
        <v>2018-10413</v>
      </c>
      <c r="I12618" t="str">
        <f t="shared" si="395"/>
        <v>2018-1</v>
      </c>
    </row>
    <row r="12619" spans="1:9" x14ac:dyDescent="0.35">
      <c r="A12619">
        <v>2018</v>
      </c>
      <c r="B12619">
        <v>12109</v>
      </c>
      <c r="C12619" s="1">
        <v>31.5</v>
      </c>
      <c r="D12619">
        <v>1</v>
      </c>
      <c r="E12619" s="1">
        <v>0</v>
      </c>
      <c r="F12619">
        <v>5</v>
      </c>
      <c r="G12619">
        <v>1</v>
      </c>
      <c r="H12619" t="str">
        <f t="shared" si="394"/>
        <v>2018-12109</v>
      </c>
      <c r="I12619" t="str">
        <f t="shared" si="395"/>
        <v>2018-5</v>
      </c>
    </row>
    <row r="12620" spans="1:9" x14ac:dyDescent="0.35">
      <c r="A12620">
        <v>2018</v>
      </c>
      <c r="B12620">
        <v>9208</v>
      </c>
      <c r="C12620" s="1">
        <v>9</v>
      </c>
      <c r="D12620">
        <v>1</v>
      </c>
      <c r="E12620" s="1">
        <v>0</v>
      </c>
      <c r="F12620">
        <v>11</v>
      </c>
      <c r="G12620">
        <v>1</v>
      </c>
      <c r="H12620" t="str">
        <f t="shared" si="394"/>
        <v>2018-9208</v>
      </c>
      <c r="I12620" t="str">
        <f t="shared" si="395"/>
        <v>2018-11</v>
      </c>
    </row>
    <row r="12621" spans="1:9" x14ac:dyDescent="0.35">
      <c r="A12621">
        <v>2018</v>
      </c>
      <c r="B12621">
        <v>8187</v>
      </c>
      <c r="C12621" s="1">
        <v>3</v>
      </c>
      <c r="D12621">
        <v>1</v>
      </c>
      <c r="E12621" s="1">
        <v>0</v>
      </c>
      <c r="F12621">
        <v>5</v>
      </c>
      <c r="G12621">
        <v>1</v>
      </c>
      <c r="H12621" t="str">
        <f t="shared" si="394"/>
        <v>2018-8187</v>
      </c>
      <c r="I12621" t="str">
        <f t="shared" si="395"/>
        <v>2018-5</v>
      </c>
    </row>
    <row r="12622" spans="1:9" x14ac:dyDescent="0.35">
      <c r="A12622">
        <v>2018</v>
      </c>
      <c r="B12622">
        <v>10990</v>
      </c>
      <c r="C12622" s="1">
        <v>1</v>
      </c>
      <c r="D12622">
        <v>1</v>
      </c>
      <c r="E12622" s="1">
        <v>0</v>
      </c>
      <c r="F12622">
        <v>7</v>
      </c>
      <c r="G12622">
        <v>1</v>
      </c>
      <c r="H12622" t="str">
        <f t="shared" si="394"/>
        <v>2018-10990</v>
      </c>
      <c r="I12622" t="str">
        <f t="shared" si="395"/>
        <v>2018-7</v>
      </c>
    </row>
    <row r="12623" spans="1:9" x14ac:dyDescent="0.35">
      <c r="A12623">
        <v>2018</v>
      </c>
      <c r="B12623">
        <v>3230</v>
      </c>
      <c r="C12623" s="1">
        <v>18</v>
      </c>
      <c r="D12623">
        <v>1</v>
      </c>
      <c r="E12623" s="1">
        <v>0</v>
      </c>
      <c r="F12623">
        <v>8</v>
      </c>
      <c r="G12623">
        <v>0</v>
      </c>
      <c r="H12623" t="str">
        <f t="shared" si="394"/>
        <v>2018-3230</v>
      </c>
      <c r="I12623" t="str">
        <f t="shared" si="395"/>
        <v>2018-8</v>
      </c>
    </row>
    <row r="12624" spans="1:9" x14ac:dyDescent="0.35">
      <c r="A12624">
        <v>2018</v>
      </c>
      <c r="B12624">
        <v>5208</v>
      </c>
      <c r="C12624" s="1">
        <v>8</v>
      </c>
      <c r="D12624">
        <v>1</v>
      </c>
      <c r="E12624" s="1">
        <v>0</v>
      </c>
      <c r="F12624">
        <v>6</v>
      </c>
      <c r="G12624">
        <v>1</v>
      </c>
      <c r="H12624" t="str">
        <f t="shared" si="394"/>
        <v>2018-5208</v>
      </c>
      <c r="I12624" t="str">
        <f t="shared" si="395"/>
        <v>2018-6</v>
      </c>
    </row>
    <row r="12625" spans="1:9" x14ac:dyDescent="0.35">
      <c r="A12625">
        <v>2018</v>
      </c>
      <c r="B12625">
        <v>3411</v>
      </c>
      <c r="C12625" s="1">
        <v>30.5</v>
      </c>
      <c r="D12625">
        <v>1</v>
      </c>
      <c r="E12625" s="1">
        <v>0</v>
      </c>
      <c r="F12625">
        <v>3</v>
      </c>
      <c r="G12625">
        <v>1</v>
      </c>
      <c r="H12625" t="str">
        <f t="shared" si="394"/>
        <v>2018-3411</v>
      </c>
      <c r="I12625" t="str">
        <f t="shared" si="395"/>
        <v>2018-3</v>
      </c>
    </row>
    <row r="12626" spans="1:9" x14ac:dyDescent="0.35">
      <c r="A12626">
        <v>2018</v>
      </c>
      <c r="B12626">
        <v>14124</v>
      </c>
      <c r="C12626" s="1">
        <v>0.5</v>
      </c>
      <c r="D12626">
        <v>1</v>
      </c>
      <c r="E12626" s="1">
        <v>0</v>
      </c>
      <c r="F12626">
        <v>7</v>
      </c>
      <c r="G12626">
        <v>0</v>
      </c>
      <c r="H12626" t="str">
        <f t="shared" si="394"/>
        <v>2018-14124</v>
      </c>
      <c r="I12626" t="str">
        <f t="shared" si="395"/>
        <v>2018-7</v>
      </c>
    </row>
    <row r="12627" spans="1:9" x14ac:dyDescent="0.35">
      <c r="A12627">
        <v>2018</v>
      </c>
      <c r="B12627">
        <v>11625</v>
      </c>
      <c r="C12627" s="1">
        <v>2</v>
      </c>
      <c r="D12627">
        <v>1</v>
      </c>
      <c r="E12627" s="1">
        <v>0</v>
      </c>
      <c r="F12627">
        <v>8</v>
      </c>
      <c r="G12627">
        <v>0</v>
      </c>
      <c r="H12627" t="str">
        <f t="shared" si="394"/>
        <v>2018-11625</v>
      </c>
      <c r="I12627" t="str">
        <f t="shared" si="395"/>
        <v>2018-8</v>
      </c>
    </row>
    <row r="12628" spans="1:9" x14ac:dyDescent="0.35">
      <c r="A12628">
        <v>2018</v>
      </c>
      <c r="B12628">
        <v>3408</v>
      </c>
      <c r="C12628" s="1">
        <v>8</v>
      </c>
      <c r="D12628">
        <v>1</v>
      </c>
      <c r="E12628" s="1">
        <v>0</v>
      </c>
      <c r="F12628">
        <v>11</v>
      </c>
      <c r="G12628">
        <v>0</v>
      </c>
      <c r="H12628" t="str">
        <f t="shared" si="394"/>
        <v>2018-3408</v>
      </c>
      <c r="I12628" t="str">
        <f t="shared" si="395"/>
        <v>2018-11</v>
      </c>
    </row>
    <row r="12629" spans="1:9" x14ac:dyDescent="0.35">
      <c r="A12629">
        <v>2018</v>
      </c>
      <c r="B12629">
        <v>982</v>
      </c>
      <c r="C12629" s="1">
        <v>14</v>
      </c>
      <c r="D12629">
        <v>1</v>
      </c>
      <c r="E12629" s="1">
        <v>0</v>
      </c>
      <c r="F12629">
        <v>3</v>
      </c>
      <c r="G12629">
        <v>1</v>
      </c>
      <c r="H12629" t="str">
        <f t="shared" si="394"/>
        <v>2018-982</v>
      </c>
      <c r="I12629" t="str">
        <f t="shared" si="395"/>
        <v>2018-3</v>
      </c>
    </row>
    <row r="12630" spans="1:9" x14ac:dyDescent="0.35">
      <c r="A12630">
        <v>2018</v>
      </c>
      <c r="B12630">
        <v>12785</v>
      </c>
      <c r="C12630" s="1">
        <v>1</v>
      </c>
      <c r="D12630">
        <v>0</v>
      </c>
      <c r="E12630" s="1">
        <v>0</v>
      </c>
      <c r="F12630">
        <v>7</v>
      </c>
      <c r="G12630">
        <v>0</v>
      </c>
      <c r="H12630" t="str">
        <f t="shared" si="394"/>
        <v>2018-12785</v>
      </c>
      <c r="I12630" t="str">
        <f t="shared" si="395"/>
        <v>2018-7</v>
      </c>
    </row>
    <row r="12631" spans="1:9" x14ac:dyDescent="0.35">
      <c r="A12631">
        <v>2018</v>
      </c>
      <c r="B12631">
        <v>14041</v>
      </c>
      <c r="C12631" s="1">
        <v>1</v>
      </c>
      <c r="D12631">
        <v>1</v>
      </c>
      <c r="E12631" s="1">
        <v>0</v>
      </c>
      <c r="F12631">
        <v>7</v>
      </c>
      <c r="G12631">
        <v>0</v>
      </c>
      <c r="H12631" t="str">
        <f t="shared" si="394"/>
        <v>2018-14041</v>
      </c>
      <c r="I12631" t="str">
        <f t="shared" si="395"/>
        <v>2018-7</v>
      </c>
    </row>
    <row r="12632" spans="1:9" x14ac:dyDescent="0.35">
      <c r="A12632">
        <v>2018</v>
      </c>
      <c r="B12632">
        <v>13059</v>
      </c>
      <c r="C12632" s="1">
        <v>54.68</v>
      </c>
      <c r="D12632">
        <v>1</v>
      </c>
      <c r="E12632" s="1">
        <v>0</v>
      </c>
      <c r="F12632">
        <v>11</v>
      </c>
      <c r="G12632">
        <v>1</v>
      </c>
      <c r="H12632" t="str">
        <f t="shared" si="394"/>
        <v>2018-13059</v>
      </c>
      <c r="I12632" t="str">
        <f t="shared" si="395"/>
        <v>2018-11</v>
      </c>
    </row>
    <row r="12633" spans="1:9" x14ac:dyDescent="0.35">
      <c r="A12633">
        <v>2018</v>
      </c>
      <c r="B12633">
        <v>14315</v>
      </c>
      <c r="C12633" s="1">
        <v>26.29</v>
      </c>
      <c r="D12633">
        <v>1</v>
      </c>
      <c r="E12633" s="1">
        <v>0</v>
      </c>
      <c r="F12633">
        <v>11</v>
      </c>
      <c r="G12633">
        <v>1</v>
      </c>
      <c r="H12633" t="str">
        <f t="shared" si="394"/>
        <v>2018-14315</v>
      </c>
      <c r="I12633" t="str">
        <f t="shared" si="395"/>
        <v>2018-11</v>
      </c>
    </row>
    <row r="12634" spans="1:9" x14ac:dyDescent="0.35">
      <c r="A12634">
        <v>2018</v>
      </c>
      <c r="B12634">
        <v>11752</v>
      </c>
      <c r="C12634" s="1">
        <v>5</v>
      </c>
      <c r="D12634">
        <v>1</v>
      </c>
      <c r="E12634" s="1">
        <v>0</v>
      </c>
      <c r="F12634">
        <v>1</v>
      </c>
      <c r="G12634">
        <v>0</v>
      </c>
      <c r="H12634" t="str">
        <f t="shared" si="394"/>
        <v>2018-11752</v>
      </c>
      <c r="I12634" t="str">
        <f t="shared" si="395"/>
        <v>2018-1</v>
      </c>
    </row>
    <row r="12635" spans="1:9" x14ac:dyDescent="0.35">
      <c r="A12635">
        <v>2018</v>
      </c>
      <c r="B12635">
        <v>5345</v>
      </c>
      <c r="C12635" s="1">
        <v>5</v>
      </c>
      <c r="D12635">
        <v>0</v>
      </c>
      <c r="E12635" s="1">
        <v>0</v>
      </c>
      <c r="F12635">
        <v>8</v>
      </c>
      <c r="G12635">
        <v>0</v>
      </c>
      <c r="H12635" t="str">
        <f t="shared" si="394"/>
        <v>2018-5345</v>
      </c>
      <c r="I12635" t="str">
        <f t="shared" si="395"/>
        <v>2018-8</v>
      </c>
    </row>
    <row r="12636" spans="1:9" x14ac:dyDescent="0.35">
      <c r="A12636">
        <v>2018</v>
      </c>
      <c r="B12636">
        <v>551</v>
      </c>
      <c r="C12636" s="1">
        <v>1</v>
      </c>
      <c r="D12636">
        <v>1</v>
      </c>
      <c r="E12636" s="1">
        <v>0</v>
      </c>
      <c r="F12636">
        <v>7</v>
      </c>
      <c r="G12636">
        <v>1</v>
      </c>
      <c r="H12636" t="str">
        <f t="shared" si="394"/>
        <v>2018-551</v>
      </c>
      <c r="I12636" t="str">
        <f t="shared" si="395"/>
        <v>2018-7</v>
      </c>
    </row>
    <row r="12637" spans="1:9" x14ac:dyDescent="0.35">
      <c r="A12637">
        <v>2018</v>
      </c>
      <c r="B12637">
        <v>118</v>
      </c>
      <c r="C12637" s="1">
        <v>74.58</v>
      </c>
      <c r="D12637">
        <v>1</v>
      </c>
      <c r="E12637" s="1">
        <v>0</v>
      </c>
      <c r="F12637">
        <v>3</v>
      </c>
      <c r="G12637">
        <v>1</v>
      </c>
      <c r="H12637" t="str">
        <f t="shared" si="394"/>
        <v>2018-118</v>
      </c>
      <c r="I12637" t="str">
        <f t="shared" si="395"/>
        <v>2018-3</v>
      </c>
    </row>
    <row r="12638" spans="1:9" x14ac:dyDescent="0.35">
      <c r="A12638">
        <v>2018</v>
      </c>
      <c r="B12638">
        <v>4768</v>
      </c>
      <c r="C12638" s="1">
        <v>16</v>
      </c>
      <c r="D12638">
        <v>1</v>
      </c>
      <c r="E12638" s="1">
        <v>0</v>
      </c>
      <c r="F12638">
        <v>5</v>
      </c>
      <c r="G12638">
        <v>1</v>
      </c>
      <c r="H12638" t="str">
        <f t="shared" si="394"/>
        <v>2018-4768</v>
      </c>
      <c r="I12638" t="str">
        <f t="shared" si="395"/>
        <v>2018-5</v>
      </c>
    </row>
    <row r="12639" spans="1:9" x14ac:dyDescent="0.35">
      <c r="A12639">
        <v>2018</v>
      </c>
      <c r="B12639">
        <v>11179</v>
      </c>
      <c r="C12639" s="1">
        <v>23.6</v>
      </c>
      <c r="D12639">
        <v>1</v>
      </c>
      <c r="E12639" s="1">
        <v>0</v>
      </c>
      <c r="F12639">
        <v>3</v>
      </c>
      <c r="G12639">
        <v>1</v>
      </c>
      <c r="H12639" t="str">
        <f t="shared" si="394"/>
        <v>2018-11179</v>
      </c>
      <c r="I12639" t="str">
        <f t="shared" si="395"/>
        <v>2018-3</v>
      </c>
    </row>
    <row r="12640" spans="1:9" x14ac:dyDescent="0.35">
      <c r="A12640">
        <v>2018</v>
      </c>
      <c r="B12640">
        <v>14272</v>
      </c>
      <c r="C12640" s="1">
        <v>9</v>
      </c>
      <c r="D12640">
        <v>1</v>
      </c>
      <c r="E12640" s="1">
        <v>0</v>
      </c>
      <c r="F12640">
        <v>8</v>
      </c>
      <c r="G12640">
        <v>1</v>
      </c>
      <c r="H12640" t="str">
        <f t="shared" si="394"/>
        <v>2018-14272</v>
      </c>
      <c r="I12640" t="str">
        <f t="shared" si="395"/>
        <v>2018-8</v>
      </c>
    </row>
    <row r="12641" spans="1:9" x14ac:dyDescent="0.35">
      <c r="A12641">
        <v>2018</v>
      </c>
      <c r="B12641">
        <v>8522</v>
      </c>
      <c r="C12641" s="1">
        <v>18</v>
      </c>
      <c r="D12641">
        <v>1</v>
      </c>
      <c r="E12641" s="1">
        <v>0</v>
      </c>
      <c r="F12641">
        <v>11</v>
      </c>
      <c r="G12641">
        <v>1</v>
      </c>
      <c r="H12641" t="str">
        <f t="shared" si="394"/>
        <v>2018-8522</v>
      </c>
      <c r="I12641" t="str">
        <f t="shared" si="395"/>
        <v>2018-11</v>
      </c>
    </row>
    <row r="12642" spans="1:9" x14ac:dyDescent="0.35">
      <c r="A12642">
        <v>2018</v>
      </c>
      <c r="B12642">
        <v>12862</v>
      </c>
      <c r="C12642" s="1">
        <v>5</v>
      </c>
      <c r="D12642">
        <v>1</v>
      </c>
      <c r="E12642" s="1">
        <v>0</v>
      </c>
      <c r="F12642">
        <v>8</v>
      </c>
      <c r="G12642">
        <v>1</v>
      </c>
      <c r="H12642" t="str">
        <f t="shared" si="394"/>
        <v>2018-12862</v>
      </c>
      <c r="I12642" t="str">
        <f t="shared" si="395"/>
        <v>2018-8</v>
      </c>
    </row>
    <row r="12643" spans="1:9" x14ac:dyDescent="0.35">
      <c r="A12643">
        <v>2018</v>
      </c>
      <c r="B12643">
        <v>8054</v>
      </c>
      <c r="C12643" s="1">
        <v>13.16</v>
      </c>
      <c r="D12643">
        <v>1</v>
      </c>
      <c r="E12643" s="1">
        <v>0</v>
      </c>
      <c r="F12643">
        <v>11</v>
      </c>
      <c r="G12643">
        <v>1</v>
      </c>
      <c r="H12643" t="str">
        <f t="shared" si="394"/>
        <v>2018-8054</v>
      </c>
      <c r="I12643" t="str">
        <f t="shared" si="395"/>
        <v>2018-11</v>
      </c>
    </row>
    <row r="12644" spans="1:9" x14ac:dyDescent="0.35">
      <c r="A12644">
        <v>2018</v>
      </c>
      <c r="B12644">
        <v>9792</v>
      </c>
      <c r="C12644" s="1">
        <v>1</v>
      </c>
      <c r="D12644">
        <v>1</v>
      </c>
      <c r="E12644" s="1">
        <v>0</v>
      </c>
      <c r="F12644">
        <v>5</v>
      </c>
      <c r="G12644">
        <v>1</v>
      </c>
      <c r="H12644" t="str">
        <f t="shared" si="394"/>
        <v>2018-9792</v>
      </c>
      <c r="I12644" t="str">
        <f t="shared" si="395"/>
        <v>2018-5</v>
      </c>
    </row>
    <row r="12645" spans="1:9" x14ac:dyDescent="0.35">
      <c r="A12645">
        <v>2018</v>
      </c>
      <c r="B12645">
        <v>9154</v>
      </c>
      <c r="C12645" s="1">
        <v>75</v>
      </c>
      <c r="D12645">
        <v>1</v>
      </c>
      <c r="E12645" s="1">
        <v>0</v>
      </c>
      <c r="F12645">
        <v>6</v>
      </c>
      <c r="G12645">
        <v>0</v>
      </c>
      <c r="H12645" t="str">
        <f t="shared" si="394"/>
        <v>2018-9154</v>
      </c>
      <c r="I12645" t="str">
        <f t="shared" si="395"/>
        <v>2018-6</v>
      </c>
    </row>
    <row r="12646" spans="1:9" x14ac:dyDescent="0.35">
      <c r="A12646">
        <v>2018</v>
      </c>
      <c r="B12646">
        <v>7838</v>
      </c>
      <c r="C12646" s="1">
        <v>62.27</v>
      </c>
      <c r="D12646">
        <v>1</v>
      </c>
      <c r="E12646" s="1">
        <v>0</v>
      </c>
      <c r="F12646">
        <v>8</v>
      </c>
      <c r="G12646">
        <v>0</v>
      </c>
      <c r="H12646" t="str">
        <f t="shared" si="394"/>
        <v>2018-7838</v>
      </c>
      <c r="I12646" t="str">
        <f t="shared" si="395"/>
        <v>2018-8</v>
      </c>
    </row>
    <row r="12647" spans="1:9" x14ac:dyDescent="0.35">
      <c r="A12647">
        <v>2018</v>
      </c>
      <c r="B12647">
        <v>3976</v>
      </c>
      <c r="C12647" s="1">
        <v>25</v>
      </c>
      <c r="D12647">
        <v>1</v>
      </c>
      <c r="E12647" s="1">
        <v>0</v>
      </c>
      <c r="F12647">
        <v>6</v>
      </c>
      <c r="G12647">
        <v>0</v>
      </c>
      <c r="H12647" t="str">
        <f t="shared" si="394"/>
        <v>2018-3976</v>
      </c>
      <c r="I12647" t="str">
        <f t="shared" si="395"/>
        <v>2018-6</v>
      </c>
    </row>
    <row r="12648" spans="1:9" x14ac:dyDescent="0.35">
      <c r="A12648">
        <v>2018</v>
      </c>
      <c r="B12648">
        <v>9799</v>
      </c>
      <c r="C12648" s="1">
        <v>23</v>
      </c>
      <c r="D12648">
        <v>1</v>
      </c>
      <c r="E12648" s="1">
        <v>0</v>
      </c>
      <c r="F12648">
        <v>8</v>
      </c>
      <c r="G12648">
        <v>1</v>
      </c>
      <c r="H12648" t="str">
        <f t="shared" si="394"/>
        <v>2018-9799</v>
      </c>
      <c r="I12648" t="str">
        <f t="shared" si="395"/>
        <v>2018-8</v>
      </c>
    </row>
    <row r="12649" spans="1:9" x14ac:dyDescent="0.35">
      <c r="A12649">
        <v>2018</v>
      </c>
      <c r="B12649">
        <v>12458</v>
      </c>
      <c r="C12649" s="1">
        <v>80</v>
      </c>
      <c r="D12649">
        <v>1</v>
      </c>
      <c r="E12649" s="1">
        <v>0</v>
      </c>
      <c r="F12649">
        <v>5</v>
      </c>
      <c r="G12649">
        <v>0</v>
      </c>
      <c r="H12649" t="str">
        <f t="shared" si="394"/>
        <v>2018-12458</v>
      </c>
      <c r="I12649" t="str">
        <f t="shared" si="395"/>
        <v>2018-5</v>
      </c>
    </row>
    <row r="12650" spans="1:9" x14ac:dyDescent="0.35">
      <c r="A12650">
        <v>2018</v>
      </c>
      <c r="B12650">
        <v>11677</v>
      </c>
      <c r="C12650" s="1">
        <v>28.5</v>
      </c>
      <c r="D12650">
        <v>1</v>
      </c>
      <c r="E12650" s="1">
        <v>1</v>
      </c>
      <c r="F12650">
        <v>8</v>
      </c>
      <c r="G12650">
        <v>0</v>
      </c>
      <c r="H12650" t="str">
        <f t="shared" si="394"/>
        <v>2018-11677</v>
      </c>
      <c r="I12650" t="str">
        <f t="shared" si="395"/>
        <v>2018-8</v>
      </c>
    </row>
    <row r="12651" spans="1:9" x14ac:dyDescent="0.35">
      <c r="A12651">
        <v>2018</v>
      </c>
      <c r="B12651">
        <v>1445</v>
      </c>
      <c r="C12651" s="1">
        <v>15</v>
      </c>
      <c r="D12651">
        <v>1</v>
      </c>
      <c r="E12651" s="1">
        <v>0</v>
      </c>
      <c r="F12651">
        <v>3</v>
      </c>
      <c r="G12651">
        <v>0</v>
      </c>
      <c r="H12651" t="str">
        <f t="shared" si="394"/>
        <v>2018-1445</v>
      </c>
      <c r="I12651" t="str">
        <f t="shared" si="395"/>
        <v>2018-3</v>
      </c>
    </row>
    <row r="12652" spans="1:9" x14ac:dyDescent="0.35">
      <c r="A12652">
        <v>2018</v>
      </c>
      <c r="B12652">
        <v>6476</v>
      </c>
      <c r="C12652" s="1">
        <v>2</v>
      </c>
      <c r="D12652">
        <v>1</v>
      </c>
      <c r="E12652" s="1">
        <v>0</v>
      </c>
      <c r="F12652">
        <v>6</v>
      </c>
      <c r="G12652">
        <v>1</v>
      </c>
      <c r="H12652" t="str">
        <f t="shared" si="394"/>
        <v>2018-6476</v>
      </c>
      <c r="I12652" t="str">
        <f t="shared" si="395"/>
        <v>2018-6</v>
      </c>
    </row>
    <row r="12653" spans="1:9" x14ac:dyDescent="0.35">
      <c r="A12653">
        <v>2018</v>
      </c>
      <c r="B12653">
        <v>9863</v>
      </c>
      <c r="C12653" s="1">
        <v>146</v>
      </c>
      <c r="D12653">
        <v>1</v>
      </c>
      <c r="E12653" s="1">
        <v>0</v>
      </c>
      <c r="F12653">
        <v>5</v>
      </c>
      <c r="G12653">
        <v>0</v>
      </c>
      <c r="H12653" t="str">
        <f t="shared" si="394"/>
        <v>2018-9863</v>
      </c>
      <c r="I12653" t="str">
        <f t="shared" si="395"/>
        <v>2018-5</v>
      </c>
    </row>
    <row r="12654" spans="1:9" x14ac:dyDescent="0.35">
      <c r="A12654">
        <v>2018</v>
      </c>
      <c r="B12654">
        <v>13461</v>
      </c>
      <c r="C12654" s="1">
        <v>14.63</v>
      </c>
      <c r="D12654">
        <v>1</v>
      </c>
      <c r="E12654" s="1">
        <v>0</v>
      </c>
      <c r="F12654">
        <v>6</v>
      </c>
      <c r="G12654">
        <v>1</v>
      </c>
      <c r="H12654" t="str">
        <f t="shared" si="394"/>
        <v>2018-13461</v>
      </c>
      <c r="I12654" t="str">
        <f t="shared" si="395"/>
        <v>2018-6</v>
      </c>
    </row>
    <row r="12655" spans="1:9" x14ac:dyDescent="0.35">
      <c r="A12655">
        <v>2018</v>
      </c>
      <c r="B12655">
        <v>3706</v>
      </c>
      <c r="C12655" s="1">
        <v>14</v>
      </c>
      <c r="D12655">
        <v>1</v>
      </c>
      <c r="E12655" s="1">
        <v>0</v>
      </c>
      <c r="F12655">
        <v>1</v>
      </c>
      <c r="G12655">
        <v>1</v>
      </c>
      <c r="H12655" t="str">
        <f t="shared" si="394"/>
        <v>2018-3706</v>
      </c>
      <c r="I12655" t="str">
        <f t="shared" si="395"/>
        <v>2018-1</v>
      </c>
    </row>
    <row r="12656" spans="1:9" x14ac:dyDescent="0.35">
      <c r="A12656">
        <v>2018</v>
      </c>
      <c r="B12656">
        <v>12122</v>
      </c>
      <c r="C12656" s="1">
        <v>11.88</v>
      </c>
      <c r="D12656">
        <v>1</v>
      </c>
      <c r="E12656" s="1">
        <v>0</v>
      </c>
      <c r="F12656">
        <v>9</v>
      </c>
      <c r="G12656">
        <v>0</v>
      </c>
      <c r="H12656" t="str">
        <f t="shared" si="394"/>
        <v>2018-12122</v>
      </c>
      <c r="I12656" t="str">
        <f t="shared" si="395"/>
        <v>2018-9</v>
      </c>
    </row>
    <row r="12657" spans="1:9" x14ac:dyDescent="0.35">
      <c r="A12657">
        <v>2018</v>
      </c>
      <c r="B12657">
        <v>13605</v>
      </c>
      <c r="C12657" s="1">
        <v>20.440000000000001</v>
      </c>
      <c r="D12657">
        <v>1</v>
      </c>
      <c r="E12657" s="1">
        <v>0</v>
      </c>
      <c r="F12657">
        <v>11</v>
      </c>
      <c r="G12657">
        <v>1</v>
      </c>
      <c r="H12657" t="str">
        <f t="shared" si="394"/>
        <v>2018-13605</v>
      </c>
      <c r="I12657" t="str">
        <f t="shared" si="395"/>
        <v>2018-11</v>
      </c>
    </row>
    <row r="12658" spans="1:9" x14ac:dyDescent="0.35">
      <c r="A12658">
        <v>2018</v>
      </c>
      <c r="B12658">
        <v>10509</v>
      </c>
      <c r="C12658" s="1">
        <v>26</v>
      </c>
      <c r="D12658">
        <v>1</v>
      </c>
      <c r="E12658" s="1">
        <v>0</v>
      </c>
      <c r="F12658">
        <v>5</v>
      </c>
      <c r="G12658">
        <v>0</v>
      </c>
      <c r="H12658" t="str">
        <f t="shared" si="394"/>
        <v>2018-10509</v>
      </c>
      <c r="I12658" t="str">
        <f t="shared" si="395"/>
        <v>2018-5</v>
      </c>
    </row>
    <row r="12659" spans="1:9" x14ac:dyDescent="0.35">
      <c r="A12659">
        <v>2018</v>
      </c>
      <c r="B12659">
        <v>10857</v>
      </c>
      <c r="C12659" s="1">
        <v>4</v>
      </c>
      <c r="D12659">
        <v>1</v>
      </c>
      <c r="E12659" s="1">
        <v>0</v>
      </c>
      <c r="F12659">
        <v>1</v>
      </c>
      <c r="G12659">
        <v>1</v>
      </c>
      <c r="H12659" t="str">
        <f t="shared" si="394"/>
        <v>2018-10857</v>
      </c>
      <c r="I12659" t="str">
        <f t="shared" si="395"/>
        <v>2018-1</v>
      </c>
    </row>
    <row r="12660" spans="1:9" x14ac:dyDescent="0.35">
      <c r="A12660">
        <v>2018</v>
      </c>
      <c r="B12660">
        <v>6384</v>
      </c>
      <c r="C12660" s="1">
        <v>21.42</v>
      </c>
      <c r="D12660">
        <v>1</v>
      </c>
      <c r="E12660" s="1">
        <v>0</v>
      </c>
      <c r="F12660">
        <v>1</v>
      </c>
      <c r="G12660">
        <v>1</v>
      </c>
      <c r="H12660" t="str">
        <f t="shared" si="394"/>
        <v>2018-6384</v>
      </c>
      <c r="I12660" t="str">
        <f t="shared" si="395"/>
        <v>2018-1</v>
      </c>
    </row>
    <row r="12661" spans="1:9" x14ac:dyDescent="0.35">
      <c r="A12661">
        <v>2018</v>
      </c>
      <c r="B12661">
        <v>5504</v>
      </c>
      <c r="C12661" s="1">
        <v>5</v>
      </c>
      <c r="D12661">
        <v>1</v>
      </c>
      <c r="E12661" s="1">
        <v>0</v>
      </c>
      <c r="F12661">
        <v>8</v>
      </c>
      <c r="G12661">
        <v>1</v>
      </c>
      <c r="H12661" t="str">
        <f t="shared" si="394"/>
        <v>2018-5504</v>
      </c>
      <c r="I12661" t="str">
        <f t="shared" si="395"/>
        <v>2018-8</v>
      </c>
    </row>
    <row r="12662" spans="1:9" x14ac:dyDescent="0.35">
      <c r="A12662">
        <v>2018</v>
      </c>
      <c r="B12662">
        <v>5293</v>
      </c>
      <c r="C12662" s="1">
        <v>64.36</v>
      </c>
      <c r="D12662">
        <v>1</v>
      </c>
      <c r="E12662" s="1">
        <v>2</v>
      </c>
      <c r="F12662">
        <v>11</v>
      </c>
      <c r="G12662">
        <v>0</v>
      </c>
      <c r="H12662" t="str">
        <f t="shared" si="394"/>
        <v>2018-5293</v>
      </c>
      <c r="I12662" t="str">
        <f t="shared" si="395"/>
        <v>2018-11</v>
      </c>
    </row>
    <row r="12663" spans="1:9" x14ac:dyDescent="0.35">
      <c r="A12663">
        <v>2018</v>
      </c>
      <c r="B12663">
        <v>12530</v>
      </c>
      <c r="C12663" s="1">
        <v>6</v>
      </c>
      <c r="D12663">
        <v>1</v>
      </c>
      <c r="E12663" s="1">
        <v>0</v>
      </c>
      <c r="F12663">
        <v>3</v>
      </c>
      <c r="G12663">
        <v>0</v>
      </c>
      <c r="H12663" t="str">
        <f t="shared" si="394"/>
        <v>2018-12530</v>
      </c>
      <c r="I12663" t="str">
        <f t="shared" si="395"/>
        <v>2018-3</v>
      </c>
    </row>
    <row r="12664" spans="1:9" x14ac:dyDescent="0.35">
      <c r="A12664">
        <v>2018</v>
      </c>
      <c r="B12664">
        <v>13991</v>
      </c>
      <c r="C12664" s="1">
        <v>5</v>
      </c>
      <c r="D12664">
        <v>1</v>
      </c>
      <c r="E12664" s="1">
        <v>0</v>
      </c>
      <c r="F12664">
        <v>1</v>
      </c>
      <c r="G12664">
        <v>1</v>
      </c>
      <c r="H12664" t="str">
        <f t="shared" si="394"/>
        <v>2018-13991</v>
      </c>
      <c r="I12664" t="str">
        <f t="shared" si="395"/>
        <v>2018-1</v>
      </c>
    </row>
    <row r="12665" spans="1:9" x14ac:dyDescent="0.35">
      <c r="A12665">
        <v>2018</v>
      </c>
      <c r="B12665">
        <v>6393</v>
      </c>
      <c r="C12665" s="1">
        <v>4.5999999999999996</v>
      </c>
      <c r="D12665">
        <v>1</v>
      </c>
      <c r="E12665" s="1">
        <v>0.5</v>
      </c>
      <c r="F12665">
        <v>9</v>
      </c>
      <c r="G12665">
        <v>0</v>
      </c>
      <c r="H12665" t="str">
        <f t="shared" si="394"/>
        <v>2018-6393</v>
      </c>
      <c r="I12665" t="str">
        <f t="shared" si="395"/>
        <v>2018-9</v>
      </c>
    </row>
    <row r="12666" spans="1:9" x14ac:dyDescent="0.35">
      <c r="A12666">
        <v>2018</v>
      </c>
      <c r="B12666">
        <v>1499</v>
      </c>
      <c r="C12666" s="1">
        <v>33</v>
      </c>
      <c r="D12666">
        <v>1</v>
      </c>
      <c r="E12666" s="1">
        <v>0</v>
      </c>
      <c r="F12666">
        <v>8</v>
      </c>
      <c r="G12666">
        <v>0</v>
      </c>
      <c r="H12666" t="str">
        <f t="shared" si="394"/>
        <v>2018-1499</v>
      </c>
      <c r="I12666" t="str">
        <f t="shared" si="395"/>
        <v>2018-8</v>
      </c>
    </row>
    <row r="12667" spans="1:9" x14ac:dyDescent="0.35">
      <c r="A12667">
        <v>2018</v>
      </c>
      <c r="B12667">
        <v>236</v>
      </c>
      <c r="C12667" s="1">
        <v>7</v>
      </c>
      <c r="D12667">
        <v>1</v>
      </c>
      <c r="E12667" s="1">
        <v>0</v>
      </c>
      <c r="F12667">
        <v>5</v>
      </c>
      <c r="G12667">
        <v>0</v>
      </c>
      <c r="H12667" t="str">
        <f t="shared" si="394"/>
        <v>2018-236</v>
      </c>
      <c r="I12667" t="str">
        <f t="shared" si="395"/>
        <v>2018-5</v>
      </c>
    </row>
    <row r="12668" spans="1:9" x14ac:dyDescent="0.35">
      <c r="A12668">
        <v>2018</v>
      </c>
      <c r="B12668">
        <v>1454</v>
      </c>
      <c r="C12668" s="1">
        <v>59.91</v>
      </c>
      <c r="D12668">
        <v>1</v>
      </c>
      <c r="E12668" s="1">
        <v>0</v>
      </c>
      <c r="F12668">
        <v>11</v>
      </c>
      <c r="G12668">
        <v>1</v>
      </c>
      <c r="H12668" t="str">
        <f t="shared" si="394"/>
        <v>2018-1454</v>
      </c>
      <c r="I12668" t="str">
        <f t="shared" si="395"/>
        <v>2018-11</v>
      </c>
    </row>
    <row r="12669" spans="1:9" x14ac:dyDescent="0.35">
      <c r="A12669">
        <v>2018</v>
      </c>
      <c r="B12669">
        <v>12721</v>
      </c>
      <c r="C12669" s="1">
        <v>2</v>
      </c>
      <c r="D12669">
        <v>1</v>
      </c>
      <c r="E12669" s="1">
        <v>0</v>
      </c>
      <c r="F12669">
        <v>7</v>
      </c>
      <c r="G12669">
        <v>1</v>
      </c>
      <c r="H12669" t="str">
        <f t="shared" si="394"/>
        <v>2018-12721</v>
      </c>
      <c r="I12669" t="str">
        <f t="shared" si="395"/>
        <v>2018-7</v>
      </c>
    </row>
    <row r="12670" spans="1:9" x14ac:dyDescent="0.35">
      <c r="A12670">
        <v>2018</v>
      </c>
      <c r="B12670">
        <v>13069</v>
      </c>
      <c r="C12670" s="1">
        <v>3</v>
      </c>
      <c r="D12670">
        <v>1</v>
      </c>
      <c r="E12670" s="1">
        <v>0</v>
      </c>
      <c r="F12670">
        <v>3</v>
      </c>
      <c r="G12670">
        <v>0</v>
      </c>
      <c r="H12670" t="str">
        <f t="shared" si="394"/>
        <v>2018-13069</v>
      </c>
      <c r="I12670" t="str">
        <f t="shared" si="395"/>
        <v>2018-3</v>
      </c>
    </row>
    <row r="12671" spans="1:9" x14ac:dyDescent="0.35">
      <c r="A12671">
        <v>2018</v>
      </c>
      <c r="B12671">
        <v>3261</v>
      </c>
      <c r="C12671" s="1">
        <v>16.77</v>
      </c>
      <c r="D12671">
        <v>1</v>
      </c>
      <c r="E12671" s="1">
        <v>0</v>
      </c>
      <c r="F12671">
        <v>11</v>
      </c>
      <c r="G12671">
        <v>1</v>
      </c>
      <c r="H12671" t="str">
        <f t="shared" si="394"/>
        <v>2018-3261</v>
      </c>
      <c r="I12671" t="str">
        <f t="shared" si="395"/>
        <v>2018-11</v>
      </c>
    </row>
    <row r="12672" spans="1:9" x14ac:dyDescent="0.35">
      <c r="A12672">
        <v>2018</v>
      </c>
      <c r="B12672">
        <v>3801</v>
      </c>
      <c r="C12672" s="1">
        <v>25</v>
      </c>
      <c r="D12672">
        <v>1</v>
      </c>
      <c r="E12672" s="1">
        <v>0</v>
      </c>
      <c r="F12672">
        <v>1</v>
      </c>
      <c r="G12672">
        <v>1</v>
      </c>
      <c r="H12672" t="str">
        <f t="shared" si="394"/>
        <v>2018-3801</v>
      </c>
      <c r="I12672" t="str">
        <f t="shared" si="395"/>
        <v>2018-1</v>
      </c>
    </row>
    <row r="12673" spans="1:9" x14ac:dyDescent="0.35">
      <c r="A12673">
        <v>2018</v>
      </c>
      <c r="B12673">
        <v>9684</v>
      </c>
      <c r="C12673" s="1">
        <v>3.7</v>
      </c>
      <c r="D12673">
        <v>1</v>
      </c>
      <c r="E12673" s="1">
        <v>0</v>
      </c>
      <c r="F12673">
        <v>1</v>
      </c>
      <c r="G12673">
        <v>1</v>
      </c>
      <c r="H12673" t="str">
        <f t="shared" si="394"/>
        <v>2018-9684</v>
      </c>
      <c r="I12673" t="str">
        <f t="shared" si="395"/>
        <v>2018-1</v>
      </c>
    </row>
    <row r="12674" spans="1:9" x14ac:dyDescent="0.35">
      <c r="A12674">
        <v>2018</v>
      </c>
      <c r="B12674">
        <v>5485</v>
      </c>
      <c r="C12674" s="1">
        <v>17.05</v>
      </c>
      <c r="D12674">
        <v>1</v>
      </c>
      <c r="E12674" s="1">
        <v>0</v>
      </c>
      <c r="F12674">
        <v>5</v>
      </c>
      <c r="G12674">
        <v>1</v>
      </c>
      <c r="H12674" t="str">
        <f t="shared" si="394"/>
        <v>2018-5485</v>
      </c>
      <c r="I12674" t="str">
        <f t="shared" si="395"/>
        <v>2018-5</v>
      </c>
    </row>
    <row r="12675" spans="1:9" x14ac:dyDescent="0.35">
      <c r="A12675">
        <v>2018</v>
      </c>
      <c r="B12675">
        <v>558</v>
      </c>
      <c r="C12675" s="1">
        <v>2</v>
      </c>
      <c r="D12675">
        <v>1</v>
      </c>
      <c r="E12675" s="1">
        <v>0</v>
      </c>
      <c r="F12675">
        <v>7</v>
      </c>
      <c r="G12675">
        <v>1</v>
      </c>
      <c r="H12675" t="str">
        <f t="shared" ref="H12675:H12738" si="396">CONCATENATE(A12675,"-",B12675)</f>
        <v>2018-558</v>
      </c>
      <c r="I12675" t="str">
        <f t="shared" ref="I12675:I12738" si="397">CONCATENATE(A12675,"-",F12675)</f>
        <v>2018-7</v>
      </c>
    </row>
    <row r="12676" spans="1:9" x14ac:dyDescent="0.35">
      <c r="A12676">
        <v>2018</v>
      </c>
      <c r="B12676">
        <v>9177</v>
      </c>
      <c r="C12676" s="1">
        <v>46</v>
      </c>
      <c r="D12676">
        <v>1</v>
      </c>
      <c r="E12676" s="1">
        <v>0</v>
      </c>
      <c r="F12676">
        <v>8</v>
      </c>
      <c r="G12676">
        <v>1</v>
      </c>
      <c r="H12676" t="str">
        <f t="shared" si="396"/>
        <v>2018-9177</v>
      </c>
      <c r="I12676" t="str">
        <f t="shared" si="397"/>
        <v>2018-8</v>
      </c>
    </row>
    <row r="12677" spans="1:9" x14ac:dyDescent="0.35">
      <c r="A12677">
        <v>2018</v>
      </c>
      <c r="B12677">
        <v>2545</v>
      </c>
      <c r="C12677" s="1">
        <v>10</v>
      </c>
      <c r="D12677">
        <v>1</v>
      </c>
      <c r="E12677" s="1">
        <v>0</v>
      </c>
      <c r="F12677">
        <v>1</v>
      </c>
      <c r="G12677">
        <v>0</v>
      </c>
      <c r="H12677" t="str">
        <f t="shared" si="396"/>
        <v>2018-2545</v>
      </c>
      <c r="I12677" t="str">
        <f t="shared" si="397"/>
        <v>2018-1</v>
      </c>
    </row>
    <row r="12678" spans="1:9" x14ac:dyDescent="0.35">
      <c r="A12678">
        <v>2018</v>
      </c>
      <c r="B12678">
        <v>12387</v>
      </c>
      <c r="C12678" s="1">
        <v>17</v>
      </c>
      <c r="D12678">
        <v>1</v>
      </c>
      <c r="E12678" s="1">
        <v>0</v>
      </c>
      <c r="F12678">
        <v>5</v>
      </c>
      <c r="G12678">
        <v>1</v>
      </c>
      <c r="H12678" t="str">
        <f t="shared" si="396"/>
        <v>2018-12387</v>
      </c>
      <c r="I12678" t="str">
        <f t="shared" si="397"/>
        <v>2018-5</v>
      </c>
    </row>
    <row r="12679" spans="1:9" x14ac:dyDescent="0.35">
      <c r="A12679">
        <v>2018</v>
      </c>
      <c r="B12679">
        <v>6467</v>
      </c>
      <c r="C12679" s="1">
        <v>6</v>
      </c>
      <c r="D12679">
        <v>1</v>
      </c>
      <c r="E12679" s="1">
        <v>0</v>
      </c>
      <c r="F12679">
        <v>1</v>
      </c>
      <c r="G12679">
        <v>0</v>
      </c>
      <c r="H12679" t="str">
        <f t="shared" si="396"/>
        <v>2018-6467</v>
      </c>
      <c r="I12679" t="str">
        <f t="shared" si="397"/>
        <v>2018-1</v>
      </c>
    </row>
    <row r="12680" spans="1:9" x14ac:dyDescent="0.35">
      <c r="A12680">
        <v>2018</v>
      </c>
      <c r="B12680">
        <v>6772</v>
      </c>
      <c r="C12680" s="1">
        <v>12</v>
      </c>
      <c r="D12680">
        <v>1</v>
      </c>
      <c r="E12680" s="1">
        <v>3</v>
      </c>
      <c r="F12680">
        <v>8</v>
      </c>
      <c r="G12680">
        <v>0</v>
      </c>
      <c r="H12680" t="str">
        <f t="shared" si="396"/>
        <v>2018-6772</v>
      </c>
      <c r="I12680" t="str">
        <f t="shared" si="397"/>
        <v>2018-8</v>
      </c>
    </row>
    <row r="12681" spans="1:9" x14ac:dyDescent="0.35">
      <c r="A12681">
        <v>2018</v>
      </c>
      <c r="B12681">
        <v>11206</v>
      </c>
      <c r="C12681" s="1">
        <v>15.96</v>
      </c>
      <c r="D12681">
        <v>0</v>
      </c>
      <c r="E12681" s="1">
        <v>0</v>
      </c>
      <c r="F12681">
        <v>1</v>
      </c>
      <c r="G12681">
        <v>0</v>
      </c>
      <c r="H12681" t="str">
        <f t="shared" si="396"/>
        <v>2018-11206</v>
      </c>
      <c r="I12681" t="str">
        <f t="shared" si="397"/>
        <v>2018-1</v>
      </c>
    </row>
    <row r="12682" spans="1:9" x14ac:dyDescent="0.35">
      <c r="A12682">
        <v>2018</v>
      </c>
      <c r="B12682">
        <v>5894</v>
      </c>
      <c r="C12682" s="1">
        <v>6.02</v>
      </c>
      <c r="D12682">
        <v>1</v>
      </c>
      <c r="E12682" s="1">
        <v>0</v>
      </c>
      <c r="F12682">
        <v>3</v>
      </c>
      <c r="G12682">
        <v>1</v>
      </c>
      <c r="H12682" t="str">
        <f t="shared" si="396"/>
        <v>2018-5894</v>
      </c>
      <c r="I12682" t="str">
        <f t="shared" si="397"/>
        <v>2018-3</v>
      </c>
    </row>
    <row r="12683" spans="1:9" x14ac:dyDescent="0.35">
      <c r="A12683">
        <v>2018</v>
      </c>
      <c r="B12683">
        <v>6198</v>
      </c>
      <c r="C12683" s="1">
        <v>44.19</v>
      </c>
      <c r="D12683">
        <v>1</v>
      </c>
      <c r="E12683" s="1">
        <v>0</v>
      </c>
      <c r="F12683">
        <v>6</v>
      </c>
      <c r="G12683">
        <v>1</v>
      </c>
      <c r="H12683" t="str">
        <f t="shared" si="396"/>
        <v>2018-6198</v>
      </c>
      <c r="I12683" t="str">
        <f t="shared" si="397"/>
        <v>2018-6</v>
      </c>
    </row>
    <row r="12684" spans="1:9" x14ac:dyDescent="0.35">
      <c r="A12684">
        <v>2018</v>
      </c>
      <c r="B12684">
        <v>2463</v>
      </c>
      <c r="C12684" s="1">
        <v>34</v>
      </c>
      <c r="D12684">
        <v>1</v>
      </c>
      <c r="E12684" s="1">
        <v>0</v>
      </c>
      <c r="F12684">
        <v>5</v>
      </c>
      <c r="G12684">
        <v>0</v>
      </c>
      <c r="H12684" t="str">
        <f t="shared" si="396"/>
        <v>2018-2463</v>
      </c>
      <c r="I12684" t="str">
        <f t="shared" si="397"/>
        <v>2018-5</v>
      </c>
    </row>
    <row r="12685" spans="1:9" x14ac:dyDescent="0.35">
      <c r="A12685">
        <v>2018</v>
      </c>
      <c r="B12685">
        <v>10572</v>
      </c>
      <c r="C12685" s="1">
        <v>16</v>
      </c>
      <c r="D12685">
        <v>1</v>
      </c>
      <c r="E12685" s="1">
        <v>0</v>
      </c>
      <c r="F12685">
        <v>1</v>
      </c>
      <c r="G12685">
        <v>0</v>
      </c>
      <c r="H12685" t="str">
        <f t="shared" si="396"/>
        <v>2018-10572</v>
      </c>
      <c r="I12685" t="str">
        <f t="shared" si="397"/>
        <v>2018-1</v>
      </c>
    </row>
    <row r="12686" spans="1:9" x14ac:dyDescent="0.35">
      <c r="A12686">
        <v>2018</v>
      </c>
      <c r="B12686">
        <v>13439</v>
      </c>
      <c r="C12686" s="1">
        <v>2</v>
      </c>
      <c r="D12686">
        <v>1</v>
      </c>
      <c r="E12686" s="1">
        <v>0</v>
      </c>
      <c r="F12686">
        <v>11</v>
      </c>
      <c r="G12686">
        <v>1</v>
      </c>
      <c r="H12686" t="str">
        <f t="shared" si="396"/>
        <v>2018-13439</v>
      </c>
      <c r="I12686" t="str">
        <f t="shared" si="397"/>
        <v>2018-11</v>
      </c>
    </row>
    <row r="12687" spans="1:9" x14ac:dyDescent="0.35">
      <c r="A12687">
        <v>2018</v>
      </c>
      <c r="B12687">
        <v>1359</v>
      </c>
      <c r="C12687" s="1">
        <v>21</v>
      </c>
      <c r="D12687">
        <v>1</v>
      </c>
      <c r="E12687" s="1">
        <v>0</v>
      </c>
      <c r="F12687">
        <v>11</v>
      </c>
      <c r="G12687">
        <v>1</v>
      </c>
      <c r="H12687" t="str">
        <f t="shared" si="396"/>
        <v>2018-1359</v>
      </c>
      <c r="I12687" t="str">
        <f t="shared" si="397"/>
        <v>2018-11</v>
      </c>
    </row>
    <row r="12688" spans="1:9" x14ac:dyDescent="0.35">
      <c r="A12688">
        <v>2018</v>
      </c>
      <c r="B12688">
        <v>8611</v>
      </c>
      <c r="C12688" s="1">
        <v>3</v>
      </c>
      <c r="D12688">
        <v>1</v>
      </c>
      <c r="E12688" s="1">
        <v>0</v>
      </c>
      <c r="F12688">
        <v>1</v>
      </c>
      <c r="G12688">
        <v>1</v>
      </c>
      <c r="H12688" t="str">
        <f t="shared" si="396"/>
        <v>2018-8611</v>
      </c>
      <c r="I12688" t="str">
        <f t="shared" si="397"/>
        <v>2018-1</v>
      </c>
    </row>
    <row r="12689" spans="1:9" x14ac:dyDescent="0.35">
      <c r="A12689">
        <v>2018</v>
      </c>
      <c r="B12689">
        <v>6221</v>
      </c>
      <c r="C12689" s="1">
        <v>4</v>
      </c>
      <c r="D12689">
        <v>1</v>
      </c>
      <c r="E12689" s="1">
        <v>0</v>
      </c>
      <c r="F12689">
        <v>8</v>
      </c>
      <c r="G12689">
        <v>1</v>
      </c>
      <c r="H12689" t="str">
        <f t="shared" si="396"/>
        <v>2018-6221</v>
      </c>
      <c r="I12689" t="str">
        <f t="shared" si="397"/>
        <v>2018-8</v>
      </c>
    </row>
    <row r="12690" spans="1:9" x14ac:dyDescent="0.35">
      <c r="A12690">
        <v>2018</v>
      </c>
      <c r="B12690">
        <v>9261</v>
      </c>
      <c r="C12690" s="1">
        <v>31</v>
      </c>
      <c r="D12690">
        <v>1</v>
      </c>
      <c r="E12690" s="1">
        <v>1</v>
      </c>
      <c r="F12690">
        <v>6</v>
      </c>
      <c r="G12690">
        <v>0</v>
      </c>
      <c r="H12690" t="str">
        <f t="shared" si="396"/>
        <v>2018-9261</v>
      </c>
      <c r="I12690" t="str">
        <f t="shared" si="397"/>
        <v>2018-6</v>
      </c>
    </row>
    <row r="12691" spans="1:9" x14ac:dyDescent="0.35">
      <c r="A12691">
        <v>2018</v>
      </c>
      <c r="B12691">
        <v>5212</v>
      </c>
      <c r="C12691" s="1">
        <v>13</v>
      </c>
      <c r="D12691">
        <v>1</v>
      </c>
      <c r="E12691" s="1">
        <v>0</v>
      </c>
      <c r="F12691">
        <v>5</v>
      </c>
      <c r="G12691">
        <v>1</v>
      </c>
      <c r="H12691" t="str">
        <f t="shared" si="396"/>
        <v>2018-5212</v>
      </c>
      <c r="I12691" t="str">
        <f t="shared" si="397"/>
        <v>2018-5</v>
      </c>
    </row>
    <row r="12692" spans="1:9" x14ac:dyDescent="0.35">
      <c r="A12692">
        <v>2018</v>
      </c>
      <c r="B12692">
        <v>3790</v>
      </c>
      <c r="C12692" s="1">
        <v>28.03</v>
      </c>
      <c r="D12692">
        <v>1</v>
      </c>
      <c r="E12692" s="1">
        <v>0</v>
      </c>
      <c r="F12692">
        <v>5</v>
      </c>
      <c r="G12692">
        <v>1</v>
      </c>
      <c r="H12692" t="str">
        <f t="shared" si="396"/>
        <v>2018-3790</v>
      </c>
      <c r="I12692" t="str">
        <f t="shared" si="397"/>
        <v>2018-5</v>
      </c>
    </row>
    <row r="12693" spans="1:9" x14ac:dyDescent="0.35">
      <c r="A12693">
        <v>2018</v>
      </c>
      <c r="B12693">
        <v>1910</v>
      </c>
      <c r="C12693" s="1">
        <v>10.5</v>
      </c>
      <c r="D12693">
        <v>1</v>
      </c>
      <c r="E12693" s="1">
        <v>0</v>
      </c>
      <c r="F12693">
        <v>11</v>
      </c>
      <c r="G12693">
        <v>1</v>
      </c>
      <c r="H12693" t="str">
        <f t="shared" si="396"/>
        <v>2018-1910</v>
      </c>
      <c r="I12693" t="str">
        <f t="shared" si="397"/>
        <v>2018-11</v>
      </c>
    </row>
    <row r="12694" spans="1:9" x14ac:dyDescent="0.35">
      <c r="A12694">
        <v>2018</v>
      </c>
      <c r="B12694">
        <v>3062</v>
      </c>
      <c r="C12694" s="1">
        <v>2</v>
      </c>
      <c r="D12694">
        <v>0</v>
      </c>
      <c r="E12694" s="1">
        <v>0</v>
      </c>
      <c r="F12694">
        <v>3</v>
      </c>
      <c r="G12694">
        <v>0</v>
      </c>
      <c r="H12694" t="str">
        <f t="shared" si="396"/>
        <v>2018-3062</v>
      </c>
      <c r="I12694" t="str">
        <f t="shared" si="397"/>
        <v>2018-3</v>
      </c>
    </row>
    <row r="12695" spans="1:9" x14ac:dyDescent="0.35">
      <c r="A12695">
        <v>2018</v>
      </c>
      <c r="B12695">
        <v>3085</v>
      </c>
      <c r="C12695" s="1">
        <v>8</v>
      </c>
      <c r="D12695">
        <v>1</v>
      </c>
      <c r="E12695" s="1">
        <v>0</v>
      </c>
      <c r="F12695">
        <v>5</v>
      </c>
      <c r="G12695">
        <v>1</v>
      </c>
      <c r="H12695" t="str">
        <f t="shared" si="396"/>
        <v>2018-3085</v>
      </c>
      <c r="I12695" t="str">
        <f t="shared" si="397"/>
        <v>2018-5</v>
      </c>
    </row>
    <row r="12696" spans="1:9" x14ac:dyDescent="0.35">
      <c r="A12696">
        <v>2018</v>
      </c>
      <c r="B12696">
        <v>1016</v>
      </c>
      <c r="C12696" s="1">
        <v>7.15</v>
      </c>
      <c r="D12696">
        <v>1</v>
      </c>
      <c r="E12696" s="1">
        <v>0</v>
      </c>
      <c r="F12696">
        <v>1</v>
      </c>
      <c r="G12696">
        <v>1</v>
      </c>
      <c r="H12696" t="str">
        <f t="shared" si="396"/>
        <v>2018-1016</v>
      </c>
      <c r="I12696" t="str">
        <f t="shared" si="397"/>
        <v>2018-1</v>
      </c>
    </row>
    <row r="12697" spans="1:9" x14ac:dyDescent="0.35">
      <c r="A12697">
        <v>2018</v>
      </c>
      <c r="B12697">
        <v>11289</v>
      </c>
      <c r="C12697" s="1">
        <v>6.5</v>
      </c>
      <c r="D12697">
        <v>1</v>
      </c>
      <c r="E12697" s="1">
        <v>0</v>
      </c>
      <c r="F12697">
        <v>1</v>
      </c>
      <c r="G12697">
        <v>1</v>
      </c>
      <c r="H12697" t="str">
        <f t="shared" si="396"/>
        <v>2018-11289</v>
      </c>
      <c r="I12697" t="str">
        <f t="shared" si="397"/>
        <v>2018-1</v>
      </c>
    </row>
    <row r="12698" spans="1:9" x14ac:dyDescent="0.35">
      <c r="A12698">
        <v>2018</v>
      </c>
      <c r="B12698">
        <v>9883</v>
      </c>
      <c r="C12698" s="1">
        <v>28</v>
      </c>
      <c r="D12698">
        <v>1</v>
      </c>
      <c r="E12698" s="1">
        <v>2</v>
      </c>
      <c r="F12698">
        <v>6</v>
      </c>
      <c r="G12698">
        <v>0</v>
      </c>
      <c r="H12698" t="str">
        <f t="shared" si="396"/>
        <v>2018-9883</v>
      </c>
      <c r="I12698" t="str">
        <f t="shared" si="397"/>
        <v>2018-6</v>
      </c>
    </row>
    <row r="12699" spans="1:9" x14ac:dyDescent="0.35">
      <c r="A12699">
        <v>2018</v>
      </c>
      <c r="B12699">
        <v>62125</v>
      </c>
      <c r="C12699" s="1">
        <v>8</v>
      </c>
      <c r="D12699">
        <v>1</v>
      </c>
      <c r="E12699" s="1">
        <v>2</v>
      </c>
      <c r="F12699">
        <v>6</v>
      </c>
      <c r="G12699">
        <v>0</v>
      </c>
      <c r="H12699" t="str">
        <f t="shared" si="396"/>
        <v>2018-62125</v>
      </c>
      <c r="I12699" t="str">
        <f t="shared" si="397"/>
        <v>2018-6</v>
      </c>
    </row>
    <row r="12700" spans="1:9" x14ac:dyDescent="0.35">
      <c r="A12700">
        <v>2018</v>
      </c>
      <c r="B12700">
        <v>11540</v>
      </c>
      <c r="C12700" s="1">
        <v>1.5</v>
      </c>
      <c r="D12700">
        <v>1</v>
      </c>
      <c r="E12700" s="1">
        <v>0</v>
      </c>
      <c r="F12700">
        <v>3</v>
      </c>
      <c r="G12700">
        <v>1</v>
      </c>
      <c r="H12700" t="str">
        <f t="shared" si="396"/>
        <v>2018-11540</v>
      </c>
      <c r="I12700" t="str">
        <f t="shared" si="397"/>
        <v>2018-3</v>
      </c>
    </row>
    <row r="12701" spans="1:9" x14ac:dyDescent="0.35">
      <c r="A12701">
        <v>2018</v>
      </c>
      <c r="B12701">
        <v>9302</v>
      </c>
      <c r="C12701" s="1">
        <v>1</v>
      </c>
      <c r="D12701">
        <v>1</v>
      </c>
      <c r="E12701" s="1">
        <v>0</v>
      </c>
      <c r="F12701">
        <v>7</v>
      </c>
      <c r="G12701">
        <v>1</v>
      </c>
      <c r="H12701" t="str">
        <f t="shared" si="396"/>
        <v>2018-9302</v>
      </c>
      <c r="I12701" t="str">
        <f t="shared" si="397"/>
        <v>2018-7</v>
      </c>
    </row>
    <row r="12702" spans="1:9" x14ac:dyDescent="0.35">
      <c r="A12702">
        <v>2018</v>
      </c>
      <c r="B12702">
        <v>4148</v>
      </c>
      <c r="C12702" s="1">
        <v>4.82</v>
      </c>
      <c r="D12702">
        <v>1</v>
      </c>
      <c r="E12702" s="1">
        <v>0</v>
      </c>
      <c r="F12702">
        <v>7</v>
      </c>
      <c r="G12702">
        <v>1</v>
      </c>
      <c r="H12702" t="str">
        <f t="shared" si="396"/>
        <v>2018-4148</v>
      </c>
      <c r="I12702" t="str">
        <f t="shared" si="397"/>
        <v>2018-7</v>
      </c>
    </row>
    <row r="12703" spans="1:9" x14ac:dyDescent="0.35">
      <c r="A12703">
        <v>2018</v>
      </c>
      <c r="B12703">
        <v>8441</v>
      </c>
      <c r="C12703" s="1">
        <v>87</v>
      </c>
      <c r="D12703">
        <v>1</v>
      </c>
      <c r="E12703" s="1">
        <v>0</v>
      </c>
      <c r="F12703">
        <v>5</v>
      </c>
      <c r="G12703">
        <v>0</v>
      </c>
      <c r="H12703" t="str">
        <f t="shared" si="396"/>
        <v>2018-8441</v>
      </c>
      <c r="I12703" t="str">
        <f t="shared" si="397"/>
        <v>2018-5</v>
      </c>
    </row>
    <row r="12704" spans="1:9" x14ac:dyDescent="0.35">
      <c r="A12704">
        <v>2018</v>
      </c>
      <c r="B12704">
        <v>2558</v>
      </c>
      <c r="C12704" s="1">
        <v>24</v>
      </c>
      <c r="D12704">
        <v>1</v>
      </c>
      <c r="E12704" s="1">
        <v>0</v>
      </c>
      <c r="F12704">
        <v>5</v>
      </c>
      <c r="G12704">
        <v>0</v>
      </c>
      <c r="H12704" t="str">
        <f t="shared" si="396"/>
        <v>2018-2558</v>
      </c>
      <c r="I12704" t="str">
        <f t="shared" si="397"/>
        <v>2018-5</v>
      </c>
    </row>
    <row r="12705" spans="1:9" x14ac:dyDescent="0.35">
      <c r="A12705">
        <v>2018</v>
      </c>
      <c r="B12705">
        <v>12793</v>
      </c>
      <c r="C12705" s="1">
        <v>48.05</v>
      </c>
      <c r="D12705">
        <v>1</v>
      </c>
      <c r="E12705" s="1">
        <v>2</v>
      </c>
      <c r="F12705">
        <v>11</v>
      </c>
      <c r="G12705">
        <v>0</v>
      </c>
      <c r="H12705" t="str">
        <f t="shared" si="396"/>
        <v>2018-12793</v>
      </c>
      <c r="I12705" t="str">
        <f t="shared" si="397"/>
        <v>2018-11</v>
      </c>
    </row>
    <row r="12706" spans="1:9" x14ac:dyDescent="0.35">
      <c r="A12706">
        <v>2018</v>
      </c>
      <c r="B12706">
        <v>2355</v>
      </c>
      <c r="C12706" s="1">
        <v>9</v>
      </c>
      <c r="D12706">
        <v>1</v>
      </c>
      <c r="E12706" s="1">
        <v>0</v>
      </c>
      <c r="F12706">
        <v>1</v>
      </c>
      <c r="G12706">
        <v>1</v>
      </c>
      <c r="H12706" t="str">
        <f t="shared" si="396"/>
        <v>2018-2355</v>
      </c>
      <c r="I12706" t="str">
        <f t="shared" si="397"/>
        <v>2018-1</v>
      </c>
    </row>
    <row r="12707" spans="1:9" x14ac:dyDescent="0.35">
      <c r="A12707">
        <v>2018</v>
      </c>
      <c r="B12707">
        <v>12088</v>
      </c>
      <c r="C12707" s="1">
        <v>17.399999999999999</v>
      </c>
      <c r="D12707">
        <v>1</v>
      </c>
      <c r="E12707" s="1">
        <v>0</v>
      </c>
      <c r="F12707">
        <v>11</v>
      </c>
      <c r="G12707">
        <v>1</v>
      </c>
      <c r="H12707" t="str">
        <f t="shared" si="396"/>
        <v>2018-12088</v>
      </c>
      <c r="I12707" t="str">
        <f t="shared" si="397"/>
        <v>2018-11</v>
      </c>
    </row>
    <row r="12708" spans="1:9" x14ac:dyDescent="0.35">
      <c r="A12708">
        <v>2018</v>
      </c>
      <c r="B12708">
        <v>1606</v>
      </c>
      <c r="C12708" s="1">
        <v>41.84</v>
      </c>
      <c r="D12708">
        <v>1</v>
      </c>
      <c r="E12708" s="1">
        <v>2</v>
      </c>
      <c r="F12708">
        <v>8</v>
      </c>
      <c r="G12708">
        <v>0</v>
      </c>
      <c r="H12708" t="str">
        <f t="shared" si="396"/>
        <v>2018-1606</v>
      </c>
      <c r="I12708" t="str">
        <f t="shared" si="397"/>
        <v>2018-8</v>
      </c>
    </row>
    <row r="12709" spans="1:9" x14ac:dyDescent="0.35">
      <c r="A12709">
        <v>2018</v>
      </c>
      <c r="B12709">
        <v>8706</v>
      </c>
      <c r="C12709" s="1">
        <v>4</v>
      </c>
      <c r="D12709">
        <v>1</v>
      </c>
      <c r="E12709" s="1">
        <v>0</v>
      </c>
      <c r="F12709">
        <v>1</v>
      </c>
      <c r="G12709">
        <v>1</v>
      </c>
      <c r="H12709" t="str">
        <f t="shared" si="396"/>
        <v>2018-8706</v>
      </c>
      <c r="I12709" t="str">
        <f t="shared" si="397"/>
        <v>2018-1</v>
      </c>
    </row>
    <row r="12710" spans="1:9" x14ac:dyDescent="0.35">
      <c r="A12710">
        <v>2018</v>
      </c>
      <c r="B12710">
        <v>2520</v>
      </c>
      <c r="C12710" s="1">
        <v>64.38</v>
      </c>
      <c r="D12710">
        <v>1</v>
      </c>
      <c r="E12710" s="1">
        <v>0</v>
      </c>
      <c r="F12710">
        <v>11</v>
      </c>
      <c r="G12710">
        <v>1</v>
      </c>
      <c r="H12710" t="str">
        <f t="shared" si="396"/>
        <v>2018-2520</v>
      </c>
      <c r="I12710" t="str">
        <f t="shared" si="397"/>
        <v>2018-11</v>
      </c>
    </row>
    <row r="12711" spans="1:9" x14ac:dyDescent="0.35">
      <c r="A12711">
        <v>2018</v>
      </c>
      <c r="B12711">
        <v>13278</v>
      </c>
      <c r="C12711" s="1">
        <v>29.5</v>
      </c>
      <c r="D12711">
        <v>1</v>
      </c>
      <c r="E12711" s="1">
        <v>0</v>
      </c>
      <c r="F12711">
        <v>6</v>
      </c>
      <c r="G12711">
        <v>1</v>
      </c>
      <c r="H12711" t="str">
        <f t="shared" si="396"/>
        <v>2018-13278</v>
      </c>
      <c r="I12711" t="str">
        <f t="shared" si="397"/>
        <v>2018-6</v>
      </c>
    </row>
    <row r="12712" spans="1:9" x14ac:dyDescent="0.35">
      <c r="A12712">
        <v>2018</v>
      </c>
      <c r="B12712">
        <v>2311</v>
      </c>
      <c r="C12712" s="1">
        <v>18.399999999999999</v>
      </c>
      <c r="D12712">
        <v>1</v>
      </c>
      <c r="E12712" s="1">
        <v>0</v>
      </c>
      <c r="F12712">
        <v>8</v>
      </c>
      <c r="G12712">
        <v>1</v>
      </c>
      <c r="H12712" t="str">
        <f t="shared" si="396"/>
        <v>2018-2311</v>
      </c>
      <c r="I12712" t="str">
        <f t="shared" si="397"/>
        <v>2018-8</v>
      </c>
    </row>
    <row r="12713" spans="1:9" x14ac:dyDescent="0.35">
      <c r="A12713">
        <v>2018</v>
      </c>
      <c r="B12713">
        <v>6233</v>
      </c>
      <c r="C12713" s="1">
        <v>5</v>
      </c>
      <c r="D12713">
        <v>1</v>
      </c>
      <c r="E12713" s="1">
        <v>0</v>
      </c>
      <c r="F12713">
        <v>8</v>
      </c>
      <c r="G12713">
        <v>1</v>
      </c>
      <c r="H12713" t="str">
        <f t="shared" si="396"/>
        <v>2018-6233</v>
      </c>
      <c r="I12713" t="str">
        <f t="shared" si="397"/>
        <v>2018-8</v>
      </c>
    </row>
    <row r="12714" spans="1:9" x14ac:dyDescent="0.35">
      <c r="A12714">
        <v>2018</v>
      </c>
      <c r="B12714">
        <v>8155</v>
      </c>
      <c r="C12714" s="1">
        <v>3</v>
      </c>
      <c r="D12714">
        <v>1</v>
      </c>
      <c r="E12714" s="1">
        <v>0</v>
      </c>
      <c r="F12714">
        <v>1</v>
      </c>
      <c r="G12714">
        <v>1</v>
      </c>
      <c r="H12714" t="str">
        <f t="shared" si="396"/>
        <v>2018-8155</v>
      </c>
      <c r="I12714" t="str">
        <f t="shared" si="397"/>
        <v>2018-1</v>
      </c>
    </row>
    <row r="12715" spans="1:9" x14ac:dyDescent="0.35">
      <c r="A12715">
        <v>2018</v>
      </c>
      <c r="B12715">
        <v>311</v>
      </c>
      <c r="C12715" s="1">
        <v>4</v>
      </c>
      <c r="D12715">
        <v>1</v>
      </c>
      <c r="E12715" s="1">
        <v>0</v>
      </c>
      <c r="F12715">
        <v>1</v>
      </c>
      <c r="G12715">
        <v>1</v>
      </c>
      <c r="H12715" t="str">
        <f t="shared" si="396"/>
        <v>2018-311</v>
      </c>
      <c r="I12715" t="str">
        <f t="shared" si="397"/>
        <v>2018-1</v>
      </c>
    </row>
    <row r="12716" spans="1:9" x14ac:dyDescent="0.35">
      <c r="A12716">
        <v>2018</v>
      </c>
      <c r="B12716">
        <v>12022</v>
      </c>
      <c r="C12716" s="1">
        <v>4</v>
      </c>
      <c r="D12716">
        <v>1</v>
      </c>
      <c r="E12716" s="1">
        <v>0</v>
      </c>
      <c r="F12716">
        <v>6</v>
      </c>
      <c r="G12716">
        <v>0</v>
      </c>
      <c r="H12716" t="str">
        <f t="shared" si="396"/>
        <v>2018-12022</v>
      </c>
      <c r="I12716" t="str">
        <f t="shared" si="397"/>
        <v>2018-6</v>
      </c>
    </row>
    <row r="12717" spans="1:9" x14ac:dyDescent="0.35">
      <c r="A12717">
        <v>2018</v>
      </c>
      <c r="B12717">
        <v>4118</v>
      </c>
      <c r="C12717" s="1">
        <v>3.2</v>
      </c>
      <c r="D12717">
        <v>1</v>
      </c>
      <c r="E12717" s="1">
        <v>0</v>
      </c>
      <c r="F12717">
        <v>8</v>
      </c>
      <c r="G12717">
        <v>1</v>
      </c>
      <c r="H12717" t="str">
        <f t="shared" si="396"/>
        <v>2018-4118</v>
      </c>
      <c r="I12717" t="str">
        <f t="shared" si="397"/>
        <v>2018-8</v>
      </c>
    </row>
    <row r="12718" spans="1:9" x14ac:dyDescent="0.35">
      <c r="A12718">
        <v>2018</v>
      </c>
      <c r="B12718">
        <v>6814</v>
      </c>
      <c r="C12718" s="1">
        <v>5</v>
      </c>
      <c r="D12718">
        <v>1</v>
      </c>
      <c r="E12718" s="1">
        <v>0</v>
      </c>
      <c r="F12718">
        <v>7</v>
      </c>
      <c r="G12718">
        <v>0</v>
      </c>
      <c r="H12718" t="str">
        <f t="shared" si="396"/>
        <v>2018-6814</v>
      </c>
      <c r="I12718" t="str">
        <f t="shared" si="397"/>
        <v>2018-7</v>
      </c>
    </row>
    <row r="12719" spans="1:9" x14ac:dyDescent="0.35">
      <c r="A12719">
        <v>2018</v>
      </c>
      <c r="B12719">
        <v>3540</v>
      </c>
      <c r="C12719" s="1">
        <v>9</v>
      </c>
      <c r="D12719">
        <v>1</v>
      </c>
      <c r="E12719" s="1">
        <v>0</v>
      </c>
      <c r="F12719">
        <v>1</v>
      </c>
      <c r="G12719">
        <v>1</v>
      </c>
      <c r="H12719" t="str">
        <f t="shared" si="396"/>
        <v>2018-3540</v>
      </c>
      <c r="I12719" t="str">
        <f t="shared" si="397"/>
        <v>2018-1</v>
      </c>
    </row>
    <row r="12720" spans="1:9" x14ac:dyDescent="0.35">
      <c r="A12720">
        <v>2018</v>
      </c>
      <c r="B12720">
        <v>5823</v>
      </c>
      <c r="C12720" s="1">
        <v>24</v>
      </c>
      <c r="D12720">
        <v>1</v>
      </c>
      <c r="E12720" s="1">
        <v>0</v>
      </c>
      <c r="F12720">
        <v>3</v>
      </c>
      <c r="G12720">
        <v>0</v>
      </c>
      <c r="H12720" t="str">
        <f t="shared" si="396"/>
        <v>2018-5823</v>
      </c>
      <c r="I12720" t="str">
        <f t="shared" si="397"/>
        <v>2018-3</v>
      </c>
    </row>
    <row r="12721" spans="1:9" x14ac:dyDescent="0.35">
      <c r="A12721">
        <v>2018</v>
      </c>
      <c r="B12721">
        <v>7784</v>
      </c>
      <c r="C12721" s="1">
        <v>30</v>
      </c>
      <c r="D12721">
        <v>1</v>
      </c>
      <c r="E12721" s="1">
        <v>0</v>
      </c>
      <c r="F12721">
        <v>3</v>
      </c>
      <c r="G12721">
        <v>0</v>
      </c>
      <c r="H12721" t="str">
        <f t="shared" si="396"/>
        <v>2018-7784</v>
      </c>
      <c r="I12721" t="str">
        <f t="shared" si="397"/>
        <v>2018-3</v>
      </c>
    </row>
    <row r="12722" spans="1:9" x14ac:dyDescent="0.35">
      <c r="A12722">
        <v>2018</v>
      </c>
      <c r="B12722">
        <v>1898</v>
      </c>
      <c r="C12722" s="1">
        <v>15.87</v>
      </c>
      <c r="D12722">
        <v>1</v>
      </c>
      <c r="E12722" s="1">
        <v>0</v>
      </c>
      <c r="F12722">
        <v>11</v>
      </c>
      <c r="G12722">
        <v>0</v>
      </c>
      <c r="H12722" t="str">
        <f t="shared" si="396"/>
        <v>2018-1898</v>
      </c>
      <c r="I12722" t="str">
        <f t="shared" si="397"/>
        <v>2018-11</v>
      </c>
    </row>
    <row r="12723" spans="1:9" x14ac:dyDescent="0.35">
      <c r="A12723">
        <v>2018</v>
      </c>
      <c r="B12723">
        <v>4245</v>
      </c>
      <c r="C12723" s="1">
        <v>5</v>
      </c>
      <c r="D12723">
        <v>1</v>
      </c>
      <c r="E12723" s="1">
        <v>0</v>
      </c>
      <c r="F12723">
        <v>1</v>
      </c>
      <c r="G12723">
        <v>0</v>
      </c>
      <c r="H12723" t="str">
        <f t="shared" si="396"/>
        <v>2018-4245</v>
      </c>
      <c r="I12723" t="str">
        <f t="shared" si="397"/>
        <v>2018-1</v>
      </c>
    </row>
    <row r="12724" spans="1:9" x14ac:dyDescent="0.35">
      <c r="A12724">
        <v>2018</v>
      </c>
      <c r="B12724">
        <v>13513</v>
      </c>
      <c r="C12724" s="1">
        <v>8.15</v>
      </c>
      <c r="D12724">
        <v>0</v>
      </c>
      <c r="E12724" s="1">
        <v>0</v>
      </c>
      <c r="F12724">
        <v>3</v>
      </c>
      <c r="G12724">
        <v>0</v>
      </c>
      <c r="H12724" t="str">
        <f t="shared" si="396"/>
        <v>2018-13513</v>
      </c>
      <c r="I12724" t="str">
        <f t="shared" si="397"/>
        <v>2018-3</v>
      </c>
    </row>
    <row r="12725" spans="1:9" x14ac:dyDescent="0.35">
      <c r="A12725">
        <v>2018</v>
      </c>
      <c r="B12725">
        <v>12280</v>
      </c>
      <c r="C12725" s="1">
        <v>23.29</v>
      </c>
      <c r="D12725">
        <v>1</v>
      </c>
      <c r="E12725" s="1">
        <v>0</v>
      </c>
      <c r="F12725">
        <v>5</v>
      </c>
      <c r="G12725">
        <v>1</v>
      </c>
      <c r="H12725" t="str">
        <f t="shared" si="396"/>
        <v>2018-12280</v>
      </c>
      <c r="I12725" t="str">
        <f t="shared" si="397"/>
        <v>2018-5</v>
      </c>
    </row>
    <row r="12726" spans="1:9" x14ac:dyDescent="0.35">
      <c r="A12726">
        <v>2018</v>
      </c>
      <c r="B12726">
        <v>12501</v>
      </c>
      <c r="C12726" s="1">
        <v>2</v>
      </c>
      <c r="D12726">
        <v>1</v>
      </c>
      <c r="E12726" s="1">
        <v>0</v>
      </c>
      <c r="F12726">
        <v>8</v>
      </c>
      <c r="G12726">
        <v>1</v>
      </c>
      <c r="H12726" t="str">
        <f t="shared" si="396"/>
        <v>2018-12501</v>
      </c>
      <c r="I12726" t="str">
        <f t="shared" si="397"/>
        <v>2018-8</v>
      </c>
    </row>
    <row r="12727" spans="1:9" x14ac:dyDescent="0.35">
      <c r="A12727">
        <v>2018</v>
      </c>
      <c r="B12727">
        <v>9337</v>
      </c>
      <c r="C12727" s="1">
        <v>1</v>
      </c>
      <c r="D12727">
        <v>1</v>
      </c>
      <c r="E12727" s="1">
        <v>0</v>
      </c>
      <c r="F12727">
        <v>9</v>
      </c>
      <c r="G12727">
        <v>1</v>
      </c>
      <c r="H12727" t="str">
        <f t="shared" si="396"/>
        <v>2018-9337</v>
      </c>
      <c r="I12727" t="str">
        <f t="shared" si="397"/>
        <v>2018-9</v>
      </c>
    </row>
    <row r="12728" spans="1:9" x14ac:dyDescent="0.35">
      <c r="A12728">
        <v>2018</v>
      </c>
      <c r="B12728">
        <v>62128</v>
      </c>
      <c r="C12728" s="1">
        <v>2</v>
      </c>
      <c r="D12728">
        <v>1</v>
      </c>
      <c r="E12728" s="1">
        <v>0</v>
      </c>
      <c r="F12728">
        <v>1</v>
      </c>
      <c r="G12728">
        <v>1</v>
      </c>
      <c r="H12728" t="str">
        <f t="shared" si="396"/>
        <v>2018-62128</v>
      </c>
      <c r="I12728" t="str">
        <f t="shared" si="397"/>
        <v>2018-1</v>
      </c>
    </row>
    <row r="12729" spans="1:9" x14ac:dyDescent="0.35">
      <c r="A12729">
        <v>2018</v>
      </c>
      <c r="B12729">
        <v>3612</v>
      </c>
      <c r="C12729" s="1">
        <v>41.56</v>
      </c>
      <c r="D12729">
        <v>1</v>
      </c>
      <c r="E12729" s="1">
        <v>0</v>
      </c>
      <c r="F12729">
        <v>5</v>
      </c>
      <c r="G12729">
        <v>1</v>
      </c>
      <c r="H12729" t="str">
        <f t="shared" si="396"/>
        <v>2018-3612</v>
      </c>
      <c r="I12729" t="str">
        <f t="shared" si="397"/>
        <v>2018-5</v>
      </c>
    </row>
    <row r="12730" spans="1:9" x14ac:dyDescent="0.35">
      <c r="A12730">
        <v>2018</v>
      </c>
      <c r="B12730">
        <v>1898</v>
      </c>
      <c r="C12730" s="1">
        <v>7</v>
      </c>
      <c r="D12730">
        <v>1</v>
      </c>
      <c r="E12730" s="1">
        <v>2</v>
      </c>
      <c r="F12730">
        <v>8</v>
      </c>
      <c r="G12730">
        <v>0</v>
      </c>
      <c r="H12730" t="str">
        <f t="shared" si="396"/>
        <v>2018-1898</v>
      </c>
      <c r="I12730" t="str">
        <f t="shared" si="397"/>
        <v>2018-8</v>
      </c>
    </row>
    <row r="12731" spans="1:9" x14ac:dyDescent="0.35">
      <c r="A12731">
        <v>2018</v>
      </c>
      <c r="B12731">
        <v>3859</v>
      </c>
      <c r="C12731" s="1">
        <v>5</v>
      </c>
      <c r="D12731">
        <v>1</v>
      </c>
      <c r="E12731" s="1">
        <v>0</v>
      </c>
      <c r="F12731">
        <v>8</v>
      </c>
      <c r="G12731">
        <v>1</v>
      </c>
      <c r="H12731" t="str">
        <f t="shared" si="396"/>
        <v>2018-3859</v>
      </c>
      <c r="I12731" t="str">
        <f t="shared" si="397"/>
        <v>2018-8</v>
      </c>
    </row>
    <row r="12732" spans="1:9" x14ac:dyDescent="0.35">
      <c r="A12732">
        <v>2018</v>
      </c>
      <c r="B12732">
        <v>349</v>
      </c>
      <c r="C12732" s="1">
        <v>4</v>
      </c>
      <c r="D12732">
        <v>0</v>
      </c>
      <c r="E12732" s="1">
        <v>0</v>
      </c>
      <c r="F12732">
        <v>1</v>
      </c>
      <c r="G12732">
        <v>0</v>
      </c>
      <c r="H12732" t="str">
        <f t="shared" si="396"/>
        <v>2018-349</v>
      </c>
      <c r="I12732" t="str">
        <f t="shared" si="397"/>
        <v>2018-1</v>
      </c>
    </row>
    <row r="12733" spans="1:9" x14ac:dyDescent="0.35">
      <c r="A12733">
        <v>2018</v>
      </c>
      <c r="B12733">
        <v>12254</v>
      </c>
      <c r="C12733" s="1">
        <v>17.86</v>
      </c>
      <c r="D12733">
        <v>1</v>
      </c>
      <c r="E12733" s="1">
        <v>0</v>
      </c>
      <c r="F12733">
        <v>8</v>
      </c>
      <c r="G12733">
        <v>0</v>
      </c>
      <c r="H12733" t="str">
        <f t="shared" si="396"/>
        <v>2018-12254</v>
      </c>
      <c r="I12733" t="str">
        <f t="shared" si="397"/>
        <v>2018-8</v>
      </c>
    </row>
    <row r="12734" spans="1:9" x14ac:dyDescent="0.35">
      <c r="A12734">
        <v>2018</v>
      </c>
      <c r="B12734">
        <v>5022</v>
      </c>
      <c r="C12734" s="1">
        <v>62.6</v>
      </c>
      <c r="D12734">
        <v>1</v>
      </c>
      <c r="E12734" s="1">
        <v>0</v>
      </c>
      <c r="F12734">
        <v>5</v>
      </c>
      <c r="G12734">
        <v>1</v>
      </c>
      <c r="H12734" t="str">
        <f t="shared" si="396"/>
        <v>2018-5022</v>
      </c>
      <c r="I12734" t="str">
        <f t="shared" si="397"/>
        <v>2018-5</v>
      </c>
    </row>
    <row r="12735" spans="1:9" x14ac:dyDescent="0.35">
      <c r="A12735">
        <v>2018</v>
      </c>
      <c r="B12735">
        <v>10156</v>
      </c>
      <c r="C12735" s="1">
        <v>131</v>
      </c>
      <c r="D12735">
        <v>0</v>
      </c>
      <c r="E12735" s="1">
        <v>0</v>
      </c>
      <c r="F12735">
        <v>6</v>
      </c>
      <c r="G12735">
        <v>0</v>
      </c>
      <c r="H12735" t="str">
        <f t="shared" si="396"/>
        <v>2018-10156</v>
      </c>
      <c r="I12735" t="str">
        <f t="shared" si="397"/>
        <v>2018-6</v>
      </c>
    </row>
    <row r="12736" spans="1:9" x14ac:dyDescent="0.35">
      <c r="A12736">
        <v>2018</v>
      </c>
      <c r="B12736">
        <v>5105</v>
      </c>
      <c r="C12736" s="1">
        <v>12</v>
      </c>
      <c r="D12736">
        <v>1</v>
      </c>
      <c r="E12736" s="1">
        <v>0</v>
      </c>
      <c r="F12736">
        <v>5</v>
      </c>
      <c r="G12736">
        <v>0</v>
      </c>
      <c r="H12736" t="str">
        <f t="shared" si="396"/>
        <v>2018-5105</v>
      </c>
      <c r="I12736" t="str">
        <f t="shared" si="397"/>
        <v>2018-5</v>
      </c>
    </row>
    <row r="12737" spans="1:9" x14ac:dyDescent="0.35">
      <c r="A12737">
        <v>2018</v>
      </c>
      <c r="B12737">
        <v>4427</v>
      </c>
      <c r="C12737" s="1">
        <v>6.4</v>
      </c>
      <c r="D12737">
        <v>1</v>
      </c>
      <c r="E12737" s="1">
        <v>0</v>
      </c>
      <c r="F12737">
        <v>6</v>
      </c>
      <c r="G12737">
        <v>1</v>
      </c>
      <c r="H12737" t="str">
        <f t="shared" si="396"/>
        <v>2018-4427</v>
      </c>
      <c r="I12737" t="str">
        <f t="shared" si="397"/>
        <v>2018-6</v>
      </c>
    </row>
    <row r="12738" spans="1:9" x14ac:dyDescent="0.35">
      <c r="A12738">
        <v>2018</v>
      </c>
      <c r="B12738">
        <v>1606</v>
      </c>
      <c r="C12738" s="1">
        <v>62.18</v>
      </c>
      <c r="D12738">
        <v>1</v>
      </c>
      <c r="E12738" s="1">
        <v>1</v>
      </c>
      <c r="F12738">
        <v>11</v>
      </c>
      <c r="G12738">
        <v>0</v>
      </c>
      <c r="H12738" t="str">
        <f t="shared" si="396"/>
        <v>2018-1606</v>
      </c>
      <c r="I12738" t="str">
        <f t="shared" si="397"/>
        <v>2018-11</v>
      </c>
    </row>
    <row r="12739" spans="1:9" x14ac:dyDescent="0.35">
      <c r="A12739">
        <v>2018</v>
      </c>
      <c r="B12739">
        <v>10144</v>
      </c>
      <c r="C12739" s="1">
        <v>44.35</v>
      </c>
      <c r="D12739">
        <v>1</v>
      </c>
      <c r="E12739" s="1">
        <v>0</v>
      </c>
      <c r="F12739">
        <v>6</v>
      </c>
      <c r="G12739">
        <v>1</v>
      </c>
      <c r="H12739" t="str">
        <f t="shared" ref="H12739:H12802" si="398">CONCATENATE(A12739,"-",B12739)</f>
        <v>2018-10144</v>
      </c>
      <c r="I12739" t="str">
        <f t="shared" ref="I12739:I12802" si="399">CONCATENATE(A12739,"-",F12739)</f>
        <v>2018-6</v>
      </c>
    </row>
    <row r="12740" spans="1:9" x14ac:dyDescent="0.35">
      <c r="A12740">
        <v>2018</v>
      </c>
      <c r="B12740">
        <v>12088</v>
      </c>
      <c r="C12740" s="1">
        <v>8</v>
      </c>
      <c r="D12740">
        <v>1</v>
      </c>
      <c r="E12740" s="1">
        <v>0</v>
      </c>
      <c r="F12740">
        <v>8</v>
      </c>
      <c r="G12740">
        <v>1</v>
      </c>
      <c r="H12740" t="str">
        <f t="shared" si="398"/>
        <v>2018-12088</v>
      </c>
      <c r="I12740" t="str">
        <f t="shared" si="399"/>
        <v>2018-8</v>
      </c>
    </row>
    <row r="12741" spans="1:9" x14ac:dyDescent="0.35">
      <c r="A12741">
        <v>2018</v>
      </c>
      <c r="B12741">
        <v>4118</v>
      </c>
      <c r="C12741" s="1">
        <v>3.4</v>
      </c>
      <c r="D12741">
        <v>1</v>
      </c>
      <c r="E12741" s="1">
        <v>0</v>
      </c>
      <c r="F12741">
        <v>11</v>
      </c>
      <c r="G12741">
        <v>1</v>
      </c>
      <c r="H12741" t="str">
        <f t="shared" si="398"/>
        <v>2018-4118</v>
      </c>
      <c r="I12741" t="str">
        <f t="shared" si="399"/>
        <v>2018-11</v>
      </c>
    </row>
    <row r="12742" spans="1:9" x14ac:dyDescent="0.35">
      <c r="A12742">
        <v>2018</v>
      </c>
      <c r="B12742">
        <v>5671</v>
      </c>
      <c r="C12742" s="1">
        <v>20</v>
      </c>
      <c r="D12742">
        <v>1</v>
      </c>
      <c r="E12742" s="1">
        <v>3</v>
      </c>
      <c r="F12742">
        <v>6</v>
      </c>
      <c r="G12742">
        <v>0</v>
      </c>
      <c r="H12742" t="str">
        <f t="shared" si="398"/>
        <v>2018-5671</v>
      </c>
      <c r="I12742" t="str">
        <f t="shared" si="399"/>
        <v>2018-6</v>
      </c>
    </row>
    <row r="12743" spans="1:9" x14ac:dyDescent="0.35">
      <c r="A12743">
        <v>2018</v>
      </c>
      <c r="B12743">
        <v>2520</v>
      </c>
      <c r="C12743" s="1">
        <v>35</v>
      </c>
      <c r="D12743">
        <v>1</v>
      </c>
      <c r="E12743" s="1">
        <v>0</v>
      </c>
      <c r="F12743">
        <v>8</v>
      </c>
      <c r="G12743">
        <v>1</v>
      </c>
      <c r="H12743" t="str">
        <f t="shared" si="398"/>
        <v>2018-2520</v>
      </c>
      <c r="I12743" t="str">
        <f t="shared" si="399"/>
        <v>2018-8</v>
      </c>
    </row>
    <row r="12744" spans="1:9" x14ac:dyDescent="0.35">
      <c r="A12744">
        <v>2018</v>
      </c>
      <c r="B12744">
        <v>7982</v>
      </c>
      <c r="C12744" s="1">
        <v>1</v>
      </c>
      <c r="D12744">
        <v>1</v>
      </c>
      <c r="E12744" s="1">
        <v>0</v>
      </c>
      <c r="F12744">
        <v>7</v>
      </c>
      <c r="G12744">
        <v>1</v>
      </c>
      <c r="H12744" t="str">
        <f t="shared" si="398"/>
        <v>2018-7982</v>
      </c>
      <c r="I12744" t="str">
        <f t="shared" si="399"/>
        <v>2018-7</v>
      </c>
    </row>
    <row r="12745" spans="1:9" x14ac:dyDescent="0.35">
      <c r="A12745">
        <v>2018</v>
      </c>
      <c r="B12745">
        <v>12793</v>
      </c>
      <c r="C12745" s="1">
        <v>27.04</v>
      </c>
      <c r="D12745">
        <v>1</v>
      </c>
      <c r="E12745" s="1">
        <v>0</v>
      </c>
      <c r="F12745">
        <v>8</v>
      </c>
      <c r="G12745">
        <v>0</v>
      </c>
      <c r="H12745" t="str">
        <f t="shared" si="398"/>
        <v>2018-12793</v>
      </c>
      <c r="I12745" t="str">
        <f t="shared" si="399"/>
        <v>2018-8</v>
      </c>
    </row>
    <row r="12746" spans="1:9" x14ac:dyDescent="0.35">
      <c r="A12746">
        <v>2018</v>
      </c>
      <c r="B12746">
        <v>13217</v>
      </c>
      <c r="C12746" s="1">
        <v>5.38</v>
      </c>
      <c r="D12746">
        <v>1</v>
      </c>
      <c r="E12746" s="1">
        <v>0</v>
      </c>
      <c r="F12746">
        <v>1</v>
      </c>
      <c r="G12746">
        <v>1</v>
      </c>
      <c r="H12746" t="str">
        <f t="shared" si="398"/>
        <v>2018-13217</v>
      </c>
      <c r="I12746" t="str">
        <f t="shared" si="399"/>
        <v>2018-1</v>
      </c>
    </row>
    <row r="12747" spans="1:9" x14ac:dyDescent="0.35">
      <c r="A12747">
        <v>2018</v>
      </c>
      <c r="B12747">
        <v>12834</v>
      </c>
      <c r="C12747" s="1">
        <v>10.52</v>
      </c>
      <c r="D12747">
        <v>1</v>
      </c>
      <c r="E12747" s="1">
        <v>0</v>
      </c>
      <c r="F12747">
        <v>6</v>
      </c>
      <c r="G12747">
        <v>1</v>
      </c>
      <c r="H12747" t="str">
        <f t="shared" si="398"/>
        <v>2018-12834</v>
      </c>
      <c r="I12747" t="str">
        <f t="shared" si="399"/>
        <v>2018-6</v>
      </c>
    </row>
    <row r="12748" spans="1:9" x14ac:dyDescent="0.35">
      <c r="A12748">
        <v>2018</v>
      </c>
      <c r="B12748">
        <v>10249</v>
      </c>
      <c r="C12748" s="1">
        <v>2</v>
      </c>
      <c r="D12748">
        <v>1</v>
      </c>
      <c r="E12748" s="1">
        <v>0</v>
      </c>
      <c r="F12748">
        <v>1</v>
      </c>
      <c r="G12748">
        <v>1</v>
      </c>
      <c r="H12748" t="str">
        <f t="shared" si="398"/>
        <v>2018-10249</v>
      </c>
      <c r="I12748" t="str">
        <f t="shared" si="399"/>
        <v>2018-1</v>
      </c>
    </row>
    <row r="12749" spans="1:9" x14ac:dyDescent="0.35">
      <c r="A12749">
        <v>2018</v>
      </c>
      <c r="B12749">
        <v>4366</v>
      </c>
      <c r="C12749" s="1">
        <v>1</v>
      </c>
      <c r="D12749">
        <v>1</v>
      </c>
      <c r="E12749" s="1">
        <v>0</v>
      </c>
      <c r="F12749">
        <v>1</v>
      </c>
      <c r="G12749">
        <v>1</v>
      </c>
      <c r="H12749" t="str">
        <f t="shared" si="398"/>
        <v>2018-4366</v>
      </c>
      <c r="I12749" t="str">
        <f t="shared" si="399"/>
        <v>2018-1</v>
      </c>
    </row>
    <row r="12750" spans="1:9" x14ac:dyDescent="0.35">
      <c r="A12750">
        <v>2018</v>
      </c>
      <c r="B12750">
        <v>11468</v>
      </c>
      <c r="C12750" s="1">
        <v>29</v>
      </c>
      <c r="D12750">
        <v>1</v>
      </c>
      <c r="E12750" s="1">
        <v>0</v>
      </c>
      <c r="F12750">
        <v>5</v>
      </c>
      <c r="G12750">
        <v>1</v>
      </c>
      <c r="H12750" t="str">
        <f t="shared" si="398"/>
        <v>2018-11468</v>
      </c>
      <c r="I12750" t="str">
        <f t="shared" si="399"/>
        <v>2018-5</v>
      </c>
    </row>
    <row r="12751" spans="1:9" x14ac:dyDescent="0.35">
      <c r="A12751">
        <v>2018</v>
      </c>
      <c r="B12751">
        <v>3940</v>
      </c>
      <c r="C12751" s="1">
        <v>135.25</v>
      </c>
      <c r="D12751">
        <v>1</v>
      </c>
      <c r="E12751" s="1">
        <v>0</v>
      </c>
      <c r="F12751">
        <v>11</v>
      </c>
      <c r="G12751">
        <v>1</v>
      </c>
      <c r="H12751" t="str">
        <f t="shared" si="398"/>
        <v>2018-3940</v>
      </c>
      <c r="I12751" t="str">
        <f t="shared" si="399"/>
        <v>2018-11</v>
      </c>
    </row>
    <row r="12752" spans="1:9" x14ac:dyDescent="0.35">
      <c r="A12752">
        <v>2018</v>
      </c>
      <c r="B12752">
        <v>13138</v>
      </c>
      <c r="C12752" s="1">
        <v>1</v>
      </c>
      <c r="D12752">
        <v>1</v>
      </c>
      <c r="E12752" s="1">
        <v>0</v>
      </c>
      <c r="F12752">
        <v>3</v>
      </c>
      <c r="G12752">
        <v>1</v>
      </c>
      <c r="H12752" t="str">
        <f t="shared" si="398"/>
        <v>2018-13138</v>
      </c>
      <c r="I12752" t="str">
        <f t="shared" si="399"/>
        <v>2018-3</v>
      </c>
    </row>
    <row r="12753" spans="1:9" x14ac:dyDescent="0.35">
      <c r="A12753">
        <v>2018</v>
      </c>
      <c r="B12753">
        <v>2899</v>
      </c>
      <c r="C12753" s="1">
        <v>1</v>
      </c>
      <c r="D12753">
        <v>1</v>
      </c>
      <c r="E12753" s="1">
        <v>0</v>
      </c>
      <c r="F12753">
        <v>7</v>
      </c>
      <c r="G12753">
        <v>0</v>
      </c>
      <c r="H12753" t="str">
        <f t="shared" si="398"/>
        <v>2018-2899</v>
      </c>
      <c r="I12753" t="str">
        <f t="shared" si="399"/>
        <v>2018-7</v>
      </c>
    </row>
    <row r="12754" spans="1:9" x14ac:dyDescent="0.35">
      <c r="A12754">
        <v>2018</v>
      </c>
      <c r="B12754">
        <v>8983</v>
      </c>
      <c r="C12754" s="1">
        <v>51.75</v>
      </c>
      <c r="D12754">
        <v>1</v>
      </c>
      <c r="E12754" s="1">
        <v>0</v>
      </c>
      <c r="F12754">
        <v>6</v>
      </c>
      <c r="G12754">
        <v>1</v>
      </c>
      <c r="H12754" t="str">
        <f t="shared" si="398"/>
        <v>2018-8983</v>
      </c>
      <c r="I12754" t="str">
        <f t="shared" si="399"/>
        <v>2018-6</v>
      </c>
    </row>
    <row r="12755" spans="1:9" x14ac:dyDescent="0.35">
      <c r="A12755">
        <v>2018</v>
      </c>
      <c r="B12755">
        <v>10129</v>
      </c>
      <c r="C12755" s="1">
        <v>54</v>
      </c>
      <c r="D12755">
        <v>1</v>
      </c>
      <c r="E12755" s="1">
        <v>0</v>
      </c>
      <c r="F12755">
        <v>5</v>
      </c>
      <c r="G12755">
        <v>0</v>
      </c>
      <c r="H12755" t="str">
        <f t="shared" si="398"/>
        <v>2018-10129</v>
      </c>
      <c r="I12755" t="str">
        <f t="shared" si="399"/>
        <v>2018-5</v>
      </c>
    </row>
    <row r="12756" spans="1:9" x14ac:dyDescent="0.35">
      <c r="A12756">
        <v>2018</v>
      </c>
      <c r="B12756">
        <v>1359</v>
      </c>
      <c r="C12756" s="1">
        <v>9</v>
      </c>
      <c r="D12756">
        <v>1</v>
      </c>
      <c r="E12756" s="1">
        <v>0</v>
      </c>
      <c r="F12756">
        <v>8</v>
      </c>
      <c r="G12756">
        <v>1</v>
      </c>
      <c r="H12756" t="str">
        <f t="shared" si="398"/>
        <v>2018-1359</v>
      </c>
      <c r="I12756" t="str">
        <f t="shared" si="399"/>
        <v>2018-8</v>
      </c>
    </row>
    <row r="12757" spans="1:9" x14ac:dyDescent="0.35">
      <c r="A12757">
        <v>2018</v>
      </c>
      <c r="B12757">
        <v>8873</v>
      </c>
      <c r="C12757" s="1">
        <v>24</v>
      </c>
      <c r="D12757">
        <v>1</v>
      </c>
      <c r="E12757" s="1">
        <v>0</v>
      </c>
      <c r="F12757">
        <v>5</v>
      </c>
      <c r="G12757">
        <v>1</v>
      </c>
      <c r="H12757" t="str">
        <f t="shared" si="398"/>
        <v>2018-8873</v>
      </c>
      <c r="I12757" t="str">
        <f t="shared" si="399"/>
        <v>2018-5</v>
      </c>
    </row>
    <row r="12758" spans="1:9" x14ac:dyDescent="0.35">
      <c r="A12758">
        <v>2018</v>
      </c>
      <c r="B12758">
        <v>13373</v>
      </c>
      <c r="C12758" s="1">
        <v>13</v>
      </c>
      <c r="D12758">
        <v>1</v>
      </c>
      <c r="E12758" s="1">
        <v>0</v>
      </c>
      <c r="F12758">
        <v>6</v>
      </c>
      <c r="G12758">
        <v>1</v>
      </c>
      <c r="H12758" t="str">
        <f t="shared" si="398"/>
        <v>2018-13373</v>
      </c>
      <c r="I12758" t="str">
        <f t="shared" si="399"/>
        <v>2018-6</v>
      </c>
    </row>
    <row r="12759" spans="1:9" x14ac:dyDescent="0.35">
      <c r="A12759">
        <v>2018</v>
      </c>
      <c r="B12759">
        <v>6772</v>
      </c>
      <c r="C12759" s="1">
        <v>16</v>
      </c>
      <c r="D12759">
        <v>1</v>
      </c>
      <c r="E12759" s="1">
        <v>0</v>
      </c>
      <c r="F12759">
        <v>11</v>
      </c>
      <c r="G12759">
        <v>0</v>
      </c>
      <c r="H12759" t="str">
        <f t="shared" si="398"/>
        <v>2018-6772</v>
      </c>
      <c r="I12759" t="str">
        <f t="shared" si="399"/>
        <v>2018-11</v>
      </c>
    </row>
    <row r="12760" spans="1:9" x14ac:dyDescent="0.35">
      <c r="A12760">
        <v>2018</v>
      </c>
      <c r="B12760">
        <v>13209</v>
      </c>
      <c r="C12760" s="1">
        <v>13</v>
      </c>
      <c r="D12760">
        <v>1</v>
      </c>
      <c r="E12760" s="1">
        <v>0</v>
      </c>
      <c r="F12760">
        <v>3</v>
      </c>
      <c r="G12760">
        <v>1</v>
      </c>
      <c r="H12760" t="str">
        <f t="shared" si="398"/>
        <v>2018-13209</v>
      </c>
      <c r="I12760" t="str">
        <f t="shared" si="399"/>
        <v>2018-3</v>
      </c>
    </row>
    <row r="12761" spans="1:9" x14ac:dyDescent="0.35">
      <c r="A12761">
        <v>2018</v>
      </c>
      <c r="B12761">
        <v>12751</v>
      </c>
      <c r="C12761" s="1">
        <v>5.84</v>
      </c>
      <c r="D12761">
        <v>1</v>
      </c>
      <c r="E12761" s="1">
        <v>0</v>
      </c>
      <c r="F12761">
        <v>6</v>
      </c>
      <c r="G12761">
        <v>1</v>
      </c>
      <c r="H12761" t="str">
        <f t="shared" si="398"/>
        <v>2018-12751</v>
      </c>
      <c r="I12761" t="str">
        <f t="shared" si="399"/>
        <v>2018-6</v>
      </c>
    </row>
    <row r="12762" spans="1:9" x14ac:dyDescent="0.35">
      <c r="A12762">
        <v>2018</v>
      </c>
      <c r="B12762">
        <v>2368</v>
      </c>
      <c r="C12762" s="1">
        <v>32.15</v>
      </c>
      <c r="D12762">
        <v>1</v>
      </c>
      <c r="E12762" s="1">
        <v>0</v>
      </c>
      <c r="F12762">
        <v>5</v>
      </c>
      <c r="G12762">
        <v>1</v>
      </c>
      <c r="H12762" t="str">
        <f t="shared" si="398"/>
        <v>2018-2368</v>
      </c>
      <c r="I12762" t="str">
        <f t="shared" si="399"/>
        <v>2018-5</v>
      </c>
    </row>
    <row r="12763" spans="1:9" x14ac:dyDescent="0.35">
      <c r="A12763">
        <v>2018</v>
      </c>
      <c r="B12763">
        <v>8251</v>
      </c>
      <c r="C12763" s="1">
        <v>104</v>
      </c>
      <c r="D12763">
        <v>1</v>
      </c>
      <c r="E12763" s="1">
        <v>0</v>
      </c>
      <c r="F12763">
        <v>5</v>
      </c>
      <c r="G12763">
        <v>1</v>
      </c>
      <c r="H12763" t="str">
        <f t="shared" si="398"/>
        <v>2018-8251</v>
      </c>
      <c r="I12763" t="str">
        <f t="shared" si="399"/>
        <v>2018-5</v>
      </c>
    </row>
    <row r="12764" spans="1:9" x14ac:dyDescent="0.35">
      <c r="A12764">
        <v>2018</v>
      </c>
      <c r="B12764">
        <v>12501</v>
      </c>
      <c r="C12764" s="1">
        <v>3.8</v>
      </c>
      <c r="D12764">
        <v>1</v>
      </c>
      <c r="E12764" s="1">
        <v>0</v>
      </c>
      <c r="F12764">
        <v>11</v>
      </c>
      <c r="G12764">
        <v>1</v>
      </c>
      <c r="H12764" t="str">
        <f t="shared" si="398"/>
        <v>2018-12501</v>
      </c>
      <c r="I12764" t="str">
        <f t="shared" si="399"/>
        <v>2018-11</v>
      </c>
    </row>
    <row r="12765" spans="1:9" x14ac:dyDescent="0.35">
      <c r="A12765">
        <v>2018</v>
      </c>
      <c r="B12765">
        <v>6502</v>
      </c>
      <c r="C12765" s="1">
        <v>1.75</v>
      </c>
      <c r="D12765">
        <v>1</v>
      </c>
      <c r="E12765" s="1">
        <v>0</v>
      </c>
      <c r="F12765">
        <v>3</v>
      </c>
      <c r="G12765">
        <v>0</v>
      </c>
      <c r="H12765" t="str">
        <f t="shared" si="398"/>
        <v>2018-6502</v>
      </c>
      <c r="I12765" t="str">
        <f t="shared" si="399"/>
        <v>2018-3</v>
      </c>
    </row>
    <row r="12766" spans="1:9" x14ac:dyDescent="0.35">
      <c r="A12766">
        <v>2018</v>
      </c>
      <c r="B12766">
        <v>3836</v>
      </c>
      <c r="C12766" s="1">
        <v>3.94</v>
      </c>
      <c r="D12766">
        <v>1</v>
      </c>
      <c r="E12766" s="1">
        <v>0</v>
      </c>
      <c r="F12766">
        <v>3</v>
      </c>
      <c r="G12766">
        <v>0</v>
      </c>
      <c r="H12766" t="str">
        <f t="shared" si="398"/>
        <v>2018-3836</v>
      </c>
      <c r="I12766" t="str">
        <f t="shared" si="399"/>
        <v>2018-3</v>
      </c>
    </row>
    <row r="12767" spans="1:9" x14ac:dyDescent="0.35">
      <c r="A12767">
        <v>2018</v>
      </c>
      <c r="B12767">
        <v>1454</v>
      </c>
      <c r="C12767" s="1">
        <v>33.5</v>
      </c>
      <c r="D12767">
        <v>1</v>
      </c>
      <c r="E12767" s="1">
        <v>0</v>
      </c>
      <c r="F12767">
        <v>8</v>
      </c>
      <c r="G12767">
        <v>1</v>
      </c>
      <c r="H12767" t="str">
        <f t="shared" si="398"/>
        <v>2018-1454</v>
      </c>
      <c r="I12767" t="str">
        <f t="shared" si="399"/>
        <v>2018-8</v>
      </c>
    </row>
    <row r="12768" spans="1:9" x14ac:dyDescent="0.35">
      <c r="A12768">
        <v>2018</v>
      </c>
      <c r="B12768">
        <v>151</v>
      </c>
      <c r="C12768" s="1">
        <v>18.95</v>
      </c>
      <c r="D12768">
        <v>1</v>
      </c>
      <c r="E12768" s="1">
        <v>0</v>
      </c>
      <c r="F12768">
        <v>3</v>
      </c>
      <c r="G12768">
        <v>0</v>
      </c>
      <c r="H12768" t="str">
        <f t="shared" si="398"/>
        <v>2018-151</v>
      </c>
      <c r="I12768" t="str">
        <f t="shared" si="399"/>
        <v>2018-3</v>
      </c>
    </row>
    <row r="12769" spans="1:9" x14ac:dyDescent="0.35">
      <c r="A12769">
        <v>2018</v>
      </c>
      <c r="B12769">
        <v>3927</v>
      </c>
      <c r="C12769" s="1">
        <v>48</v>
      </c>
      <c r="D12769">
        <v>1</v>
      </c>
      <c r="E12769" s="1">
        <v>0</v>
      </c>
      <c r="F12769">
        <v>1</v>
      </c>
      <c r="G12769">
        <v>0</v>
      </c>
      <c r="H12769" t="str">
        <f t="shared" si="398"/>
        <v>2018-3927</v>
      </c>
      <c r="I12769" t="str">
        <f t="shared" si="399"/>
        <v>2018-1</v>
      </c>
    </row>
    <row r="12770" spans="1:9" x14ac:dyDescent="0.35">
      <c r="A12770">
        <v>2018</v>
      </c>
      <c r="B12770">
        <v>13156</v>
      </c>
      <c r="C12770" s="1">
        <v>49.7</v>
      </c>
      <c r="D12770">
        <v>1</v>
      </c>
      <c r="E12770" s="1">
        <v>0</v>
      </c>
      <c r="F12770">
        <v>5</v>
      </c>
      <c r="G12770">
        <v>1</v>
      </c>
      <c r="H12770" t="str">
        <f t="shared" si="398"/>
        <v>2018-13156</v>
      </c>
      <c r="I12770" t="str">
        <f t="shared" si="399"/>
        <v>2018-5</v>
      </c>
    </row>
    <row r="12771" spans="1:9" x14ac:dyDescent="0.35">
      <c r="A12771">
        <v>2018</v>
      </c>
      <c r="B12771">
        <v>10968</v>
      </c>
      <c r="C12771" s="1">
        <v>29</v>
      </c>
      <c r="D12771">
        <v>1</v>
      </c>
      <c r="E12771" s="1">
        <v>0</v>
      </c>
      <c r="F12771">
        <v>6</v>
      </c>
      <c r="G12771">
        <v>1</v>
      </c>
      <c r="H12771" t="str">
        <f t="shared" si="398"/>
        <v>2018-10968</v>
      </c>
      <c r="I12771" t="str">
        <f t="shared" si="399"/>
        <v>2018-6</v>
      </c>
    </row>
    <row r="12772" spans="1:9" x14ac:dyDescent="0.35">
      <c r="A12772">
        <v>2018</v>
      </c>
      <c r="B12772">
        <v>10387</v>
      </c>
      <c r="C12772" s="1">
        <v>1.5</v>
      </c>
      <c r="D12772">
        <v>1</v>
      </c>
      <c r="E12772" s="1">
        <v>0</v>
      </c>
      <c r="F12772">
        <v>7</v>
      </c>
      <c r="G12772">
        <v>1</v>
      </c>
      <c r="H12772" t="str">
        <f t="shared" si="398"/>
        <v>2018-10387</v>
      </c>
      <c r="I12772" t="str">
        <f t="shared" si="399"/>
        <v>2018-7</v>
      </c>
    </row>
    <row r="12773" spans="1:9" x14ac:dyDescent="0.35">
      <c r="A12773">
        <v>2018</v>
      </c>
      <c r="B12773">
        <v>10554</v>
      </c>
      <c r="C12773" s="1">
        <v>55</v>
      </c>
      <c r="D12773">
        <v>1</v>
      </c>
      <c r="E12773" s="1">
        <v>0</v>
      </c>
      <c r="F12773">
        <v>8</v>
      </c>
      <c r="G12773">
        <v>1</v>
      </c>
      <c r="H12773" t="str">
        <f t="shared" si="398"/>
        <v>2018-10554</v>
      </c>
      <c r="I12773" t="str">
        <f t="shared" si="399"/>
        <v>2018-8</v>
      </c>
    </row>
    <row r="12774" spans="1:9" x14ac:dyDescent="0.35">
      <c r="A12774">
        <v>2018</v>
      </c>
      <c r="B12774">
        <v>11643</v>
      </c>
      <c r="C12774" s="1">
        <v>0.51</v>
      </c>
      <c r="D12774">
        <v>1</v>
      </c>
      <c r="E12774" s="1">
        <v>0</v>
      </c>
      <c r="F12774">
        <v>7</v>
      </c>
      <c r="G12774">
        <v>0</v>
      </c>
      <c r="H12774" t="str">
        <f t="shared" si="398"/>
        <v>2018-11643</v>
      </c>
      <c r="I12774" t="str">
        <f t="shared" si="399"/>
        <v>2018-7</v>
      </c>
    </row>
    <row r="12775" spans="1:9" x14ac:dyDescent="0.35">
      <c r="A12775">
        <v>2018</v>
      </c>
      <c r="B12775">
        <v>11232</v>
      </c>
      <c r="C12775" s="1">
        <v>15</v>
      </c>
      <c r="D12775">
        <v>1</v>
      </c>
      <c r="E12775" s="1">
        <v>0</v>
      </c>
      <c r="F12775">
        <v>1</v>
      </c>
      <c r="G12775">
        <v>1</v>
      </c>
      <c r="H12775" t="str">
        <f t="shared" si="398"/>
        <v>2018-11232</v>
      </c>
      <c r="I12775" t="str">
        <f t="shared" si="399"/>
        <v>2018-1</v>
      </c>
    </row>
    <row r="12776" spans="1:9" x14ac:dyDescent="0.35">
      <c r="A12776">
        <v>2018</v>
      </c>
      <c r="B12776">
        <v>3388</v>
      </c>
      <c r="C12776" s="1">
        <v>5.0999999999999996</v>
      </c>
      <c r="D12776">
        <v>1</v>
      </c>
      <c r="E12776" s="1">
        <v>0</v>
      </c>
      <c r="F12776">
        <v>1</v>
      </c>
      <c r="G12776">
        <v>0</v>
      </c>
      <c r="H12776" t="str">
        <f t="shared" si="398"/>
        <v>2018-3388</v>
      </c>
      <c r="I12776" t="str">
        <f t="shared" si="399"/>
        <v>2018-1</v>
      </c>
    </row>
    <row r="12777" spans="1:9" x14ac:dyDescent="0.35">
      <c r="A12777">
        <v>2018</v>
      </c>
      <c r="B12777">
        <v>8343</v>
      </c>
      <c r="C12777" s="1">
        <v>11</v>
      </c>
      <c r="D12777">
        <v>1</v>
      </c>
      <c r="E12777" s="1">
        <v>2</v>
      </c>
      <c r="F12777">
        <v>7</v>
      </c>
      <c r="G12777">
        <v>0</v>
      </c>
      <c r="H12777" t="str">
        <f t="shared" si="398"/>
        <v>2018-8343</v>
      </c>
      <c r="I12777" t="str">
        <f t="shared" si="399"/>
        <v>2018-7</v>
      </c>
    </row>
    <row r="12778" spans="1:9" x14ac:dyDescent="0.35">
      <c r="A12778">
        <v>2018</v>
      </c>
      <c r="B12778">
        <v>11618</v>
      </c>
      <c r="C12778" s="1">
        <v>5</v>
      </c>
      <c r="D12778">
        <v>1</v>
      </c>
      <c r="E12778" s="1">
        <v>0</v>
      </c>
      <c r="F12778">
        <v>11</v>
      </c>
      <c r="G12778">
        <v>1</v>
      </c>
      <c r="H12778" t="str">
        <f t="shared" si="398"/>
        <v>2018-11618</v>
      </c>
      <c r="I12778" t="str">
        <f t="shared" si="399"/>
        <v>2018-11</v>
      </c>
    </row>
    <row r="12779" spans="1:9" x14ac:dyDescent="0.35">
      <c r="A12779">
        <v>2018</v>
      </c>
      <c r="B12779">
        <v>3907</v>
      </c>
      <c r="C12779" s="1">
        <v>102.35</v>
      </c>
      <c r="D12779">
        <v>1</v>
      </c>
      <c r="E12779" s="1">
        <v>0</v>
      </c>
      <c r="F12779">
        <v>3</v>
      </c>
      <c r="G12779">
        <v>0</v>
      </c>
      <c r="H12779" t="str">
        <f t="shared" si="398"/>
        <v>2018-3907</v>
      </c>
      <c r="I12779" t="str">
        <f t="shared" si="399"/>
        <v>2018-3</v>
      </c>
    </row>
    <row r="12780" spans="1:9" x14ac:dyDescent="0.35">
      <c r="A12780">
        <v>2018</v>
      </c>
      <c r="B12780">
        <v>4007</v>
      </c>
      <c r="C12780" s="1">
        <v>45</v>
      </c>
      <c r="D12780">
        <v>1</v>
      </c>
      <c r="E12780" s="1">
        <v>1</v>
      </c>
      <c r="F12780">
        <v>9</v>
      </c>
      <c r="G12780">
        <v>0</v>
      </c>
      <c r="H12780" t="str">
        <f t="shared" si="398"/>
        <v>2018-4007</v>
      </c>
      <c r="I12780" t="str">
        <f t="shared" si="399"/>
        <v>2018-9</v>
      </c>
    </row>
    <row r="12781" spans="1:9" x14ac:dyDescent="0.35">
      <c r="A12781">
        <v>2018</v>
      </c>
      <c r="B12781">
        <v>13605</v>
      </c>
      <c r="C12781" s="1">
        <v>32</v>
      </c>
      <c r="D12781">
        <v>1</v>
      </c>
      <c r="E12781" s="1">
        <v>0</v>
      </c>
      <c r="F12781">
        <v>8</v>
      </c>
      <c r="G12781">
        <v>1</v>
      </c>
      <c r="H12781" t="str">
        <f t="shared" si="398"/>
        <v>2018-13605</v>
      </c>
      <c r="I12781" t="str">
        <f t="shared" si="399"/>
        <v>2018-8</v>
      </c>
    </row>
    <row r="12782" spans="1:9" x14ac:dyDescent="0.35">
      <c r="A12782">
        <v>2018</v>
      </c>
      <c r="B12782">
        <v>2497</v>
      </c>
      <c r="C12782" s="1">
        <v>4</v>
      </c>
      <c r="D12782">
        <v>1</v>
      </c>
      <c r="E12782" s="1">
        <v>0</v>
      </c>
      <c r="F12782">
        <v>3</v>
      </c>
      <c r="G12782">
        <v>1</v>
      </c>
      <c r="H12782" t="str">
        <f t="shared" si="398"/>
        <v>2018-2497</v>
      </c>
      <c r="I12782" t="str">
        <f t="shared" si="399"/>
        <v>2018-3</v>
      </c>
    </row>
    <row r="12783" spans="1:9" x14ac:dyDescent="0.35">
      <c r="A12783">
        <v>2018</v>
      </c>
      <c r="B12783">
        <v>7792</v>
      </c>
      <c r="C12783" s="1">
        <v>1</v>
      </c>
      <c r="D12783">
        <v>1</v>
      </c>
      <c r="E12783" s="1">
        <v>0</v>
      </c>
      <c r="F12783">
        <v>7</v>
      </c>
      <c r="G12783">
        <v>1</v>
      </c>
      <c r="H12783" t="str">
        <f t="shared" si="398"/>
        <v>2018-7792</v>
      </c>
      <c r="I12783" t="str">
        <f t="shared" si="399"/>
        <v>2018-7</v>
      </c>
    </row>
    <row r="12784" spans="1:9" x14ac:dyDescent="0.35">
      <c r="A12784">
        <v>2018</v>
      </c>
      <c r="B12784">
        <v>11063</v>
      </c>
      <c r="C12784" s="1">
        <v>22</v>
      </c>
      <c r="D12784">
        <v>1</v>
      </c>
      <c r="E12784" s="1">
        <v>0</v>
      </c>
      <c r="F12784">
        <v>6</v>
      </c>
      <c r="G12784">
        <v>1</v>
      </c>
      <c r="H12784" t="str">
        <f t="shared" si="398"/>
        <v>2018-11063</v>
      </c>
      <c r="I12784" t="str">
        <f t="shared" si="399"/>
        <v>2018-6</v>
      </c>
    </row>
    <row r="12785" spans="1:9" x14ac:dyDescent="0.35">
      <c r="A12785">
        <v>2018</v>
      </c>
      <c r="B12785">
        <v>3128</v>
      </c>
      <c r="C12785" s="1">
        <v>28.4</v>
      </c>
      <c r="D12785">
        <v>1</v>
      </c>
      <c r="E12785" s="1">
        <v>2</v>
      </c>
      <c r="F12785">
        <v>11</v>
      </c>
      <c r="G12785">
        <v>0</v>
      </c>
      <c r="H12785" t="str">
        <f t="shared" si="398"/>
        <v>2018-3128</v>
      </c>
      <c r="I12785" t="str">
        <f t="shared" si="399"/>
        <v>2018-11</v>
      </c>
    </row>
    <row r="12786" spans="1:9" x14ac:dyDescent="0.35">
      <c r="A12786">
        <v>2018</v>
      </c>
      <c r="B12786">
        <v>11523</v>
      </c>
      <c r="C12786" s="1">
        <v>2.25</v>
      </c>
      <c r="D12786">
        <v>1</v>
      </c>
      <c r="E12786" s="1">
        <v>0</v>
      </c>
      <c r="F12786">
        <v>11</v>
      </c>
      <c r="G12786">
        <v>1</v>
      </c>
      <c r="H12786" t="str">
        <f t="shared" si="398"/>
        <v>2018-11523</v>
      </c>
      <c r="I12786" t="str">
        <f t="shared" si="399"/>
        <v>2018-11</v>
      </c>
    </row>
    <row r="12787" spans="1:9" x14ac:dyDescent="0.35">
      <c r="A12787">
        <v>2018</v>
      </c>
      <c r="B12787">
        <v>8054</v>
      </c>
      <c r="C12787" s="1">
        <v>5</v>
      </c>
      <c r="D12787">
        <v>1</v>
      </c>
      <c r="E12787" s="1">
        <v>0</v>
      </c>
      <c r="F12787">
        <v>8</v>
      </c>
      <c r="G12787">
        <v>1</v>
      </c>
      <c r="H12787" t="str">
        <f t="shared" si="398"/>
        <v>2018-8054</v>
      </c>
      <c r="I12787" t="str">
        <f t="shared" si="399"/>
        <v>2018-8</v>
      </c>
    </row>
    <row r="12788" spans="1:9" x14ac:dyDescent="0.35">
      <c r="A12788">
        <v>2018</v>
      </c>
      <c r="B12788">
        <v>12307</v>
      </c>
      <c r="C12788" s="1">
        <v>3</v>
      </c>
      <c r="D12788">
        <v>1</v>
      </c>
      <c r="E12788" s="1">
        <v>0</v>
      </c>
      <c r="F12788">
        <v>6</v>
      </c>
      <c r="G12788">
        <v>1</v>
      </c>
      <c r="H12788" t="str">
        <f t="shared" si="398"/>
        <v>2018-12307</v>
      </c>
      <c r="I12788" t="str">
        <f t="shared" si="399"/>
        <v>2018-6</v>
      </c>
    </row>
    <row r="12789" spans="1:9" x14ac:dyDescent="0.35">
      <c r="A12789">
        <v>2018</v>
      </c>
      <c r="B12789">
        <v>7838</v>
      </c>
      <c r="C12789" s="1">
        <v>92.04</v>
      </c>
      <c r="D12789">
        <v>1</v>
      </c>
      <c r="E12789" s="1">
        <v>0</v>
      </c>
      <c r="F12789">
        <v>11</v>
      </c>
      <c r="G12789">
        <v>0</v>
      </c>
      <c r="H12789" t="str">
        <f t="shared" si="398"/>
        <v>2018-7838</v>
      </c>
      <c r="I12789" t="str">
        <f t="shared" si="399"/>
        <v>2018-11</v>
      </c>
    </row>
    <row r="12790" spans="1:9" x14ac:dyDescent="0.35">
      <c r="A12790">
        <v>2018</v>
      </c>
      <c r="B12790">
        <v>4188</v>
      </c>
      <c r="C12790" s="1">
        <v>4</v>
      </c>
      <c r="D12790">
        <v>1</v>
      </c>
      <c r="E12790" s="1">
        <v>0</v>
      </c>
      <c r="F12790">
        <v>1</v>
      </c>
      <c r="G12790">
        <v>0</v>
      </c>
      <c r="H12790" t="str">
        <f t="shared" si="398"/>
        <v>2018-4188</v>
      </c>
      <c r="I12790" t="str">
        <f t="shared" si="399"/>
        <v>2018-1</v>
      </c>
    </row>
    <row r="12791" spans="1:9" x14ac:dyDescent="0.35">
      <c r="A12791">
        <v>2018</v>
      </c>
      <c r="B12791">
        <v>3207</v>
      </c>
      <c r="C12791" s="1">
        <v>43</v>
      </c>
      <c r="D12791">
        <v>1</v>
      </c>
      <c r="E12791" s="1">
        <v>0.4</v>
      </c>
      <c r="F12791">
        <v>6</v>
      </c>
      <c r="G12791">
        <v>0</v>
      </c>
      <c r="H12791" t="str">
        <f t="shared" si="398"/>
        <v>2018-3207</v>
      </c>
      <c r="I12791" t="str">
        <f t="shared" si="399"/>
        <v>2018-6</v>
      </c>
    </row>
    <row r="12792" spans="1:9" x14ac:dyDescent="0.35">
      <c r="A12792">
        <v>2018</v>
      </c>
      <c r="B12792">
        <v>10353</v>
      </c>
      <c r="C12792" s="1">
        <v>1</v>
      </c>
      <c r="D12792">
        <v>1</v>
      </c>
      <c r="E12792" s="1">
        <v>0</v>
      </c>
      <c r="F12792">
        <v>3</v>
      </c>
      <c r="G12792">
        <v>1</v>
      </c>
      <c r="H12792" t="str">
        <f t="shared" si="398"/>
        <v>2018-10353</v>
      </c>
      <c r="I12792" t="str">
        <f t="shared" si="399"/>
        <v>2018-3</v>
      </c>
    </row>
    <row r="12793" spans="1:9" x14ac:dyDescent="0.35">
      <c r="A12793">
        <v>2018</v>
      </c>
      <c r="B12793">
        <v>4617</v>
      </c>
      <c r="C12793" s="1">
        <v>27.89</v>
      </c>
      <c r="D12793">
        <v>1</v>
      </c>
      <c r="E12793" s="1">
        <v>0</v>
      </c>
      <c r="F12793">
        <v>6</v>
      </c>
      <c r="G12793">
        <v>1</v>
      </c>
      <c r="H12793" t="str">
        <f t="shared" si="398"/>
        <v>2018-4617</v>
      </c>
      <c r="I12793" t="str">
        <f t="shared" si="399"/>
        <v>2018-6</v>
      </c>
    </row>
    <row r="12794" spans="1:9" x14ac:dyDescent="0.35">
      <c r="A12794">
        <v>2018</v>
      </c>
      <c r="B12794">
        <v>8027</v>
      </c>
      <c r="C12794" s="1">
        <v>1</v>
      </c>
      <c r="D12794">
        <v>1</v>
      </c>
      <c r="E12794" s="1">
        <v>0</v>
      </c>
      <c r="F12794">
        <v>1</v>
      </c>
      <c r="G12794">
        <v>1</v>
      </c>
      <c r="H12794" t="str">
        <f t="shared" si="398"/>
        <v>2018-8027</v>
      </c>
      <c r="I12794" t="str">
        <f t="shared" si="399"/>
        <v>2018-1</v>
      </c>
    </row>
    <row r="12795" spans="1:9" x14ac:dyDescent="0.35">
      <c r="A12795">
        <v>2018</v>
      </c>
      <c r="B12795">
        <v>1921</v>
      </c>
      <c r="C12795" s="1">
        <v>1</v>
      </c>
      <c r="D12795">
        <v>1</v>
      </c>
      <c r="E12795" s="1">
        <v>0</v>
      </c>
      <c r="F12795">
        <v>7</v>
      </c>
      <c r="G12795">
        <v>0</v>
      </c>
      <c r="H12795" t="str">
        <f t="shared" si="398"/>
        <v>2018-1921</v>
      </c>
      <c r="I12795" t="str">
        <f t="shared" si="399"/>
        <v>2018-7</v>
      </c>
    </row>
    <row r="12796" spans="1:9" x14ac:dyDescent="0.35">
      <c r="A12796">
        <v>2018</v>
      </c>
      <c r="B12796">
        <v>9765</v>
      </c>
      <c r="C12796" s="1">
        <v>1</v>
      </c>
      <c r="D12796">
        <v>1</v>
      </c>
      <c r="E12796" s="1">
        <v>0</v>
      </c>
      <c r="F12796">
        <v>7</v>
      </c>
      <c r="G12796">
        <v>1</v>
      </c>
      <c r="H12796" t="str">
        <f t="shared" si="398"/>
        <v>2018-9765</v>
      </c>
      <c r="I12796" t="str">
        <f t="shared" si="399"/>
        <v>2018-7</v>
      </c>
    </row>
    <row r="12797" spans="1:9" x14ac:dyDescent="0.35">
      <c r="A12797">
        <v>2018</v>
      </c>
      <c r="B12797">
        <v>12862</v>
      </c>
      <c r="C12797" s="1">
        <v>8.2200000000000006</v>
      </c>
      <c r="D12797">
        <v>1</v>
      </c>
      <c r="E12797" s="1">
        <v>0</v>
      </c>
      <c r="F12797">
        <v>11</v>
      </c>
      <c r="G12797">
        <v>1</v>
      </c>
      <c r="H12797" t="str">
        <f t="shared" si="398"/>
        <v>2018-12862</v>
      </c>
      <c r="I12797" t="str">
        <f t="shared" si="399"/>
        <v>2018-11</v>
      </c>
    </row>
    <row r="12798" spans="1:9" x14ac:dyDescent="0.35">
      <c r="A12798">
        <v>2018</v>
      </c>
      <c r="B12798">
        <v>3554</v>
      </c>
      <c r="C12798" s="1">
        <v>3</v>
      </c>
      <c r="D12798">
        <v>1</v>
      </c>
      <c r="E12798" s="1">
        <v>0</v>
      </c>
      <c r="F12798">
        <v>1</v>
      </c>
      <c r="G12798">
        <v>1</v>
      </c>
      <c r="H12798" t="str">
        <f t="shared" si="398"/>
        <v>2018-3554</v>
      </c>
      <c r="I12798" t="str">
        <f t="shared" si="399"/>
        <v>2018-1</v>
      </c>
    </row>
    <row r="12799" spans="1:9" x14ac:dyDescent="0.35">
      <c r="A12799">
        <v>2018</v>
      </c>
      <c r="B12799">
        <v>5255</v>
      </c>
      <c r="C12799" s="1">
        <v>33</v>
      </c>
      <c r="D12799">
        <v>1</v>
      </c>
      <c r="E12799" s="1">
        <v>0</v>
      </c>
      <c r="F12799">
        <v>11</v>
      </c>
      <c r="G12799">
        <v>0</v>
      </c>
      <c r="H12799" t="str">
        <f t="shared" si="398"/>
        <v>2018-5255</v>
      </c>
      <c r="I12799" t="str">
        <f t="shared" si="399"/>
        <v>2018-11</v>
      </c>
    </row>
    <row r="12800" spans="1:9" x14ac:dyDescent="0.35">
      <c r="A12800">
        <v>2018</v>
      </c>
      <c r="B12800">
        <v>7811</v>
      </c>
      <c r="C12800" s="1">
        <v>2</v>
      </c>
      <c r="D12800">
        <v>1</v>
      </c>
      <c r="E12800" s="1">
        <v>0</v>
      </c>
      <c r="F12800">
        <v>7</v>
      </c>
      <c r="G12800">
        <v>1</v>
      </c>
      <c r="H12800" t="str">
        <f t="shared" si="398"/>
        <v>2018-7811</v>
      </c>
      <c r="I12800" t="str">
        <f t="shared" si="399"/>
        <v>2018-7</v>
      </c>
    </row>
    <row r="12801" spans="1:9" x14ac:dyDescent="0.35">
      <c r="A12801">
        <v>2018</v>
      </c>
      <c r="B12801">
        <v>3408</v>
      </c>
      <c r="C12801" s="1">
        <v>4</v>
      </c>
      <c r="D12801">
        <v>1</v>
      </c>
      <c r="E12801" s="1">
        <v>0</v>
      </c>
      <c r="F12801">
        <v>8</v>
      </c>
      <c r="G12801">
        <v>0</v>
      </c>
      <c r="H12801" t="str">
        <f t="shared" si="398"/>
        <v>2018-3408</v>
      </c>
      <c r="I12801" t="str">
        <f t="shared" si="399"/>
        <v>2018-8</v>
      </c>
    </row>
    <row r="12802" spans="1:9" x14ac:dyDescent="0.35">
      <c r="A12802">
        <v>2018</v>
      </c>
      <c r="B12802">
        <v>4394</v>
      </c>
      <c r="C12802" s="1">
        <v>1</v>
      </c>
      <c r="D12802">
        <v>1</v>
      </c>
      <c r="E12802" s="1">
        <v>0</v>
      </c>
      <c r="F12802">
        <v>3</v>
      </c>
      <c r="G12802">
        <v>0</v>
      </c>
      <c r="H12802" t="str">
        <f t="shared" si="398"/>
        <v>2018-4394</v>
      </c>
      <c r="I12802" t="str">
        <f t="shared" si="399"/>
        <v>2018-3</v>
      </c>
    </row>
    <row r="12803" spans="1:9" x14ac:dyDescent="0.35">
      <c r="A12803">
        <v>2018</v>
      </c>
      <c r="B12803">
        <v>1859</v>
      </c>
      <c r="C12803" s="1">
        <v>11</v>
      </c>
      <c r="D12803">
        <v>1</v>
      </c>
      <c r="E12803" s="1">
        <v>0</v>
      </c>
      <c r="F12803">
        <v>1</v>
      </c>
      <c r="G12803">
        <v>0</v>
      </c>
      <c r="H12803" t="str">
        <f t="shared" ref="H12803:H12866" si="400">CONCATENATE(A12803,"-",B12803)</f>
        <v>2018-1859</v>
      </c>
      <c r="I12803" t="str">
        <f t="shared" ref="I12803:I12866" si="401">CONCATENATE(A12803,"-",F12803)</f>
        <v>2018-1</v>
      </c>
    </row>
    <row r="12804" spans="1:9" x14ac:dyDescent="0.35">
      <c r="A12804">
        <v>2018</v>
      </c>
      <c r="B12804">
        <v>13059</v>
      </c>
      <c r="C12804" s="1">
        <v>35.200000000000003</v>
      </c>
      <c r="D12804">
        <v>1</v>
      </c>
      <c r="E12804" s="1">
        <v>0</v>
      </c>
      <c r="F12804">
        <v>8</v>
      </c>
      <c r="G12804">
        <v>1</v>
      </c>
      <c r="H12804" t="str">
        <f t="shared" si="400"/>
        <v>2018-13059</v>
      </c>
      <c r="I12804" t="str">
        <f t="shared" si="401"/>
        <v>2018-8</v>
      </c>
    </row>
    <row r="12805" spans="1:9" x14ac:dyDescent="0.35">
      <c r="A12805">
        <v>2018</v>
      </c>
      <c r="B12805">
        <v>709</v>
      </c>
      <c r="C12805" s="1">
        <v>29.14</v>
      </c>
      <c r="D12805">
        <v>1</v>
      </c>
      <c r="E12805" s="1">
        <v>0</v>
      </c>
      <c r="F12805">
        <v>3</v>
      </c>
      <c r="G12805">
        <v>1</v>
      </c>
      <c r="H12805" t="str">
        <f t="shared" si="400"/>
        <v>2018-709</v>
      </c>
      <c r="I12805" t="str">
        <f t="shared" si="401"/>
        <v>2018-3</v>
      </c>
    </row>
    <row r="12806" spans="1:9" x14ac:dyDescent="0.35">
      <c r="A12806">
        <v>2018</v>
      </c>
      <c r="B12806">
        <v>732</v>
      </c>
      <c r="C12806" s="1">
        <v>30</v>
      </c>
      <c r="D12806">
        <v>1</v>
      </c>
      <c r="E12806" s="1">
        <v>0</v>
      </c>
      <c r="F12806">
        <v>5</v>
      </c>
      <c r="G12806">
        <v>1</v>
      </c>
      <c r="H12806" t="str">
        <f t="shared" si="400"/>
        <v>2018-732</v>
      </c>
      <c r="I12806" t="str">
        <f t="shared" si="401"/>
        <v>2018-5</v>
      </c>
    </row>
    <row r="12807" spans="1:9" x14ac:dyDescent="0.35">
      <c r="A12807">
        <v>2018</v>
      </c>
      <c r="B12807">
        <v>3230</v>
      </c>
      <c r="C12807" s="1">
        <v>24.46</v>
      </c>
      <c r="D12807">
        <v>1</v>
      </c>
      <c r="E12807" s="1">
        <v>0</v>
      </c>
      <c r="F12807">
        <v>11</v>
      </c>
      <c r="G12807">
        <v>0</v>
      </c>
      <c r="H12807" t="str">
        <f t="shared" si="400"/>
        <v>2018-3230</v>
      </c>
      <c r="I12807" t="str">
        <f t="shared" si="401"/>
        <v>2018-11</v>
      </c>
    </row>
    <row r="12808" spans="1:9" x14ac:dyDescent="0.35">
      <c r="A12808">
        <v>2018</v>
      </c>
      <c r="B12808">
        <v>11625</v>
      </c>
      <c r="C12808" s="1">
        <v>4.5599999999999996</v>
      </c>
      <c r="D12808">
        <v>1</v>
      </c>
      <c r="E12808" s="1">
        <v>0</v>
      </c>
      <c r="F12808">
        <v>11</v>
      </c>
      <c r="G12808">
        <v>0</v>
      </c>
      <c r="H12808" t="str">
        <f t="shared" si="400"/>
        <v>2018-11625</v>
      </c>
      <c r="I12808" t="str">
        <f t="shared" si="401"/>
        <v>2018-11</v>
      </c>
    </row>
    <row r="12809" spans="1:9" x14ac:dyDescent="0.35">
      <c r="A12809">
        <v>2018</v>
      </c>
      <c r="B12809">
        <v>13457</v>
      </c>
      <c r="C12809" s="1">
        <v>1.5</v>
      </c>
      <c r="D12809">
        <v>1</v>
      </c>
      <c r="E12809" s="1">
        <v>0</v>
      </c>
      <c r="F12809">
        <v>7</v>
      </c>
      <c r="G12809">
        <v>0</v>
      </c>
      <c r="H12809" t="str">
        <f t="shared" si="400"/>
        <v>2018-13457</v>
      </c>
      <c r="I12809" t="str">
        <f t="shared" si="401"/>
        <v>2018-7</v>
      </c>
    </row>
    <row r="12810" spans="1:9" x14ac:dyDescent="0.35">
      <c r="A12810">
        <v>2018</v>
      </c>
      <c r="B12810">
        <v>4007</v>
      </c>
      <c r="C12810" s="1">
        <v>136</v>
      </c>
      <c r="D12810">
        <v>1</v>
      </c>
      <c r="E12810" s="1">
        <v>0</v>
      </c>
      <c r="F12810">
        <v>6</v>
      </c>
      <c r="G12810">
        <v>0</v>
      </c>
      <c r="H12810" t="str">
        <f t="shared" si="400"/>
        <v>2018-4007</v>
      </c>
      <c r="I12810" t="str">
        <f t="shared" si="401"/>
        <v>2018-6</v>
      </c>
    </row>
    <row r="12811" spans="1:9" x14ac:dyDescent="0.35">
      <c r="A12811">
        <v>2018</v>
      </c>
      <c r="B12811">
        <v>14056</v>
      </c>
      <c r="C12811" s="1">
        <v>152.5</v>
      </c>
      <c r="D12811">
        <v>1</v>
      </c>
      <c r="E12811" s="1">
        <v>0</v>
      </c>
      <c r="F12811">
        <v>5</v>
      </c>
      <c r="G12811">
        <v>0</v>
      </c>
      <c r="H12811" t="str">
        <f t="shared" si="400"/>
        <v>2018-14056</v>
      </c>
      <c r="I12811" t="str">
        <f t="shared" si="401"/>
        <v>2018-5</v>
      </c>
    </row>
    <row r="12812" spans="1:9" x14ac:dyDescent="0.35">
      <c r="A12812">
        <v>2018</v>
      </c>
      <c r="B12812">
        <v>11851</v>
      </c>
      <c r="C12812" s="1">
        <v>29</v>
      </c>
      <c r="D12812">
        <v>1</v>
      </c>
      <c r="E12812" s="1">
        <v>2</v>
      </c>
      <c r="F12812">
        <v>6</v>
      </c>
      <c r="G12812">
        <v>0</v>
      </c>
      <c r="H12812" t="str">
        <f t="shared" si="400"/>
        <v>2018-11851</v>
      </c>
      <c r="I12812" t="str">
        <f t="shared" si="401"/>
        <v>2018-6</v>
      </c>
    </row>
    <row r="12813" spans="1:9" x14ac:dyDescent="0.35">
      <c r="A12813">
        <v>2018</v>
      </c>
      <c r="B12813">
        <v>96</v>
      </c>
      <c r="C12813" s="1">
        <v>9.3800000000000008</v>
      </c>
      <c r="D12813">
        <v>1</v>
      </c>
      <c r="E12813" s="1">
        <v>0</v>
      </c>
      <c r="F12813">
        <v>11</v>
      </c>
      <c r="G12813">
        <v>1</v>
      </c>
      <c r="H12813" t="str">
        <f t="shared" si="400"/>
        <v>2018-96</v>
      </c>
      <c r="I12813" t="str">
        <f t="shared" si="401"/>
        <v>2018-11</v>
      </c>
    </row>
    <row r="12814" spans="1:9" x14ac:dyDescent="0.35">
      <c r="A12814">
        <v>2018</v>
      </c>
      <c r="B12814">
        <v>64</v>
      </c>
      <c r="C12814" s="1">
        <v>3</v>
      </c>
      <c r="D12814">
        <v>1</v>
      </c>
      <c r="E12814" s="1">
        <v>0</v>
      </c>
      <c r="F12814">
        <v>1</v>
      </c>
      <c r="G12814">
        <v>0</v>
      </c>
      <c r="H12814" t="str">
        <f t="shared" si="400"/>
        <v>2018-64</v>
      </c>
      <c r="I12814" t="str">
        <f t="shared" si="401"/>
        <v>2018-1</v>
      </c>
    </row>
    <row r="12815" spans="1:9" x14ac:dyDescent="0.35">
      <c r="A12815">
        <v>2018</v>
      </c>
      <c r="B12815">
        <v>2504</v>
      </c>
      <c r="C12815" s="1">
        <v>10</v>
      </c>
      <c r="D12815">
        <v>1</v>
      </c>
      <c r="E12815" s="1">
        <v>0</v>
      </c>
      <c r="F12815">
        <v>3</v>
      </c>
      <c r="G12815">
        <v>0</v>
      </c>
      <c r="H12815" t="str">
        <f t="shared" si="400"/>
        <v>2018-2504</v>
      </c>
      <c r="I12815" t="str">
        <f t="shared" si="401"/>
        <v>2018-3</v>
      </c>
    </row>
    <row r="12816" spans="1:9" x14ac:dyDescent="0.35">
      <c r="A12816">
        <v>2018</v>
      </c>
      <c r="B12816">
        <v>11593</v>
      </c>
      <c r="C12816" s="1">
        <v>10</v>
      </c>
      <c r="D12816">
        <v>1</v>
      </c>
      <c r="E12816" s="1">
        <v>0</v>
      </c>
      <c r="F12816">
        <v>1</v>
      </c>
      <c r="G12816">
        <v>1</v>
      </c>
      <c r="H12816" t="str">
        <f t="shared" si="400"/>
        <v>2018-11593</v>
      </c>
      <c r="I12816" t="str">
        <f t="shared" si="401"/>
        <v>2018-1</v>
      </c>
    </row>
    <row r="12817" spans="1:9" x14ac:dyDescent="0.35">
      <c r="A12817">
        <v>2018</v>
      </c>
      <c r="B12817">
        <v>9208</v>
      </c>
      <c r="C12817" s="1">
        <v>6</v>
      </c>
      <c r="D12817">
        <v>1</v>
      </c>
      <c r="E12817" s="1">
        <v>0</v>
      </c>
      <c r="F12817">
        <v>8</v>
      </c>
      <c r="G12817">
        <v>1</v>
      </c>
      <c r="H12817" t="str">
        <f t="shared" si="400"/>
        <v>2018-9208</v>
      </c>
      <c r="I12817" t="str">
        <f t="shared" si="401"/>
        <v>2018-8</v>
      </c>
    </row>
    <row r="12818" spans="1:9" x14ac:dyDescent="0.35">
      <c r="A12818">
        <v>2018</v>
      </c>
      <c r="B12818">
        <v>5838</v>
      </c>
      <c r="C12818" s="1">
        <v>1</v>
      </c>
      <c r="D12818">
        <v>1</v>
      </c>
      <c r="E12818" s="1">
        <v>0</v>
      </c>
      <c r="F12818">
        <v>7</v>
      </c>
      <c r="G12818">
        <v>1</v>
      </c>
      <c r="H12818" t="str">
        <f t="shared" si="400"/>
        <v>2018-5838</v>
      </c>
      <c r="I12818" t="str">
        <f t="shared" si="401"/>
        <v>2018-7</v>
      </c>
    </row>
    <row r="12819" spans="1:9" x14ac:dyDescent="0.35">
      <c r="A12819">
        <v>2018</v>
      </c>
      <c r="B12819">
        <v>10922</v>
      </c>
      <c r="C12819" s="1">
        <v>17</v>
      </c>
      <c r="D12819">
        <v>1</v>
      </c>
      <c r="E12819" s="1">
        <v>0</v>
      </c>
      <c r="F12819">
        <v>5</v>
      </c>
      <c r="G12819">
        <v>0</v>
      </c>
      <c r="H12819" t="str">
        <f t="shared" si="400"/>
        <v>2018-10922</v>
      </c>
      <c r="I12819" t="str">
        <f t="shared" si="401"/>
        <v>2018-5</v>
      </c>
    </row>
    <row r="12820" spans="1:9" x14ac:dyDescent="0.35">
      <c r="A12820">
        <v>2018</v>
      </c>
      <c r="B12820">
        <v>8574</v>
      </c>
      <c r="C12820" s="1">
        <v>28.99</v>
      </c>
      <c r="D12820">
        <v>1</v>
      </c>
      <c r="E12820" s="1">
        <v>0</v>
      </c>
      <c r="F12820">
        <v>8</v>
      </c>
      <c r="G12820">
        <v>1</v>
      </c>
      <c r="H12820" t="str">
        <f t="shared" si="400"/>
        <v>2018-8574</v>
      </c>
      <c r="I12820" t="str">
        <f t="shared" si="401"/>
        <v>2018-8</v>
      </c>
    </row>
    <row r="12821" spans="1:9" x14ac:dyDescent="0.35">
      <c r="A12821">
        <v>2018</v>
      </c>
      <c r="B12821">
        <v>2647</v>
      </c>
      <c r="C12821" s="1">
        <v>34</v>
      </c>
      <c r="D12821">
        <v>1</v>
      </c>
      <c r="E12821" s="1">
        <v>0</v>
      </c>
      <c r="F12821">
        <v>1</v>
      </c>
      <c r="G12821">
        <v>0</v>
      </c>
      <c r="H12821" t="str">
        <f t="shared" si="400"/>
        <v>2018-2647</v>
      </c>
      <c r="I12821" t="str">
        <f t="shared" si="401"/>
        <v>2018-1</v>
      </c>
    </row>
    <row r="12822" spans="1:9" x14ac:dyDescent="0.35">
      <c r="A12822">
        <v>2018</v>
      </c>
      <c r="B12822">
        <v>7765</v>
      </c>
      <c r="C12822" s="1">
        <v>122.51</v>
      </c>
      <c r="D12822">
        <v>1</v>
      </c>
      <c r="E12822" s="1">
        <v>0</v>
      </c>
      <c r="F12822">
        <v>3</v>
      </c>
      <c r="G12822">
        <v>0</v>
      </c>
      <c r="H12822" t="str">
        <f t="shared" si="400"/>
        <v>2018-7765</v>
      </c>
      <c r="I12822" t="str">
        <f t="shared" si="401"/>
        <v>2018-3</v>
      </c>
    </row>
    <row r="12823" spans="1:9" x14ac:dyDescent="0.35">
      <c r="A12823">
        <v>2018</v>
      </c>
      <c r="B12823">
        <v>8574</v>
      </c>
      <c r="C12823" s="1">
        <v>68.5</v>
      </c>
      <c r="D12823">
        <v>1</v>
      </c>
      <c r="E12823" s="1">
        <v>0</v>
      </c>
      <c r="F12823">
        <v>11</v>
      </c>
      <c r="G12823">
        <v>1</v>
      </c>
      <c r="H12823" t="str">
        <f t="shared" si="400"/>
        <v>2018-8574</v>
      </c>
      <c r="I12823" t="str">
        <f t="shared" si="401"/>
        <v>2018-11</v>
      </c>
    </row>
    <row r="12824" spans="1:9" x14ac:dyDescent="0.35">
      <c r="A12824">
        <v>2018</v>
      </c>
      <c r="B12824">
        <v>9666</v>
      </c>
      <c r="C12824" s="1">
        <v>22.98</v>
      </c>
      <c r="D12824">
        <v>1</v>
      </c>
      <c r="E12824" s="1">
        <v>0</v>
      </c>
      <c r="F12824">
        <v>5</v>
      </c>
      <c r="G12824">
        <v>1</v>
      </c>
      <c r="H12824" t="str">
        <f t="shared" si="400"/>
        <v>2018-9666</v>
      </c>
      <c r="I12824" t="str">
        <f t="shared" si="401"/>
        <v>2018-5</v>
      </c>
    </row>
    <row r="12825" spans="1:9" x14ac:dyDescent="0.35">
      <c r="A12825">
        <v>2018</v>
      </c>
      <c r="B12825">
        <v>3723</v>
      </c>
      <c r="C12825" s="1">
        <v>2</v>
      </c>
      <c r="D12825">
        <v>1</v>
      </c>
      <c r="E12825" s="1">
        <v>0</v>
      </c>
      <c r="F12825">
        <v>7</v>
      </c>
      <c r="G12825">
        <v>0</v>
      </c>
      <c r="H12825" t="str">
        <f t="shared" si="400"/>
        <v>2018-3723</v>
      </c>
      <c r="I12825" t="str">
        <f t="shared" si="401"/>
        <v>2018-7</v>
      </c>
    </row>
    <row r="12826" spans="1:9" x14ac:dyDescent="0.35">
      <c r="A12826">
        <v>2018</v>
      </c>
      <c r="B12826">
        <v>9726</v>
      </c>
      <c r="C12826" s="1">
        <v>3</v>
      </c>
      <c r="D12826">
        <v>1</v>
      </c>
      <c r="E12826" s="1">
        <v>0</v>
      </c>
      <c r="F12826">
        <v>3</v>
      </c>
      <c r="G12826">
        <v>1</v>
      </c>
      <c r="H12826" t="str">
        <f t="shared" si="400"/>
        <v>2018-9726</v>
      </c>
      <c r="I12826" t="str">
        <f t="shared" si="401"/>
        <v>2018-3</v>
      </c>
    </row>
    <row r="12827" spans="1:9" x14ac:dyDescent="0.35">
      <c r="A12827">
        <v>2018</v>
      </c>
      <c r="B12827">
        <v>10091</v>
      </c>
      <c r="C12827" s="1">
        <v>48</v>
      </c>
      <c r="D12827">
        <v>1</v>
      </c>
      <c r="E12827" s="1">
        <v>0</v>
      </c>
      <c r="F12827">
        <v>8</v>
      </c>
      <c r="G12827">
        <v>0</v>
      </c>
      <c r="H12827" t="str">
        <f t="shared" si="400"/>
        <v>2018-10091</v>
      </c>
      <c r="I12827" t="str">
        <f t="shared" si="401"/>
        <v>2018-8</v>
      </c>
    </row>
    <row r="12828" spans="1:9" x14ac:dyDescent="0.35">
      <c r="A12828">
        <v>2018</v>
      </c>
      <c r="B12828">
        <v>8565</v>
      </c>
      <c r="C12828" s="1">
        <v>5</v>
      </c>
      <c r="D12828">
        <v>1</v>
      </c>
      <c r="E12828" s="1">
        <v>0</v>
      </c>
      <c r="F12828">
        <v>3</v>
      </c>
      <c r="G12828">
        <v>1</v>
      </c>
      <c r="H12828" t="str">
        <f t="shared" si="400"/>
        <v>2018-8565</v>
      </c>
      <c r="I12828" t="str">
        <f t="shared" si="401"/>
        <v>2018-3</v>
      </c>
    </row>
    <row r="12829" spans="1:9" x14ac:dyDescent="0.35">
      <c r="A12829">
        <v>2018</v>
      </c>
      <c r="B12829">
        <v>6506</v>
      </c>
      <c r="C12829" s="1">
        <v>9.94</v>
      </c>
      <c r="D12829">
        <v>1</v>
      </c>
      <c r="E12829" s="1">
        <v>0</v>
      </c>
      <c r="F12829">
        <v>11</v>
      </c>
      <c r="G12829">
        <v>1</v>
      </c>
      <c r="H12829" t="str">
        <f t="shared" si="400"/>
        <v>2018-6506</v>
      </c>
      <c r="I12829" t="str">
        <f t="shared" si="401"/>
        <v>2018-11</v>
      </c>
    </row>
    <row r="12830" spans="1:9" x14ac:dyDescent="0.35">
      <c r="A12830">
        <v>2018</v>
      </c>
      <c r="B12830">
        <v>9363</v>
      </c>
      <c r="C12830" s="1">
        <v>26.75</v>
      </c>
      <c r="D12830">
        <v>1</v>
      </c>
      <c r="E12830" s="1">
        <v>2</v>
      </c>
      <c r="F12830">
        <v>6</v>
      </c>
      <c r="G12830">
        <v>0</v>
      </c>
      <c r="H12830" t="str">
        <f t="shared" si="400"/>
        <v>2018-9363</v>
      </c>
      <c r="I12830" t="str">
        <f t="shared" si="401"/>
        <v>2018-6</v>
      </c>
    </row>
    <row r="12831" spans="1:9" x14ac:dyDescent="0.35">
      <c r="A12831">
        <v>2018</v>
      </c>
      <c r="B12831">
        <v>8588</v>
      </c>
      <c r="C12831" s="1">
        <v>290.72000000000003</v>
      </c>
      <c r="D12831">
        <v>1</v>
      </c>
      <c r="E12831" s="1">
        <v>0</v>
      </c>
      <c r="F12831">
        <v>5</v>
      </c>
      <c r="G12831">
        <v>0</v>
      </c>
      <c r="H12831" t="str">
        <f t="shared" si="400"/>
        <v>2018-8588</v>
      </c>
      <c r="I12831" t="str">
        <f t="shared" si="401"/>
        <v>2018-5</v>
      </c>
    </row>
    <row r="12832" spans="1:9" x14ac:dyDescent="0.35">
      <c r="A12832">
        <v>2018</v>
      </c>
      <c r="B12832">
        <v>3135</v>
      </c>
      <c r="C12832" s="1">
        <v>63.71</v>
      </c>
      <c r="D12832">
        <v>1</v>
      </c>
      <c r="E12832" s="1">
        <v>0.4</v>
      </c>
      <c r="F12832">
        <v>11</v>
      </c>
      <c r="G12832">
        <v>0</v>
      </c>
      <c r="H12832" t="str">
        <f t="shared" si="400"/>
        <v>2018-3135</v>
      </c>
      <c r="I12832" t="str">
        <f t="shared" si="401"/>
        <v>2018-11</v>
      </c>
    </row>
    <row r="12833" spans="1:9" x14ac:dyDescent="0.35">
      <c r="A12833">
        <v>2018</v>
      </c>
      <c r="B12833">
        <v>9018</v>
      </c>
      <c r="C12833" s="1">
        <v>25.89</v>
      </c>
      <c r="D12833">
        <v>1</v>
      </c>
      <c r="E12833" s="1">
        <v>0</v>
      </c>
      <c r="F12833">
        <v>11</v>
      </c>
      <c r="G12833">
        <v>0</v>
      </c>
      <c r="H12833" t="str">
        <f t="shared" si="400"/>
        <v>2018-9018</v>
      </c>
      <c r="I12833" t="str">
        <f t="shared" si="401"/>
        <v>2018-11</v>
      </c>
    </row>
    <row r="12834" spans="1:9" x14ac:dyDescent="0.35">
      <c r="A12834">
        <v>2018</v>
      </c>
      <c r="B12834">
        <v>1403</v>
      </c>
      <c r="C12834" s="1">
        <v>3</v>
      </c>
      <c r="D12834">
        <v>1</v>
      </c>
      <c r="E12834" s="1">
        <v>0</v>
      </c>
      <c r="F12834">
        <v>1</v>
      </c>
      <c r="G12834">
        <v>1</v>
      </c>
      <c r="H12834" t="str">
        <f t="shared" si="400"/>
        <v>2018-1403</v>
      </c>
      <c r="I12834" t="str">
        <f t="shared" si="401"/>
        <v>2018-1</v>
      </c>
    </row>
    <row r="12835" spans="1:9" x14ac:dyDescent="0.35">
      <c r="A12835">
        <v>2018</v>
      </c>
      <c r="B12835">
        <v>9386</v>
      </c>
      <c r="C12835" s="1">
        <v>28</v>
      </c>
      <c r="D12835">
        <v>1</v>
      </c>
      <c r="E12835" s="1">
        <v>0</v>
      </c>
      <c r="F12835">
        <v>8</v>
      </c>
      <c r="G12835">
        <v>1</v>
      </c>
      <c r="H12835" t="str">
        <f t="shared" si="400"/>
        <v>2018-9386</v>
      </c>
      <c r="I12835" t="str">
        <f t="shared" si="401"/>
        <v>2018-8</v>
      </c>
    </row>
    <row r="12836" spans="1:9" x14ac:dyDescent="0.35">
      <c r="A12836">
        <v>2018</v>
      </c>
      <c r="B12836">
        <v>5945</v>
      </c>
      <c r="C12836" s="1">
        <v>5</v>
      </c>
      <c r="D12836">
        <v>1</v>
      </c>
      <c r="E12836" s="1">
        <v>0</v>
      </c>
      <c r="F12836">
        <v>7</v>
      </c>
      <c r="G12836">
        <v>0</v>
      </c>
      <c r="H12836" t="str">
        <f t="shared" si="400"/>
        <v>2018-5945</v>
      </c>
      <c r="I12836" t="str">
        <f t="shared" si="401"/>
        <v>2018-7</v>
      </c>
    </row>
    <row r="12837" spans="1:9" x14ac:dyDescent="0.35">
      <c r="A12837">
        <v>2018</v>
      </c>
      <c r="B12837">
        <v>2513</v>
      </c>
      <c r="C12837" s="1">
        <v>3</v>
      </c>
      <c r="D12837">
        <v>1</v>
      </c>
      <c r="E12837" s="1">
        <v>0</v>
      </c>
      <c r="F12837">
        <v>11</v>
      </c>
      <c r="G12837">
        <v>1</v>
      </c>
      <c r="H12837" t="str">
        <f t="shared" si="400"/>
        <v>2018-2513</v>
      </c>
      <c r="I12837" t="str">
        <f t="shared" si="401"/>
        <v>2018-11</v>
      </c>
    </row>
    <row r="12838" spans="1:9" x14ac:dyDescent="0.35">
      <c r="A12838">
        <v>2018</v>
      </c>
      <c r="B12838">
        <v>11863</v>
      </c>
      <c r="C12838" s="1">
        <v>6</v>
      </c>
      <c r="D12838">
        <v>1</v>
      </c>
      <c r="E12838" s="1">
        <v>1</v>
      </c>
      <c r="F12838">
        <v>6</v>
      </c>
      <c r="G12838">
        <v>0</v>
      </c>
      <c r="H12838" t="str">
        <f t="shared" si="400"/>
        <v>2018-11863</v>
      </c>
      <c r="I12838" t="str">
        <f t="shared" si="401"/>
        <v>2018-6</v>
      </c>
    </row>
    <row r="12839" spans="1:9" x14ac:dyDescent="0.35">
      <c r="A12839">
        <v>2018</v>
      </c>
      <c r="B12839">
        <v>8505</v>
      </c>
      <c r="C12839" s="1">
        <v>42.85</v>
      </c>
      <c r="D12839">
        <v>1</v>
      </c>
      <c r="E12839" s="1">
        <v>0</v>
      </c>
      <c r="F12839">
        <v>5</v>
      </c>
      <c r="G12839">
        <v>0</v>
      </c>
      <c r="H12839" t="str">
        <f t="shared" si="400"/>
        <v>2018-8505</v>
      </c>
      <c r="I12839" t="str">
        <f t="shared" si="401"/>
        <v>2018-5</v>
      </c>
    </row>
    <row r="12840" spans="1:9" x14ac:dyDescent="0.35">
      <c r="A12840">
        <v>2018</v>
      </c>
      <c r="B12840">
        <v>14315</v>
      </c>
      <c r="C12840" s="1">
        <v>30</v>
      </c>
      <c r="D12840">
        <v>1</v>
      </c>
      <c r="E12840" s="1">
        <v>0</v>
      </c>
      <c r="F12840">
        <v>8</v>
      </c>
      <c r="G12840">
        <v>1</v>
      </c>
      <c r="H12840" t="str">
        <f t="shared" si="400"/>
        <v>2018-14315</v>
      </c>
      <c r="I12840" t="str">
        <f t="shared" si="401"/>
        <v>2018-8</v>
      </c>
    </row>
    <row r="12841" spans="1:9" x14ac:dyDescent="0.35">
      <c r="A12841">
        <v>2018</v>
      </c>
      <c r="B12841">
        <v>8024</v>
      </c>
      <c r="C12841" s="1">
        <v>5</v>
      </c>
      <c r="D12841">
        <v>1</v>
      </c>
      <c r="E12841" s="1">
        <v>0</v>
      </c>
      <c r="F12841">
        <v>6</v>
      </c>
      <c r="G12841">
        <v>1</v>
      </c>
      <c r="H12841" t="str">
        <f t="shared" si="400"/>
        <v>2018-8024</v>
      </c>
      <c r="I12841" t="str">
        <f t="shared" si="401"/>
        <v>2018-6</v>
      </c>
    </row>
    <row r="12842" spans="1:9" x14ac:dyDescent="0.35">
      <c r="A12842">
        <v>2018</v>
      </c>
      <c r="B12842">
        <v>2011</v>
      </c>
      <c r="C12842" s="1">
        <v>1</v>
      </c>
      <c r="D12842">
        <v>1</v>
      </c>
      <c r="E12842" s="1">
        <v>0</v>
      </c>
      <c r="F12842">
        <v>7</v>
      </c>
      <c r="G12842">
        <v>1</v>
      </c>
      <c r="H12842" t="str">
        <f t="shared" si="400"/>
        <v>2018-2011</v>
      </c>
      <c r="I12842" t="str">
        <f t="shared" si="401"/>
        <v>2018-7</v>
      </c>
    </row>
    <row r="12843" spans="1:9" x14ac:dyDescent="0.35">
      <c r="A12843">
        <v>2018</v>
      </c>
      <c r="B12843">
        <v>3207</v>
      </c>
      <c r="C12843" s="1">
        <v>1</v>
      </c>
      <c r="D12843">
        <v>1</v>
      </c>
      <c r="E12843" s="1">
        <v>0</v>
      </c>
      <c r="F12843">
        <v>9</v>
      </c>
      <c r="G12843">
        <v>0</v>
      </c>
      <c r="H12843" t="str">
        <f t="shared" si="400"/>
        <v>2018-3207</v>
      </c>
      <c r="I12843" t="str">
        <f t="shared" si="401"/>
        <v>2018-9</v>
      </c>
    </row>
    <row r="12844" spans="1:9" x14ac:dyDescent="0.35">
      <c r="A12844">
        <v>2018</v>
      </c>
      <c r="B12844">
        <v>5408</v>
      </c>
      <c r="C12844" s="1">
        <v>3</v>
      </c>
      <c r="D12844">
        <v>0</v>
      </c>
      <c r="E12844" s="1">
        <v>0</v>
      </c>
      <c r="F12844">
        <v>1</v>
      </c>
      <c r="G12844">
        <v>0</v>
      </c>
      <c r="H12844" t="str">
        <f t="shared" si="400"/>
        <v>2018-5408</v>
      </c>
      <c r="I12844" t="str">
        <f t="shared" si="401"/>
        <v>2018-1</v>
      </c>
    </row>
    <row r="12845" spans="1:9" x14ac:dyDescent="0.35">
      <c r="A12845">
        <v>2018</v>
      </c>
      <c r="B12845">
        <v>3147</v>
      </c>
      <c r="C12845" s="1">
        <v>3</v>
      </c>
      <c r="D12845">
        <v>1</v>
      </c>
      <c r="E12845" s="1">
        <v>0</v>
      </c>
      <c r="F12845">
        <v>11</v>
      </c>
      <c r="G12845">
        <v>1</v>
      </c>
      <c r="H12845" t="str">
        <f t="shared" si="400"/>
        <v>2018-3147</v>
      </c>
      <c r="I12845" t="str">
        <f t="shared" si="401"/>
        <v>2018-11</v>
      </c>
    </row>
    <row r="12846" spans="1:9" x14ac:dyDescent="0.35">
      <c r="A12846">
        <v>2018</v>
      </c>
      <c r="B12846">
        <v>8225</v>
      </c>
      <c r="C12846" s="1">
        <v>2</v>
      </c>
      <c r="D12846">
        <v>1</v>
      </c>
      <c r="E12846" s="1">
        <v>0</v>
      </c>
      <c r="F12846">
        <v>8</v>
      </c>
      <c r="G12846">
        <v>0</v>
      </c>
      <c r="H12846" t="str">
        <f t="shared" si="400"/>
        <v>2018-8225</v>
      </c>
      <c r="I12846" t="str">
        <f t="shared" si="401"/>
        <v>2018-8</v>
      </c>
    </row>
    <row r="12847" spans="1:9" x14ac:dyDescent="0.35">
      <c r="A12847">
        <v>2018</v>
      </c>
      <c r="B12847">
        <v>8209</v>
      </c>
      <c r="C12847" s="1">
        <v>13.45</v>
      </c>
      <c r="D12847">
        <v>1</v>
      </c>
      <c r="E12847" s="1">
        <v>0</v>
      </c>
      <c r="F12847">
        <v>3</v>
      </c>
      <c r="G12847">
        <v>1</v>
      </c>
      <c r="H12847" t="str">
        <f t="shared" si="400"/>
        <v>2018-8209</v>
      </c>
      <c r="I12847" t="str">
        <f t="shared" si="401"/>
        <v>2018-3</v>
      </c>
    </row>
    <row r="12848" spans="1:9" x14ac:dyDescent="0.35">
      <c r="A12848">
        <v>2018</v>
      </c>
      <c r="B12848">
        <v>10110</v>
      </c>
      <c r="C12848" s="1">
        <v>46</v>
      </c>
      <c r="D12848">
        <v>1</v>
      </c>
      <c r="E12848" s="1">
        <v>0</v>
      </c>
      <c r="F12848">
        <v>5</v>
      </c>
      <c r="G12848">
        <v>1</v>
      </c>
      <c r="H12848" t="str">
        <f t="shared" si="400"/>
        <v>2018-10110</v>
      </c>
      <c r="I12848" t="str">
        <f t="shared" si="401"/>
        <v>2018-5</v>
      </c>
    </row>
    <row r="12849" spans="1:9" x14ac:dyDescent="0.35">
      <c r="A12849">
        <v>2018</v>
      </c>
      <c r="B12849">
        <v>1056</v>
      </c>
      <c r="C12849" s="1">
        <v>1</v>
      </c>
      <c r="D12849">
        <v>1</v>
      </c>
      <c r="E12849" s="1">
        <v>0</v>
      </c>
      <c r="F12849">
        <v>9</v>
      </c>
      <c r="G12849">
        <v>1</v>
      </c>
      <c r="H12849" t="str">
        <f t="shared" si="400"/>
        <v>2018-1056</v>
      </c>
      <c r="I12849" t="str">
        <f t="shared" si="401"/>
        <v>2018-9</v>
      </c>
    </row>
    <row r="12850" spans="1:9" x14ac:dyDescent="0.35">
      <c r="A12850">
        <v>2018</v>
      </c>
      <c r="B12850">
        <v>1116</v>
      </c>
      <c r="C12850" s="1">
        <v>2</v>
      </c>
      <c r="D12850">
        <v>1</v>
      </c>
      <c r="E12850" s="1">
        <v>0</v>
      </c>
      <c r="F12850">
        <v>7</v>
      </c>
      <c r="G12850">
        <v>1</v>
      </c>
      <c r="H12850" t="str">
        <f t="shared" si="400"/>
        <v>2018-1116</v>
      </c>
      <c r="I12850" t="str">
        <f t="shared" si="401"/>
        <v>2018-7</v>
      </c>
    </row>
    <row r="12851" spans="1:9" x14ac:dyDescent="0.35">
      <c r="A12851">
        <v>2018</v>
      </c>
      <c r="B12851">
        <v>60995</v>
      </c>
      <c r="C12851" s="1">
        <v>2</v>
      </c>
      <c r="D12851">
        <v>1</v>
      </c>
      <c r="E12851" s="1">
        <v>0</v>
      </c>
      <c r="F12851">
        <v>7</v>
      </c>
      <c r="G12851">
        <v>1</v>
      </c>
      <c r="H12851" t="str">
        <f t="shared" si="400"/>
        <v>2018-60995</v>
      </c>
      <c r="I12851" t="str">
        <f t="shared" si="401"/>
        <v>2018-7</v>
      </c>
    </row>
    <row r="12852" spans="1:9" x14ac:dyDescent="0.35">
      <c r="A12852">
        <v>2018</v>
      </c>
      <c r="B12852">
        <v>6331</v>
      </c>
      <c r="C12852" s="1">
        <v>2.99</v>
      </c>
      <c r="D12852">
        <v>1</v>
      </c>
      <c r="E12852" s="1">
        <v>0</v>
      </c>
      <c r="F12852">
        <v>3</v>
      </c>
      <c r="G12852">
        <v>0</v>
      </c>
      <c r="H12852" t="str">
        <f t="shared" si="400"/>
        <v>2018-6331</v>
      </c>
      <c r="I12852" t="str">
        <f t="shared" si="401"/>
        <v>2018-3</v>
      </c>
    </row>
    <row r="12853" spans="1:9" x14ac:dyDescent="0.35">
      <c r="A12853">
        <v>2018</v>
      </c>
      <c r="B12853">
        <v>8142</v>
      </c>
      <c r="C12853" s="1">
        <v>1</v>
      </c>
      <c r="D12853">
        <v>1</v>
      </c>
      <c r="E12853" s="1">
        <v>0</v>
      </c>
      <c r="F12853">
        <v>8</v>
      </c>
      <c r="G12853">
        <v>1</v>
      </c>
      <c r="H12853" t="str">
        <f t="shared" si="400"/>
        <v>2018-8142</v>
      </c>
      <c r="I12853" t="str">
        <f t="shared" si="401"/>
        <v>2018-8</v>
      </c>
    </row>
    <row r="12854" spans="1:9" x14ac:dyDescent="0.35">
      <c r="A12854">
        <v>2018</v>
      </c>
      <c r="B12854">
        <v>8820</v>
      </c>
      <c r="C12854" s="1">
        <v>22</v>
      </c>
      <c r="D12854">
        <v>1</v>
      </c>
      <c r="E12854" s="1">
        <v>0</v>
      </c>
      <c r="F12854">
        <v>1</v>
      </c>
      <c r="G12854">
        <v>0</v>
      </c>
      <c r="H12854" t="str">
        <f t="shared" si="400"/>
        <v>2018-8820</v>
      </c>
      <c r="I12854" t="str">
        <f t="shared" si="401"/>
        <v>2018-1</v>
      </c>
    </row>
    <row r="12855" spans="1:9" x14ac:dyDescent="0.35">
      <c r="A12855">
        <v>2018</v>
      </c>
      <c r="B12855">
        <v>10020</v>
      </c>
      <c r="C12855" s="1">
        <v>19.5</v>
      </c>
      <c r="D12855">
        <v>0</v>
      </c>
      <c r="E12855" s="1">
        <v>0</v>
      </c>
      <c r="F12855">
        <v>8</v>
      </c>
      <c r="G12855">
        <v>0</v>
      </c>
      <c r="H12855" t="str">
        <f t="shared" si="400"/>
        <v>2018-10020</v>
      </c>
      <c r="I12855" t="str">
        <f t="shared" si="401"/>
        <v>2018-8</v>
      </c>
    </row>
    <row r="12856" spans="1:9" x14ac:dyDescent="0.35">
      <c r="A12856">
        <v>2018</v>
      </c>
      <c r="B12856">
        <v>452</v>
      </c>
      <c r="C12856" s="1">
        <v>1</v>
      </c>
      <c r="D12856">
        <v>1</v>
      </c>
      <c r="E12856" s="1">
        <v>0</v>
      </c>
      <c r="F12856">
        <v>8</v>
      </c>
      <c r="G12856">
        <v>1</v>
      </c>
      <c r="H12856" t="str">
        <f t="shared" si="400"/>
        <v>2018-452</v>
      </c>
      <c r="I12856" t="str">
        <f t="shared" si="401"/>
        <v>2018-8</v>
      </c>
    </row>
    <row r="12857" spans="1:9" x14ac:dyDescent="0.35">
      <c r="A12857">
        <v>2018</v>
      </c>
      <c r="B12857">
        <v>1074</v>
      </c>
      <c r="C12857" s="1">
        <v>14.8</v>
      </c>
      <c r="D12857">
        <v>1</v>
      </c>
      <c r="E12857" s="1">
        <v>0</v>
      </c>
      <c r="F12857">
        <v>8</v>
      </c>
      <c r="G12857">
        <v>1</v>
      </c>
      <c r="H12857" t="str">
        <f t="shared" si="400"/>
        <v>2018-1074</v>
      </c>
      <c r="I12857" t="str">
        <f t="shared" si="401"/>
        <v>2018-8</v>
      </c>
    </row>
    <row r="12858" spans="1:9" x14ac:dyDescent="0.35">
      <c r="A12858">
        <v>2018</v>
      </c>
      <c r="B12858">
        <v>10672</v>
      </c>
      <c r="C12858" s="1">
        <v>2</v>
      </c>
      <c r="D12858">
        <v>1</v>
      </c>
      <c r="E12858" s="1">
        <v>0</v>
      </c>
      <c r="F12858">
        <v>7</v>
      </c>
      <c r="G12858">
        <v>0</v>
      </c>
      <c r="H12858" t="str">
        <f t="shared" si="400"/>
        <v>2018-10672</v>
      </c>
      <c r="I12858" t="str">
        <f t="shared" si="401"/>
        <v>2018-7</v>
      </c>
    </row>
    <row r="12859" spans="1:9" x14ac:dyDescent="0.35">
      <c r="A12859">
        <v>2018</v>
      </c>
      <c r="B12859">
        <v>3091</v>
      </c>
      <c r="C12859" s="1">
        <v>7</v>
      </c>
      <c r="D12859">
        <v>1</v>
      </c>
      <c r="E12859" s="1">
        <v>0</v>
      </c>
      <c r="F12859">
        <v>1</v>
      </c>
      <c r="G12859">
        <v>1</v>
      </c>
      <c r="H12859" t="str">
        <f t="shared" si="400"/>
        <v>2018-3091</v>
      </c>
      <c r="I12859" t="str">
        <f t="shared" si="401"/>
        <v>2018-1</v>
      </c>
    </row>
    <row r="12860" spans="1:9" x14ac:dyDescent="0.35">
      <c r="A12860">
        <v>2018</v>
      </c>
      <c r="B12860">
        <v>3646</v>
      </c>
      <c r="C12860" s="1">
        <v>34</v>
      </c>
      <c r="D12860">
        <v>1</v>
      </c>
      <c r="E12860" s="1">
        <v>1</v>
      </c>
      <c r="F12860">
        <v>6</v>
      </c>
      <c r="G12860">
        <v>0</v>
      </c>
      <c r="H12860" t="str">
        <f t="shared" si="400"/>
        <v>2018-3646</v>
      </c>
      <c r="I12860" t="str">
        <f t="shared" si="401"/>
        <v>2018-6</v>
      </c>
    </row>
    <row r="12861" spans="1:9" x14ac:dyDescent="0.35">
      <c r="A12861">
        <v>2018</v>
      </c>
      <c r="B12861">
        <v>12659</v>
      </c>
      <c r="C12861" s="1">
        <v>2</v>
      </c>
      <c r="D12861">
        <v>1</v>
      </c>
      <c r="E12861" s="1">
        <v>0</v>
      </c>
      <c r="F12861">
        <v>1</v>
      </c>
      <c r="G12861">
        <v>0</v>
      </c>
      <c r="H12861" t="str">
        <f t="shared" si="400"/>
        <v>2018-12659</v>
      </c>
      <c r="I12861" t="str">
        <f t="shared" si="401"/>
        <v>2018-1</v>
      </c>
    </row>
    <row r="12862" spans="1:9" x14ac:dyDescent="0.35">
      <c r="A12862">
        <v>2018</v>
      </c>
      <c r="B12862">
        <v>11438</v>
      </c>
      <c r="C12862" s="1">
        <v>2</v>
      </c>
      <c r="D12862">
        <v>1</v>
      </c>
      <c r="E12862" s="1">
        <v>0</v>
      </c>
      <c r="F12862">
        <v>3</v>
      </c>
      <c r="G12862">
        <v>0</v>
      </c>
      <c r="H12862" t="str">
        <f t="shared" si="400"/>
        <v>2018-11438</v>
      </c>
      <c r="I12862" t="str">
        <f t="shared" si="401"/>
        <v>2018-3</v>
      </c>
    </row>
    <row r="12863" spans="1:9" x14ac:dyDescent="0.35">
      <c r="A12863">
        <v>2018</v>
      </c>
      <c r="B12863">
        <v>4536</v>
      </c>
      <c r="C12863" s="1">
        <v>69.849999999999994</v>
      </c>
      <c r="D12863">
        <v>1</v>
      </c>
      <c r="E12863" s="1">
        <v>0</v>
      </c>
      <c r="F12863">
        <v>3</v>
      </c>
      <c r="G12863">
        <v>0</v>
      </c>
      <c r="H12863" t="str">
        <f t="shared" si="400"/>
        <v>2018-4536</v>
      </c>
      <c r="I12863" t="str">
        <f t="shared" si="401"/>
        <v>2018-3</v>
      </c>
    </row>
    <row r="12864" spans="1:9" x14ac:dyDescent="0.35">
      <c r="A12864">
        <v>2018</v>
      </c>
      <c r="B12864">
        <v>13852</v>
      </c>
      <c r="C12864" s="1">
        <v>16</v>
      </c>
      <c r="D12864">
        <v>1</v>
      </c>
      <c r="E12864" s="1">
        <v>0</v>
      </c>
      <c r="F12864">
        <v>11</v>
      </c>
      <c r="G12864">
        <v>1</v>
      </c>
      <c r="H12864" t="str">
        <f t="shared" si="400"/>
        <v>2018-13852</v>
      </c>
      <c r="I12864" t="str">
        <f t="shared" si="401"/>
        <v>2018-11</v>
      </c>
    </row>
    <row r="12865" spans="1:9" x14ac:dyDescent="0.35">
      <c r="A12865">
        <v>2018</v>
      </c>
      <c r="B12865">
        <v>4276</v>
      </c>
      <c r="C12865" s="1">
        <v>6</v>
      </c>
      <c r="D12865">
        <v>1</v>
      </c>
      <c r="E12865" s="1">
        <v>0</v>
      </c>
      <c r="F12865">
        <v>1</v>
      </c>
      <c r="G12865">
        <v>1</v>
      </c>
      <c r="H12865" t="str">
        <f t="shared" si="400"/>
        <v>2018-4276</v>
      </c>
      <c r="I12865" t="str">
        <f t="shared" si="401"/>
        <v>2018-1</v>
      </c>
    </row>
    <row r="12866" spans="1:9" x14ac:dyDescent="0.35">
      <c r="A12866">
        <v>2018</v>
      </c>
      <c r="B12866">
        <v>3066</v>
      </c>
      <c r="C12866" s="1">
        <v>211.4</v>
      </c>
      <c r="D12866">
        <v>1</v>
      </c>
      <c r="E12866" s="1">
        <v>0</v>
      </c>
      <c r="F12866">
        <v>5</v>
      </c>
      <c r="G12866">
        <v>0</v>
      </c>
      <c r="H12866" t="str">
        <f t="shared" si="400"/>
        <v>2018-3066</v>
      </c>
      <c r="I12866" t="str">
        <f t="shared" si="401"/>
        <v>2018-5</v>
      </c>
    </row>
    <row r="12867" spans="1:9" x14ac:dyDescent="0.35">
      <c r="A12867">
        <v>2018</v>
      </c>
      <c r="B12867">
        <v>13147</v>
      </c>
      <c r="C12867" s="1">
        <v>32.53</v>
      </c>
      <c r="D12867">
        <v>1</v>
      </c>
      <c r="E12867" s="1">
        <v>0</v>
      </c>
      <c r="F12867">
        <v>11</v>
      </c>
      <c r="G12867">
        <v>1</v>
      </c>
      <c r="H12867" t="str">
        <f t="shared" ref="H12867:H12930" si="402">CONCATENATE(A12867,"-",B12867)</f>
        <v>2018-13147</v>
      </c>
      <c r="I12867" t="str">
        <f t="shared" ref="I12867:I12930" si="403">CONCATENATE(A12867,"-",F12867)</f>
        <v>2018-11</v>
      </c>
    </row>
    <row r="12868" spans="1:9" x14ac:dyDescent="0.35">
      <c r="A12868">
        <v>2018</v>
      </c>
      <c r="B12868">
        <v>1618</v>
      </c>
      <c r="C12868" s="1">
        <v>35</v>
      </c>
      <c r="D12868">
        <v>1</v>
      </c>
      <c r="E12868" s="1">
        <v>0</v>
      </c>
      <c r="F12868">
        <v>11</v>
      </c>
      <c r="G12868">
        <v>1</v>
      </c>
      <c r="H12868" t="str">
        <f t="shared" si="402"/>
        <v>2018-1618</v>
      </c>
      <c r="I12868" t="str">
        <f t="shared" si="403"/>
        <v>2018-11</v>
      </c>
    </row>
    <row r="12869" spans="1:9" x14ac:dyDescent="0.35">
      <c r="A12869">
        <v>2018</v>
      </c>
      <c r="B12869">
        <v>13332</v>
      </c>
      <c r="C12869" s="1">
        <v>31.2</v>
      </c>
      <c r="D12869">
        <v>1</v>
      </c>
      <c r="E12869" s="1">
        <v>0</v>
      </c>
      <c r="F12869">
        <v>8</v>
      </c>
      <c r="G12869">
        <v>1</v>
      </c>
      <c r="H12869" t="str">
        <f t="shared" si="402"/>
        <v>2018-13332</v>
      </c>
      <c r="I12869" t="str">
        <f t="shared" si="403"/>
        <v>2018-8</v>
      </c>
    </row>
    <row r="12870" spans="1:9" x14ac:dyDescent="0.35">
      <c r="A12870">
        <v>2018</v>
      </c>
      <c r="B12870">
        <v>8327</v>
      </c>
      <c r="C12870" s="1">
        <v>24.52</v>
      </c>
      <c r="D12870">
        <v>1</v>
      </c>
      <c r="E12870" s="1">
        <v>0</v>
      </c>
      <c r="F12870">
        <v>5</v>
      </c>
      <c r="G12870">
        <v>0</v>
      </c>
      <c r="H12870" t="str">
        <f t="shared" si="402"/>
        <v>2018-8327</v>
      </c>
      <c r="I12870" t="str">
        <f t="shared" si="403"/>
        <v>2018-5</v>
      </c>
    </row>
    <row r="12871" spans="1:9" x14ac:dyDescent="0.35">
      <c r="A12871">
        <v>2018</v>
      </c>
      <c r="B12871">
        <v>4619</v>
      </c>
      <c r="C12871" s="1">
        <v>4.5</v>
      </c>
      <c r="D12871">
        <v>1</v>
      </c>
      <c r="E12871" s="1">
        <v>0</v>
      </c>
      <c r="F12871">
        <v>3</v>
      </c>
      <c r="G12871">
        <v>0</v>
      </c>
      <c r="H12871" t="str">
        <f t="shared" si="402"/>
        <v>2018-4619</v>
      </c>
      <c r="I12871" t="str">
        <f t="shared" si="403"/>
        <v>2018-3</v>
      </c>
    </row>
    <row r="12872" spans="1:9" x14ac:dyDescent="0.35">
      <c r="A12872">
        <v>2018</v>
      </c>
      <c r="B12872">
        <v>8942</v>
      </c>
      <c r="C12872" s="1">
        <v>2</v>
      </c>
      <c r="D12872">
        <v>1</v>
      </c>
      <c r="E12872" s="1">
        <v>1</v>
      </c>
      <c r="F12872">
        <v>8</v>
      </c>
      <c r="G12872">
        <v>0</v>
      </c>
      <c r="H12872" t="str">
        <f t="shared" si="402"/>
        <v>2018-8942</v>
      </c>
      <c r="I12872" t="str">
        <f t="shared" si="403"/>
        <v>2018-8</v>
      </c>
    </row>
    <row r="12873" spans="1:9" x14ac:dyDescent="0.35">
      <c r="A12873">
        <v>2018</v>
      </c>
      <c r="B12873">
        <v>3764</v>
      </c>
      <c r="C12873" s="1">
        <v>20</v>
      </c>
      <c r="D12873">
        <v>1</v>
      </c>
      <c r="E12873" s="1">
        <v>0</v>
      </c>
      <c r="F12873">
        <v>8</v>
      </c>
      <c r="G12873">
        <v>0</v>
      </c>
      <c r="H12873" t="str">
        <f t="shared" si="402"/>
        <v>2018-3764</v>
      </c>
      <c r="I12873" t="str">
        <f t="shared" si="403"/>
        <v>2018-8</v>
      </c>
    </row>
    <row r="12874" spans="1:9" x14ac:dyDescent="0.35">
      <c r="A12874">
        <v>2018</v>
      </c>
      <c r="B12874">
        <v>5725</v>
      </c>
      <c r="C12874" s="1">
        <v>11.25</v>
      </c>
      <c r="D12874">
        <v>1</v>
      </c>
      <c r="E12874" s="1">
        <v>0</v>
      </c>
      <c r="F12874">
        <v>8</v>
      </c>
      <c r="G12874">
        <v>1</v>
      </c>
      <c r="H12874" t="str">
        <f t="shared" si="402"/>
        <v>2018-5725</v>
      </c>
      <c r="I12874" t="str">
        <f t="shared" si="403"/>
        <v>2018-8</v>
      </c>
    </row>
    <row r="12875" spans="1:9" x14ac:dyDescent="0.35">
      <c r="A12875">
        <v>2018</v>
      </c>
      <c r="B12875">
        <v>9548</v>
      </c>
      <c r="C12875" s="1">
        <v>46.3</v>
      </c>
      <c r="D12875">
        <v>1</v>
      </c>
      <c r="E12875" s="1">
        <v>0</v>
      </c>
      <c r="F12875">
        <v>3</v>
      </c>
      <c r="G12875">
        <v>0</v>
      </c>
      <c r="H12875" t="str">
        <f t="shared" si="402"/>
        <v>2018-9548</v>
      </c>
      <c r="I12875" t="str">
        <f t="shared" si="403"/>
        <v>2018-3</v>
      </c>
    </row>
    <row r="12876" spans="1:9" x14ac:dyDescent="0.35">
      <c r="A12876">
        <v>2018</v>
      </c>
      <c r="B12876">
        <v>1720</v>
      </c>
      <c r="C12876" s="1">
        <v>16.899999999999999</v>
      </c>
      <c r="D12876">
        <v>1</v>
      </c>
      <c r="E12876" s="1">
        <v>0</v>
      </c>
      <c r="F12876">
        <v>8</v>
      </c>
      <c r="G12876">
        <v>1</v>
      </c>
      <c r="H12876" t="str">
        <f t="shared" si="402"/>
        <v>2018-1720</v>
      </c>
      <c r="I12876" t="str">
        <f t="shared" si="403"/>
        <v>2018-8</v>
      </c>
    </row>
    <row r="12877" spans="1:9" x14ac:dyDescent="0.35">
      <c r="A12877">
        <v>2018</v>
      </c>
      <c r="B12877">
        <v>6403</v>
      </c>
      <c r="C12877" s="1">
        <v>6</v>
      </c>
      <c r="D12877">
        <v>1</v>
      </c>
      <c r="E12877" s="1">
        <v>0</v>
      </c>
      <c r="F12877">
        <v>1</v>
      </c>
      <c r="G12877">
        <v>1</v>
      </c>
      <c r="H12877" t="str">
        <f t="shared" si="402"/>
        <v>2018-6403</v>
      </c>
      <c r="I12877" t="str">
        <f t="shared" si="403"/>
        <v>2018-1</v>
      </c>
    </row>
    <row r="12878" spans="1:9" x14ac:dyDescent="0.35">
      <c r="A12878">
        <v>2018</v>
      </c>
      <c r="B12878">
        <v>11502</v>
      </c>
      <c r="C12878" s="1">
        <v>12.65</v>
      </c>
      <c r="D12878">
        <v>1</v>
      </c>
      <c r="E12878" s="1">
        <v>1</v>
      </c>
      <c r="F12878">
        <v>6</v>
      </c>
      <c r="G12878">
        <v>0</v>
      </c>
      <c r="H12878" t="str">
        <f t="shared" si="402"/>
        <v>2018-11502</v>
      </c>
      <c r="I12878" t="str">
        <f t="shared" si="403"/>
        <v>2018-6</v>
      </c>
    </row>
    <row r="12879" spans="1:9" x14ac:dyDescent="0.35">
      <c r="A12879">
        <v>2018</v>
      </c>
      <c r="B12879">
        <v>3737</v>
      </c>
      <c r="C12879" s="1">
        <v>4.5</v>
      </c>
      <c r="D12879">
        <v>1</v>
      </c>
      <c r="E12879" s="1">
        <v>0</v>
      </c>
      <c r="F12879">
        <v>1</v>
      </c>
      <c r="G12879">
        <v>1</v>
      </c>
      <c r="H12879" t="str">
        <f t="shared" si="402"/>
        <v>2018-3737</v>
      </c>
      <c r="I12879" t="str">
        <f t="shared" si="403"/>
        <v>2018-1</v>
      </c>
    </row>
    <row r="12880" spans="1:9" x14ac:dyDescent="0.35">
      <c r="A12880">
        <v>2018</v>
      </c>
      <c r="B12880">
        <v>4386</v>
      </c>
      <c r="C12880" s="1">
        <v>8</v>
      </c>
      <c r="D12880">
        <v>1</v>
      </c>
      <c r="E12880" s="1">
        <v>0</v>
      </c>
      <c r="F12880">
        <v>8</v>
      </c>
      <c r="G12880">
        <v>1</v>
      </c>
      <c r="H12880" t="str">
        <f t="shared" si="402"/>
        <v>2018-4386</v>
      </c>
      <c r="I12880" t="str">
        <f t="shared" si="403"/>
        <v>2018-8</v>
      </c>
    </row>
    <row r="12881" spans="1:9" x14ac:dyDescent="0.35">
      <c r="A12881">
        <v>2018</v>
      </c>
      <c r="B12881">
        <v>2455</v>
      </c>
      <c r="C12881" s="1">
        <v>1</v>
      </c>
      <c r="D12881">
        <v>1</v>
      </c>
      <c r="E12881" s="1">
        <v>0</v>
      </c>
      <c r="F12881">
        <v>7</v>
      </c>
      <c r="G12881">
        <v>1</v>
      </c>
      <c r="H12881" t="str">
        <f t="shared" si="402"/>
        <v>2018-2455</v>
      </c>
      <c r="I12881" t="str">
        <f t="shared" si="403"/>
        <v>2018-7</v>
      </c>
    </row>
    <row r="12882" spans="1:9" x14ac:dyDescent="0.35">
      <c r="A12882">
        <v>2018</v>
      </c>
      <c r="B12882">
        <v>5852</v>
      </c>
      <c r="C12882" s="1">
        <v>3</v>
      </c>
      <c r="D12882">
        <v>1</v>
      </c>
      <c r="E12882" s="1">
        <v>0</v>
      </c>
      <c r="F12882">
        <v>1</v>
      </c>
      <c r="G12882">
        <v>1</v>
      </c>
      <c r="H12882" t="str">
        <f t="shared" si="402"/>
        <v>2018-5852</v>
      </c>
      <c r="I12882" t="str">
        <f t="shared" si="403"/>
        <v>2018-1</v>
      </c>
    </row>
    <row r="12883" spans="1:9" x14ac:dyDescent="0.35">
      <c r="A12883">
        <v>2018</v>
      </c>
      <c r="B12883">
        <v>12057</v>
      </c>
      <c r="C12883" s="1">
        <v>21.04</v>
      </c>
      <c r="D12883">
        <v>1</v>
      </c>
      <c r="E12883" s="1">
        <v>0</v>
      </c>
      <c r="F12883">
        <v>11</v>
      </c>
      <c r="G12883">
        <v>1</v>
      </c>
      <c r="H12883" t="str">
        <f t="shared" si="402"/>
        <v>2018-12057</v>
      </c>
      <c r="I12883" t="str">
        <f t="shared" si="403"/>
        <v>2018-11</v>
      </c>
    </row>
    <row r="12884" spans="1:9" x14ac:dyDescent="0.35">
      <c r="A12884">
        <v>2018</v>
      </c>
      <c r="B12884">
        <v>11498</v>
      </c>
      <c r="C12884" s="1">
        <v>4</v>
      </c>
      <c r="D12884">
        <v>1</v>
      </c>
      <c r="E12884" s="1">
        <v>0</v>
      </c>
      <c r="F12884">
        <v>1</v>
      </c>
      <c r="G12884">
        <v>1</v>
      </c>
      <c r="H12884" t="str">
        <f t="shared" si="402"/>
        <v>2018-11498</v>
      </c>
      <c r="I12884" t="str">
        <f t="shared" si="403"/>
        <v>2018-1</v>
      </c>
    </row>
    <row r="12885" spans="1:9" x14ac:dyDescent="0.35">
      <c r="A12885">
        <v>2018</v>
      </c>
      <c r="B12885">
        <v>9631</v>
      </c>
      <c r="C12885" s="1">
        <v>0.6</v>
      </c>
      <c r="D12885">
        <v>1</v>
      </c>
      <c r="E12885" s="1">
        <v>0</v>
      </c>
      <c r="F12885">
        <v>3</v>
      </c>
      <c r="G12885">
        <v>0</v>
      </c>
      <c r="H12885" t="str">
        <f t="shared" si="402"/>
        <v>2018-9631</v>
      </c>
      <c r="I12885" t="str">
        <f t="shared" si="403"/>
        <v>2018-3</v>
      </c>
    </row>
    <row r="12886" spans="1:9" x14ac:dyDescent="0.35">
      <c r="A12886">
        <v>2018</v>
      </c>
      <c r="B12886">
        <v>524</v>
      </c>
      <c r="C12886" s="1">
        <v>27.82</v>
      </c>
      <c r="D12886">
        <v>1</v>
      </c>
      <c r="E12886" s="1">
        <v>0</v>
      </c>
      <c r="F12886">
        <v>6</v>
      </c>
      <c r="G12886">
        <v>1</v>
      </c>
      <c r="H12886" t="str">
        <f t="shared" si="402"/>
        <v>2018-524</v>
      </c>
      <c r="I12886" t="str">
        <f t="shared" si="403"/>
        <v>2018-6</v>
      </c>
    </row>
    <row r="12887" spans="1:9" x14ac:dyDescent="0.35">
      <c r="A12887">
        <v>2018</v>
      </c>
      <c r="B12887">
        <v>3598</v>
      </c>
      <c r="C12887" s="1">
        <v>67.3</v>
      </c>
      <c r="D12887">
        <v>1</v>
      </c>
      <c r="E12887" s="1">
        <v>0</v>
      </c>
      <c r="F12887">
        <v>8</v>
      </c>
      <c r="G12887">
        <v>0</v>
      </c>
      <c r="H12887" t="str">
        <f t="shared" si="402"/>
        <v>2018-3598</v>
      </c>
      <c r="I12887" t="str">
        <f t="shared" si="403"/>
        <v>2018-8</v>
      </c>
    </row>
    <row r="12888" spans="1:9" x14ac:dyDescent="0.35">
      <c r="A12888">
        <v>2018</v>
      </c>
      <c r="B12888">
        <v>8866</v>
      </c>
      <c r="C12888" s="1">
        <v>14</v>
      </c>
      <c r="D12888">
        <v>1</v>
      </c>
      <c r="E12888" s="1">
        <v>0</v>
      </c>
      <c r="F12888">
        <v>5</v>
      </c>
      <c r="G12888">
        <v>0</v>
      </c>
      <c r="H12888" t="str">
        <f t="shared" si="402"/>
        <v>2018-8866</v>
      </c>
      <c r="I12888" t="str">
        <f t="shared" si="403"/>
        <v>2018-5</v>
      </c>
    </row>
    <row r="12889" spans="1:9" x14ac:dyDescent="0.35">
      <c r="A12889">
        <v>2018</v>
      </c>
      <c r="B12889">
        <v>14014</v>
      </c>
      <c r="C12889" s="1">
        <v>147.4</v>
      </c>
      <c r="D12889">
        <v>1</v>
      </c>
      <c r="E12889" s="1">
        <v>1</v>
      </c>
      <c r="F12889">
        <v>6</v>
      </c>
      <c r="G12889">
        <v>0</v>
      </c>
      <c r="H12889" t="str">
        <f t="shared" si="402"/>
        <v>2018-14014</v>
      </c>
      <c r="I12889" t="str">
        <f t="shared" si="403"/>
        <v>2018-6</v>
      </c>
    </row>
    <row r="12890" spans="1:9" x14ac:dyDescent="0.35">
      <c r="A12890">
        <v>2018</v>
      </c>
      <c r="B12890">
        <v>13954</v>
      </c>
      <c r="C12890" s="1">
        <v>8</v>
      </c>
      <c r="D12890">
        <v>1</v>
      </c>
      <c r="E12890" s="1">
        <v>0</v>
      </c>
      <c r="F12890">
        <v>8</v>
      </c>
      <c r="G12890">
        <v>1</v>
      </c>
      <c r="H12890" t="str">
        <f t="shared" si="402"/>
        <v>2018-13954</v>
      </c>
      <c r="I12890" t="str">
        <f t="shared" si="403"/>
        <v>2018-8</v>
      </c>
    </row>
    <row r="12891" spans="1:9" x14ac:dyDescent="0.35">
      <c r="A12891">
        <v>2018</v>
      </c>
      <c r="B12891">
        <v>12053</v>
      </c>
      <c r="C12891" s="1">
        <v>9</v>
      </c>
      <c r="D12891">
        <v>1</v>
      </c>
      <c r="E12891" s="1">
        <v>0</v>
      </c>
      <c r="F12891">
        <v>6</v>
      </c>
      <c r="G12891">
        <v>1</v>
      </c>
      <c r="H12891" t="str">
        <f t="shared" si="402"/>
        <v>2018-12053</v>
      </c>
      <c r="I12891" t="str">
        <f t="shared" si="403"/>
        <v>2018-6</v>
      </c>
    </row>
    <row r="12892" spans="1:9" x14ac:dyDescent="0.35">
      <c r="A12892">
        <v>2018</v>
      </c>
      <c r="B12892">
        <v>10554</v>
      </c>
      <c r="C12892" s="1">
        <v>129</v>
      </c>
      <c r="D12892">
        <v>1</v>
      </c>
      <c r="E12892" s="1">
        <v>0</v>
      </c>
      <c r="F12892">
        <v>5</v>
      </c>
      <c r="G12892">
        <v>1</v>
      </c>
      <c r="H12892" t="str">
        <f t="shared" si="402"/>
        <v>2018-10554</v>
      </c>
      <c r="I12892" t="str">
        <f t="shared" si="403"/>
        <v>2018-5</v>
      </c>
    </row>
    <row r="12893" spans="1:9" x14ac:dyDescent="0.35">
      <c r="A12893">
        <v>2018</v>
      </c>
      <c r="B12893">
        <v>3836</v>
      </c>
      <c r="C12893" s="1">
        <v>19.829999999999998</v>
      </c>
      <c r="D12893">
        <v>1</v>
      </c>
      <c r="E12893" s="1">
        <v>1</v>
      </c>
      <c r="F12893">
        <v>6</v>
      </c>
      <c r="G12893">
        <v>0</v>
      </c>
      <c r="H12893" t="str">
        <f t="shared" si="402"/>
        <v>2018-3836</v>
      </c>
      <c r="I12893" t="str">
        <f t="shared" si="403"/>
        <v>2018-6</v>
      </c>
    </row>
    <row r="12894" spans="1:9" x14ac:dyDescent="0.35">
      <c r="A12894">
        <v>2018</v>
      </c>
      <c r="B12894">
        <v>8465</v>
      </c>
      <c r="C12894" s="1">
        <v>126.24</v>
      </c>
      <c r="D12894">
        <v>1</v>
      </c>
      <c r="E12894" s="1">
        <v>4</v>
      </c>
      <c r="F12894">
        <v>11</v>
      </c>
      <c r="G12894">
        <v>0</v>
      </c>
      <c r="H12894" t="str">
        <f t="shared" si="402"/>
        <v>2018-8465</v>
      </c>
      <c r="I12894" t="str">
        <f t="shared" si="403"/>
        <v>2018-11</v>
      </c>
    </row>
    <row r="12895" spans="1:9" x14ac:dyDescent="0.35">
      <c r="A12895">
        <v>2018</v>
      </c>
      <c r="B12895">
        <v>6502</v>
      </c>
      <c r="C12895" s="1">
        <v>2.4</v>
      </c>
      <c r="D12895">
        <v>1</v>
      </c>
      <c r="E12895" s="1">
        <v>1</v>
      </c>
      <c r="F12895">
        <v>6</v>
      </c>
      <c r="G12895">
        <v>0</v>
      </c>
      <c r="H12895" t="str">
        <f t="shared" si="402"/>
        <v>2018-6502</v>
      </c>
      <c r="I12895" t="str">
        <f t="shared" si="403"/>
        <v>2018-6</v>
      </c>
    </row>
    <row r="12896" spans="1:9" x14ac:dyDescent="0.35">
      <c r="A12896">
        <v>2018</v>
      </c>
      <c r="B12896">
        <v>619</v>
      </c>
      <c r="C12896" s="1">
        <v>16</v>
      </c>
      <c r="D12896">
        <v>1</v>
      </c>
      <c r="E12896" s="1">
        <v>0</v>
      </c>
      <c r="F12896">
        <v>6</v>
      </c>
      <c r="G12896">
        <v>1</v>
      </c>
      <c r="H12896" t="str">
        <f t="shared" si="402"/>
        <v>2018-619</v>
      </c>
      <c r="I12896" t="str">
        <f t="shared" si="403"/>
        <v>2018-6</v>
      </c>
    </row>
    <row r="12897" spans="1:9" x14ac:dyDescent="0.35">
      <c r="A12897">
        <v>2018</v>
      </c>
      <c r="B12897">
        <v>4120</v>
      </c>
      <c r="C12897" s="1">
        <v>5</v>
      </c>
      <c r="D12897">
        <v>1</v>
      </c>
      <c r="E12897" s="1">
        <v>0</v>
      </c>
      <c r="F12897">
        <v>5</v>
      </c>
      <c r="G12897">
        <v>1</v>
      </c>
      <c r="H12897" t="str">
        <f t="shared" si="402"/>
        <v>2018-4120</v>
      </c>
      <c r="I12897" t="str">
        <f t="shared" si="403"/>
        <v>2018-5</v>
      </c>
    </row>
    <row r="12898" spans="1:9" x14ac:dyDescent="0.35">
      <c r="A12898">
        <v>2018</v>
      </c>
      <c r="B12898">
        <v>12387</v>
      </c>
      <c r="C12898" s="1">
        <v>8</v>
      </c>
      <c r="D12898">
        <v>1</v>
      </c>
      <c r="E12898" s="1">
        <v>0</v>
      </c>
      <c r="F12898">
        <v>11</v>
      </c>
      <c r="G12898">
        <v>1</v>
      </c>
      <c r="H12898" t="str">
        <f t="shared" si="402"/>
        <v>2018-12387</v>
      </c>
      <c r="I12898" t="str">
        <f t="shared" si="403"/>
        <v>2018-11</v>
      </c>
    </row>
    <row r="12899" spans="1:9" x14ac:dyDescent="0.35">
      <c r="A12899">
        <v>2018</v>
      </c>
      <c r="B12899">
        <v>3268</v>
      </c>
      <c r="C12899" s="1">
        <v>6</v>
      </c>
      <c r="D12899">
        <v>1</v>
      </c>
      <c r="E12899" s="1">
        <v>1</v>
      </c>
      <c r="F12899">
        <v>8</v>
      </c>
      <c r="G12899">
        <v>0</v>
      </c>
      <c r="H12899" t="str">
        <f t="shared" si="402"/>
        <v>2018-3268</v>
      </c>
      <c r="I12899" t="str">
        <f t="shared" si="403"/>
        <v>2018-8</v>
      </c>
    </row>
    <row r="12900" spans="1:9" x14ac:dyDescent="0.35">
      <c r="A12900">
        <v>2018</v>
      </c>
      <c r="B12900">
        <v>12780</v>
      </c>
      <c r="C12900" s="1">
        <v>9</v>
      </c>
      <c r="D12900">
        <v>1</v>
      </c>
      <c r="E12900" s="1">
        <v>0</v>
      </c>
      <c r="F12900">
        <v>1</v>
      </c>
      <c r="G12900">
        <v>1</v>
      </c>
      <c r="H12900" t="str">
        <f t="shared" si="402"/>
        <v>2018-12780</v>
      </c>
      <c r="I12900" t="str">
        <f t="shared" si="403"/>
        <v>2018-1</v>
      </c>
    </row>
    <row r="12901" spans="1:9" x14ac:dyDescent="0.35">
      <c r="A12901">
        <v>2018</v>
      </c>
      <c r="B12901">
        <v>9435</v>
      </c>
      <c r="C12901" s="1">
        <v>1</v>
      </c>
      <c r="D12901">
        <v>1</v>
      </c>
      <c r="E12901" s="1">
        <v>0</v>
      </c>
      <c r="F12901">
        <v>7</v>
      </c>
      <c r="G12901">
        <v>1</v>
      </c>
      <c r="H12901" t="str">
        <f t="shared" si="402"/>
        <v>2018-9435</v>
      </c>
      <c r="I12901" t="str">
        <f t="shared" si="403"/>
        <v>2018-7</v>
      </c>
    </row>
    <row r="12902" spans="1:9" x14ac:dyDescent="0.35">
      <c r="A12902">
        <v>2018</v>
      </c>
      <c r="B12902">
        <v>2424</v>
      </c>
      <c r="C12902" s="1">
        <v>9</v>
      </c>
      <c r="D12902">
        <v>1</v>
      </c>
      <c r="E12902" s="1">
        <v>0</v>
      </c>
      <c r="F12902">
        <v>1</v>
      </c>
      <c r="G12902">
        <v>0</v>
      </c>
      <c r="H12902" t="str">
        <f t="shared" si="402"/>
        <v>2018-2424</v>
      </c>
      <c r="I12902" t="str">
        <f t="shared" si="403"/>
        <v>2018-1</v>
      </c>
    </row>
    <row r="12903" spans="1:9" x14ac:dyDescent="0.35">
      <c r="A12903">
        <v>2018</v>
      </c>
      <c r="B12903">
        <v>10509</v>
      </c>
      <c r="C12903" s="1">
        <v>19.59</v>
      </c>
      <c r="D12903">
        <v>1</v>
      </c>
      <c r="E12903" s="1">
        <v>0</v>
      </c>
      <c r="F12903">
        <v>11</v>
      </c>
      <c r="G12903">
        <v>0</v>
      </c>
      <c r="H12903" t="str">
        <f t="shared" si="402"/>
        <v>2018-10509</v>
      </c>
      <c r="I12903" t="str">
        <f t="shared" si="403"/>
        <v>2018-11</v>
      </c>
    </row>
    <row r="12904" spans="1:9" x14ac:dyDescent="0.35">
      <c r="A12904">
        <v>2018</v>
      </c>
      <c r="B12904">
        <v>9352</v>
      </c>
      <c r="C12904" s="1">
        <v>2.5</v>
      </c>
      <c r="D12904">
        <v>1</v>
      </c>
      <c r="E12904" s="1">
        <v>0</v>
      </c>
      <c r="F12904">
        <v>7</v>
      </c>
      <c r="G12904">
        <v>1</v>
      </c>
      <c r="H12904" t="str">
        <f t="shared" si="402"/>
        <v>2018-9352</v>
      </c>
      <c r="I12904" t="str">
        <f t="shared" si="403"/>
        <v>2018-7</v>
      </c>
    </row>
    <row r="12905" spans="1:9" x14ac:dyDescent="0.35">
      <c r="A12905">
        <v>2018</v>
      </c>
      <c r="B12905">
        <v>2497</v>
      </c>
      <c r="C12905" s="1">
        <v>5</v>
      </c>
      <c r="D12905">
        <v>1</v>
      </c>
      <c r="E12905" s="1">
        <v>0</v>
      </c>
      <c r="F12905">
        <v>6</v>
      </c>
      <c r="G12905">
        <v>1</v>
      </c>
      <c r="H12905" t="str">
        <f t="shared" si="402"/>
        <v>2018-2497</v>
      </c>
      <c r="I12905" t="str">
        <f t="shared" si="403"/>
        <v>2018-6</v>
      </c>
    </row>
    <row r="12906" spans="1:9" x14ac:dyDescent="0.35">
      <c r="A12906">
        <v>2018</v>
      </c>
      <c r="B12906">
        <v>4394</v>
      </c>
      <c r="C12906" s="1">
        <v>0.5</v>
      </c>
      <c r="D12906">
        <v>1</v>
      </c>
      <c r="E12906" s="1">
        <v>0</v>
      </c>
      <c r="F12906">
        <v>9</v>
      </c>
      <c r="G12906">
        <v>0</v>
      </c>
      <c r="H12906" t="str">
        <f t="shared" si="402"/>
        <v>2018-4394</v>
      </c>
      <c r="I12906" t="str">
        <f t="shared" si="403"/>
        <v>2018-9</v>
      </c>
    </row>
    <row r="12907" spans="1:9" x14ac:dyDescent="0.35">
      <c r="A12907">
        <v>2018</v>
      </c>
      <c r="B12907">
        <v>13541</v>
      </c>
      <c r="C12907" s="1">
        <v>4.4000000000000004</v>
      </c>
      <c r="D12907">
        <v>1</v>
      </c>
      <c r="E12907" s="1">
        <v>0</v>
      </c>
      <c r="F12907">
        <v>8</v>
      </c>
      <c r="G12907">
        <v>1</v>
      </c>
      <c r="H12907" t="str">
        <f t="shared" si="402"/>
        <v>2018-13541</v>
      </c>
      <c r="I12907" t="str">
        <f t="shared" si="403"/>
        <v>2018-8</v>
      </c>
    </row>
    <row r="12908" spans="1:9" x14ac:dyDescent="0.35">
      <c r="A12908">
        <v>2018</v>
      </c>
      <c r="B12908">
        <v>236</v>
      </c>
      <c r="C12908" s="1">
        <v>2</v>
      </c>
      <c r="D12908">
        <v>1</v>
      </c>
      <c r="E12908" s="1">
        <v>0</v>
      </c>
      <c r="F12908">
        <v>11</v>
      </c>
      <c r="G12908">
        <v>0</v>
      </c>
      <c r="H12908" t="str">
        <f t="shared" si="402"/>
        <v>2018-236</v>
      </c>
      <c r="I12908" t="str">
        <f t="shared" si="403"/>
        <v>2018-11</v>
      </c>
    </row>
    <row r="12909" spans="1:9" x14ac:dyDescent="0.35">
      <c r="A12909">
        <v>2018</v>
      </c>
      <c r="B12909">
        <v>5530</v>
      </c>
      <c r="C12909" s="1">
        <v>134.16999999999999</v>
      </c>
      <c r="D12909">
        <v>1</v>
      </c>
      <c r="E12909" s="1">
        <v>0</v>
      </c>
      <c r="F12909">
        <v>5</v>
      </c>
      <c r="G12909">
        <v>0</v>
      </c>
      <c r="H12909" t="str">
        <f t="shared" si="402"/>
        <v>2018-5530</v>
      </c>
      <c r="I12909" t="str">
        <f t="shared" si="403"/>
        <v>2018-5</v>
      </c>
    </row>
    <row r="12910" spans="1:9" x14ac:dyDescent="0.35">
      <c r="A12910">
        <v>2018</v>
      </c>
      <c r="B12910">
        <v>2918</v>
      </c>
      <c r="C12910" s="1">
        <v>1</v>
      </c>
      <c r="D12910">
        <v>1</v>
      </c>
      <c r="E12910" s="1">
        <v>0</v>
      </c>
      <c r="F12910">
        <v>7</v>
      </c>
      <c r="G12910">
        <v>1</v>
      </c>
      <c r="H12910" t="str">
        <f t="shared" si="402"/>
        <v>2018-2918</v>
      </c>
      <c r="I12910" t="str">
        <f t="shared" si="403"/>
        <v>2018-7</v>
      </c>
    </row>
    <row r="12911" spans="1:9" x14ac:dyDescent="0.35">
      <c r="A12911">
        <v>2018</v>
      </c>
      <c r="B12911">
        <v>5721</v>
      </c>
      <c r="C12911" s="1">
        <v>1</v>
      </c>
      <c r="D12911">
        <v>1</v>
      </c>
      <c r="E12911" s="1">
        <v>0</v>
      </c>
      <c r="F12911">
        <v>9</v>
      </c>
      <c r="G12911">
        <v>0</v>
      </c>
      <c r="H12911" t="str">
        <f t="shared" si="402"/>
        <v>2018-5721</v>
      </c>
      <c r="I12911" t="str">
        <f t="shared" si="403"/>
        <v>2018-9</v>
      </c>
    </row>
    <row r="12912" spans="1:9" x14ac:dyDescent="0.35">
      <c r="A12912">
        <v>2018</v>
      </c>
      <c r="B12912">
        <v>1970</v>
      </c>
      <c r="C12912" s="1">
        <v>6</v>
      </c>
      <c r="D12912">
        <v>1</v>
      </c>
      <c r="E12912" s="1">
        <v>0</v>
      </c>
      <c r="F12912">
        <v>6</v>
      </c>
      <c r="G12912">
        <v>1</v>
      </c>
      <c r="H12912" t="str">
        <f t="shared" si="402"/>
        <v>2018-1970</v>
      </c>
      <c r="I12912" t="str">
        <f t="shared" si="403"/>
        <v>2018-6</v>
      </c>
    </row>
    <row r="12913" spans="1:9" x14ac:dyDescent="0.35">
      <c r="A12913">
        <v>2018</v>
      </c>
      <c r="B12913">
        <v>4636</v>
      </c>
      <c r="C12913" s="1">
        <v>12</v>
      </c>
      <c r="D12913">
        <v>1</v>
      </c>
      <c r="E12913" s="1">
        <v>0</v>
      </c>
      <c r="F12913">
        <v>6</v>
      </c>
      <c r="G12913">
        <v>1</v>
      </c>
      <c r="H12913" t="str">
        <f t="shared" si="402"/>
        <v>2018-4636</v>
      </c>
      <c r="I12913" t="str">
        <f t="shared" si="403"/>
        <v>2018-6</v>
      </c>
    </row>
    <row r="12914" spans="1:9" x14ac:dyDescent="0.35">
      <c r="A12914">
        <v>2018</v>
      </c>
      <c r="B12914">
        <v>6112</v>
      </c>
      <c r="C12914" s="1">
        <v>4</v>
      </c>
      <c r="D12914">
        <v>1</v>
      </c>
      <c r="E12914" s="1">
        <v>0</v>
      </c>
      <c r="F12914">
        <v>8</v>
      </c>
      <c r="G12914">
        <v>1</v>
      </c>
      <c r="H12914" t="str">
        <f t="shared" si="402"/>
        <v>2018-6112</v>
      </c>
      <c r="I12914" t="str">
        <f t="shared" si="403"/>
        <v>2018-8</v>
      </c>
    </row>
    <row r="12915" spans="1:9" x14ac:dyDescent="0.35">
      <c r="A12915">
        <v>2018</v>
      </c>
      <c r="B12915">
        <v>1081</v>
      </c>
      <c r="C12915" s="1">
        <v>28.64</v>
      </c>
      <c r="D12915">
        <v>0</v>
      </c>
      <c r="E12915" s="1">
        <v>0</v>
      </c>
      <c r="F12915">
        <v>5</v>
      </c>
      <c r="G12915">
        <v>0</v>
      </c>
      <c r="H12915" t="str">
        <f t="shared" si="402"/>
        <v>2018-1081</v>
      </c>
      <c r="I12915" t="str">
        <f t="shared" si="403"/>
        <v>2018-5</v>
      </c>
    </row>
    <row r="12916" spans="1:9" x14ac:dyDescent="0.35">
      <c r="A12916">
        <v>2018</v>
      </c>
      <c r="B12916">
        <v>11354</v>
      </c>
      <c r="C12916" s="1">
        <v>29</v>
      </c>
      <c r="D12916">
        <v>1</v>
      </c>
      <c r="E12916" s="1">
        <v>0</v>
      </c>
      <c r="F12916">
        <v>5</v>
      </c>
      <c r="G12916">
        <v>1</v>
      </c>
      <c r="H12916" t="str">
        <f t="shared" si="402"/>
        <v>2018-11354</v>
      </c>
      <c r="I12916" t="str">
        <f t="shared" si="403"/>
        <v>2018-5</v>
      </c>
    </row>
    <row r="12917" spans="1:9" x14ac:dyDescent="0.35">
      <c r="A12917">
        <v>2018</v>
      </c>
      <c r="B12917">
        <v>4646</v>
      </c>
      <c r="C12917" s="1">
        <v>13</v>
      </c>
      <c r="D12917">
        <v>1</v>
      </c>
      <c r="E12917" s="1">
        <v>0</v>
      </c>
      <c r="F12917">
        <v>1</v>
      </c>
      <c r="G12917">
        <v>0</v>
      </c>
      <c r="H12917" t="str">
        <f t="shared" si="402"/>
        <v>2018-4646</v>
      </c>
      <c r="I12917" t="str">
        <f t="shared" si="403"/>
        <v>2018-1</v>
      </c>
    </row>
    <row r="12918" spans="1:9" x14ac:dyDescent="0.35">
      <c r="A12918">
        <v>2018</v>
      </c>
      <c r="B12918">
        <v>8392</v>
      </c>
      <c r="C12918" s="1">
        <v>339.98</v>
      </c>
      <c r="D12918">
        <v>1</v>
      </c>
      <c r="E12918" s="1">
        <v>0</v>
      </c>
      <c r="F12918">
        <v>6</v>
      </c>
      <c r="G12918">
        <v>1</v>
      </c>
      <c r="H12918" t="str">
        <f t="shared" si="402"/>
        <v>2018-8392</v>
      </c>
      <c r="I12918" t="str">
        <f t="shared" si="403"/>
        <v>2018-6</v>
      </c>
    </row>
    <row r="12919" spans="1:9" x14ac:dyDescent="0.35">
      <c r="A12919">
        <v>2018</v>
      </c>
      <c r="B12919">
        <v>4614</v>
      </c>
      <c r="C12919" s="1">
        <v>17.77</v>
      </c>
      <c r="D12919">
        <v>1</v>
      </c>
      <c r="E12919" s="1">
        <v>0</v>
      </c>
      <c r="F12919">
        <v>11</v>
      </c>
      <c r="G12919">
        <v>0</v>
      </c>
      <c r="H12919" t="str">
        <f t="shared" si="402"/>
        <v>2018-4614</v>
      </c>
      <c r="I12919" t="str">
        <f t="shared" si="403"/>
        <v>2018-11</v>
      </c>
    </row>
    <row r="12920" spans="1:9" x14ac:dyDescent="0.35">
      <c r="A12920">
        <v>2018</v>
      </c>
      <c r="B12920">
        <v>10353</v>
      </c>
      <c r="C12920" s="1">
        <v>2</v>
      </c>
      <c r="D12920">
        <v>1</v>
      </c>
      <c r="E12920" s="1">
        <v>0</v>
      </c>
      <c r="F12920">
        <v>6</v>
      </c>
      <c r="G12920">
        <v>1</v>
      </c>
      <c r="H12920" t="str">
        <f t="shared" si="402"/>
        <v>2018-10353</v>
      </c>
      <c r="I12920" t="str">
        <f t="shared" si="403"/>
        <v>2018-6</v>
      </c>
    </row>
    <row r="12921" spans="1:9" x14ac:dyDescent="0.35">
      <c r="A12921">
        <v>2018</v>
      </c>
      <c r="B12921">
        <v>922</v>
      </c>
      <c r="C12921" s="1">
        <v>12</v>
      </c>
      <c r="D12921">
        <v>1</v>
      </c>
      <c r="E12921" s="1">
        <v>0</v>
      </c>
      <c r="F12921">
        <v>8</v>
      </c>
      <c r="G12921">
        <v>1</v>
      </c>
      <c r="H12921" t="str">
        <f t="shared" si="402"/>
        <v>2018-922</v>
      </c>
      <c r="I12921" t="str">
        <f t="shared" si="403"/>
        <v>2018-8</v>
      </c>
    </row>
    <row r="12922" spans="1:9" x14ac:dyDescent="0.35">
      <c r="A12922">
        <v>2018</v>
      </c>
      <c r="B12922">
        <v>8054</v>
      </c>
      <c r="C12922" s="1">
        <v>16</v>
      </c>
      <c r="D12922">
        <v>1</v>
      </c>
      <c r="E12922" s="1">
        <v>0</v>
      </c>
      <c r="F12922">
        <v>5</v>
      </c>
      <c r="G12922">
        <v>1</v>
      </c>
      <c r="H12922" t="str">
        <f t="shared" si="402"/>
        <v>2018-8054</v>
      </c>
      <c r="I12922" t="str">
        <f t="shared" si="403"/>
        <v>2018-5</v>
      </c>
    </row>
    <row r="12923" spans="1:9" x14ac:dyDescent="0.35">
      <c r="A12923">
        <v>2018</v>
      </c>
      <c r="B12923">
        <v>13232</v>
      </c>
      <c r="C12923" s="1">
        <v>5.0999999999999996</v>
      </c>
      <c r="D12923">
        <v>1</v>
      </c>
      <c r="E12923" s="1">
        <v>0</v>
      </c>
      <c r="F12923">
        <v>5</v>
      </c>
      <c r="G12923">
        <v>1</v>
      </c>
      <c r="H12923" t="str">
        <f t="shared" si="402"/>
        <v>2018-13232</v>
      </c>
      <c r="I12923" t="str">
        <f t="shared" si="403"/>
        <v>2018-5</v>
      </c>
    </row>
    <row r="12924" spans="1:9" x14ac:dyDescent="0.35">
      <c r="A12924">
        <v>2018</v>
      </c>
      <c r="B12924">
        <v>5351</v>
      </c>
      <c r="C12924" s="1">
        <v>5</v>
      </c>
      <c r="D12924">
        <v>1</v>
      </c>
      <c r="E12924" s="1">
        <v>0</v>
      </c>
      <c r="F12924">
        <v>1</v>
      </c>
      <c r="G12924">
        <v>1</v>
      </c>
      <c r="H12924" t="str">
        <f t="shared" si="402"/>
        <v>2018-5351</v>
      </c>
      <c r="I12924" t="str">
        <f t="shared" si="403"/>
        <v>2018-1</v>
      </c>
    </row>
    <row r="12925" spans="1:9" x14ac:dyDescent="0.35">
      <c r="A12925">
        <v>2018</v>
      </c>
      <c r="B12925">
        <v>9741</v>
      </c>
      <c r="C12925" s="1">
        <v>11</v>
      </c>
      <c r="D12925">
        <v>1</v>
      </c>
      <c r="E12925" s="1">
        <v>0</v>
      </c>
      <c r="F12925">
        <v>1</v>
      </c>
      <c r="G12925">
        <v>0</v>
      </c>
      <c r="H12925" t="str">
        <f t="shared" si="402"/>
        <v>2018-9741</v>
      </c>
      <c r="I12925" t="str">
        <f t="shared" si="403"/>
        <v>2018-1</v>
      </c>
    </row>
    <row r="12926" spans="1:9" x14ac:dyDescent="0.35">
      <c r="A12926">
        <v>2018</v>
      </c>
      <c r="B12926">
        <v>2960</v>
      </c>
      <c r="C12926" s="1">
        <v>1</v>
      </c>
      <c r="D12926">
        <v>1</v>
      </c>
      <c r="E12926" s="1">
        <v>0</v>
      </c>
      <c r="F12926">
        <v>9</v>
      </c>
      <c r="G12926">
        <v>1</v>
      </c>
      <c r="H12926" t="str">
        <f t="shared" si="402"/>
        <v>2018-2960</v>
      </c>
      <c r="I12926" t="str">
        <f t="shared" si="403"/>
        <v>2018-9</v>
      </c>
    </row>
    <row r="12927" spans="1:9" x14ac:dyDescent="0.35">
      <c r="A12927">
        <v>2018</v>
      </c>
      <c r="B12927">
        <v>13581</v>
      </c>
      <c r="C12927" s="1">
        <v>1</v>
      </c>
      <c r="D12927">
        <v>1</v>
      </c>
      <c r="E12927" s="1">
        <v>0</v>
      </c>
      <c r="F12927">
        <v>5</v>
      </c>
      <c r="G12927">
        <v>1</v>
      </c>
      <c r="H12927" t="str">
        <f t="shared" si="402"/>
        <v>2018-13581</v>
      </c>
      <c r="I12927" t="str">
        <f t="shared" si="403"/>
        <v>2018-5</v>
      </c>
    </row>
    <row r="12928" spans="1:9" x14ac:dyDescent="0.35">
      <c r="A12928">
        <v>2018</v>
      </c>
      <c r="B12928">
        <v>311</v>
      </c>
      <c r="C12928" s="1">
        <v>0.6</v>
      </c>
      <c r="D12928">
        <v>1</v>
      </c>
      <c r="E12928" s="1">
        <v>0</v>
      </c>
      <c r="F12928">
        <v>7</v>
      </c>
      <c r="G12928">
        <v>1</v>
      </c>
      <c r="H12928" t="str">
        <f t="shared" si="402"/>
        <v>2018-311</v>
      </c>
      <c r="I12928" t="str">
        <f t="shared" si="403"/>
        <v>2018-7</v>
      </c>
    </row>
    <row r="12929" spans="1:9" x14ac:dyDescent="0.35">
      <c r="A12929">
        <v>2018</v>
      </c>
      <c r="B12929">
        <v>9456</v>
      </c>
      <c r="C12929" s="1">
        <v>171.26</v>
      </c>
      <c r="D12929">
        <v>1</v>
      </c>
      <c r="E12929" s="1">
        <v>0</v>
      </c>
      <c r="F12929">
        <v>1</v>
      </c>
      <c r="G12929">
        <v>0</v>
      </c>
      <c r="H12929" t="str">
        <f t="shared" si="402"/>
        <v>2018-9456</v>
      </c>
      <c r="I12929" t="str">
        <f t="shared" si="403"/>
        <v>2018-1</v>
      </c>
    </row>
    <row r="12930" spans="1:9" x14ac:dyDescent="0.35">
      <c r="A12930">
        <v>2018</v>
      </c>
      <c r="B12930">
        <v>12254</v>
      </c>
      <c r="C12930" s="1">
        <v>79</v>
      </c>
      <c r="D12930">
        <v>1</v>
      </c>
      <c r="E12930" s="1">
        <v>0</v>
      </c>
      <c r="F12930">
        <v>5</v>
      </c>
      <c r="G12930">
        <v>0</v>
      </c>
      <c r="H12930" t="str">
        <f t="shared" si="402"/>
        <v>2018-12254</v>
      </c>
      <c r="I12930" t="str">
        <f t="shared" si="403"/>
        <v>2018-5</v>
      </c>
    </row>
    <row r="12931" spans="1:9" x14ac:dyDescent="0.35">
      <c r="A12931">
        <v>2018</v>
      </c>
      <c r="B12931">
        <v>5022</v>
      </c>
      <c r="C12931" s="1">
        <v>12</v>
      </c>
      <c r="D12931">
        <v>1</v>
      </c>
      <c r="E12931" s="1">
        <v>0</v>
      </c>
      <c r="F12931">
        <v>8</v>
      </c>
      <c r="G12931">
        <v>1</v>
      </c>
      <c r="H12931" t="str">
        <f t="shared" ref="H12931:H12994" si="404">CONCATENATE(A12931,"-",B12931)</f>
        <v>2018-5022</v>
      </c>
      <c r="I12931" t="str">
        <f t="shared" ref="I12931:I12994" si="405">CONCATENATE(A12931,"-",F12931)</f>
        <v>2018-8</v>
      </c>
    </row>
    <row r="12932" spans="1:9" x14ac:dyDescent="0.35">
      <c r="A12932">
        <v>2018</v>
      </c>
      <c r="B12932">
        <v>3612</v>
      </c>
      <c r="C12932" s="1">
        <v>20</v>
      </c>
      <c r="D12932">
        <v>1</v>
      </c>
      <c r="E12932" s="1">
        <v>0</v>
      </c>
      <c r="F12932">
        <v>8</v>
      </c>
      <c r="G12932">
        <v>1</v>
      </c>
      <c r="H12932" t="str">
        <f t="shared" si="404"/>
        <v>2018-3612</v>
      </c>
      <c r="I12932" t="str">
        <f t="shared" si="405"/>
        <v>2018-8</v>
      </c>
    </row>
    <row r="12933" spans="1:9" x14ac:dyDescent="0.35">
      <c r="A12933">
        <v>2018</v>
      </c>
      <c r="B12933">
        <v>3859</v>
      </c>
      <c r="C12933" s="1">
        <v>11.88</v>
      </c>
      <c r="D12933">
        <v>1</v>
      </c>
      <c r="E12933" s="1">
        <v>0</v>
      </c>
      <c r="F12933">
        <v>5</v>
      </c>
      <c r="G12933">
        <v>1</v>
      </c>
      <c r="H12933" t="str">
        <f t="shared" si="404"/>
        <v>2018-3859</v>
      </c>
      <c r="I12933" t="str">
        <f t="shared" si="405"/>
        <v>2018-5</v>
      </c>
    </row>
    <row r="12934" spans="1:9" x14ac:dyDescent="0.35">
      <c r="A12934">
        <v>2018</v>
      </c>
      <c r="B12934">
        <v>11704</v>
      </c>
      <c r="C12934" s="1">
        <v>163.78</v>
      </c>
      <c r="D12934">
        <v>1</v>
      </c>
      <c r="E12934" s="1">
        <v>0</v>
      </c>
      <c r="F12934">
        <v>6</v>
      </c>
      <c r="G12934">
        <v>0</v>
      </c>
      <c r="H12934" t="str">
        <f t="shared" si="404"/>
        <v>2018-11704</v>
      </c>
      <c r="I12934" t="str">
        <f t="shared" si="405"/>
        <v>2018-6</v>
      </c>
    </row>
    <row r="12935" spans="1:9" x14ac:dyDescent="0.35">
      <c r="A12935">
        <v>2018</v>
      </c>
      <c r="B12935">
        <v>13382</v>
      </c>
      <c r="C12935" s="1">
        <v>23</v>
      </c>
      <c r="D12935">
        <v>1</v>
      </c>
      <c r="E12935" s="1">
        <v>0</v>
      </c>
      <c r="F12935">
        <v>11</v>
      </c>
      <c r="G12935">
        <v>1</v>
      </c>
      <c r="H12935" t="str">
        <f t="shared" si="404"/>
        <v>2018-13382</v>
      </c>
      <c r="I12935" t="str">
        <f t="shared" si="405"/>
        <v>2018-11</v>
      </c>
    </row>
    <row r="12936" spans="1:9" x14ac:dyDescent="0.35">
      <c r="A12936">
        <v>2018</v>
      </c>
      <c r="B12936">
        <v>5671</v>
      </c>
      <c r="C12936" s="1">
        <v>16</v>
      </c>
      <c r="D12936">
        <v>1</v>
      </c>
      <c r="E12936" s="1">
        <v>2</v>
      </c>
      <c r="F12936">
        <v>3</v>
      </c>
      <c r="G12936">
        <v>0</v>
      </c>
      <c r="H12936" t="str">
        <f t="shared" si="404"/>
        <v>2018-5671</v>
      </c>
      <c r="I12936" t="str">
        <f t="shared" si="405"/>
        <v>2018-3</v>
      </c>
    </row>
    <row r="12937" spans="1:9" x14ac:dyDescent="0.35">
      <c r="A12937">
        <v>2018</v>
      </c>
      <c r="B12937">
        <v>8441</v>
      </c>
      <c r="C12937" s="1">
        <v>47.65</v>
      </c>
      <c r="D12937">
        <v>1</v>
      </c>
      <c r="E12937" s="1">
        <v>0</v>
      </c>
      <c r="F12937">
        <v>11</v>
      </c>
      <c r="G12937">
        <v>0</v>
      </c>
      <c r="H12937" t="str">
        <f t="shared" si="404"/>
        <v>2018-8441</v>
      </c>
      <c r="I12937" t="str">
        <f t="shared" si="405"/>
        <v>2018-11</v>
      </c>
    </row>
    <row r="12938" spans="1:9" x14ac:dyDescent="0.35">
      <c r="A12938">
        <v>2018</v>
      </c>
      <c r="B12938">
        <v>2558</v>
      </c>
      <c r="C12938" s="1">
        <v>29</v>
      </c>
      <c r="D12938">
        <v>1</v>
      </c>
      <c r="E12938" s="1">
        <v>0</v>
      </c>
      <c r="F12938">
        <v>11</v>
      </c>
      <c r="G12938">
        <v>0</v>
      </c>
      <c r="H12938" t="str">
        <f t="shared" si="404"/>
        <v>2018-2558</v>
      </c>
      <c r="I12938" t="str">
        <f t="shared" si="405"/>
        <v>2018-11</v>
      </c>
    </row>
    <row r="12939" spans="1:9" x14ac:dyDescent="0.35">
      <c r="A12939">
        <v>2018</v>
      </c>
      <c r="B12939">
        <v>63354</v>
      </c>
      <c r="C12939" s="1">
        <v>24</v>
      </c>
      <c r="D12939">
        <v>1</v>
      </c>
      <c r="E12939" s="1">
        <v>0</v>
      </c>
      <c r="F12939">
        <v>5</v>
      </c>
      <c r="G12939">
        <v>1</v>
      </c>
      <c r="H12939" t="str">
        <f t="shared" si="404"/>
        <v>2018-63354</v>
      </c>
      <c r="I12939" t="str">
        <f t="shared" si="405"/>
        <v>2018-5</v>
      </c>
    </row>
    <row r="12940" spans="1:9" x14ac:dyDescent="0.35">
      <c r="A12940">
        <v>2018</v>
      </c>
      <c r="B12940">
        <v>5975</v>
      </c>
      <c r="C12940" s="1">
        <v>14.29</v>
      </c>
      <c r="D12940">
        <v>1</v>
      </c>
      <c r="E12940" s="1">
        <v>0</v>
      </c>
      <c r="F12940">
        <v>6</v>
      </c>
      <c r="G12940">
        <v>1</v>
      </c>
      <c r="H12940" t="str">
        <f t="shared" si="404"/>
        <v>2018-5975</v>
      </c>
      <c r="I12940" t="str">
        <f t="shared" si="405"/>
        <v>2018-6</v>
      </c>
    </row>
    <row r="12941" spans="1:9" x14ac:dyDescent="0.35">
      <c r="A12941">
        <v>2018</v>
      </c>
      <c r="B12941">
        <v>10144</v>
      </c>
      <c r="C12941" s="1">
        <v>6</v>
      </c>
      <c r="D12941">
        <v>1</v>
      </c>
      <c r="E12941" s="1">
        <v>0</v>
      </c>
      <c r="F12941">
        <v>3</v>
      </c>
      <c r="G12941">
        <v>1</v>
      </c>
      <c r="H12941" t="str">
        <f t="shared" si="404"/>
        <v>2018-10144</v>
      </c>
      <c r="I12941" t="str">
        <f t="shared" si="405"/>
        <v>2018-3</v>
      </c>
    </row>
    <row r="12942" spans="1:9" x14ac:dyDescent="0.35">
      <c r="A12942">
        <v>2018</v>
      </c>
      <c r="B12942">
        <v>13361</v>
      </c>
      <c r="C12942" s="1">
        <v>2.33</v>
      </c>
      <c r="D12942">
        <v>1</v>
      </c>
      <c r="E12942" s="1">
        <v>0</v>
      </c>
      <c r="F12942">
        <v>3</v>
      </c>
      <c r="G12942">
        <v>1</v>
      </c>
      <c r="H12942" t="str">
        <f t="shared" si="404"/>
        <v>2018-13361</v>
      </c>
      <c r="I12942" t="str">
        <f t="shared" si="405"/>
        <v>2018-3</v>
      </c>
    </row>
    <row r="12943" spans="1:9" x14ac:dyDescent="0.35">
      <c r="A12943">
        <v>2018</v>
      </c>
      <c r="B12943">
        <v>2520</v>
      </c>
      <c r="C12943" s="1">
        <v>62.5</v>
      </c>
      <c r="D12943">
        <v>1</v>
      </c>
      <c r="E12943" s="1">
        <v>0</v>
      </c>
      <c r="F12943">
        <v>5</v>
      </c>
      <c r="G12943">
        <v>1</v>
      </c>
      <c r="H12943" t="str">
        <f t="shared" si="404"/>
        <v>2018-2520</v>
      </c>
      <c r="I12943" t="str">
        <f t="shared" si="405"/>
        <v>2018-5</v>
      </c>
    </row>
    <row r="12944" spans="1:9" x14ac:dyDescent="0.35">
      <c r="A12944">
        <v>2018</v>
      </c>
      <c r="B12944">
        <v>12602</v>
      </c>
      <c r="C12944" s="1">
        <v>3</v>
      </c>
      <c r="D12944">
        <v>1</v>
      </c>
      <c r="E12944" s="1">
        <v>0</v>
      </c>
      <c r="F12944">
        <v>1</v>
      </c>
      <c r="G12944">
        <v>1</v>
      </c>
      <c r="H12944" t="str">
        <f t="shared" si="404"/>
        <v>2018-12602</v>
      </c>
      <c r="I12944" t="str">
        <f t="shared" si="405"/>
        <v>2018-1</v>
      </c>
    </row>
    <row r="12945" spans="1:9" x14ac:dyDescent="0.35">
      <c r="A12945">
        <v>2018</v>
      </c>
      <c r="B12945">
        <v>12793</v>
      </c>
      <c r="C12945" s="1">
        <v>94.99</v>
      </c>
      <c r="D12945">
        <v>1</v>
      </c>
      <c r="E12945" s="1">
        <v>0</v>
      </c>
      <c r="F12945">
        <v>5</v>
      </c>
      <c r="G12945">
        <v>0</v>
      </c>
      <c r="H12945" t="str">
        <f t="shared" si="404"/>
        <v>2018-12793</v>
      </c>
      <c r="I12945" t="str">
        <f t="shared" si="405"/>
        <v>2018-5</v>
      </c>
    </row>
    <row r="12946" spans="1:9" x14ac:dyDescent="0.35">
      <c r="A12946">
        <v>2018</v>
      </c>
      <c r="B12946">
        <v>4912</v>
      </c>
      <c r="C12946" s="1">
        <v>1</v>
      </c>
      <c r="D12946">
        <v>1</v>
      </c>
      <c r="E12946" s="1">
        <v>0</v>
      </c>
      <c r="F12946">
        <v>1</v>
      </c>
      <c r="G12946">
        <v>1</v>
      </c>
      <c r="H12946" t="str">
        <f t="shared" si="404"/>
        <v>2018-4912</v>
      </c>
      <c r="I12946" t="str">
        <f t="shared" si="405"/>
        <v>2018-1</v>
      </c>
    </row>
    <row r="12947" spans="1:9" x14ac:dyDescent="0.35">
      <c r="A12947">
        <v>2018</v>
      </c>
      <c r="B12947">
        <v>4207</v>
      </c>
      <c r="C12947" s="1">
        <v>1.55</v>
      </c>
      <c r="D12947">
        <v>1</v>
      </c>
      <c r="E12947" s="1">
        <v>0</v>
      </c>
      <c r="F12947">
        <v>1</v>
      </c>
      <c r="G12947">
        <v>1</v>
      </c>
      <c r="H12947" t="str">
        <f t="shared" si="404"/>
        <v>2018-4207</v>
      </c>
      <c r="I12947" t="str">
        <f t="shared" si="405"/>
        <v>2018-1</v>
      </c>
    </row>
    <row r="12948" spans="1:9" x14ac:dyDescent="0.35">
      <c r="A12948">
        <v>2018</v>
      </c>
      <c r="B12948">
        <v>11367</v>
      </c>
      <c r="C12948" s="1">
        <v>1</v>
      </c>
      <c r="D12948">
        <v>1</v>
      </c>
      <c r="E12948" s="1">
        <v>0</v>
      </c>
      <c r="F12948">
        <v>9</v>
      </c>
      <c r="G12948">
        <v>0</v>
      </c>
      <c r="H12948" t="str">
        <f t="shared" si="404"/>
        <v>2018-11367</v>
      </c>
      <c r="I12948" t="str">
        <f t="shared" si="405"/>
        <v>2018-9</v>
      </c>
    </row>
    <row r="12949" spans="1:9" x14ac:dyDescent="0.35">
      <c r="A12949">
        <v>2018</v>
      </c>
      <c r="B12949">
        <v>10102</v>
      </c>
      <c r="C12949" s="1">
        <v>5</v>
      </c>
      <c r="D12949">
        <v>0</v>
      </c>
      <c r="E12949" s="1">
        <v>0</v>
      </c>
      <c r="F12949">
        <v>1</v>
      </c>
      <c r="G12949">
        <v>0</v>
      </c>
      <c r="H12949" t="str">
        <f t="shared" si="404"/>
        <v>2018-10102</v>
      </c>
      <c r="I12949" t="str">
        <f t="shared" si="405"/>
        <v>2018-1</v>
      </c>
    </row>
    <row r="12950" spans="1:9" x14ac:dyDescent="0.35">
      <c r="A12950">
        <v>2018</v>
      </c>
      <c r="B12950">
        <v>13138</v>
      </c>
      <c r="C12950" s="1">
        <v>3</v>
      </c>
      <c r="D12950">
        <v>1</v>
      </c>
      <c r="E12950" s="1">
        <v>0</v>
      </c>
      <c r="F12950">
        <v>6</v>
      </c>
      <c r="G12950">
        <v>1</v>
      </c>
      <c r="H12950" t="str">
        <f t="shared" si="404"/>
        <v>2018-13138</v>
      </c>
      <c r="I12950" t="str">
        <f t="shared" si="405"/>
        <v>2018-6</v>
      </c>
    </row>
    <row r="12951" spans="1:9" x14ac:dyDescent="0.35">
      <c r="A12951">
        <v>2018</v>
      </c>
      <c r="B12951">
        <v>9921</v>
      </c>
      <c r="C12951" s="1">
        <v>4</v>
      </c>
      <c r="D12951">
        <v>1</v>
      </c>
      <c r="E12951" s="1">
        <v>0</v>
      </c>
      <c r="F12951">
        <v>6</v>
      </c>
      <c r="G12951">
        <v>1</v>
      </c>
      <c r="H12951" t="str">
        <f t="shared" si="404"/>
        <v>2018-9921</v>
      </c>
      <c r="I12951" t="str">
        <f t="shared" si="405"/>
        <v>2018-6</v>
      </c>
    </row>
    <row r="12952" spans="1:9" x14ac:dyDescent="0.35">
      <c r="A12952">
        <v>2018</v>
      </c>
      <c r="B12952">
        <v>1359</v>
      </c>
      <c r="C12952" s="1">
        <v>42</v>
      </c>
      <c r="D12952">
        <v>1</v>
      </c>
      <c r="E12952" s="1">
        <v>0</v>
      </c>
      <c r="F12952">
        <v>5</v>
      </c>
      <c r="G12952">
        <v>1</v>
      </c>
      <c r="H12952" t="str">
        <f t="shared" si="404"/>
        <v>2018-1359</v>
      </c>
      <c r="I12952" t="str">
        <f t="shared" si="405"/>
        <v>2018-5</v>
      </c>
    </row>
    <row r="12953" spans="1:9" x14ac:dyDescent="0.35">
      <c r="A12953">
        <v>2018</v>
      </c>
      <c r="B12953">
        <v>1707</v>
      </c>
      <c r="C12953" s="1">
        <v>3</v>
      </c>
      <c r="D12953">
        <v>1</v>
      </c>
      <c r="E12953" s="1">
        <v>0</v>
      </c>
      <c r="F12953">
        <v>1</v>
      </c>
      <c r="G12953">
        <v>0</v>
      </c>
      <c r="H12953" t="str">
        <f t="shared" si="404"/>
        <v>2018-1707</v>
      </c>
      <c r="I12953" t="str">
        <f t="shared" si="405"/>
        <v>2018-1</v>
      </c>
    </row>
    <row r="12954" spans="1:9" x14ac:dyDescent="0.35">
      <c r="A12954">
        <v>2018</v>
      </c>
      <c r="B12954">
        <v>10807</v>
      </c>
      <c r="C12954" s="1">
        <v>1.25</v>
      </c>
      <c r="D12954">
        <v>1</v>
      </c>
      <c r="E12954" s="1">
        <v>0</v>
      </c>
      <c r="F12954">
        <v>1</v>
      </c>
      <c r="G12954">
        <v>1</v>
      </c>
      <c r="H12954" t="str">
        <f t="shared" si="404"/>
        <v>2018-10807</v>
      </c>
      <c r="I12954" t="str">
        <f t="shared" si="405"/>
        <v>2018-1</v>
      </c>
    </row>
    <row r="12955" spans="1:9" x14ac:dyDescent="0.35">
      <c r="A12955">
        <v>2018</v>
      </c>
      <c r="B12955">
        <v>12834</v>
      </c>
      <c r="C12955" s="1">
        <v>5.99</v>
      </c>
      <c r="D12955">
        <v>1</v>
      </c>
      <c r="E12955" s="1">
        <v>0</v>
      </c>
      <c r="F12955">
        <v>3</v>
      </c>
      <c r="G12955">
        <v>1</v>
      </c>
      <c r="H12955" t="str">
        <f t="shared" si="404"/>
        <v>2018-12834</v>
      </c>
      <c r="I12955" t="str">
        <f t="shared" si="405"/>
        <v>2018-3</v>
      </c>
    </row>
    <row r="12956" spans="1:9" x14ac:dyDescent="0.35">
      <c r="A12956">
        <v>2018</v>
      </c>
      <c r="B12956">
        <v>13373</v>
      </c>
      <c r="C12956" s="1">
        <v>14.34</v>
      </c>
      <c r="D12956">
        <v>1</v>
      </c>
      <c r="E12956" s="1">
        <v>0</v>
      </c>
      <c r="F12956">
        <v>3</v>
      </c>
      <c r="G12956">
        <v>1</v>
      </c>
      <c r="H12956" t="str">
        <f t="shared" si="404"/>
        <v>2018-13373</v>
      </c>
      <c r="I12956" t="str">
        <f t="shared" si="405"/>
        <v>2018-3</v>
      </c>
    </row>
    <row r="12957" spans="1:9" x14ac:dyDescent="0.35">
      <c r="A12957">
        <v>2018</v>
      </c>
      <c r="B12957">
        <v>240</v>
      </c>
      <c r="C12957" s="1">
        <v>1</v>
      </c>
      <c r="D12957">
        <v>1</v>
      </c>
      <c r="E12957" s="1">
        <v>0</v>
      </c>
      <c r="F12957">
        <v>7</v>
      </c>
      <c r="G12957">
        <v>1</v>
      </c>
      <c r="H12957" t="str">
        <f t="shared" si="404"/>
        <v>2018-240</v>
      </c>
      <c r="I12957" t="str">
        <f t="shared" si="405"/>
        <v>2018-7</v>
      </c>
    </row>
    <row r="12958" spans="1:9" x14ac:dyDescent="0.35">
      <c r="A12958">
        <v>2018</v>
      </c>
      <c r="B12958">
        <v>8251</v>
      </c>
      <c r="C12958" s="1">
        <v>44.27</v>
      </c>
      <c r="D12958">
        <v>1</v>
      </c>
      <c r="E12958" s="1">
        <v>0</v>
      </c>
      <c r="F12958">
        <v>8</v>
      </c>
      <c r="G12958">
        <v>1</v>
      </c>
      <c r="H12958" t="str">
        <f t="shared" si="404"/>
        <v>2018-8251</v>
      </c>
      <c r="I12958" t="str">
        <f t="shared" si="405"/>
        <v>2018-8</v>
      </c>
    </row>
    <row r="12959" spans="1:9" x14ac:dyDescent="0.35">
      <c r="A12959">
        <v>2018</v>
      </c>
      <c r="B12959">
        <v>2368</v>
      </c>
      <c r="C12959" s="1">
        <v>6</v>
      </c>
      <c r="D12959">
        <v>1</v>
      </c>
      <c r="E12959" s="1">
        <v>0</v>
      </c>
      <c r="F12959">
        <v>8</v>
      </c>
      <c r="G12959">
        <v>1</v>
      </c>
      <c r="H12959" t="str">
        <f t="shared" si="404"/>
        <v>2018-2368</v>
      </c>
      <c r="I12959" t="str">
        <f t="shared" si="405"/>
        <v>2018-8</v>
      </c>
    </row>
    <row r="12960" spans="1:9" x14ac:dyDescent="0.35">
      <c r="A12960">
        <v>2018</v>
      </c>
      <c r="B12960">
        <v>10129</v>
      </c>
      <c r="C12960" s="1">
        <v>12.85</v>
      </c>
      <c r="D12960">
        <v>1</v>
      </c>
      <c r="E12960" s="1">
        <v>4</v>
      </c>
      <c r="F12960">
        <v>8</v>
      </c>
      <c r="G12960">
        <v>0</v>
      </c>
      <c r="H12960" t="str">
        <f t="shared" si="404"/>
        <v>2018-10129</v>
      </c>
      <c r="I12960" t="str">
        <f t="shared" si="405"/>
        <v>2018-8</v>
      </c>
    </row>
    <row r="12961" spans="1:9" x14ac:dyDescent="0.35">
      <c r="A12961">
        <v>2018</v>
      </c>
      <c r="B12961">
        <v>12611</v>
      </c>
      <c r="C12961" s="1">
        <v>4</v>
      </c>
      <c r="D12961">
        <v>1</v>
      </c>
      <c r="E12961" s="1">
        <v>0</v>
      </c>
      <c r="F12961">
        <v>9</v>
      </c>
      <c r="G12961">
        <v>1</v>
      </c>
      <c r="H12961" t="str">
        <f t="shared" si="404"/>
        <v>2018-12611</v>
      </c>
      <c r="I12961" t="str">
        <f t="shared" si="405"/>
        <v>2018-9</v>
      </c>
    </row>
    <row r="12962" spans="1:9" x14ac:dyDescent="0.35">
      <c r="A12962">
        <v>2018</v>
      </c>
      <c r="B12962">
        <v>8706</v>
      </c>
      <c r="C12962" s="1">
        <v>1</v>
      </c>
      <c r="D12962">
        <v>1</v>
      </c>
      <c r="E12962" s="1">
        <v>0</v>
      </c>
      <c r="F12962">
        <v>7</v>
      </c>
      <c r="G12962">
        <v>1</v>
      </c>
      <c r="H12962" t="str">
        <f t="shared" si="404"/>
        <v>2018-8706</v>
      </c>
      <c r="I12962" t="str">
        <f t="shared" si="405"/>
        <v>2018-7</v>
      </c>
    </row>
    <row r="12963" spans="1:9" x14ac:dyDescent="0.35">
      <c r="A12963">
        <v>2018</v>
      </c>
      <c r="B12963">
        <v>8983</v>
      </c>
      <c r="C12963" s="1">
        <v>8</v>
      </c>
      <c r="D12963">
        <v>1</v>
      </c>
      <c r="E12963" s="1">
        <v>0</v>
      </c>
      <c r="F12963">
        <v>3</v>
      </c>
      <c r="G12963">
        <v>1</v>
      </c>
      <c r="H12963" t="str">
        <f t="shared" si="404"/>
        <v>2018-8983</v>
      </c>
      <c r="I12963" t="str">
        <f t="shared" si="405"/>
        <v>2018-3</v>
      </c>
    </row>
    <row r="12964" spans="1:9" x14ac:dyDescent="0.35">
      <c r="A12964">
        <v>2018</v>
      </c>
      <c r="B12964">
        <v>8929</v>
      </c>
      <c r="C12964" s="1">
        <v>1</v>
      </c>
      <c r="D12964">
        <v>1</v>
      </c>
      <c r="E12964" s="1">
        <v>0</v>
      </c>
      <c r="F12964">
        <v>1</v>
      </c>
      <c r="G12964">
        <v>1</v>
      </c>
      <c r="H12964" t="str">
        <f t="shared" si="404"/>
        <v>2018-8929</v>
      </c>
      <c r="I12964" t="str">
        <f t="shared" si="405"/>
        <v>2018-1</v>
      </c>
    </row>
    <row r="12965" spans="1:9" x14ac:dyDescent="0.35">
      <c r="A12965">
        <v>2018</v>
      </c>
      <c r="B12965">
        <v>8873</v>
      </c>
      <c r="C12965" s="1">
        <v>1</v>
      </c>
      <c r="D12965">
        <v>1</v>
      </c>
      <c r="E12965" s="1">
        <v>0</v>
      </c>
      <c r="F12965">
        <v>8</v>
      </c>
      <c r="G12965">
        <v>1</v>
      </c>
      <c r="H12965" t="str">
        <f t="shared" si="404"/>
        <v>2018-8873</v>
      </c>
      <c r="I12965" t="str">
        <f t="shared" si="405"/>
        <v>2018-8</v>
      </c>
    </row>
    <row r="12966" spans="1:9" x14ac:dyDescent="0.35">
      <c r="A12966">
        <v>2018</v>
      </c>
      <c r="B12966">
        <v>12614</v>
      </c>
      <c r="C12966" s="1">
        <v>5.7</v>
      </c>
      <c r="D12966">
        <v>1</v>
      </c>
      <c r="E12966" s="1">
        <v>0</v>
      </c>
      <c r="F12966">
        <v>1</v>
      </c>
      <c r="G12966">
        <v>1</v>
      </c>
      <c r="H12966" t="str">
        <f t="shared" si="404"/>
        <v>2018-12614</v>
      </c>
      <c r="I12966" t="str">
        <f t="shared" si="405"/>
        <v>2018-1</v>
      </c>
    </row>
    <row r="12967" spans="1:9" x14ac:dyDescent="0.35">
      <c r="A12967">
        <v>2018</v>
      </c>
      <c r="B12967">
        <v>12751</v>
      </c>
      <c r="C12967" s="1">
        <v>11.5</v>
      </c>
      <c r="D12967">
        <v>1</v>
      </c>
      <c r="E12967" s="1">
        <v>0</v>
      </c>
      <c r="F12967">
        <v>3</v>
      </c>
      <c r="G12967">
        <v>1</v>
      </c>
      <c r="H12967" t="str">
        <f t="shared" si="404"/>
        <v>2018-12751</v>
      </c>
      <c r="I12967" t="str">
        <f t="shared" si="405"/>
        <v>2018-3</v>
      </c>
    </row>
    <row r="12968" spans="1:9" x14ac:dyDescent="0.35">
      <c r="A12968">
        <v>2018</v>
      </c>
      <c r="B12968">
        <v>2392</v>
      </c>
      <c r="C12968" s="1">
        <v>2</v>
      </c>
      <c r="D12968">
        <v>1</v>
      </c>
      <c r="E12968" s="1">
        <v>0</v>
      </c>
      <c r="F12968">
        <v>11</v>
      </c>
      <c r="G12968">
        <v>1</v>
      </c>
      <c r="H12968" t="str">
        <f t="shared" si="404"/>
        <v>2018-2392</v>
      </c>
      <c r="I12968" t="str">
        <f t="shared" si="405"/>
        <v>2018-11</v>
      </c>
    </row>
    <row r="12969" spans="1:9" x14ac:dyDescent="0.35">
      <c r="A12969">
        <v>2018</v>
      </c>
      <c r="B12969">
        <v>14025</v>
      </c>
      <c r="C12969" s="1">
        <v>67.260000000000005</v>
      </c>
      <c r="D12969">
        <v>1</v>
      </c>
      <c r="E12969" s="1">
        <v>0</v>
      </c>
      <c r="F12969">
        <v>5</v>
      </c>
      <c r="G12969">
        <v>0</v>
      </c>
      <c r="H12969" t="str">
        <f t="shared" si="404"/>
        <v>2018-14025</v>
      </c>
      <c r="I12969" t="str">
        <f t="shared" si="405"/>
        <v>2018-5</v>
      </c>
    </row>
    <row r="12970" spans="1:9" x14ac:dyDescent="0.35">
      <c r="A12970">
        <v>2018</v>
      </c>
      <c r="B12970">
        <v>8209</v>
      </c>
      <c r="C12970" s="1">
        <v>8.5500000000000007</v>
      </c>
      <c r="D12970">
        <v>1</v>
      </c>
      <c r="E12970" s="1">
        <v>0</v>
      </c>
      <c r="F12970">
        <v>6</v>
      </c>
      <c r="G12970">
        <v>1</v>
      </c>
      <c r="H12970" t="str">
        <f t="shared" si="404"/>
        <v>2018-8209</v>
      </c>
      <c r="I12970" t="str">
        <f t="shared" si="405"/>
        <v>2018-6</v>
      </c>
    </row>
    <row r="12971" spans="1:9" x14ac:dyDescent="0.35">
      <c r="A12971">
        <v>2018</v>
      </c>
      <c r="B12971">
        <v>6248</v>
      </c>
      <c r="C12971" s="1">
        <v>12.15</v>
      </c>
      <c r="D12971">
        <v>1</v>
      </c>
      <c r="E12971" s="1">
        <v>1</v>
      </c>
      <c r="F12971">
        <v>6</v>
      </c>
      <c r="G12971">
        <v>0</v>
      </c>
      <c r="H12971" t="str">
        <f t="shared" si="404"/>
        <v>2018-6248</v>
      </c>
      <c r="I12971" t="str">
        <f t="shared" si="405"/>
        <v>2018-6</v>
      </c>
    </row>
    <row r="12972" spans="1:9" x14ac:dyDescent="0.35">
      <c r="A12972">
        <v>2018</v>
      </c>
      <c r="B12972">
        <v>4722</v>
      </c>
      <c r="C12972" s="1">
        <v>4</v>
      </c>
      <c r="D12972">
        <v>1</v>
      </c>
      <c r="E12972" s="1">
        <v>0</v>
      </c>
      <c r="F12972">
        <v>1</v>
      </c>
      <c r="G12972">
        <v>1</v>
      </c>
      <c r="H12972" t="str">
        <f t="shared" si="404"/>
        <v>2018-4722</v>
      </c>
      <c r="I12972" t="str">
        <f t="shared" si="405"/>
        <v>2018-1</v>
      </c>
    </row>
    <row r="12973" spans="1:9" x14ac:dyDescent="0.35">
      <c r="A12973">
        <v>2018</v>
      </c>
      <c r="B12973">
        <v>452</v>
      </c>
      <c r="C12973" s="1">
        <v>8</v>
      </c>
      <c r="D12973">
        <v>1</v>
      </c>
      <c r="E12973" s="1">
        <v>0</v>
      </c>
      <c r="F12973">
        <v>5</v>
      </c>
      <c r="G12973">
        <v>1</v>
      </c>
      <c r="H12973" t="str">
        <f t="shared" si="404"/>
        <v>2018-452</v>
      </c>
      <c r="I12973" t="str">
        <f t="shared" si="405"/>
        <v>2018-5</v>
      </c>
    </row>
    <row r="12974" spans="1:9" x14ac:dyDescent="0.35">
      <c r="A12974">
        <v>2018</v>
      </c>
      <c r="B12974">
        <v>10877</v>
      </c>
      <c r="C12974" s="1">
        <v>75.81</v>
      </c>
      <c r="D12974">
        <v>1</v>
      </c>
      <c r="E12974" s="1">
        <v>0</v>
      </c>
      <c r="F12974">
        <v>11</v>
      </c>
      <c r="G12974">
        <v>0</v>
      </c>
      <c r="H12974" t="str">
        <f t="shared" si="404"/>
        <v>2018-10877</v>
      </c>
      <c r="I12974" t="str">
        <f t="shared" si="405"/>
        <v>2018-11</v>
      </c>
    </row>
    <row r="12975" spans="1:9" x14ac:dyDescent="0.35">
      <c r="A12975">
        <v>2018</v>
      </c>
      <c r="B12975">
        <v>9548</v>
      </c>
      <c r="C12975" s="1">
        <v>51.5</v>
      </c>
      <c r="D12975">
        <v>1</v>
      </c>
      <c r="E12975" s="1">
        <v>0</v>
      </c>
      <c r="F12975">
        <v>6</v>
      </c>
      <c r="G12975">
        <v>0</v>
      </c>
      <c r="H12975" t="str">
        <f t="shared" si="404"/>
        <v>2018-9548</v>
      </c>
      <c r="I12975" t="str">
        <f t="shared" si="405"/>
        <v>2018-6</v>
      </c>
    </row>
    <row r="12976" spans="1:9" x14ac:dyDescent="0.35">
      <c r="A12976">
        <v>2018</v>
      </c>
      <c r="B12976">
        <v>6331</v>
      </c>
      <c r="C12976" s="1">
        <v>8.34</v>
      </c>
      <c r="D12976">
        <v>1</v>
      </c>
      <c r="E12976" s="1">
        <v>1</v>
      </c>
      <c r="F12976">
        <v>6</v>
      </c>
      <c r="G12976">
        <v>0</v>
      </c>
      <c r="H12976" t="str">
        <f t="shared" si="404"/>
        <v>2018-6331</v>
      </c>
      <c r="I12976" t="str">
        <f t="shared" si="405"/>
        <v>2018-6</v>
      </c>
    </row>
    <row r="12977" spans="1:9" x14ac:dyDescent="0.35">
      <c r="A12977">
        <v>2018</v>
      </c>
      <c r="B12977">
        <v>7925</v>
      </c>
      <c r="C12977" s="1">
        <v>1</v>
      </c>
      <c r="D12977">
        <v>1</v>
      </c>
      <c r="E12977" s="1">
        <v>0</v>
      </c>
      <c r="F12977">
        <v>7</v>
      </c>
      <c r="G12977">
        <v>0</v>
      </c>
      <c r="H12977" t="str">
        <f t="shared" si="404"/>
        <v>2018-7925</v>
      </c>
      <c r="I12977" t="str">
        <f t="shared" si="405"/>
        <v>2018-7</v>
      </c>
    </row>
    <row r="12978" spans="1:9" x14ac:dyDescent="0.35">
      <c r="A12978">
        <v>2018</v>
      </c>
      <c r="B12978">
        <v>9112</v>
      </c>
      <c r="C12978" s="1">
        <v>3.6</v>
      </c>
      <c r="D12978">
        <v>1</v>
      </c>
      <c r="E12978" s="1">
        <v>0</v>
      </c>
      <c r="F12978">
        <v>1</v>
      </c>
      <c r="G12978">
        <v>0</v>
      </c>
      <c r="H12978" t="str">
        <f t="shared" si="404"/>
        <v>2018-9112</v>
      </c>
      <c r="I12978" t="str">
        <f t="shared" si="405"/>
        <v>2018-1</v>
      </c>
    </row>
    <row r="12979" spans="1:9" x14ac:dyDescent="0.35">
      <c r="A12979">
        <v>2018</v>
      </c>
      <c r="B12979">
        <v>1074</v>
      </c>
      <c r="C12979" s="1">
        <v>18</v>
      </c>
      <c r="D12979">
        <v>1</v>
      </c>
      <c r="E12979" s="1">
        <v>0</v>
      </c>
      <c r="F12979">
        <v>5</v>
      </c>
      <c r="G12979">
        <v>1</v>
      </c>
      <c r="H12979" t="str">
        <f t="shared" si="404"/>
        <v>2018-1074</v>
      </c>
      <c r="I12979" t="str">
        <f t="shared" si="405"/>
        <v>2018-5</v>
      </c>
    </row>
    <row r="12980" spans="1:9" x14ac:dyDescent="0.35">
      <c r="A12980">
        <v>2018</v>
      </c>
      <c r="B12980">
        <v>2330</v>
      </c>
      <c r="C12980" s="1">
        <v>27</v>
      </c>
      <c r="D12980">
        <v>1</v>
      </c>
      <c r="E12980" s="1">
        <v>0</v>
      </c>
      <c r="F12980">
        <v>5</v>
      </c>
      <c r="G12980">
        <v>1</v>
      </c>
      <c r="H12980" t="str">
        <f t="shared" si="404"/>
        <v>2018-2330</v>
      </c>
      <c r="I12980" t="str">
        <f t="shared" si="405"/>
        <v>2018-5</v>
      </c>
    </row>
    <row r="12981" spans="1:9" x14ac:dyDescent="0.35">
      <c r="A12981">
        <v>2018</v>
      </c>
      <c r="B12981">
        <v>10110</v>
      </c>
      <c r="C12981" s="1">
        <v>28</v>
      </c>
      <c r="D12981">
        <v>1</v>
      </c>
      <c r="E12981" s="1">
        <v>0</v>
      </c>
      <c r="F12981">
        <v>8</v>
      </c>
      <c r="G12981">
        <v>1</v>
      </c>
      <c r="H12981" t="str">
        <f t="shared" si="404"/>
        <v>2018-10110</v>
      </c>
      <c r="I12981" t="str">
        <f t="shared" si="405"/>
        <v>2018-8</v>
      </c>
    </row>
    <row r="12982" spans="1:9" x14ac:dyDescent="0.35">
      <c r="A12982">
        <v>2018</v>
      </c>
      <c r="B12982">
        <v>3395</v>
      </c>
      <c r="C12982" s="1">
        <v>6</v>
      </c>
      <c r="D12982">
        <v>1</v>
      </c>
      <c r="E12982" s="1">
        <v>0</v>
      </c>
      <c r="F12982">
        <v>1</v>
      </c>
      <c r="G12982">
        <v>1</v>
      </c>
      <c r="H12982" t="str">
        <f t="shared" si="404"/>
        <v>2018-3395</v>
      </c>
      <c r="I12982" t="str">
        <f t="shared" si="405"/>
        <v>2018-1</v>
      </c>
    </row>
    <row r="12983" spans="1:9" x14ac:dyDescent="0.35">
      <c r="A12983">
        <v>2018</v>
      </c>
      <c r="B12983">
        <v>12599</v>
      </c>
      <c r="C12983" s="1">
        <v>10.5</v>
      </c>
      <c r="D12983">
        <v>1</v>
      </c>
      <c r="E12983" s="1">
        <v>0.5</v>
      </c>
      <c r="F12983">
        <v>6</v>
      </c>
      <c r="G12983">
        <v>0</v>
      </c>
      <c r="H12983" t="str">
        <f t="shared" si="404"/>
        <v>2018-12599</v>
      </c>
      <c r="I12983" t="str">
        <f t="shared" si="405"/>
        <v>2018-6</v>
      </c>
    </row>
    <row r="12984" spans="1:9" x14ac:dyDescent="0.35">
      <c r="A12984">
        <v>2018</v>
      </c>
      <c r="B12984">
        <v>3646</v>
      </c>
      <c r="C12984" s="1">
        <v>50.8</v>
      </c>
      <c r="D12984">
        <v>1</v>
      </c>
      <c r="E12984" s="1">
        <v>0</v>
      </c>
      <c r="F12984">
        <v>3</v>
      </c>
      <c r="G12984">
        <v>0</v>
      </c>
      <c r="H12984" t="str">
        <f t="shared" si="404"/>
        <v>2018-3646</v>
      </c>
      <c r="I12984" t="str">
        <f t="shared" si="405"/>
        <v>2018-3</v>
      </c>
    </row>
    <row r="12985" spans="1:9" x14ac:dyDescent="0.35">
      <c r="A12985">
        <v>2018</v>
      </c>
      <c r="B12985">
        <v>3393</v>
      </c>
      <c r="C12985" s="1">
        <v>1</v>
      </c>
      <c r="D12985">
        <v>1</v>
      </c>
      <c r="E12985" s="1">
        <v>0</v>
      </c>
      <c r="F12985">
        <v>7</v>
      </c>
      <c r="G12985">
        <v>1</v>
      </c>
      <c r="H12985" t="str">
        <f t="shared" si="404"/>
        <v>2018-3393</v>
      </c>
      <c r="I12985" t="str">
        <f t="shared" si="405"/>
        <v>2018-7</v>
      </c>
    </row>
    <row r="12986" spans="1:9" x14ac:dyDescent="0.35">
      <c r="A12986">
        <v>2018</v>
      </c>
      <c r="B12986">
        <v>10782</v>
      </c>
      <c r="C12986" s="1">
        <v>50.56</v>
      </c>
      <c r="D12986">
        <v>1</v>
      </c>
      <c r="E12986" s="1">
        <v>1</v>
      </c>
      <c r="F12986">
        <v>11</v>
      </c>
      <c r="G12986">
        <v>0</v>
      </c>
      <c r="H12986" t="str">
        <f t="shared" si="404"/>
        <v>2018-10782</v>
      </c>
      <c r="I12986" t="str">
        <f t="shared" si="405"/>
        <v>2018-11</v>
      </c>
    </row>
    <row r="12987" spans="1:9" x14ac:dyDescent="0.35">
      <c r="A12987">
        <v>2018</v>
      </c>
      <c r="B12987">
        <v>12841</v>
      </c>
      <c r="C12987" s="1">
        <v>3</v>
      </c>
      <c r="D12987">
        <v>1</v>
      </c>
      <c r="E12987" s="1">
        <v>0</v>
      </c>
      <c r="F12987">
        <v>3</v>
      </c>
      <c r="G12987">
        <v>1</v>
      </c>
      <c r="H12987" t="str">
        <f t="shared" si="404"/>
        <v>2018-12841</v>
      </c>
      <c r="I12987" t="str">
        <f t="shared" si="405"/>
        <v>2018-3</v>
      </c>
    </row>
    <row r="12988" spans="1:9" x14ac:dyDescent="0.35">
      <c r="A12988">
        <v>2018</v>
      </c>
      <c r="B12988">
        <v>59567</v>
      </c>
      <c r="C12988" s="1">
        <v>27.5</v>
      </c>
      <c r="D12988">
        <v>0</v>
      </c>
      <c r="E12988" s="1">
        <v>0</v>
      </c>
      <c r="F12988">
        <v>3</v>
      </c>
      <c r="G12988">
        <v>0</v>
      </c>
      <c r="H12988" t="str">
        <f t="shared" si="404"/>
        <v>2018-59567</v>
      </c>
      <c r="I12988" t="str">
        <f t="shared" si="405"/>
        <v>2018-3</v>
      </c>
    </row>
    <row r="12989" spans="1:9" x14ac:dyDescent="0.35">
      <c r="A12989">
        <v>2018</v>
      </c>
      <c r="B12989">
        <v>4536</v>
      </c>
      <c r="C12989" s="1">
        <v>404.45</v>
      </c>
      <c r="D12989">
        <v>1</v>
      </c>
      <c r="E12989" s="1">
        <v>0</v>
      </c>
      <c r="F12989">
        <v>6</v>
      </c>
      <c r="G12989">
        <v>0</v>
      </c>
      <c r="H12989" t="str">
        <f t="shared" si="404"/>
        <v>2018-4536</v>
      </c>
      <c r="I12989" t="str">
        <f t="shared" si="405"/>
        <v>2018-6</v>
      </c>
    </row>
    <row r="12990" spans="1:9" x14ac:dyDescent="0.35">
      <c r="A12990">
        <v>2018</v>
      </c>
      <c r="B12990">
        <v>8327</v>
      </c>
      <c r="C12990" s="1">
        <v>11.86</v>
      </c>
      <c r="D12990">
        <v>1</v>
      </c>
      <c r="E12990" s="1">
        <v>0</v>
      </c>
      <c r="F12990">
        <v>8</v>
      </c>
      <c r="G12990">
        <v>0</v>
      </c>
      <c r="H12990" t="str">
        <f t="shared" si="404"/>
        <v>2018-8327</v>
      </c>
      <c r="I12990" t="str">
        <f t="shared" si="405"/>
        <v>2018-8</v>
      </c>
    </row>
    <row r="12991" spans="1:9" x14ac:dyDescent="0.35">
      <c r="A12991">
        <v>2018</v>
      </c>
      <c r="B12991">
        <v>5234</v>
      </c>
      <c r="C12991" s="1">
        <v>2.5</v>
      </c>
      <c r="D12991">
        <v>1</v>
      </c>
      <c r="E12991" s="1">
        <v>0</v>
      </c>
      <c r="F12991">
        <v>3</v>
      </c>
      <c r="G12991">
        <v>1</v>
      </c>
      <c r="H12991" t="str">
        <f t="shared" si="404"/>
        <v>2018-5234</v>
      </c>
      <c r="I12991" t="str">
        <f t="shared" si="405"/>
        <v>2018-3</v>
      </c>
    </row>
    <row r="12992" spans="1:9" x14ac:dyDescent="0.35">
      <c r="A12992">
        <v>2018</v>
      </c>
      <c r="B12992">
        <v>8451</v>
      </c>
      <c r="C12992" s="1">
        <v>7.84</v>
      </c>
      <c r="D12992">
        <v>1</v>
      </c>
      <c r="E12992" s="1">
        <v>0</v>
      </c>
      <c r="F12992">
        <v>3</v>
      </c>
      <c r="G12992">
        <v>1</v>
      </c>
      <c r="H12992" t="str">
        <f t="shared" si="404"/>
        <v>2018-8451</v>
      </c>
      <c r="I12992" t="str">
        <f t="shared" si="405"/>
        <v>2018-3</v>
      </c>
    </row>
    <row r="12993" spans="1:9" x14ac:dyDescent="0.35">
      <c r="A12993">
        <v>2018</v>
      </c>
      <c r="B12993">
        <v>2361</v>
      </c>
      <c r="C12993" s="1">
        <v>3</v>
      </c>
      <c r="D12993">
        <v>1</v>
      </c>
      <c r="E12993" s="1">
        <v>0</v>
      </c>
      <c r="F12993">
        <v>8</v>
      </c>
      <c r="G12993">
        <v>1</v>
      </c>
      <c r="H12993" t="str">
        <f t="shared" si="404"/>
        <v>2018-2361</v>
      </c>
      <c r="I12993" t="str">
        <f t="shared" si="405"/>
        <v>2018-8</v>
      </c>
    </row>
    <row r="12994" spans="1:9" x14ac:dyDescent="0.35">
      <c r="A12994">
        <v>2018</v>
      </c>
      <c r="B12994">
        <v>3066</v>
      </c>
      <c r="C12994" s="1">
        <v>79.09</v>
      </c>
      <c r="D12994">
        <v>1</v>
      </c>
      <c r="E12994" s="1">
        <v>0</v>
      </c>
      <c r="F12994">
        <v>8</v>
      </c>
      <c r="G12994">
        <v>0</v>
      </c>
      <c r="H12994" t="str">
        <f t="shared" si="404"/>
        <v>2018-3066</v>
      </c>
      <c r="I12994" t="str">
        <f t="shared" si="405"/>
        <v>2018-8</v>
      </c>
    </row>
    <row r="12995" spans="1:9" x14ac:dyDescent="0.35">
      <c r="A12995">
        <v>2018</v>
      </c>
      <c r="B12995">
        <v>3021</v>
      </c>
      <c r="C12995" s="1">
        <v>18.2</v>
      </c>
      <c r="D12995">
        <v>1</v>
      </c>
      <c r="E12995" s="1">
        <v>0</v>
      </c>
      <c r="F12995">
        <v>11</v>
      </c>
      <c r="G12995">
        <v>0</v>
      </c>
      <c r="H12995" t="str">
        <f t="shared" ref="H12995:H13058" si="406">CONCATENATE(A12995,"-",B12995)</f>
        <v>2018-3021</v>
      </c>
      <c r="I12995" t="str">
        <f t="shared" ref="I12995:I13058" si="407">CONCATENATE(A12995,"-",F12995)</f>
        <v>2018-11</v>
      </c>
    </row>
    <row r="12996" spans="1:9" x14ac:dyDescent="0.35">
      <c r="A12996">
        <v>2018</v>
      </c>
      <c r="B12996">
        <v>1517</v>
      </c>
      <c r="C12996" s="1">
        <v>2.38</v>
      </c>
      <c r="D12996">
        <v>1</v>
      </c>
      <c r="E12996" s="1">
        <v>0</v>
      </c>
      <c r="F12996">
        <v>1</v>
      </c>
      <c r="G12996">
        <v>1</v>
      </c>
      <c r="H12996" t="str">
        <f t="shared" si="406"/>
        <v>2018-1517</v>
      </c>
      <c r="I12996" t="str">
        <f t="shared" si="407"/>
        <v>2018-1</v>
      </c>
    </row>
    <row r="12997" spans="1:9" x14ac:dyDescent="0.35">
      <c r="A12997">
        <v>2018</v>
      </c>
      <c r="B12997">
        <v>8656</v>
      </c>
      <c r="C12997" s="1">
        <v>3</v>
      </c>
      <c r="D12997">
        <v>1</v>
      </c>
      <c r="E12997" s="1">
        <v>0</v>
      </c>
      <c r="F12997">
        <v>1</v>
      </c>
      <c r="G12997">
        <v>0</v>
      </c>
      <c r="H12997" t="str">
        <f t="shared" si="406"/>
        <v>2018-8656</v>
      </c>
      <c r="I12997" t="str">
        <f t="shared" si="407"/>
        <v>2018-1</v>
      </c>
    </row>
    <row r="12998" spans="1:9" x14ac:dyDescent="0.35">
      <c r="A12998">
        <v>2018</v>
      </c>
      <c r="B12998">
        <v>9921</v>
      </c>
      <c r="C12998" s="1">
        <v>1</v>
      </c>
      <c r="D12998">
        <v>1</v>
      </c>
      <c r="E12998" s="1">
        <v>0</v>
      </c>
      <c r="F12998">
        <v>9</v>
      </c>
      <c r="G12998">
        <v>1</v>
      </c>
      <c r="H12998" t="str">
        <f t="shared" si="406"/>
        <v>2018-9921</v>
      </c>
      <c r="I12998" t="str">
        <f t="shared" si="407"/>
        <v>2018-9</v>
      </c>
    </row>
    <row r="12999" spans="1:9" x14ac:dyDescent="0.35">
      <c r="A12999">
        <v>2018</v>
      </c>
      <c r="B12999">
        <v>12611</v>
      </c>
      <c r="C12999" s="1">
        <v>55.33</v>
      </c>
      <c r="D12999">
        <v>1</v>
      </c>
      <c r="E12999" s="1">
        <v>0</v>
      </c>
      <c r="F12999">
        <v>6</v>
      </c>
      <c r="G12999">
        <v>1</v>
      </c>
      <c r="H12999" t="str">
        <f t="shared" si="406"/>
        <v>2018-12611</v>
      </c>
      <c r="I12999" t="str">
        <f t="shared" si="407"/>
        <v>2018-6</v>
      </c>
    </row>
    <row r="13000" spans="1:9" x14ac:dyDescent="0.35">
      <c r="A13000">
        <v>2018</v>
      </c>
      <c r="B13000">
        <v>5425</v>
      </c>
      <c r="C13000" s="1">
        <v>1</v>
      </c>
      <c r="D13000">
        <v>1</v>
      </c>
      <c r="E13000" s="1">
        <v>0</v>
      </c>
      <c r="F13000">
        <v>7</v>
      </c>
      <c r="G13000">
        <v>0</v>
      </c>
      <c r="H13000" t="str">
        <f t="shared" si="406"/>
        <v>2018-5425</v>
      </c>
      <c r="I13000" t="str">
        <f t="shared" si="407"/>
        <v>2018-7</v>
      </c>
    </row>
    <row r="13001" spans="1:9" x14ac:dyDescent="0.35">
      <c r="A13001">
        <v>2018</v>
      </c>
      <c r="B13001">
        <v>10711</v>
      </c>
      <c r="C13001" s="1">
        <v>71.680000000000007</v>
      </c>
      <c r="D13001">
        <v>1</v>
      </c>
      <c r="E13001" s="1">
        <v>0</v>
      </c>
      <c r="F13001">
        <v>11</v>
      </c>
      <c r="G13001">
        <v>1</v>
      </c>
      <c r="H13001" t="str">
        <f t="shared" si="406"/>
        <v>2018-10711</v>
      </c>
      <c r="I13001" t="str">
        <f t="shared" si="407"/>
        <v>2018-11</v>
      </c>
    </row>
    <row r="13002" spans="1:9" x14ac:dyDescent="0.35">
      <c r="A13002">
        <v>2018</v>
      </c>
      <c r="B13002">
        <v>13954</v>
      </c>
      <c r="C13002" s="1">
        <v>17</v>
      </c>
      <c r="D13002">
        <v>1</v>
      </c>
      <c r="E13002" s="1">
        <v>0</v>
      </c>
      <c r="F13002">
        <v>5</v>
      </c>
      <c r="G13002">
        <v>1</v>
      </c>
      <c r="H13002" t="str">
        <f t="shared" si="406"/>
        <v>2018-13954</v>
      </c>
      <c r="I13002" t="str">
        <f t="shared" si="407"/>
        <v>2018-5</v>
      </c>
    </row>
    <row r="13003" spans="1:9" x14ac:dyDescent="0.35">
      <c r="A13003">
        <v>2018</v>
      </c>
      <c r="B13003">
        <v>8225</v>
      </c>
      <c r="C13003" s="1">
        <v>10</v>
      </c>
      <c r="D13003">
        <v>1</v>
      </c>
      <c r="E13003" s="1">
        <v>0</v>
      </c>
      <c r="F13003">
        <v>5</v>
      </c>
      <c r="G13003">
        <v>0</v>
      </c>
      <c r="H13003" t="str">
        <f t="shared" si="406"/>
        <v>2018-8225</v>
      </c>
      <c r="I13003" t="str">
        <f t="shared" si="407"/>
        <v>2018-5</v>
      </c>
    </row>
    <row r="13004" spans="1:9" x14ac:dyDescent="0.35">
      <c r="A13004">
        <v>2018</v>
      </c>
      <c r="B13004">
        <v>11859</v>
      </c>
      <c r="C13004" s="1">
        <v>2</v>
      </c>
      <c r="D13004">
        <v>1</v>
      </c>
      <c r="E13004" s="1">
        <v>0</v>
      </c>
      <c r="F13004">
        <v>7</v>
      </c>
      <c r="G13004">
        <v>0</v>
      </c>
      <c r="H13004" t="str">
        <f t="shared" si="406"/>
        <v>2018-11859</v>
      </c>
      <c r="I13004" t="str">
        <f t="shared" si="407"/>
        <v>2018-7</v>
      </c>
    </row>
    <row r="13005" spans="1:9" x14ac:dyDescent="0.35">
      <c r="A13005">
        <v>2018</v>
      </c>
      <c r="B13005">
        <v>2960</v>
      </c>
      <c r="C13005" s="1">
        <v>19</v>
      </c>
      <c r="D13005">
        <v>1</v>
      </c>
      <c r="E13005" s="1">
        <v>0</v>
      </c>
      <c r="F13005">
        <v>6</v>
      </c>
      <c r="G13005">
        <v>1</v>
      </c>
      <c r="H13005" t="str">
        <f t="shared" si="406"/>
        <v>2018-2960</v>
      </c>
      <c r="I13005" t="str">
        <f t="shared" si="407"/>
        <v>2018-6</v>
      </c>
    </row>
    <row r="13006" spans="1:9" x14ac:dyDescent="0.35">
      <c r="A13006">
        <v>2018</v>
      </c>
      <c r="B13006">
        <v>11502</v>
      </c>
      <c r="C13006" s="1">
        <v>1.8</v>
      </c>
      <c r="D13006">
        <v>1</v>
      </c>
      <c r="E13006" s="1">
        <v>0</v>
      </c>
      <c r="F13006">
        <v>3</v>
      </c>
      <c r="G13006">
        <v>0</v>
      </c>
      <c r="H13006" t="str">
        <f t="shared" si="406"/>
        <v>2018-11502</v>
      </c>
      <c r="I13006" t="str">
        <f t="shared" si="407"/>
        <v>2018-3</v>
      </c>
    </row>
    <row r="13007" spans="1:9" x14ac:dyDescent="0.35">
      <c r="A13007">
        <v>2018</v>
      </c>
      <c r="B13007">
        <v>11438</v>
      </c>
      <c r="C13007" s="1">
        <v>14.7</v>
      </c>
      <c r="D13007">
        <v>1</v>
      </c>
      <c r="E13007" s="1">
        <v>2.5</v>
      </c>
      <c r="F13007">
        <v>6</v>
      </c>
      <c r="G13007">
        <v>0</v>
      </c>
      <c r="H13007" t="str">
        <f t="shared" si="406"/>
        <v>2018-11438</v>
      </c>
      <c r="I13007" t="str">
        <f t="shared" si="407"/>
        <v>2018-6</v>
      </c>
    </row>
    <row r="13008" spans="1:9" x14ac:dyDescent="0.35">
      <c r="A13008">
        <v>2018</v>
      </c>
      <c r="B13008">
        <v>14014</v>
      </c>
      <c r="C13008" s="1">
        <v>34.200000000000003</v>
      </c>
      <c r="D13008">
        <v>1</v>
      </c>
      <c r="E13008" s="1">
        <v>0</v>
      </c>
      <c r="F13008">
        <v>3</v>
      </c>
      <c r="G13008">
        <v>0</v>
      </c>
      <c r="H13008" t="str">
        <f t="shared" si="406"/>
        <v>2018-14014</v>
      </c>
      <c r="I13008" t="str">
        <f t="shared" si="407"/>
        <v>2018-3</v>
      </c>
    </row>
    <row r="13009" spans="1:9" x14ac:dyDescent="0.35">
      <c r="A13009">
        <v>2018</v>
      </c>
      <c r="B13009">
        <v>3655</v>
      </c>
      <c r="C13009" s="1">
        <v>87.04</v>
      </c>
      <c r="D13009">
        <v>1</v>
      </c>
      <c r="E13009" s="1">
        <v>0</v>
      </c>
      <c r="F13009">
        <v>11</v>
      </c>
      <c r="G13009">
        <v>0</v>
      </c>
      <c r="H13009" t="str">
        <f t="shared" si="406"/>
        <v>2018-3655</v>
      </c>
      <c r="I13009" t="str">
        <f t="shared" si="407"/>
        <v>2018-11</v>
      </c>
    </row>
    <row r="13010" spans="1:9" x14ac:dyDescent="0.35">
      <c r="A13010">
        <v>2018</v>
      </c>
      <c r="B13010">
        <v>8866</v>
      </c>
      <c r="C13010" s="1">
        <v>13.2</v>
      </c>
      <c r="D13010">
        <v>1</v>
      </c>
      <c r="E13010" s="1">
        <v>0</v>
      </c>
      <c r="F13010">
        <v>8</v>
      </c>
      <c r="G13010">
        <v>0</v>
      </c>
      <c r="H13010" t="str">
        <f t="shared" si="406"/>
        <v>2018-8866</v>
      </c>
      <c r="I13010" t="str">
        <f t="shared" si="407"/>
        <v>2018-8</v>
      </c>
    </row>
    <row r="13011" spans="1:9" x14ac:dyDescent="0.35">
      <c r="A13011">
        <v>2018</v>
      </c>
      <c r="B13011">
        <v>10269</v>
      </c>
      <c r="C13011" s="1">
        <v>605.99</v>
      </c>
      <c r="D13011">
        <v>1</v>
      </c>
      <c r="E13011" s="1">
        <v>0</v>
      </c>
      <c r="F13011">
        <v>5</v>
      </c>
      <c r="G13011">
        <v>0</v>
      </c>
      <c r="H13011" t="str">
        <f t="shared" si="406"/>
        <v>2018-10269</v>
      </c>
      <c r="I13011" t="str">
        <f t="shared" si="407"/>
        <v>2018-5</v>
      </c>
    </row>
    <row r="13012" spans="1:9" x14ac:dyDescent="0.35">
      <c r="A13012">
        <v>2018</v>
      </c>
      <c r="B13012">
        <v>4386</v>
      </c>
      <c r="C13012" s="1">
        <v>29</v>
      </c>
      <c r="D13012">
        <v>1</v>
      </c>
      <c r="E13012" s="1">
        <v>0</v>
      </c>
      <c r="F13012">
        <v>5</v>
      </c>
      <c r="G13012">
        <v>1</v>
      </c>
      <c r="H13012" t="str">
        <f t="shared" si="406"/>
        <v>2018-4386</v>
      </c>
      <c r="I13012" t="str">
        <f t="shared" si="407"/>
        <v>2018-5</v>
      </c>
    </row>
    <row r="13013" spans="1:9" x14ac:dyDescent="0.35">
      <c r="A13013">
        <v>2018</v>
      </c>
      <c r="B13013">
        <v>5649</v>
      </c>
      <c r="C13013" s="1">
        <v>10</v>
      </c>
      <c r="D13013">
        <v>1</v>
      </c>
      <c r="E13013" s="1">
        <v>0</v>
      </c>
      <c r="F13013">
        <v>8</v>
      </c>
      <c r="G13013">
        <v>1</v>
      </c>
      <c r="H13013" t="str">
        <f t="shared" si="406"/>
        <v>2018-5649</v>
      </c>
      <c r="I13013" t="str">
        <f t="shared" si="407"/>
        <v>2018-8</v>
      </c>
    </row>
    <row r="13014" spans="1:9" x14ac:dyDescent="0.35">
      <c r="A13014">
        <v>2018</v>
      </c>
      <c r="B13014">
        <v>524</v>
      </c>
      <c r="C13014" s="1">
        <v>9.19</v>
      </c>
      <c r="D13014">
        <v>1</v>
      </c>
      <c r="E13014" s="1">
        <v>0</v>
      </c>
      <c r="F13014">
        <v>3</v>
      </c>
      <c r="G13014">
        <v>1</v>
      </c>
      <c r="H13014" t="str">
        <f t="shared" si="406"/>
        <v>2018-524</v>
      </c>
      <c r="I13014" t="str">
        <f t="shared" si="407"/>
        <v>2018-3</v>
      </c>
    </row>
    <row r="13015" spans="1:9" x14ac:dyDescent="0.35">
      <c r="A13015">
        <v>2018</v>
      </c>
      <c r="B13015">
        <v>3742</v>
      </c>
      <c r="C13015" s="1">
        <v>3</v>
      </c>
      <c r="D13015">
        <v>1</v>
      </c>
      <c r="E13015" s="1">
        <v>0</v>
      </c>
      <c r="F13015">
        <v>7</v>
      </c>
      <c r="G13015">
        <v>0</v>
      </c>
      <c r="H13015" t="str">
        <f t="shared" si="406"/>
        <v>2018-3742</v>
      </c>
      <c r="I13015" t="str">
        <f t="shared" si="407"/>
        <v>2018-7</v>
      </c>
    </row>
    <row r="13016" spans="1:9" x14ac:dyDescent="0.35">
      <c r="A13016">
        <v>2018</v>
      </c>
      <c r="B13016">
        <v>59556</v>
      </c>
      <c r="C13016" s="1">
        <v>4</v>
      </c>
      <c r="D13016">
        <v>1</v>
      </c>
      <c r="E13016" s="1">
        <v>0</v>
      </c>
      <c r="F13016">
        <v>1</v>
      </c>
      <c r="G13016">
        <v>0</v>
      </c>
      <c r="H13016" t="str">
        <f t="shared" si="406"/>
        <v>2018-59556</v>
      </c>
      <c r="I13016" t="str">
        <f t="shared" si="407"/>
        <v>2018-1</v>
      </c>
    </row>
    <row r="13017" spans="1:9" x14ac:dyDescent="0.35">
      <c r="A13017">
        <v>2018</v>
      </c>
      <c r="B13017">
        <v>4394</v>
      </c>
      <c r="C13017" s="1">
        <v>17</v>
      </c>
      <c r="D13017">
        <v>1</v>
      </c>
      <c r="E13017" s="1">
        <v>0</v>
      </c>
      <c r="F13017">
        <v>6</v>
      </c>
      <c r="G13017">
        <v>0</v>
      </c>
      <c r="H13017" t="str">
        <f t="shared" si="406"/>
        <v>2018-4394</v>
      </c>
      <c r="I13017" t="str">
        <f t="shared" si="407"/>
        <v>2018-6</v>
      </c>
    </row>
    <row r="13018" spans="1:9" x14ac:dyDescent="0.35">
      <c r="A13018">
        <v>2018</v>
      </c>
      <c r="B13018">
        <v>12222</v>
      </c>
      <c r="C13018" s="1">
        <v>3</v>
      </c>
      <c r="D13018">
        <v>1</v>
      </c>
      <c r="E13018" s="1">
        <v>0</v>
      </c>
      <c r="F13018">
        <v>1</v>
      </c>
      <c r="G13018">
        <v>1</v>
      </c>
      <c r="H13018" t="str">
        <f t="shared" si="406"/>
        <v>2018-12222</v>
      </c>
      <c r="I13018" t="str">
        <f t="shared" si="407"/>
        <v>2018-1</v>
      </c>
    </row>
    <row r="13019" spans="1:9" x14ac:dyDescent="0.35">
      <c r="A13019">
        <v>2018</v>
      </c>
      <c r="B13019">
        <v>6438</v>
      </c>
      <c r="C13019" s="1">
        <v>369</v>
      </c>
      <c r="D13019">
        <v>1</v>
      </c>
      <c r="E13019" s="1">
        <v>0</v>
      </c>
      <c r="F13019">
        <v>6</v>
      </c>
      <c r="G13019">
        <v>1</v>
      </c>
      <c r="H13019" t="str">
        <f t="shared" si="406"/>
        <v>2018-6438</v>
      </c>
      <c r="I13019" t="str">
        <f t="shared" si="407"/>
        <v>2018-6</v>
      </c>
    </row>
    <row r="13020" spans="1:9" x14ac:dyDescent="0.35">
      <c r="A13020">
        <v>2018</v>
      </c>
      <c r="B13020">
        <v>10922</v>
      </c>
      <c r="C13020" s="1">
        <v>4</v>
      </c>
      <c r="D13020">
        <v>1</v>
      </c>
      <c r="E13020" s="1">
        <v>0</v>
      </c>
      <c r="F13020">
        <v>8</v>
      </c>
      <c r="G13020">
        <v>0</v>
      </c>
      <c r="H13020" t="str">
        <f t="shared" si="406"/>
        <v>2018-10922</v>
      </c>
      <c r="I13020" t="str">
        <f t="shared" si="407"/>
        <v>2018-8</v>
      </c>
    </row>
    <row r="13021" spans="1:9" x14ac:dyDescent="0.35">
      <c r="A13021">
        <v>2018</v>
      </c>
      <c r="B13021">
        <v>944</v>
      </c>
      <c r="C13021" s="1">
        <v>86</v>
      </c>
      <c r="D13021">
        <v>1</v>
      </c>
      <c r="E13021" s="1">
        <v>0</v>
      </c>
      <c r="F13021">
        <v>3</v>
      </c>
      <c r="G13021">
        <v>0</v>
      </c>
      <c r="H13021" t="str">
        <f t="shared" si="406"/>
        <v>2018-944</v>
      </c>
      <c r="I13021" t="str">
        <f t="shared" si="407"/>
        <v>2018-3</v>
      </c>
    </row>
    <row r="13022" spans="1:9" x14ac:dyDescent="0.35">
      <c r="A13022">
        <v>2018</v>
      </c>
      <c r="B13022">
        <v>9666</v>
      </c>
      <c r="C13022" s="1">
        <v>8</v>
      </c>
      <c r="D13022">
        <v>1</v>
      </c>
      <c r="E13022" s="1">
        <v>0</v>
      </c>
      <c r="F13022">
        <v>8</v>
      </c>
      <c r="G13022">
        <v>1</v>
      </c>
      <c r="H13022" t="str">
        <f t="shared" si="406"/>
        <v>2018-9666</v>
      </c>
      <c r="I13022" t="str">
        <f t="shared" si="407"/>
        <v>2018-8</v>
      </c>
    </row>
    <row r="13023" spans="1:9" x14ac:dyDescent="0.35">
      <c r="A13023">
        <v>2018</v>
      </c>
      <c r="B13023">
        <v>5721</v>
      </c>
      <c r="C13023" s="1">
        <v>21.5</v>
      </c>
      <c r="D13023">
        <v>1</v>
      </c>
      <c r="E13023" s="1">
        <v>2</v>
      </c>
      <c r="F13023">
        <v>6</v>
      </c>
      <c r="G13023">
        <v>0</v>
      </c>
      <c r="H13023" t="str">
        <f t="shared" si="406"/>
        <v>2018-5721</v>
      </c>
      <c r="I13023" t="str">
        <f t="shared" si="407"/>
        <v>2018-6</v>
      </c>
    </row>
    <row r="13024" spans="1:9" x14ac:dyDescent="0.35">
      <c r="A13024">
        <v>2018</v>
      </c>
      <c r="B13024">
        <v>8187</v>
      </c>
      <c r="C13024" s="1">
        <v>11</v>
      </c>
      <c r="D13024">
        <v>1</v>
      </c>
      <c r="E13024" s="1">
        <v>0</v>
      </c>
      <c r="F13024">
        <v>11</v>
      </c>
      <c r="G13024">
        <v>1</v>
      </c>
      <c r="H13024" t="str">
        <f t="shared" si="406"/>
        <v>2018-8187</v>
      </c>
      <c r="I13024" t="str">
        <f t="shared" si="407"/>
        <v>2018-11</v>
      </c>
    </row>
    <row r="13025" spans="1:9" x14ac:dyDescent="0.35">
      <c r="A13025">
        <v>2018</v>
      </c>
      <c r="B13025">
        <v>3108</v>
      </c>
      <c r="C13025" s="1">
        <v>3</v>
      </c>
      <c r="D13025">
        <v>1</v>
      </c>
      <c r="E13025" s="1">
        <v>0</v>
      </c>
      <c r="F13025">
        <v>7</v>
      </c>
      <c r="G13025">
        <v>0</v>
      </c>
      <c r="H13025" t="str">
        <f t="shared" si="406"/>
        <v>2018-3108</v>
      </c>
      <c r="I13025" t="str">
        <f t="shared" si="407"/>
        <v>2018-7</v>
      </c>
    </row>
    <row r="13026" spans="1:9" x14ac:dyDescent="0.35">
      <c r="A13026">
        <v>2018</v>
      </c>
      <c r="B13026">
        <v>8574</v>
      </c>
      <c r="C13026" s="1">
        <v>96.5</v>
      </c>
      <c r="D13026">
        <v>1</v>
      </c>
      <c r="E13026" s="1">
        <v>0</v>
      </c>
      <c r="F13026">
        <v>5</v>
      </c>
      <c r="G13026">
        <v>1</v>
      </c>
      <c r="H13026" t="str">
        <f t="shared" si="406"/>
        <v>2018-8574</v>
      </c>
      <c r="I13026" t="str">
        <f t="shared" si="407"/>
        <v>2018-5</v>
      </c>
    </row>
    <row r="13027" spans="1:9" x14ac:dyDescent="0.35">
      <c r="A13027">
        <v>2018</v>
      </c>
      <c r="B13027">
        <v>2504</v>
      </c>
      <c r="C13027" s="1">
        <v>27.12</v>
      </c>
      <c r="D13027">
        <v>1</v>
      </c>
      <c r="E13027" s="1">
        <v>0</v>
      </c>
      <c r="F13027">
        <v>6</v>
      </c>
      <c r="G13027">
        <v>0</v>
      </c>
      <c r="H13027" t="str">
        <f t="shared" si="406"/>
        <v>2018-2504</v>
      </c>
      <c r="I13027" t="str">
        <f t="shared" si="407"/>
        <v>2018-6</v>
      </c>
    </row>
    <row r="13028" spans="1:9" x14ac:dyDescent="0.35">
      <c r="A13028">
        <v>2018</v>
      </c>
      <c r="B13028">
        <v>12496</v>
      </c>
      <c r="C13028" s="1">
        <v>14</v>
      </c>
      <c r="D13028">
        <v>1</v>
      </c>
      <c r="E13028" s="1">
        <v>0</v>
      </c>
      <c r="F13028">
        <v>5</v>
      </c>
      <c r="G13028">
        <v>0</v>
      </c>
      <c r="H13028" t="str">
        <f t="shared" si="406"/>
        <v>2018-12496</v>
      </c>
      <c r="I13028" t="str">
        <f t="shared" si="407"/>
        <v>2018-5</v>
      </c>
    </row>
    <row r="13029" spans="1:9" x14ac:dyDescent="0.35">
      <c r="A13029">
        <v>2018</v>
      </c>
      <c r="B13029">
        <v>2583</v>
      </c>
      <c r="C13029" s="1">
        <v>6</v>
      </c>
      <c r="D13029">
        <v>1</v>
      </c>
      <c r="E13029" s="1">
        <v>0</v>
      </c>
      <c r="F13029">
        <v>1</v>
      </c>
      <c r="G13029">
        <v>1</v>
      </c>
      <c r="H13029" t="str">
        <f t="shared" si="406"/>
        <v>2018-2583</v>
      </c>
      <c r="I13029" t="str">
        <f t="shared" si="407"/>
        <v>2018-1</v>
      </c>
    </row>
    <row r="13030" spans="1:9" x14ac:dyDescent="0.35">
      <c r="A13030">
        <v>2018</v>
      </c>
      <c r="B13030">
        <v>4007</v>
      </c>
      <c r="C13030" s="1">
        <v>131.66999999999999</v>
      </c>
      <c r="D13030">
        <v>1</v>
      </c>
      <c r="E13030" s="1">
        <v>2</v>
      </c>
      <c r="F13030">
        <v>3</v>
      </c>
      <c r="G13030">
        <v>0</v>
      </c>
      <c r="H13030" t="str">
        <f t="shared" si="406"/>
        <v>2018-4007</v>
      </c>
      <c r="I13030" t="str">
        <f t="shared" si="407"/>
        <v>2018-3</v>
      </c>
    </row>
    <row r="13031" spans="1:9" x14ac:dyDescent="0.35">
      <c r="A13031">
        <v>2018</v>
      </c>
      <c r="B13031">
        <v>14056</v>
      </c>
      <c r="C13031" s="1">
        <v>86.69</v>
      </c>
      <c r="D13031">
        <v>1</v>
      </c>
      <c r="E13031" s="1">
        <v>1</v>
      </c>
      <c r="F13031">
        <v>8</v>
      </c>
      <c r="G13031">
        <v>0</v>
      </c>
      <c r="H13031" t="str">
        <f t="shared" si="406"/>
        <v>2018-14056</v>
      </c>
      <c r="I13031" t="str">
        <f t="shared" si="407"/>
        <v>2018-8</v>
      </c>
    </row>
    <row r="13032" spans="1:9" x14ac:dyDescent="0.35">
      <c r="A13032">
        <v>2018</v>
      </c>
      <c r="B13032">
        <v>2497</v>
      </c>
      <c r="C13032" s="1">
        <v>5</v>
      </c>
      <c r="D13032">
        <v>1</v>
      </c>
      <c r="E13032" s="1">
        <v>0</v>
      </c>
      <c r="F13032">
        <v>9</v>
      </c>
      <c r="G13032">
        <v>1</v>
      </c>
      <c r="H13032" t="str">
        <f t="shared" si="406"/>
        <v>2018-2497</v>
      </c>
      <c r="I13032" t="str">
        <f t="shared" si="407"/>
        <v>2018-9</v>
      </c>
    </row>
    <row r="13033" spans="1:9" x14ac:dyDescent="0.35">
      <c r="A13033">
        <v>2018</v>
      </c>
      <c r="B13033">
        <v>11851</v>
      </c>
      <c r="C13033" s="1">
        <v>6</v>
      </c>
      <c r="D13033">
        <v>1</v>
      </c>
      <c r="E13033" s="1">
        <v>0</v>
      </c>
      <c r="F13033">
        <v>3</v>
      </c>
      <c r="G13033">
        <v>0</v>
      </c>
      <c r="H13033" t="str">
        <f t="shared" si="406"/>
        <v>2018-11851</v>
      </c>
      <c r="I13033" t="str">
        <f t="shared" si="407"/>
        <v>2018-3</v>
      </c>
    </row>
    <row r="13034" spans="1:9" x14ac:dyDescent="0.35">
      <c r="A13034">
        <v>2018</v>
      </c>
      <c r="B13034">
        <v>7765</v>
      </c>
      <c r="C13034" s="1">
        <v>45</v>
      </c>
      <c r="D13034">
        <v>1</v>
      </c>
      <c r="E13034" s="1">
        <v>0</v>
      </c>
      <c r="F13034">
        <v>6</v>
      </c>
      <c r="G13034">
        <v>0</v>
      </c>
      <c r="H13034" t="str">
        <f t="shared" si="406"/>
        <v>2018-7765</v>
      </c>
      <c r="I13034" t="str">
        <f t="shared" si="407"/>
        <v>2018-6</v>
      </c>
    </row>
    <row r="13035" spans="1:9" x14ac:dyDescent="0.35">
      <c r="A13035">
        <v>2018</v>
      </c>
      <c r="B13035">
        <v>8878</v>
      </c>
      <c r="C13035" s="1">
        <v>9</v>
      </c>
      <c r="D13035">
        <v>1</v>
      </c>
      <c r="E13035" s="1">
        <v>0</v>
      </c>
      <c r="F13035">
        <v>8</v>
      </c>
      <c r="G13035">
        <v>1</v>
      </c>
      <c r="H13035" t="str">
        <f t="shared" si="406"/>
        <v>2018-8878</v>
      </c>
      <c r="I13035" t="str">
        <f t="shared" si="407"/>
        <v>2018-8</v>
      </c>
    </row>
    <row r="13036" spans="1:9" x14ac:dyDescent="0.35">
      <c r="A13036">
        <v>2018</v>
      </c>
      <c r="B13036">
        <v>6422</v>
      </c>
      <c r="C13036" s="1">
        <v>3</v>
      </c>
      <c r="D13036">
        <v>1</v>
      </c>
      <c r="E13036" s="1">
        <v>0</v>
      </c>
      <c r="F13036">
        <v>1</v>
      </c>
      <c r="G13036">
        <v>1</v>
      </c>
      <c r="H13036" t="str">
        <f t="shared" si="406"/>
        <v>2018-6422</v>
      </c>
      <c r="I13036" t="str">
        <f t="shared" si="407"/>
        <v>2018-1</v>
      </c>
    </row>
    <row r="13037" spans="1:9" x14ac:dyDescent="0.35">
      <c r="A13037">
        <v>2018</v>
      </c>
      <c r="B13037">
        <v>10356</v>
      </c>
      <c r="C13037" s="1">
        <v>11</v>
      </c>
      <c r="D13037">
        <v>1</v>
      </c>
      <c r="E13037" s="1">
        <v>0</v>
      </c>
      <c r="F13037">
        <v>1</v>
      </c>
      <c r="G13037">
        <v>1</v>
      </c>
      <c r="H13037" t="str">
        <f t="shared" si="406"/>
        <v>2018-10356</v>
      </c>
      <c r="I13037" t="str">
        <f t="shared" si="407"/>
        <v>2018-1</v>
      </c>
    </row>
    <row r="13038" spans="1:9" x14ac:dyDescent="0.35">
      <c r="A13038">
        <v>2018</v>
      </c>
      <c r="B13038">
        <v>10091</v>
      </c>
      <c r="C13038" s="1">
        <v>172.04</v>
      </c>
      <c r="D13038">
        <v>1</v>
      </c>
      <c r="E13038" s="1">
        <v>0</v>
      </c>
      <c r="F13038">
        <v>5</v>
      </c>
      <c r="G13038">
        <v>0</v>
      </c>
      <c r="H13038" t="str">
        <f t="shared" si="406"/>
        <v>2018-10091</v>
      </c>
      <c r="I13038" t="str">
        <f t="shared" si="407"/>
        <v>2018-5</v>
      </c>
    </row>
    <row r="13039" spans="1:9" x14ac:dyDescent="0.35">
      <c r="A13039">
        <v>2018</v>
      </c>
      <c r="B13039">
        <v>9386</v>
      </c>
      <c r="C13039" s="1">
        <v>142.09</v>
      </c>
      <c r="D13039">
        <v>1</v>
      </c>
      <c r="E13039" s="1">
        <v>0</v>
      </c>
      <c r="F13039">
        <v>5</v>
      </c>
      <c r="G13039">
        <v>1</v>
      </c>
      <c r="H13039" t="str">
        <f t="shared" si="406"/>
        <v>2018-9386</v>
      </c>
      <c r="I13039" t="str">
        <f t="shared" si="407"/>
        <v>2018-5</v>
      </c>
    </row>
    <row r="13040" spans="1:9" x14ac:dyDescent="0.35">
      <c r="A13040">
        <v>2018</v>
      </c>
      <c r="B13040">
        <v>12303</v>
      </c>
      <c r="C13040" s="1">
        <v>1</v>
      </c>
      <c r="D13040">
        <v>1</v>
      </c>
      <c r="E13040" s="1">
        <v>0</v>
      </c>
      <c r="F13040">
        <v>7</v>
      </c>
      <c r="G13040">
        <v>0</v>
      </c>
      <c r="H13040" t="str">
        <f t="shared" si="406"/>
        <v>2018-12303</v>
      </c>
      <c r="I13040" t="str">
        <f t="shared" si="407"/>
        <v>2018-7</v>
      </c>
    </row>
    <row r="13041" spans="1:9" x14ac:dyDescent="0.35">
      <c r="A13041">
        <v>2018</v>
      </c>
      <c r="B13041">
        <v>39</v>
      </c>
      <c r="C13041" s="1">
        <v>84.2</v>
      </c>
      <c r="D13041">
        <v>1</v>
      </c>
      <c r="E13041" s="1">
        <v>1</v>
      </c>
      <c r="F13041">
        <v>8</v>
      </c>
      <c r="G13041">
        <v>0</v>
      </c>
      <c r="H13041" t="str">
        <f t="shared" si="406"/>
        <v>2018-39</v>
      </c>
      <c r="I13041" t="str">
        <f t="shared" si="407"/>
        <v>2018-8</v>
      </c>
    </row>
    <row r="13042" spans="1:9" x14ac:dyDescent="0.35">
      <c r="A13042">
        <v>2018</v>
      </c>
      <c r="B13042">
        <v>8505</v>
      </c>
      <c r="C13042" s="1">
        <v>16</v>
      </c>
      <c r="D13042">
        <v>1</v>
      </c>
      <c r="E13042" s="1">
        <v>5</v>
      </c>
      <c r="F13042">
        <v>8</v>
      </c>
      <c r="G13042">
        <v>0</v>
      </c>
      <c r="H13042" t="str">
        <f t="shared" si="406"/>
        <v>2018-8505</v>
      </c>
      <c r="I13042" t="str">
        <f t="shared" si="407"/>
        <v>2018-8</v>
      </c>
    </row>
    <row r="13043" spans="1:9" x14ac:dyDescent="0.35">
      <c r="A13043">
        <v>2018</v>
      </c>
      <c r="B13043">
        <v>8092</v>
      </c>
      <c r="C13043" s="1">
        <v>12</v>
      </c>
      <c r="D13043">
        <v>1</v>
      </c>
      <c r="E13043" s="1">
        <v>0</v>
      </c>
      <c r="F13043">
        <v>11</v>
      </c>
      <c r="G13043">
        <v>0</v>
      </c>
      <c r="H13043" t="str">
        <f t="shared" si="406"/>
        <v>2018-8092</v>
      </c>
      <c r="I13043" t="str">
        <f t="shared" si="407"/>
        <v>2018-11</v>
      </c>
    </row>
    <row r="13044" spans="1:9" x14ac:dyDescent="0.35">
      <c r="A13044">
        <v>2018</v>
      </c>
      <c r="B13044">
        <v>11863</v>
      </c>
      <c r="C13044" s="1">
        <v>10</v>
      </c>
      <c r="D13044">
        <v>1</v>
      </c>
      <c r="E13044" s="1">
        <v>0</v>
      </c>
      <c r="F13044">
        <v>3</v>
      </c>
      <c r="G13044">
        <v>0</v>
      </c>
      <c r="H13044" t="str">
        <f t="shared" si="406"/>
        <v>2018-11863</v>
      </c>
      <c r="I13044" t="str">
        <f t="shared" si="407"/>
        <v>2018-3</v>
      </c>
    </row>
    <row r="13045" spans="1:9" x14ac:dyDescent="0.35">
      <c r="A13045">
        <v>2018</v>
      </c>
      <c r="B13045">
        <v>10990</v>
      </c>
      <c r="C13045" s="1">
        <v>4</v>
      </c>
      <c r="D13045">
        <v>1</v>
      </c>
      <c r="E13045" s="1">
        <v>0</v>
      </c>
      <c r="F13045">
        <v>1</v>
      </c>
      <c r="G13045">
        <v>1</v>
      </c>
      <c r="H13045" t="str">
        <f t="shared" si="406"/>
        <v>2018-10990</v>
      </c>
      <c r="I13045" t="str">
        <f t="shared" si="407"/>
        <v>2018-1</v>
      </c>
    </row>
    <row r="13046" spans="1:9" x14ac:dyDescent="0.35">
      <c r="A13046">
        <v>2018</v>
      </c>
      <c r="B13046">
        <v>10079</v>
      </c>
      <c r="C13046" s="1">
        <v>19.86</v>
      </c>
      <c r="D13046">
        <v>1</v>
      </c>
      <c r="E13046" s="1">
        <v>0</v>
      </c>
      <c r="F13046">
        <v>5</v>
      </c>
      <c r="G13046">
        <v>1</v>
      </c>
      <c r="H13046" t="str">
        <f t="shared" si="406"/>
        <v>2018-10079</v>
      </c>
      <c r="I13046" t="str">
        <f t="shared" si="407"/>
        <v>2018-5</v>
      </c>
    </row>
    <row r="13047" spans="1:9" x14ac:dyDescent="0.35">
      <c r="A13047">
        <v>2018</v>
      </c>
      <c r="B13047">
        <v>1917</v>
      </c>
      <c r="C13047" s="1">
        <v>4</v>
      </c>
      <c r="D13047">
        <v>1</v>
      </c>
      <c r="E13047" s="1">
        <v>0</v>
      </c>
      <c r="F13047">
        <v>8</v>
      </c>
      <c r="G13047">
        <v>0</v>
      </c>
      <c r="H13047" t="str">
        <f t="shared" si="406"/>
        <v>2018-1917</v>
      </c>
      <c r="I13047" t="str">
        <f t="shared" si="407"/>
        <v>2018-8</v>
      </c>
    </row>
    <row r="13048" spans="1:9" x14ac:dyDescent="0.35">
      <c r="A13048">
        <v>2018</v>
      </c>
      <c r="B13048">
        <v>1947</v>
      </c>
      <c r="C13048" s="1">
        <v>2</v>
      </c>
      <c r="D13048">
        <v>1</v>
      </c>
      <c r="E13048" s="1">
        <v>0</v>
      </c>
      <c r="F13048">
        <v>7</v>
      </c>
      <c r="G13048">
        <v>1</v>
      </c>
      <c r="H13048" t="str">
        <f t="shared" si="406"/>
        <v>2018-1947</v>
      </c>
      <c r="I13048" t="str">
        <f t="shared" si="407"/>
        <v>2018-7</v>
      </c>
    </row>
    <row r="13049" spans="1:9" x14ac:dyDescent="0.35">
      <c r="A13049">
        <v>2018</v>
      </c>
      <c r="B13049">
        <v>1587</v>
      </c>
      <c r="C13049" s="1">
        <v>97.18</v>
      </c>
      <c r="D13049">
        <v>1</v>
      </c>
      <c r="E13049" s="1">
        <v>0</v>
      </c>
      <c r="F13049">
        <v>11</v>
      </c>
      <c r="G13049">
        <v>0</v>
      </c>
      <c r="H13049" t="str">
        <f t="shared" si="406"/>
        <v>2018-1587</v>
      </c>
      <c r="I13049" t="str">
        <f t="shared" si="407"/>
        <v>2018-11</v>
      </c>
    </row>
    <row r="13050" spans="1:9" x14ac:dyDescent="0.35">
      <c r="A13050">
        <v>2018</v>
      </c>
      <c r="B13050">
        <v>14124</v>
      </c>
      <c r="C13050" s="1">
        <v>107.2</v>
      </c>
      <c r="D13050">
        <v>1</v>
      </c>
      <c r="E13050" s="1">
        <v>0</v>
      </c>
      <c r="F13050">
        <v>1</v>
      </c>
      <c r="G13050">
        <v>0</v>
      </c>
      <c r="H13050" t="str">
        <f t="shared" si="406"/>
        <v>2018-14124</v>
      </c>
      <c r="I13050" t="str">
        <f t="shared" si="407"/>
        <v>2018-1</v>
      </c>
    </row>
    <row r="13051" spans="1:9" x14ac:dyDescent="0.35">
      <c r="A13051">
        <v>2018</v>
      </c>
      <c r="B13051">
        <v>7747</v>
      </c>
      <c r="C13051" s="1">
        <v>1</v>
      </c>
      <c r="D13051">
        <v>1</v>
      </c>
      <c r="E13051" s="1">
        <v>0</v>
      </c>
      <c r="F13051">
        <v>7</v>
      </c>
      <c r="G13051">
        <v>1</v>
      </c>
      <c r="H13051" t="str">
        <f t="shared" si="406"/>
        <v>2018-7747</v>
      </c>
      <c r="I13051" t="str">
        <f t="shared" si="407"/>
        <v>2018-7</v>
      </c>
    </row>
    <row r="13052" spans="1:9" x14ac:dyDescent="0.35">
      <c r="A13052">
        <v>2018</v>
      </c>
      <c r="B13052">
        <v>7882</v>
      </c>
      <c r="C13052" s="1">
        <v>2</v>
      </c>
      <c r="D13052">
        <v>1</v>
      </c>
      <c r="E13052" s="1">
        <v>0</v>
      </c>
      <c r="F13052">
        <v>1</v>
      </c>
      <c r="G13052">
        <v>1</v>
      </c>
      <c r="H13052" t="str">
        <f t="shared" si="406"/>
        <v>2018-7882</v>
      </c>
      <c r="I13052" t="str">
        <f t="shared" si="407"/>
        <v>2018-1</v>
      </c>
    </row>
    <row r="13053" spans="1:9" x14ac:dyDescent="0.35">
      <c r="A13053">
        <v>2018</v>
      </c>
      <c r="B13053">
        <v>1587</v>
      </c>
      <c r="C13053" s="1">
        <v>45.6</v>
      </c>
      <c r="D13053">
        <v>1</v>
      </c>
      <c r="E13053" s="1">
        <v>0</v>
      </c>
      <c r="F13053">
        <v>8</v>
      </c>
      <c r="G13053">
        <v>0</v>
      </c>
      <c r="H13053" t="str">
        <f t="shared" si="406"/>
        <v>2018-1587</v>
      </c>
      <c r="I13053" t="str">
        <f t="shared" si="407"/>
        <v>2018-8</v>
      </c>
    </row>
    <row r="13054" spans="1:9" x14ac:dyDescent="0.35">
      <c r="A13054">
        <v>2018</v>
      </c>
      <c r="B13054">
        <v>5793</v>
      </c>
      <c r="C13054" s="1">
        <v>1</v>
      </c>
      <c r="D13054">
        <v>1</v>
      </c>
      <c r="E13054" s="1">
        <v>0</v>
      </c>
      <c r="F13054">
        <v>7</v>
      </c>
      <c r="G13054">
        <v>0</v>
      </c>
      <c r="H13054" t="str">
        <f t="shared" si="406"/>
        <v>2018-5793</v>
      </c>
      <c r="I13054" t="str">
        <f t="shared" si="407"/>
        <v>2018-7</v>
      </c>
    </row>
    <row r="13055" spans="1:9" x14ac:dyDescent="0.35">
      <c r="A13055">
        <v>2018</v>
      </c>
      <c r="B13055">
        <v>4170</v>
      </c>
      <c r="C13055" s="1">
        <v>0.5</v>
      </c>
      <c r="D13055">
        <v>1</v>
      </c>
      <c r="E13055" s="1">
        <v>0</v>
      </c>
      <c r="F13055">
        <v>8</v>
      </c>
      <c r="G13055">
        <v>1</v>
      </c>
      <c r="H13055" t="str">
        <f t="shared" si="406"/>
        <v>2018-4170</v>
      </c>
      <c r="I13055" t="str">
        <f t="shared" si="407"/>
        <v>2018-8</v>
      </c>
    </row>
    <row r="13056" spans="1:9" x14ac:dyDescent="0.35">
      <c r="A13056">
        <v>2018</v>
      </c>
      <c r="B13056">
        <v>8092</v>
      </c>
      <c r="C13056" s="1">
        <v>5.5</v>
      </c>
      <c r="D13056">
        <v>1</v>
      </c>
      <c r="E13056" s="1">
        <v>0</v>
      </c>
      <c r="F13056">
        <v>8</v>
      </c>
      <c r="G13056">
        <v>0</v>
      </c>
      <c r="H13056" t="str">
        <f t="shared" si="406"/>
        <v>2018-8092</v>
      </c>
      <c r="I13056" t="str">
        <f t="shared" si="407"/>
        <v>2018-8</v>
      </c>
    </row>
    <row r="13057" spans="1:9" x14ac:dyDescent="0.35">
      <c r="A13057">
        <v>2018</v>
      </c>
      <c r="B13057">
        <v>1917</v>
      </c>
      <c r="C13057" s="1">
        <v>9</v>
      </c>
      <c r="D13057">
        <v>1</v>
      </c>
      <c r="E13057" s="1">
        <v>1</v>
      </c>
      <c r="F13057">
        <v>11</v>
      </c>
      <c r="G13057">
        <v>0</v>
      </c>
      <c r="H13057" t="str">
        <f t="shared" si="406"/>
        <v>2018-1917</v>
      </c>
      <c r="I13057" t="str">
        <f t="shared" si="407"/>
        <v>2018-11</v>
      </c>
    </row>
    <row r="13058" spans="1:9" x14ac:dyDescent="0.35">
      <c r="A13058">
        <v>2018</v>
      </c>
      <c r="B13058">
        <v>3749</v>
      </c>
      <c r="C13058" s="1">
        <v>7.78</v>
      </c>
      <c r="D13058">
        <v>1</v>
      </c>
      <c r="E13058" s="1">
        <v>0</v>
      </c>
      <c r="F13058">
        <v>7</v>
      </c>
      <c r="G13058">
        <v>0</v>
      </c>
      <c r="H13058" t="str">
        <f t="shared" si="406"/>
        <v>2018-3749</v>
      </c>
      <c r="I13058" t="str">
        <f t="shared" si="407"/>
        <v>2018-7</v>
      </c>
    </row>
    <row r="13059" spans="1:9" x14ac:dyDescent="0.35">
      <c r="A13059">
        <v>2018</v>
      </c>
      <c r="B13059">
        <v>118</v>
      </c>
      <c r="C13059" s="1">
        <v>2</v>
      </c>
      <c r="D13059">
        <v>1</v>
      </c>
      <c r="E13059" s="1">
        <v>0</v>
      </c>
      <c r="F13059">
        <v>9</v>
      </c>
      <c r="G13059">
        <v>1</v>
      </c>
      <c r="H13059" t="str">
        <f t="shared" ref="H13059:H13122" si="408">CONCATENATE(A13059,"-",B13059)</f>
        <v>2018-118</v>
      </c>
      <c r="I13059" t="str">
        <f t="shared" ref="I13059:I13122" si="409">CONCATENATE(A13059,"-",F13059)</f>
        <v>2018-9</v>
      </c>
    </row>
    <row r="13060" spans="1:9" x14ac:dyDescent="0.35">
      <c r="A13060">
        <v>2018</v>
      </c>
      <c r="B13060">
        <v>6506</v>
      </c>
      <c r="C13060" s="1">
        <v>18</v>
      </c>
      <c r="D13060">
        <v>1</v>
      </c>
      <c r="E13060" s="1">
        <v>0</v>
      </c>
      <c r="F13060">
        <v>5</v>
      </c>
      <c r="G13060">
        <v>1</v>
      </c>
      <c r="H13060" t="str">
        <f t="shared" si="408"/>
        <v>2018-6506</v>
      </c>
      <c r="I13060" t="str">
        <f t="shared" si="409"/>
        <v>2018-5</v>
      </c>
    </row>
    <row r="13061" spans="1:9" x14ac:dyDescent="0.35">
      <c r="A13061">
        <v>2018</v>
      </c>
      <c r="B13061">
        <v>6117</v>
      </c>
      <c r="C13061" s="1">
        <v>58.78</v>
      </c>
      <c r="D13061">
        <v>1</v>
      </c>
      <c r="E13061" s="1">
        <v>0</v>
      </c>
      <c r="F13061">
        <v>3</v>
      </c>
      <c r="G13061">
        <v>1</v>
      </c>
      <c r="H13061" t="str">
        <f t="shared" si="408"/>
        <v>2018-6117</v>
      </c>
      <c r="I13061" t="str">
        <f t="shared" si="409"/>
        <v>2018-3</v>
      </c>
    </row>
    <row r="13062" spans="1:9" x14ac:dyDescent="0.35">
      <c r="A13062">
        <v>2018</v>
      </c>
      <c r="B13062">
        <v>9799</v>
      </c>
      <c r="C13062" s="1">
        <v>40.75</v>
      </c>
      <c r="D13062">
        <v>1</v>
      </c>
      <c r="E13062" s="1">
        <v>0</v>
      </c>
      <c r="F13062">
        <v>11</v>
      </c>
      <c r="G13062">
        <v>1</v>
      </c>
      <c r="H13062" t="str">
        <f t="shared" si="408"/>
        <v>2018-9799</v>
      </c>
      <c r="I13062" t="str">
        <f t="shared" si="409"/>
        <v>2018-11</v>
      </c>
    </row>
    <row r="13063" spans="1:9" x14ac:dyDescent="0.35">
      <c r="A13063">
        <v>2018</v>
      </c>
      <c r="B13063">
        <v>13232</v>
      </c>
      <c r="C13063" s="1">
        <v>1.52</v>
      </c>
      <c r="D13063">
        <v>1</v>
      </c>
      <c r="E13063" s="1">
        <v>0</v>
      </c>
      <c r="F13063">
        <v>8</v>
      </c>
      <c r="G13063">
        <v>1</v>
      </c>
      <c r="H13063" t="str">
        <f t="shared" si="408"/>
        <v>2018-13232</v>
      </c>
      <c r="I13063" t="str">
        <f t="shared" si="409"/>
        <v>2018-8</v>
      </c>
    </row>
    <row r="13064" spans="1:9" x14ac:dyDescent="0.35">
      <c r="A13064">
        <v>2018</v>
      </c>
      <c r="B13064">
        <v>14272</v>
      </c>
      <c r="C13064" s="1">
        <v>0.5</v>
      </c>
      <c r="D13064">
        <v>1</v>
      </c>
      <c r="E13064" s="1">
        <v>0</v>
      </c>
      <c r="F13064">
        <v>11</v>
      </c>
      <c r="G13064">
        <v>1</v>
      </c>
      <c r="H13064" t="str">
        <f t="shared" si="408"/>
        <v>2018-14272</v>
      </c>
      <c r="I13064" t="str">
        <f t="shared" si="409"/>
        <v>2018-11</v>
      </c>
    </row>
    <row r="13065" spans="1:9" x14ac:dyDescent="0.35">
      <c r="A13065">
        <v>2018</v>
      </c>
      <c r="B13065">
        <v>8766</v>
      </c>
      <c r="C13065" s="1">
        <v>43.25</v>
      </c>
      <c r="D13065">
        <v>1</v>
      </c>
      <c r="E13065" s="1">
        <v>0</v>
      </c>
      <c r="F13065">
        <v>5</v>
      </c>
      <c r="G13065">
        <v>1</v>
      </c>
      <c r="H13065" t="str">
        <f t="shared" si="408"/>
        <v>2018-8766</v>
      </c>
      <c r="I13065" t="str">
        <f t="shared" si="409"/>
        <v>2018-5</v>
      </c>
    </row>
    <row r="13066" spans="1:9" x14ac:dyDescent="0.35">
      <c r="A13066">
        <v>2018</v>
      </c>
      <c r="B13066">
        <v>12737</v>
      </c>
      <c r="C13066" s="1">
        <v>4</v>
      </c>
      <c r="D13066">
        <v>1</v>
      </c>
      <c r="E13066" s="1">
        <v>0</v>
      </c>
      <c r="F13066">
        <v>1</v>
      </c>
      <c r="G13066">
        <v>0</v>
      </c>
      <c r="H13066" t="str">
        <f t="shared" si="408"/>
        <v>2018-12737</v>
      </c>
      <c r="I13066" t="str">
        <f t="shared" si="409"/>
        <v>2018-1</v>
      </c>
    </row>
    <row r="13067" spans="1:9" x14ac:dyDescent="0.35">
      <c r="A13067">
        <v>2018</v>
      </c>
      <c r="B13067">
        <v>2772</v>
      </c>
      <c r="C13067" s="1">
        <v>6</v>
      </c>
      <c r="D13067">
        <v>1</v>
      </c>
      <c r="E13067" s="1">
        <v>0</v>
      </c>
      <c r="F13067">
        <v>1</v>
      </c>
      <c r="G13067">
        <v>1</v>
      </c>
      <c r="H13067" t="str">
        <f t="shared" si="408"/>
        <v>2018-2772</v>
      </c>
      <c r="I13067" t="str">
        <f t="shared" si="409"/>
        <v>2018-1</v>
      </c>
    </row>
    <row r="13068" spans="1:9" x14ac:dyDescent="0.35">
      <c r="A13068">
        <v>2018</v>
      </c>
      <c r="B13068">
        <v>8264</v>
      </c>
      <c r="C13068" s="1">
        <v>7.4</v>
      </c>
      <c r="D13068">
        <v>1</v>
      </c>
      <c r="E13068" s="1">
        <v>0</v>
      </c>
      <c r="F13068">
        <v>1</v>
      </c>
      <c r="G13068">
        <v>1</v>
      </c>
      <c r="H13068" t="str">
        <f t="shared" si="408"/>
        <v>2018-8264</v>
      </c>
      <c r="I13068" t="str">
        <f t="shared" si="409"/>
        <v>2018-1</v>
      </c>
    </row>
    <row r="13069" spans="1:9" x14ac:dyDescent="0.35">
      <c r="A13069">
        <v>2018</v>
      </c>
      <c r="B13069">
        <v>10225</v>
      </c>
      <c r="C13069" s="1">
        <v>2</v>
      </c>
      <c r="D13069">
        <v>1</v>
      </c>
      <c r="E13069" s="1">
        <v>0</v>
      </c>
      <c r="F13069">
        <v>1</v>
      </c>
      <c r="G13069">
        <v>1</v>
      </c>
      <c r="H13069" t="str">
        <f t="shared" si="408"/>
        <v>2018-10225</v>
      </c>
      <c r="I13069" t="str">
        <f t="shared" si="409"/>
        <v>2018-1</v>
      </c>
    </row>
    <row r="13070" spans="1:9" x14ac:dyDescent="0.35">
      <c r="A13070">
        <v>2018</v>
      </c>
      <c r="B13070">
        <v>9177</v>
      </c>
      <c r="C13070" s="1">
        <v>72.3</v>
      </c>
      <c r="D13070">
        <v>1</v>
      </c>
      <c r="E13070" s="1">
        <v>0</v>
      </c>
      <c r="F13070">
        <v>11</v>
      </c>
      <c r="G13070">
        <v>1</v>
      </c>
      <c r="H13070" t="str">
        <f t="shared" si="408"/>
        <v>2018-9177</v>
      </c>
      <c r="I13070" t="str">
        <f t="shared" si="409"/>
        <v>2018-11</v>
      </c>
    </row>
    <row r="13071" spans="1:9" x14ac:dyDescent="0.35">
      <c r="A13071">
        <v>2018</v>
      </c>
      <c r="B13071">
        <v>6337</v>
      </c>
      <c r="C13071" s="1">
        <v>54.29</v>
      </c>
      <c r="D13071">
        <v>1</v>
      </c>
      <c r="E13071" s="1">
        <v>0</v>
      </c>
      <c r="F13071">
        <v>5</v>
      </c>
      <c r="G13071">
        <v>1</v>
      </c>
      <c r="H13071" t="str">
        <f t="shared" si="408"/>
        <v>2018-6337</v>
      </c>
      <c r="I13071" t="str">
        <f t="shared" si="409"/>
        <v>2018-5</v>
      </c>
    </row>
    <row r="13072" spans="1:9" x14ac:dyDescent="0.35">
      <c r="A13072">
        <v>2018</v>
      </c>
      <c r="B13072">
        <v>4386</v>
      </c>
      <c r="C13072" s="1">
        <v>10</v>
      </c>
      <c r="D13072">
        <v>1</v>
      </c>
      <c r="E13072" s="1">
        <v>0</v>
      </c>
      <c r="F13072">
        <v>6</v>
      </c>
      <c r="G13072">
        <v>1</v>
      </c>
      <c r="H13072" t="str">
        <f t="shared" si="408"/>
        <v>2018-4386</v>
      </c>
      <c r="I13072" t="str">
        <f t="shared" si="409"/>
        <v>2018-6</v>
      </c>
    </row>
    <row r="13073" spans="1:9" x14ac:dyDescent="0.35">
      <c r="A13073">
        <v>2018</v>
      </c>
      <c r="B13073">
        <v>5345</v>
      </c>
      <c r="C13073" s="1">
        <v>6</v>
      </c>
      <c r="D13073">
        <v>0</v>
      </c>
      <c r="E13073" s="1">
        <v>0</v>
      </c>
      <c r="F13073">
        <v>11</v>
      </c>
      <c r="G13073">
        <v>0</v>
      </c>
      <c r="H13073" t="str">
        <f t="shared" si="408"/>
        <v>2018-5345</v>
      </c>
      <c r="I13073" t="str">
        <f t="shared" si="409"/>
        <v>2018-11</v>
      </c>
    </row>
    <row r="13074" spans="1:9" x14ac:dyDescent="0.35">
      <c r="A13074">
        <v>2018</v>
      </c>
      <c r="B13074">
        <v>6064</v>
      </c>
      <c r="C13074" s="1">
        <v>24</v>
      </c>
      <c r="D13074">
        <v>1</v>
      </c>
      <c r="E13074" s="1">
        <v>0</v>
      </c>
      <c r="F13074">
        <v>5</v>
      </c>
      <c r="G13074">
        <v>1</v>
      </c>
      <c r="H13074" t="str">
        <f t="shared" si="408"/>
        <v>2018-6064</v>
      </c>
      <c r="I13074" t="str">
        <f t="shared" si="409"/>
        <v>2018-5</v>
      </c>
    </row>
    <row r="13075" spans="1:9" x14ac:dyDescent="0.35">
      <c r="A13075">
        <v>2018</v>
      </c>
      <c r="B13075">
        <v>12989</v>
      </c>
      <c r="C13075" s="1">
        <v>7.38</v>
      </c>
      <c r="D13075">
        <v>1</v>
      </c>
      <c r="E13075" s="1">
        <v>0</v>
      </c>
      <c r="F13075">
        <v>7</v>
      </c>
      <c r="G13075">
        <v>0</v>
      </c>
      <c r="H13075" t="str">
        <f t="shared" si="408"/>
        <v>2018-12989</v>
      </c>
      <c r="I13075" t="str">
        <f t="shared" si="409"/>
        <v>2018-7</v>
      </c>
    </row>
    <row r="13076" spans="1:9" x14ac:dyDescent="0.35">
      <c r="A13076">
        <v>2018</v>
      </c>
      <c r="B13076">
        <v>10079</v>
      </c>
      <c r="C13076" s="1">
        <v>10</v>
      </c>
      <c r="D13076">
        <v>1</v>
      </c>
      <c r="E13076" s="1">
        <v>0</v>
      </c>
      <c r="F13076">
        <v>8</v>
      </c>
      <c r="G13076">
        <v>1</v>
      </c>
      <c r="H13076" t="str">
        <f t="shared" si="408"/>
        <v>2018-10079</v>
      </c>
      <c r="I13076" t="str">
        <f t="shared" si="409"/>
        <v>2018-8</v>
      </c>
    </row>
    <row r="13077" spans="1:9" x14ac:dyDescent="0.35">
      <c r="A13077">
        <v>2018</v>
      </c>
      <c r="B13077">
        <v>6018</v>
      </c>
      <c r="C13077" s="1">
        <v>60.63</v>
      </c>
      <c r="D13077">
        <v>1</v>
      </c>
      <c r="E13077" s="1">
        <v>0</v>
      </c>
      <c r="F13077">
        <v>1</v>
      </c>
      <c r="G13077">
        <v>0</v>
      </c>
      <c r="H13077" t="str">
        <f t="shared" si="408"/>
        <v>2018-6018</v>
      </c>
      <c r="I13077" t="str">
        <f t="shared" si="409"/>
        <v>2018-1</v>
      </c>
    </row>
    <row r="13078" spans="1:9" x14ac:dyDescent="0.35">
      <c r="A13078">
        <v>2018</v>
      </c>
      <c r="B13078">
        <v>3612</v>
      </c>
      <c r="C13078" s="1">
        <v>6.2</v>
      </c>
      <c r="D13078">
        <v>1</v>
      </c>
      <c r="E13078" s="1">
        <v>0</v>
      </c>
      <c r="F13078">
        <v>3</v>
      </c>
      <c r="G13078">
        <v>1</v>
      </c>
      <c r="H13078" t="str">
        <f t="shared" si="408"/>
        <v>2018-3612</v>
      </c>
      <c r="I13078" t="str">
        <f t="shared" si="409"/>
        <v>2018-3</v>
      </c>
    </row>
    <row r="13079" spans="1:9" x14ac:dyDescent="0.35">
      <c r="A13079">
        <v>2018</v>
      </c>
      <c r="B13079">
        <v>14282</v>
      </c>
      <c r="C13079" s="1">
        <v>53</v>
      </c>
      <c r="D13079">
        <v>1</v>
      </c>
      <c r="E13079" s="1">
        <v>0</v>
      </c>
      <c r="F13079">
        <v>3</v>
      </c>
      <c r="G13079">
        <v>0</v>
      </c>
      <c r="H13079" t="str">
        <f t="shared" si="408"/>
        <v>2018-14282</v>
      </c>
      <c r="I13079" t="str">
        <f t="shared" si="409"/>
        <v>2018-3</v>
      </c>
    </row>
    <row r="13080" spans="1:9" x14ac:dyDescent="0.35">
      <c r="A13080">
        <v>2018</v>
      </c>
      <c r="B13080">
        <v>13049</v>
      </c>
      <c r="C13080" s="1">
        <v>9.5</v>
      </c>
      <c r="D13080">
        <v>1</v>
      </c>
      <c r="E13080" s="1">
        <v>0</v>
      </c>
      <c r="F13080">
        <v>5</v>
      </c>
      <c r="G13080">
        <v>1</v>
      </c>
      <c r="H13080" t="str">
        <f t="shared" si="408"/>
        <v>2018-13049</v>
      </c>
      <c r="I13080" t="str">
        <f t="shared" si="409"/>
        <v>2018-5</v>
      </c>
    </row>
    <row r="13081" spans="1:9" x14ac:dyDescent="0.35">
      <c r="A13081">
        <v>2018</v>
      </c>
      <c r="B13081">
        <v>7940</v>
      </c>
      <c r="C13081" s="1">
        <v>121.79</v>
      </c>
      <c r="D13081">
        <v>1</v>
      </c>
      <c r="E13081" s="1">
        <v>0</v>
      </c>
      <c r="F13081">
        <v>11</v>
      </c>
      <c r="G13081">
        <v>1</v>
      </c>
      <c r="H13081" t="str">
        <f t="shared" si="408"/>
        <v>2018-7940</v>
      </c>
      <c r="I13081" t="str">
        <f t="shared" si="409"/>
        <v>2018-11</v>
      </c>
    </row>
    <row r="13082" spans="1:9" x14ac:dyDescent="0.35">
      <c r="A13082">
        <v>2018</v>
      </c>
      <c r="B13082">
        <v>3859</v>
      </c>
      <c r="C13082" s="1">
        <v>18.989999999999998</v>
      </c>
      <c r="D13082">
        <v>1</v>
      </c>
      <c r="E13082" s="1">
        <v>0</v>
      </c>
      <c r="F13082">
        <v>6</v>
      </c>
      <c r="G13082">
        <v>1</v>
      </c>
      <c r="H13082" t="str">
        <f t="shared" si="408"/>
        <v>2018-3859</v>
      </c>
      <c r="I13082" t="str">
        <f t="shared" si="409"/>
        <v>2018-6</v>
      </c>
    </row>
    <row r="13083" spans="1:9" x14ac:dyDescent="0.35">
      <c r="A13083">
        <v>2018</v>
      </c>
      <c r="B13083">
        <v>2918</v>
      </c>
      <c r="C13083" s="1">
        <v>19</v>
      </c>
      <c r="D13083">
        <v>1</v>
      </c>
      <c r="E13083" s="1">
        <v>0</v>
      </c>
      <c r="F13083">
        <v>5</v>
      </c>
      <c r="G13083">
        <v>1</v>
      </c>
      <c r="H13083" t="str">
        <f t="shared" si="408"/>
        <v>2018-2918</v>
      </c>
      <c r="I13083" t="str">
        <f t="shared" si="409"/>
        <v>2018-5</v>
      </c>
    </row>
    <row r="13084" spans="1:9" x14ac:dyDescent="0.35">
      <c r="A13084">
        <v>2018</v>
      </c>
      <c r="B13084">
        <v>7882</v>
      </c>
      <c r="C13084" s="1">
        <v>1</v>
      </c>
      <c r="D13084">
        <v>1</v>
      </c>
      <c r="E13084" s="1">
        <v>0</v>
      </c>
      <c r="F13084">
        <v>7</v>
      </c>
      <c r="G13084">
        <v>1</v>
      </c>
      <c r="H13084" t="str">
        <f t="shared" si="408"/>
        <v>2018-7882</v>
      </c>
      <c r="I13084" t="str">
        <f t="shared" si="409"/>
        <v>2018-7</v>
      </c>
    </row>
    <row r="13085" spans="1:9" x14ac:dyDescent="0.35">
      <c r="A13085">
        <v>2018</v>
      </c>
      <c r="B13085">
        <v>11099</v>
      </c>
      <c r="C13085" s="1">
        <v>1</v>
      </c>
      <c r="D13085">
        <v>1</v>
      </c>
      <c r="E13085" s="1">
        <v>0</v>
      </c>
      <c r="F13085">
        <v>7</v>
      </c>
      <c r="G13085">
        <v>0</v>
      </c>
      <c r="H13085" t="str">
        <f t="shared" si="408"/>
        <v>2018-11099</v>
      </c>
      <c r="I13085" t="str">
        <f t="shared" si="409"/>
        <v>2018-7</v>
      </c>
    </row>
    <row r="13086" spans="1:9" x14ac:dyDescent="0.35">
      <c r="A13086">
        <v>2018</v>
      </c>
      <c r="B13086">
        <v>3953</v>
      </c>
      <c r="C13086" s="1">
        <v>10.37</v>
      </c>
      <c r="D13086">
        <v>1</v>
      </c>
      <c r="E13086" s="1">
        <v>1</v>
      </c>
      <c r="F13086">
        <v>8</v>
      </c>
      <c r="G13086">
        <v>0</v>
      </c>
      <c r="H13086" t="str">
        <f t="shared" si="408"/>
        <v>2018-3953</v>
      </c>
      <c r="I13086" t="str">
        <f t="shared" si="409"/>
        <v>2018-8</v>
      </c>
    </row>
    <row r="13087" spans="1:9" x14ac:dyDescent="0.35">
      <c r="A13087">
        <v>2018</v>
      </c>
      <c r="B13087">
        <v>11300</v>
      </c>
      <c r="C13087" s="1">
        <v>97.92</v>
      </c>
      <c r="D13087">
        <v>1</v>
      </c>
      <c r="E13087" s="1">
        <v>0</v>
      </c>
      <c r="F13087">
        <v>6</v>
      </c>
      <c r="G13087">
        <v>0</v>
      </c>
      <c r="H13087" t="str">
        <f t="shared" si="408"/>
        <v>2018-11300</v>
      </c>
      <c r="I13087" t="str">
        <f t="shared" si="409"/>
        <v>2018-6</v>
      </c>
    </row>
    <row r="13088" spans="1:9" x14ac:dyDescent="0.35">
      <c r="A13088">
        <v>2018</v>
      </c>
      <c r="B13088">
        <v>3706</v>
      </c>
      <c r="C13088" s="1">
        <v>73</v>
      </c>
      <c r="D13088">
        <v>1</v>
      </c>
      <c r="E13088" s="1">
        <v>0</v>
      </c>
      <c r="F13088">
        <v>5</v>
      </c>
      <c r="G13088">
        <v>1</v>
      </c>
      <c r="H13088" t="str">
        <f t="shared" si="408"/>
        <v>2018-3706</v>
      </c>
      <c r="I13088" t="str">
        <f t="shared" si="409"/>
        <v>2018-5</v>
      </c>
    </row>
    <row r="13089" spans="1:9" x14ac:dyDescent="0.35">
      <c r="A13089">
        <v>2018</v>
      </c>
      <c r="B13089">
        <v>14259</v>
      </c>
      <c r="C13089" s="1">
        <v>4</v>
      </c>
      <c r="D13089">
        <v>1</v>
      </c>
      <c r="E13089" s="1">
        <v>0</v>
      </c>
      <c r="F13089">
        <v>1</v>
      </c>
      <c r="G13089">
        <v>1</v>
      </c>
      <c r="H13089" t="str">
        <f t="shared" si="408"/>
        <v>2018-14259</v>
      </c>
      <c r="I13089" t="str">
        <f t="shared" si="409"/>
        <v>2018-1</v>
      </c>
    </row>
    <row r="13090" spans="1:9" x14ac:dyDescent="0.35">
      <c r="A13090">
        <v>2018</v>
      </c>
      <c r="B13090">
        <v>4234</v>
      </c>
      <c r="C13090" s="1">
        <v>36.200000000000003</v>
      </c>
      <c r="D13090">
        <v>1</v>
      </c>
      <c r="E13090" s="1">
        <v>0</v>
      </c>
      <c r="F13090">
        <v>3</v>
      </c>
      <c r="G13090">
        <v>1</v>
      </c>
      <c r="H13090" t="str">
        <f t="shared" si="408"/>
        <v>2018-4234</v>
      </c>
      <c r="I13090" t="str">
        <f t="shared" si="409"/>
        <v>2018-3</v>
      </c>
    </row>
    <row r="13091" spans="1:9" x14ac:dyDescent="0.35">
      <c r="A13091">
        <v>2018</v>
      </c>
      <c r="B13091">
        <v>9786</v>
      </c>
      <c r="C13091" s="1">
        <v>3</v>
      </c>
      <c r="D13091">
        <v>1</v>
      </c>
      <c r="E13091" s="1">
        <v>0</v>
      </c>
      <c r="F13091">
        <v>1</v>
      </c>
      <c r="G13091">
        <v>1</v>
      </c>
      <c r="H13091" t="str">
        <f t="shared" si="408"/>
        <v>2018-9786</v>
      </c>
      <c r="I13091" t="str">
        <f t="shared" si="409"/>
        <v>2018-1</v>
      </c>
    </row>
    <row r="13092" spans="1:9" x14ac:dyDescent="0.35">
      <c r="A13092">
        <v>2018</v>
      </c>
      <c r="B13092">
        <v>12496</v>
      </c>
      <c r="C13092" s="1">
        <v>8.5</v>
      </c>
      <c r="D13092">
        <v>1</v>
      </c>
      <c r="E13092" s="1">
        <v>0</v>
      </c>
      <c r="F13092">
        <v>11</v>
      </c>
      <c r="G13092">
        <v>0</v>
      </c>
      <c r="H13092" t="str">
        <f t="shared" si="408"/>
        <v>2018-12496</v>
      </c>
      <c r="I13092" t="str">
        <f t="shared" si="409"/>
        <v>2018-11</v>
      </c>
    </row>
    <row r="13093" spans="1:9" x14ac:dyDescent="0.35">
      <c r="A13093">
        <v>2018</v>
      </c>
      <c r="B13093">
        <v>10572</v>
      </c>
      <c r="C13093" s="1">
        <v>1</v>
      </c>
      <c r="D13093">
        <v>1</v>
      </c>
      <c r="E13093" s="1">
        <v>0</v>
      </c>
      <c r="F13093">
        <v>7</v>
      </c>
      <c r="G13093">
        <v>0</v>
      </c>
      <c r="H13093" t="str">
        <f t="shared" si="408"/>
        <v>2018-10572</v>
      </c>
      <c r="I13093" t="str">
        <f t="shared" si="409"/>
        <v>2018-7</v>
      </c>
    </row>
    <row r="13094" spans="1:9" x14ac:dyDescent="0.35">
      <c r="A13094">
        <v>2018</v>
      </c>
      <c r="B13094">
        <v>12940</v>
      </c>
      <c r="C13094" s="1">
        <v>17.190000000000001</v>
      </c>
      <c r="D13094">
        <v>1</v>
      </c>
      <c r="E13094" s="1">
        <v>0</v>
      </c>
      <c r="F13094">
        <v>11</v>
      </c>
      <c r="G13094">
        <v>0</v>
      </c>
      <c r="H13094" t="str">
        <f t="shared" si="408"/>
        <v>2018-12940</v>
      </c>
      <c r="I13094" t="str">
        <f t="shared" si="409"/>
        <v>2018-11</v>
      </c>
    </row>
    <row r="13095" spans="1:9" x14ac:dyDescent="0.35">
      <c r="A13095">
        <v>2018</v>
      </c>
      <c r="B13095">
        <v>8611</v>
      </c>
      <c r="C13095" s="1">
        <v>1</v>
      </c>
      <c r="D13095">
        <v>1</v>
      </c>
      <c r="E13095" s="1">
        <v>0</v>
      </c>
      <c r="F13095">
        <v>7</v>
      </c>
      <c r="G13095">
        <v>1</v>
      </c>
      <c r="H13095" t="str">
        <f t="shared" si="408"/>
        <v>2018-8611</v>
      </c>
      <c r="I13095" t="str">
        <f t="shared" si="409"/>
        <v>2018-7</v>
      </c>
    </row>
    <row r="13096" spans="1:9" x14ac:dyDescent="0.35">
      <c r="A13096">
        <v>2018</v>
      </c>
      <c r="B13096">
        <v>3801</v>
      </c>
      <c r="C13096" s="1">
        <v>161.78</v>
      </c>
      <c r="D13096">
        <v>1</v>
      </c>
      <c r="E13096" s="1">
        <v>0</v>
      </c>
      <c r="F13096">
        <v>5</v>
      </c>
      <c r="G13096">
        <v>1</v>
      </c>
      <c r="H13096" t="str">
        <f t="shared" si="408"/>
        <v>2018-3801</v>
      </c>
      <c r="I13096" t="str">
        <f t="shared" si="409"/>
        <v>2018-5</v>
      </c>
    </row>
    <row r="13097" spans="1:9" x14ac:dyDescent="0.35">
      <c r="A13097">
        <v>2018</v>
      </c>
      <c r="B13097">
        <v>6827</v>
      </c>
      <c r="C13097" s="1">
        <v>1113.4000000000001</v>
      </c>
      <c r="D13097">
        <v>1</v>
      </c>
      <c r="E13097" s="1">
        <v>44</v>
      </c>
      <c r="F13097">
        <v>9</v>
      </c>
      <c r="G13097">
        <v>0</v>
      </c>
      <c r="H13097" t="str">
        <f t="shared" si="408"/>
        <v>2018-6827</v>
      </c>
      <c r="I13097" t="str">
        <f t="shared" si="409"/>
        <v>2018-9</v>
      </c>
    </row>
    <row r="13098" spans="1:9" x14ac:dyDescent="0.35">
      <c r="A13098">
        <v>2018</v>
      </c>
      <c r="B13098">
        <v>5548</v>
      </c>
      <c r="C13098" s="1">
        <v>18.27</v>
      </c>
      <c r="D13098">
        <v>1</v>
      </c>
      <c r="E13098" s="1">
        <v>2</v>
      </c>
      <c r="F13098">
        <v>7</v>
      </c>
      <c r="G13098">
        <v>0</v>
      </c>
      <c r="H13098" t="str">
        <f t="shared" si="408"/>
        <v>2018-5548</v>
      </c>
      <c r="I13098" t="str">
        <f t="shared" si="409"/>
        <v>2018-7</v>
      </c>
    </row>
    <row r="13099" spans="1:9" x14ac:dyDescent="0.35">
      <c r="A13099">
        <v>2018</v>
      </c>
      <c r="B13099">
        <v>6219</v>
      </c>
      <c r="C13099" s="1">
        <v>3</v>
      </c>
      <c r="D13099">
        <v>1</v>
      </c>
      <c r="E13099" s="1">
        <v>0</v>
      </c>
      <c r="F13099">
        <v>3</v>
      </c>
      <c r="G13099">
        <v>1</v>
      </c>
      <c r="H13099" t="str">
        <f t="shared" si="408"/>
        <v>2018-6219</v>
      </c>
      <c r="I13099" t="str">
        <f t="shared" si="409"/>
        <v>2018-3</v>
      </c>
    </row>
    <row r="13100" spans="1:9" x14ac:dyDescent="0.35">
      <c r="A13100">
        <v>2018</v>
      </c>
      <c r="B13100">
        <v>5465</v>
      </c>
      <c r="C13100" s="1">
        <v>2.6</v>
      </c>
      <c r="D13100">
        <v>1</v>
      </c>
      <c r="E13100" s="1">
        <v>0</v>
      </c>
      <c r="F13100">
        <v>7</v>
      </c>
      <c r="G13100">
        <v>1</v>
      </c>
      <c r="H13100" t="str">
        <f t="shared" si="408"/>
        <v>2018-5465</v>
      </c>
      <c r="I13100" t="str">
        <f t="shared" si="409"/>
        <v>2018-7</v>
      </c>
    </row>
    <row r="13101" spans="1:9" x14ac:dyDescent="0.35">
      <c r="A13101">
        <v>2018</v>
      </c>
      <c r="B13101">
        <v>6698</v>
      </c>
      <c r="C13101" s="1">
        <v>35</v>
      </c>
      <c r="D13101">
        <v>1</v>
      </c>
      <c r="E13101" s="1">
        <v>0</v>
      </c>
      <c r="F13101">
        <v>5</v>
      </c>
      <c r="G13101">
        <v>1</v>
      </c>
      <c r="H13101" t="str">
        <f t="shared" si="408"/>
        <v>2018-6698</v>
      </c>
      <c r="I13101" t="str">
        <f t="shared" si="409"/>
        <v>2018-5</v>
      </c>
    </row>
    <row r="13102" spans="1:9" x14ac:dyDescent="0.35">
      <c r="A13102">
        <v>2018</v>
      </c>
      <c r="B13102">
        <v>11395</v>
      </c>
      <c r="C13102" s="1">
        <v>80.59</v>
      </c>
      <c r="D13102">
        <v>1</v>
      </c>
      <c r="E13102" s="1">
        <v>0</v>
      </c>
      <c r="F13102">
        <v>6</v>
      </c>
      <c r="G13102">
        <v>0</v>
      </c>
      <c r="H13102" t="str">
        <f t="shared" si="408"/>
        <v>2018-11395</v>
      </c>
      <c r="I13102" t="str">
        <f t="shared" si="409"/>
        <v>2018-6</v>
      </c>
    </row>
    <row r="13103" spans="1:9" x14ac:dyDescent="0.35">
      <c r="A13103">
        <v>2018</v>
      </c>
      <c r="B13103">
        <v>8201</v>
      </c>
      <c r="C13103" s="1">
        <v>48.19</v>
      </c>
      <c r="D13103">
        <v>1</v>
      </c>
      <c r="E13103" s="1">
        <v>0</v>
      </c>
      <c r="F13103">
        <v>8</v>
      </c>
      <c r="G13103">
        <v>0</v>
      </c>
      <c r="H13103" t="str">
        <f t="shared" si="408"/>
        <v>2018-8201</v>
      </c>
      <c r="I13103" t="str">
        <f t="shared" si="409"/>
        <v>2018-8</v>
      </c>
    </row>
    <row r="13104" spans="1:9" x14ac:dyDescent="0.35">
      <c r="A13104">
        <v>2018</v>
      </c>
      <c r="B13104">
        <v>3965</v>
      </c>
      <c r="C13104" s="1">
        <v>36</v>
      </c>
      <c r="D13104">
        <v>1</v>
      </c>
      <c r="E13104" s="1">
        <v>2</v>
      </c>
      <c r="F13104">
        <v>8</v>
      </c>
      <c r="G13104">
        <v>0</v>
      </c>
      <c r="H13104" t="str">
        <f t="shared" si="408"/>
        <v>2018-3965</v>
      </c>
      <c r="I13104" t="str">
        <f t="shared" si="409"/>
        <v>2018-8</v>
      </c>
    </row>
    <row r="13105" spans="1:9" x14ac:dyDescent="0.35">
      <c r="A13105">
        <v>2018</v>
      </c>
      <c r="B13105">
        <v>10162</v>
      </c>
      <c r="C13105" s="1">
        <v>46.21</v>
      </c>
      <c r="D13105">
        <v>1</v>
      </c>
      <c r="E13105" s="1">
        <v>0</v>
      </c>
      <c r="F13105">
        <v>8</v>
      </c>
      <c r="G13105">
        <v>0</v>
      </c>
      <c r="H13105" t="str">
        <f t="shared" si="408"/>
        <v>2018-10162</v>
      </c>
      <c r="I13105" t="str">
        <f t="shared" si="409"/>
        <v>2018-8</v>
      </c>
    </row>
    <row r="13106" spans="1:9" x14ac:dyDescent="0.35">
      <c r="A13106">
        <v>2018</v>
      </c>
      <c r="B13106">
        <v>524</v>
      </c>
      <c r="C13106" s="1">
        <v>1</v>
      </c>
      <c r="D13106">
        <v>1</v>
      </c>
      <c r="E13106" s="1">
        <v>0</v>
      </c>
      <c r="F13106">
        <v>7</v>
      </c>
      <c r="G13106">
        <v>1</v>
      </c>
      <c r="H13106" t="str">
        <f t="shared" si="408"/>
        <v>2018-524</v>
      </c>
      <c r="I13106" t="str">
        <f t="shared" si="409"/>
        <v>2018-7</v>
      </c>
    </row>
    <row r="13107" spans="1:9" x14ac:dyDescent="0.35">
      <c r="A13107">
        <v>2018</v>
      </c>
      <c r="B13107">
        <v>12100</v>
      </c>
      <c r="C13107" s="1">
        <v>17.989999999999998</v>
      </c>
      <c r="D13107">
        <v>1</v>
      </c>
      <c r="E13107" s="1">
        <v>0</v>
      </c>
      <c r="F13107">
        <v>6</v>
      </c>
      <c r="G13107">
        <v>1</v>
      </c>
      <c r="H13107" t="str">
        <f t="shared" si="408"/>
        <v>2018-12100</v>
      </c>
      <c r="I13107" t="str">
        <f t="shared" si="409"/>
        <v>2018-6</v>
      </c>
    </row>
    <row r="13108" spans="1:9" x14ac:dyDescent="0.35">
      <c r="A13108">
        <v>2018</v>
      </c>
      <c r="B13108">
        <v>9938</v>
      </c>
      <c r="C13108" s="1">
        <v>4</v>
      </c>
      <c r="D13108">
        <v>1</v>
      </c>
      <c r="E13108" s="1">
        <v>0</v>
      </c>
      <c r="F13108">
        <v>7</v>
      </c>
      <c r="G13108">
        <v>1</v>
      </c>
      <c r="H13108" t="str">
        <f t="shared" si="408"/>
        <v>2018-9938</v>
      </c>
      <c r="I13108" t="str">
        <f t="shared" si="409"/>
        <v>2018-7</v>
      </c>
    </row>
    <row r="13109" spans="1:9" x14ac:dyDescent="0.35">
      <c r="A13109">
        <v>2018</v>
      </c>
      <c r="B13109">
        <v>8883</v>
      </c>
      <c r="C13109" s="1">
        <v>39</v>
      </c>
      <c r="D13109">
        <v>1</v>
      </c>
      <c r="E13109" s="1">
        <v>0</v>
      </c>
      <c r="F13109">
        <v>6</v>
      </c>
      <c r="G13109">
        <v>1</v>
      </c>
      <c r="H13109" t="str">
        <f t="shared" si="408"/>
        <v>2018-8883</v>
      </c>
      <c r="I13109" t="str">
        <f t="shared" si="409"/>
        <v>2018-6</v>
      </c>
    </row>
    <row r="13110" spans="1:9" x14ac:dyDescent="0.35">
      <c r="A13110">
        <v>2018</v>
      </c>
      <c r="B13110">
        <v>2987</v>
      </c>
      <c r="C13110" s="1">
        <v>2</v>
      </c>
      <c r="D13110">
        <v>1</v>
      </c>
      <c r="E13110" s="1">
        <v>0</v>
      </c>
      <c r="F13110">
        <v>11</v>
      </c>
      <c r="G13110">
        <v>1</v>
      </c>
      <c r="H13110" t="str">
        <f t="shared" si="408"/>
        <v>2018-2987</v>
      </c>
      <c r="I13110" t="str">
        <f t="shared" si="409"/>
        <v>2018-11</v>
      </c>
    </row>
    <row r="13111" spans="1:9" x14ac:dyDescent="0.35">
      <c r="A13111">
        <v>2018</v>
      </c>
      <c r="B13111">
        <v>5442</v>
      </c>
      <c r="C13111" s="1">
        <v>14.45</v>
      </c>
      <c r="D13111">
        <v>1</v>
      </c>
      <c r="E13111" s="1">
        <v>0</v>
      </c>
      <c r="F13111">
        <v>5</v>
      </c>
      <c r="G13111">
        <v>0</v>
      </c>
      <c r="H13111" t="str">
        <f t="shared" si="408"/>
        <v>2018-5442</v>
      </c>
      <c r="I13111" t="str">
        <f t="shared" si="409"/>
        <v>2018-5</v>
      </c>
    </row>
    <row r="13112" spans="1:9" x14ac:dyDescent="0.35">
      <c r="A13112">
        <v>2018</v>
      </c>
      <c r="B13112">
        <v>6758</v>
      </c>
      <c r="C13112" s="1">
        <v>10.6</v>
      </c>
      <c r="D13112">
        <v>1</v>
      </c>
      <c r="E13112" s="1">
        <v>0</v>
      </c>
      <c r="F13112">
        <v>3</v>
      </c>
      <c r="G13112">
        <v>0</v>
      </c>
      <c r="H13112" t="str">
        <f t="shared" si="408"/>
        <v>2018-6758</v>
      </c>
      <c r="I13112" t="str">
        <f t="shared" si="409"/>
        <v>2018-3</v>
      </c>
    </row>
    <row r="13113" spans="1:9" x14ac:dyDescent="0.35">
      <c r="A13113">
        <v>2018</v>
      </c>
      <c r="B13113">
        <v>2545</v>
      </c>
      <c r="C13113" s="1">
        <v>66</v>
      </c>
      <c r="D13113">
        <v>1</v>
      </c>
      <c r="E13113" s="1">
        <v>0</v>
      </c>
      <c r="F13113">
        <v>5</v>
      </c>
      <c r="G13113">
        <v>0</v>
      </c>
      <c r="H13113" t="str">
        <f t="shared" si="408"/>
        <v>2018-2545</v>
      </c>
      <c r="I13113" t="str">
        <f t="shared" si="409"/>
        <v>2018-5</v>
      </c>
    </row>
    <row r="13114" spans="1:9" x14ac:dyDescent="0.35">
      <c r="A13114">
        <v>2018</v>
      </c>
      <c r="B13114">
        <v>3778</v>
      </c>
      <c r="C13114" s="1">
        <v>6</v>
      </c>
      <c r="D13114">
        <v>1</v>
      </c>
      <c r="E13114" s="1">
        <v>0</v>
      </c>
      <c r="F13114">
        <v>3</v>
      </c>
      <c r="G13114">
        <v>1</v>
      </c>
      <c r="H13114" t="str">
        <f t="shared" si="408"/>
        <v>2018-3778</v>
      </c>
      <c r="I13114" t="str">
        <f t="shared" si="409"/>
        <v>2018-3</v>
      </c>
    </row>
    <row r="13115" spans="1:9" x14ac:dyDescent="0.35">
      <c r="A13115">
        <v>2018</v>
      </c>
      <c r="B13115">
        <v>558</v>
      </c>
      <c r="C13115" s="1">
        <v>9</v>
      </c>
      <c r="D13115">
        <v>1</v>
      </c>
      <c r="E13115" s="1">
        <v>0</v>
      </c>
      <c r="F13115">
        <v>11</v>
      </c>
      <c r="G13115">
        <v>1</v>
      </c>
      <c r="H13115" t="str">
        <f t="shared" si="408"/>
        <v>2018-558</v>
      </c>
      <c r="I13115" t="str">
        <f t="shared" si="409"/>
        <v>2018-11</v>
      </c>
    </row>
    <row r="13116" spans="1:9" x14ac:dyDescent="0.35">
      <c r="A13116">
        <v>2018</v>
      </c>
      <c r="B13116">
        <v>748</v>
      </c>
      <c r="C13116" s="1">
        <v>2</v>
      </c>
      <c r="D13116">
        <v>1</v>
      </c>
      <c r="E13116" s="1">
        <v>0</v>
      </c>
      <c r="F13116">
        <v>8</v>
      </c>
      <c r="G13116">
        <v>1</v>
      </c>
      <c r="H13116" t="str">
        <f t="shared" si="408"/>
        <v>2018-748</v>
      </c>
      <c r="I13116" t="str">
        <f t="shared" si="409"/>
        <v>2018-8</v>
      </c>
    </row>
    <row r="13117" spans="1:9" x14ac:dyDescent="0.35">
      <c r="A13117">
        <v>2018</v>
      </c>
      <c r="B13117">
        <v>12547</v>
      </c>
      <c r="C13117" s="1">
        <v>10</v>
      </c>
      <c r="D13117">
        <v>1</v>
      </c>
      <c r="E13117" s="1">
        <v>0</v>
      </c>
      <c r="F13117">
        <v>1</v>
      </c>
      <c r="G13117">
        <v>1</v>
      </c>
      <c r="H13117" t="str">
        <f t="shared" si="408"/>
        <v>2018-12547</v>
      </c>
      <c r="I13117" t="str">
        <f t="shared" si="409"/>
        <v>2018-1</v>
      </c>
    </row>
    <row r="13118" spans="1:9" x14ac:dyDescent="0.35">
      <c r="A13118">
        <v>2018</v>
      </c>
      <c r="B13118">
        <v>14092</v>
      </c>
      <c r="C13118" s="1">
        <v>50.53</v>
      </c>
      <c r="D13118">
        <v>1</v>
      </c>
      <c r="E13118" s="1">
        <v>0</v>
      </c>
      <c r="F13118">
        <v>3</v>
      </c>
      <c r="G13118">
        <v>0</v>
      </c>
      <c r="H13118" t="str">
        <f t="shared" si="408"/>
        <v>2018-14092</v>
      </c>
      <c r="I13118" t="str">
        <f t="shared" si="409"/>
        <v>2018-3</v>
      </c>
    </row>
    <row r="13119" spans="1:9" x14ac:dyDescent="0.35">
      <c r="A13119">
        <v>2018</v>
      </c>
      <c r="B13119">
        <v>8455</v>
      </c>
      <c r="C13119" s="1">
        <v>31.02</v>
      </c>
      <c r="D13119">
        <v>1</v>
      </c>
      <c r="E13119" s="1">
        <v>0</v>
      </c>
      <c r="F13119">
        <v>11</v>
      </c>
      <c r="G13119">
        <v>1</v>
      </c>
      <c r="H13119" t="str">
        <f t="shared" si="408"/>
        <v>2018-8455</v>
      </c>
      <c r="I13119" t="str">
        <f t="shared" si="409"/>
        <v>2018-11</v>
      </c>
    </row>
    <row r="13120" spans="1:9" x14ac:dyDescent="0.35">
      <c r="A13120">
        <v>2018</v>
      </c>
      <c r="B13120">
        <v>9045</v>
      </c>
      <c r="C13120" s="1">
        <v>34</v>
      </c>
      <c r="D13120">
        <v>1</v>
      </c>
      <c r="E13120" s="1">
        <v>0</v>
      </c>
      <c r="F13120">
        <v>1</v>
      </c>
      <c r="G13120">
        <v>0</v>
      </c>
      <c r="H13120" t="str">
        <f t="shared" si="408"/>
        <v>2018-9045</v>
      </c>
      <c r="I13120" t="str">
        <f t="shared" si="409"/>
        <v>2018-1</v>
      </c>
    </row>
    <row r="13121" spans="1:9" x14ac:dyDescent="0.35">
      <c r="A13121">
        <v>2018</v>
      </c>
      <c r="B13121">
        <v>2848</v>
      </c>
      <c r="C13121" s="1">
        <v>12</v>
      </c>
      <c r="D13121">
        <v>1</v>
      </c>
      <c r="E13121" s="1">
        <v>0</v>
      </c>
      <c r="F13121">
        <v>1</v>
      </c>
      <c r="G13121">
        <v>1</v>
      </c>
      <c r="H13121" t="str">
        <f t="shared" si="408"/>
        <v>2018-2848</v>
      </c>
      <c r="I13121" t="str">
        <f t="shared" si="409"/>
        <v>2018-1</v>
      </c>
    </row>
    <row r="13122" spans="1:9" x14ac:dyDescent="0.35">
      <c r="A13122">
        <v>2018</v>
      </c>
      <c r="B13122">
        <v>14025</v>
      </c>
      <c r="C13122" s="1">
        <v>32.01</v>
      </c>
      <c r="D13122">
        <v>1</v>
      </c>
      <c r="E13122" s="1">
        <v>0</v>
      </c>
      <c r="F13122">
        <v>8</v>
      </c>
      <c r="G13122">
        <v>0</v>
      </c>
      <c r="H13122" t="str">
        <f t="shared" si="408"/>
        <v>2018-14025</v>
      </c>
      <c r="I13122" t="str">
        <f t="shared" si="409"/>
        <v>2018-8</v>
      </c>
    </row>
    <row r="13123" spans="1:9" x14ac:dyDescent="0.35">
      <c r="A13123">
        <v>2018</v>
      </c>
      <c r="B13123">
        <v>311</v>
      </c>
      <c r="C13123" s="1">
        <v>21</v>
      </c>
      <c r="D13123">
        <v>1</v>
      </c>
      <c r="E13123" s="1">
        <v>0</v>
      </c>
      <c r="F13123">
        <v>5</v>
      </c>
      <c r="G13123">
        <v>1</v>
      </c>
      <c r="H13123" t="str">
        <f t="shared" ref="H13123:H13186" si="410">CONCATENATE(A13123,"-",B13123)</f>
        <v>2018-311</v>
      </c>
      <c r="I13123" t="str">
        <f t="shared" ref="I13123:I13186" si="411">CONCATENATE(A13123,"-",F13123)</f>
        <v>2018-5</v>
      </c>
    </row>
    <row r="13124" spans="1:9" x14ac:dyDescent="0.35">
      <c r="A13124">
        <v>2018</v>
      </c>
      <c r="B13124">
        <v>11518</v>
      </c>
      <c r="C13124" s="1">
        <v>18.260000000000002</v>
      </c>
      <c r="D13124">
        <v>1</v>
      </c>
      <c r="E13124" s="1">
        <v>0</v>
      </c>
      <c r="F13124">
        <v>11</v>
      </c>
      <c r="G13124">
        <v>1</v>
      </c>
      <c r="H13124" t="str">
        <f t="shared" si="410"/>
        <v>2018-11518</v>
      </c>
      <c r="I13124" t="str">
        <f t="shared" si="411"/>
        <v>2018-11</v>
      </c>
    </row>
    <row r="13125" spans="1:9" x14ac:dyDescent="0.35">
      <c r="A13125">
        <v>2018</v>
      </c>
      <c r="B13125">
        <v>6577</v>
      </c>
      <c r="C13125" s="1">
        <v>19.100000000000001</v>
      </c>
      <c r="D13125">
        <v>1</v>
      </c>
      <c r="E13125" s="1">
        <v>0</v>
      </c>
      <c r="F13125">
        <v>11</v>
      </c>
      <c r="G13125">
        <v>1</v>
      </c>
      <c r="H13125" t="str">
        <f t="shared" si="410"/>
        <v>2018-6577</v>
      </c>
      <c r="I13125" t="str">
        <f t="shared" si="411"/>
        <v>2018-11</v>
      </c>
    </row>
    <row r="13126" spans="1:9" x14ac:dyDescent="0.35">
      <c r="A13126">
        <v>2018</v>
      </c>
      <c r="B13126">
        <v>59556</v>
      </c>
      <c r="C13126" s="1">
        <v>32.47</v>
      </c>
      <c r="D13126">
        <v>1</v>
      </c>
      <c r="E13126" s="1">
        <v>0</v>
      </c>
      <c r="F13126">
        <v>5</v>
      </c>
      <c r="G13126">
        <v>0</v>
      </c>
      <c r="H13126" t="str">
        <f t="shared" si="410"/>
        <v>2018-59556</v>
      </c>
      <c r="I13126" t="str">
        <f t="shared" si="411"/>
        <v>2018-5</v>
      </c>
    </row>
    <row r="13127" spans="1:9" x14ac:dyDescent="0.35">
      <c r="A13127">
        <v>2018</v>
      </c>
      <c r="B13127">
        <v>2804</v>
      </c>
      <c r="C13127" s="1">
        <v>16.809999999999999</v>
      </c>
      <c r="D13127">
        <v>1</v>
      </c>
      <c r="E13127" s="1">
        <v>0</v>
      </c>
      <c r="F13127">
        <v>8</v>
      </c>
      <c r="G13127">
        <v>1</v>
      </c>
      <c r="H13127" t="str">
        <f t="shared" si="410"/>
        <v>2018-2804</v>
      </c>
      <c r="I13127" t="str">
        <f t="shared" si="411"/>
        <v>2018-8</v>
      </c>
    </row>
    <row r="13128" spans="1:9" x14ac:dyDescent="0.35">
      <c r="A13128">
        <v>2018</v>
      </c>
      <c r="B13128">
        <v>10939</v>
      </c>
      <c r="C13128" s="1">
        <v>22.55</v>
      </c>
      <c r="D13128">
        <v>1</v>
      </c>
      <c r="E13128" s="1">
        <v>0</v>
      </c>
      <c r="F13128">
        <v>6</v>
      </c>
      <c r="G13128">
        <v>0</v>
      </c>
      <c r="H13128" t="str">
        <f t="shared" si="410"/>
        <v>2018-10939</v>
      </c>
      <c r="I13128" t="str">
        <f t="shared" si="411"/>
        <v>2018-6</v>
      </c>
    </row>
    <row r="13129" spans="1:9" x14ac:dyDescent="0.35">
      <c r="A13129">
        <v>2018</v>
      </c>
      <c r="B13129">
        <v>2860</v>
      </c>
      <c r="C13129" s="1">
        <v>4</v>
      </c>
      <c r="D13129">
        <v>1</v>
      </c>
      <c r="E13129" s="1">
        <v>0</v>
      </c>
      <c r="F13129">
        <v>1</v>
      </c>
      <c r="G13129">
        <v>1</v>
      </c>
      <c r="H13129" t="str">
        <f t="shared" si="410"/>
        <v>2018-2860</v>
      </c>
      <c r="I13129" t="str">
        <f t="shared" si="411"/>
        <v>2018-1</v>
      </c>
    </row>
    <row r="13130" spans="1:9" x14ac:dyDescent="0.35">
      <c r="A13130">
        <v>2018</v>
      </c>
      <c r="B13130">
        <v>931</v>
      </c>
      <c r="C13130" s="1">
        <v>6.91</v>
      </c>
      <c r="D13130">
        <v>1</v>
      </c>
      <c r="E13130" s="1">
        <v>0</v>
      </c>
      <c r="F13130">
        <v>11</v>
      </c>
      <c r="G13130">
        <v>1</v>
      </c>
      <c r="H13130" t="str">
        <f t="shared" si="410"/>
        <v>2018-931</v>
      </c>
      <c r="I13130" t="str">
        <f t="shared" si="411"/>
        <v>2018-11</v>
      </c>
    </row>
    <row r="13131" spans="1:9" x14ac:dyDescent="0.35">
      <c r="A13131">
        <v>2018</v>
      </c>
      <c r="B13131">
        <v>7775</v>
      </c>
      <c r="C13131" s="1">
        <v>1</v>
      </c>
      <c r="D13131">
        <v>1</v>
      </c>
      <c r="E13131" s="1">
        <v>0</v>
      </c>
      <c r="F13131">
        <v>7</v>
      </c>
      <c r="G13131">
        <v>1</v>
      </c>
      <c r="H13131" t="str">
        <f t="shared" si="410"/>
        <v>2018-7775</v>
      </c>
      <c r="I13131" t="str">
        <f t="shared" si="411"/>
        <v>2018-7</v>
      </c>
    </row>
    <row r="13132" spans="1:9" x14ac:dyDescent="0.35">
      <c r="A13132">
        <v>2018</v>
      </c>
      <c r="B13132">
        <v>9089</v>
      </c>
      <c r="C13132" s="1">
        <v>2</v>
      </c>
      <c r="D13132">
        <v>1</v>
      </c>
      <c r="E13132" s="1">
        <v>0</v>
      </c>
      <c r="F13132">
        <v>11</v>
      </c>
      <c r="G13132">
        <v>1</v>
      </c>
      <c r="H13132" t="str">
        <f t="shared" si="410"/>
        <v>2018-9089</v>
      </c>
      <c r="I13132" t="str">
        <f t="shared" si="411"/>
        <v>2018-11</v>
      </c>
    </row>
    <row r="13133" spans="1:9" x14ac:dyDescent="0.35">
      <c r="A13133">
        <v>2018</v>
      </c>
      <c r="B13133">
        <v>4148</v>
      </c>
      <c r="C13133" s="1">
        <v>74.209999999999994</v>
      </c>
      <c r="D13133">
        <v>1</v>
      </c>
      <c r="E13133" s="1">
        <v>0</v>
      </c>
      <c r="F13133">
        <v>11</v>
      </c>
      <c r="G13133">
        <v>1</v>
      </c>
      <c r="H13133" t="str">
        <f t="shared" si="410"/>
        <v>2018-4148</v>
      </c>
      <c r="I13133" t="str">
        <f t="shared" si="411"/>
        <v>2018-11</v>
      </c>
    </row>
    <row r="13134" spans="1:9" x14ac:dyDescent="0.35">
      <c r="A13134">
        <v>2018</v>
      </c>
      <c r="B13134">
        <v>13398</v>
      </c>
      <c r="C13134" s="1">
        <v>4</v>
      </c>
      <c r="D13134">
        <v>1</v>
      </c>
      <c r="E13134" s="1">
        <v>0</v>
      </c>
      <c r="F13134">
        <v>5</v>
      </c>
      <c r="G13134">
        <v>1</v>
      </c>
      <c r="H13134" t="str">
        <f t="shared" si="410"/>
        <v>2018-13398</v>
      </c>
      <c r="I13134" t="str">
        <f t="shared" si="411"/>
        <v>2018-5</v>
      </c>
    </row>
    <row r="13135" spans="1:9" x14ac:dyDescent="0.35">
      <c r="A13135">
        <v>2018</v>
      </c>
      <c r="B13135">
        <v>12693</v>
      </c>
      <c r="C13135" s="1">
        <v>19</v>
      </c>
      <c r="D13135">
        <v>1</v>
      </c>
      <c r="E13135" s="1">
        <v>0</v>
      </c>
      <c r="F13135">
        <v>5</v>
      </c>
      <c r="G13135">
        <v>1</v>
      </c>
      <c r="H13135" t="str">
        <f t="shared" si="410"/>
        <v>2018-12693</v>
      </c>
      <c r="I13135" t="str">
        <f t="shared" si="411"/>
        <v>2018-5</v>
      </c>
    </row>
    <row r="13136" spans="1:9" x14ac:dyDescent="0.35">
      <c r="A13136">
        <v>2018</v>
      </c>
      <c r="B13136">
        <v>63354</v>
      </c>
      <c r="C13136" s="1">
        <v>4</v>
      </c>
      <c r="D13136">
        <v>1</v>
      </c>
      <c r="E13136" s="1">
        <v>0</v>
      </c>
      <c r="F13136">
        <v>3</v>
      </c>
      <c r="G13136">
        <v>1</v>
      </c>
      <c r="H13136" t="str">
        <f t="shared" si="410"/>
        <v>2018-63354</v>
      </c>
      <c r="I13136" t="str">
        <f t="shared" si="411"/>
        <v>2018-3</v>
      </c>
    </row>
    <row r="13137" spans="1:9" x14ac:dyDescent="0.35">
      <c r="A13137">
        <v>2018</v>
      </c>
      <c r="B13137">
        <v>14152</v>
      </c>
      <c r="C13137" s="1">
        <v>1</v>
      </c>
      <c r="D13137">
        <v>1</v>
      </c>
      <c r="E13137" s="1">
        <v>0</v>
      </c>
      <c r="F13137">
        <v>1</v>
      </c>
      <c r="G13137">
        <v>1</v>
      </c>
      <c r="H13137" t="str">
        <f t="shared" si="410"/>
        <v>2018-14152</v>
      </c>
      <c r="I13137" t="str">
        <f t="shared" si="411"/>
        <v>2018-1</v>
      </c>
    </row>
    <row r="13138" spans="1:9" x14ac:dyDescent="0.35">
      <c r="A13138">
        <v>2018</v>
      </c>
      <c r="B13138">
        <v>10428</v>
      </c>
      <c r="C13138" s="1">
        <v>7</v>
      </c>
      <c r="D13138">
        <v>1</v>
      </c>
      <c r="E13138" s="1">
        <v>0</v>
      </c>
      <c r="F13138">
        <v>11</v>
      </c>
      <c r="G13138">
        <v>0</v>
      </c>
      <c r="H13138" t="str">
        <f t="shared" si="410"/>
        <v>2018-10428</v>
      </c>
      <c r="I13138" t="str">
        <f t="shared" si="411"/>
        <v>2018-11</v>
      </c>
    </row>
    <row r="13139" spans="1:9" x14ac:dyDescent="0.35">
      <c r="A13139">
        <v>2018</v>
      </c>
      <c r="B13139">
        <v>3419</v>
      </c>
      <c r="C13139" s="1">
        <v>25.22</v>
      </c>
      <c r="D13139">
        <v>1</v>
      </c>
      <c r="E13139" s="1">
        <v>0</v>
      </c>
      <c r="F13139">
        <v>11</v>
      </c>
      <c r="G13139">
        <v>1</v>
      </c>
      <c r="H13139" t="str">
        <f t="shared" si="410"/>
        <v>2018-3419</v>
      </c>
      <c r="I13139" t="str">
        <f t="shared" si="411"/>
        <v>2018-11</v>
      </c>
    </row>
    <row r="13140" spans="1:9" x14ac:dyDescent="0.35">
      <c r="A13140">
        <v>2018</v>
      </c>
      <c r="B13140">
        <v>4245</v>
      </c>
      <c r="C13140" s="1">
        <v>27</v>
      </c>
      <c r="D13140">
        <v>1</v>
      </c>
      <c r="E13140" s="1">
        <v>0</v>
      </c>
      <c r="F13140">
        <v>5</v>
      </c>
      <c r="G13140">
        <v>0</v>
      </c>
      <c r="H13140" t="str">
        <f t="shared" si="410"/>
        <v>2018-4245</v>
      </c>
      <c r="I13140" t="str">
        <f t="shared" si="411"/>
        <v>2018-5</v>
      </c>
    </row>
    <row r="13141" spans="1:9" x14ac:dyDescent="0.35">
      <c r="A13141">
        <v>2018</v>
      </c>
      <c r="B13141">
        <v>8451</v>
      </c>
      <c r="C13141" s="1">
        <v>11.4</v>
      </c>
      <c r="D13141">
        <v>1</v>
      </c>
      <c r="E13141" s="1">
        <v>0</v>
      </c>
      <c r="F13141">
        <v>6</v>
      </c>
      <c r="G13141">
        <v>1</v>
      </c>
      <c r="H13141" t="str">
        <f t="shared" si="410"/>
        <v>2018-8451</v>
      </c>
      <c r="I13141" t="str">
        <f t="shared" si="411"/>
        <v>2018-6</v>
      </c>
    </row>
    <row r="13142" spans="1:9" x14ac:dyDescent="0.35">
      <c r="A13142">
        <v>2018</v>
      </c>
      <c r="B13142">
        <v>982</v>
      </c>
      <c r="C13142" s="1">
        <v>8</v>
      </c>
      <c r="D13142">
        <v>1</v>
      </c>
      <c r="E13142" s="1">
        <v>0</v>
      </c>
      <c r="F13142">
        <v>1</v>
      </c>
      <c r="G13142">
        <v>1</v>
      </c>
      <c r="H13142" t="str">
        <f t="shared" si="410"/>
        <v>2018-982</v>
      </c>
      <c r="I13142" t="str">
        <f t="shared" si="411"/>
        <v>2018-1</v>
      </c>
    </row>
    <row r="13143" spans="1:9" x14ac:dyDescent="0.35">
      <c r="A13143">
        <v>2018</v>
      </c>
      <c r="B13143">
        <v>5234</v>
      </c>
      <c r="C13143" s="1">
        <v>4</v>
      </c>
      <c r="D13143">
        <v>1</v>
      </c>
      <c r="E13143" s="1">
        <v>0</v>
      </c>
      <c r="F13143">
        <v>6</v>
      </c>
      <c r="G13143">
        <v>1</v>
      </c>
      <c r="H13143" t="str">
        <f t="shared" si="410"/>
        <v>2018-5234</v>
      </c>
      <c r="I13143" t="str">
        <f t="shared" si="411"/>
        <v>2018-6</v>
      </c>
    </row>
    <row r="13144" spans="1:9" x14ac:dyDescent="0.35">
      <c r="A13144">
        <v>2018</v>
      </c>
      <c r="B13144">
        <v>5969</v>
      </c>
      <c r="C13144" s="1">
        <v>23</v>
      </c>
      <c r="D13144">
        <v>1</v>
      </c>
      <c r="E13144" s="1">
        <v>0</v>
      </c>
      <c r="F13144">
        <v>5</v>
      </c>
      <c r="G13144">
        <v>0</v>
      </c>
      <c r="H13144" t="str">
        <f t="shared" si="410"/>
        <v>2018-5969</v>
      </c>
      <c r="I13144" t="str">
        <f t="shared" si="411"/>
        <v>2018-5</v>
      </c>
    </row>
    <row r="13145" spans="1:9" x14ac:dyDescent="0.35">
      <c r="A13145">
        <v>2018</v>
      </c>
      <c r="B13145">
        <v>11691</v>
      </c>
      <c r="C13145" s="1">
        <v>19</v>
      </c>
      <c r="D13145">
        <v>1</v>
      </c>
      <c r="E13145" s="1">
        <v>0</v>
      </c>
      <c r="F13145">
        <v>8</v>
      </c>
      <c r="G13145">
        <v>0</v>
      </c>
      <c r="H13145" t="str">
        <f t="shared" si="410"/>
        <v>2018-11691</v>
      </c>
      <c r="I13145" t="str">
        <f t="shared" si="411"/>
        <v>2018-8</v>
      </c>
    </row>
    <row r="13146" spans="1:9" x14ac:dyDescent="0.35">
      <c r="A13146">
        <v>2018</v>
      </c>
      <c r="B13146">
        <v>5939</v>
      </c>
      <c r="C13146" s="1">
        <v>2</v>
      </c>
      <c r="D13146">
        <v>1</v>
      </c>
      <c r="E13146" s="1">
        <v>0</v>
      </c>
      <c r="F13146">
        <v>6</v>
      </c>
      <c r="G13146">
        <v>0</v>
      </c>
      <c r="H13146" t="str">
        <f t="shared" si="410"/>
        <v>2018-5939</v>
      </c>
      <c r="I13146" t="str">
        <f t="shared" si="411"/>
        <v>2018-6</v>
      </c>
    </row>
    <row r="13147" spans="1:9" x14ac:dyDescent="0.35">
      <c r="A13147">
        <v>2018</v>
      </c>
      <c r="B13147">
        <v>14210</v>
      </c>
      <c r="C13147" s="1">
        <v>82.5</v>
      </c>
      <c r="D13147">
        <v>1</v>
      </c>
      <c r="E13147" s="1">
        <v>1</v>
      </c>
      <c r="F13147">
        <v>5</v>
      </c>
      <c r="G13147">
        <v>0</v>
      </c>
      <c r="H13147" t="str">
        <f t="shared" si="410"/>
        <v>2018-14210</v>
      </c>
      <c r="I13147" t="str">
        <f t="shared" si="411"/>
        <v>2018-5</v>
      </c>
    </row>
    <row r="13148" spans="1:9" x14ac:dyDescent="0.35">
      <c r="A13148">
        <v>2018</v>
      </c>
      <c r="B13148">
        <v>12825</v>
      </c>
      <c r="C13148" s="1">
        <v>3</v>
      </c>
      <c r="D13148">
        <v>1</v>
      </c>
      <c r="E13148" s="1">
        <v>0</v>
      </c>
      <c r="F13148">
        <v>1</v>
      </c>
      <c r="G13148">
        <v>1</v>
      </c>
      <c r="H13148" t="str">
        <f t="shared" si="410"/>
        <v>2018-12825</v>
      </c>
      <c r="I13148" t="str">
        <f t="shared" si="411"/>
        <v>2018-1</v>
      </c>
    </row>
    <row r="13149" spans="1:9" x14ac:dyDescent="0.35">
      <c r="A13149">
        <v>2018</v>
      </c>
      <c r="B13149">
        <v>7884</v>
      </c>
      <c r="C13149" s="1">
        <v>12</v>
      </c>
      <c r="D13149">
        <v>1</v>
      </c>
      <c r="E13149" s="1">
        <v>0</v>
      </c>
      <c r="F13149">
        <v>1</v>
      </c>
      <c r="G13149">
        <v>1</v>
      </c>
      <c r="H13149" t="str">
        <f t="shared" si="410"/>
        <v>2018-7884</v>
      </c>
      <c r="I13149" t="str">
        <f t="shared" si="411"/>
        <v>2018-1</v>
      </c>
    </row>
    <row r="13150" spans="1:9" x14ac:dyDescent="0.35">
      <c r="A13150">
        <v>2018</v>
      </c>
      <c r="B13150">
        <v>1081</v>
      </c>
      <c r="C13150" s="1">
        <v>9</v>
      </c>
      <c r="D13150">
        <v>0</v>
      </c>
      <c r="E13150" s="1">
        <v>0</v>
      </c>
      <c r="F13150">
        <v>6</v>
      </c>
      <c r="G13150">
        <v>0</v>
      </c>
      <c r="H13150" t="str">
        <f t="shared" si="410"/>
        <v>2018-1081</v>
      </c>
      <c r="I13150" t="str">
        <f t="shared" si="411"/>
        <v>2018-6</v>
      </c>
    </row>
    <row r="13151" spans="1:9" x14ac:dyDescent="0.35">
      <c r="A13151">
        <v>2018</v>
      </c>
      <c r="B13151">
        <v>6580</v>
      </c>
      <c r="C13151" s="1">
        <v>9</v>
      </c>
      <c r="D13151">
        <v>1</v>
      </c>
      <c r="E13151" s="1">
        <v>0</v>
      </c>
      <c r="F13151">
        <v>3</v>
      </c>
      <c r="G13151">
        <v>0</v>
      </c>
      <c r="H13151" t="str">
        <f t="shared" si="410"/>
        <v>2018-6580</v>
      </c>
      <c r="I13151" t="str">
        <f t="shared" si="411"/>
        <v>2018-3</v>
      </c>
    </row>
    <row r="13152" spans="1:9" x14ac:dyDescent="0.35">
      <c r="A13152">
        <v>2018</v>
      </c>
      <c r="B13152">
        <v>10382</v>
      </c>
      <c r="C13152" s="1">
        <v>1</v>
      </c>
      <c r="D13152">
        <v>1</v>
      </c>
      <c r="E13152" s="1">
        <v>0</v>
      </c>
      <c r="F13152">
        <v>7</v>
      </c>
      <c r="G13152">
        <v>0</v>
      </c>
      <c r="H13152" t="str">
        <f t="shared" si="410"/>
        <v>2018-10382</v>
      </c>
      <c r="I13152" t="str">
        <f t="shared" si="411"/>
        <v>2018-7</v>
      </c>
    </row>
    <row r="13153" spans="1:9" x14ac:dyDescent="0.35">
      <c r="A13153">
        <v>2018</v>
      </c>
      <c r="B13153">
        <v>3540</v>
      </c>
      <c r="C13153" s="1">
        <v>60.6</v>
      </c>
      <c r="D13153">
        <v>1</v>
      </c>
      <c r="E13153" s="1">
        <v>0</v>
      </c>
      <c r="F13153">
        <v>5</v>
      </c>
      <c r="G13153">
        <v>1</v>
      </c>
      <c r="H13153" t="str">
        <f t="shared" si="410"/>
        <v>2018-3540</v>
      </c>
      <c r="I13153" t="str">
        <f t="shared" si="411"/>
        <v>2018-5</v>
      </c>
    </row>
    <row r="13154" spans="1:9" x14ac:dyDescent="0.35">
      <c r="A13154">
        <v>2018</v>
      </c>
      <c r="B13154">
        <v>7836</v>
      </c>
      <c r="C13154" s="1">
        <v>5</v>
      </c>
      <c r="D13154">
        <v>1</v>
      </c>
      <c r="E13154" s="1">
        <v>0</v>
      </c>
      <c r="F13154">
        <v>3</v>
      </c>
      <c r="G13154">
        <v>1</v>
      </c>
      <c r="H13154" t="str">
        <f t="shared" si="410"/>
        <v>2018-7836</v>
      </c>
      <c r="I13154" t="str">
        <f t="shared" si="411"/>
        <v>2018-3</v>
      </c>
    </row>
    <row r="13155" spans="1:9" x14ac:dyDescent="0.35">
      <c r="A13155">
        <v>2018</v>
      </c>
      <c r="B13155">
        <v>14180</v>
      </c>
      <c r="C13155" s="1">
        <v>13.4</v>
      </c>
      <c r="D13155">
        <v>1</v>
      </c>
      <c r="E13155" s="1">
        <v>0</v>
      </c>
      <c r="F13155">
        <v>6</v>
      </c>
      <c r="G13155">
        <v>1</v>
      </c>
      <c r="H13155" t="str">
        <f t="shared" si="410"/>
        <v>2018-14180</v>
      </c>
      <c r="I13155" t="str">
        <f t="shared" si="411"/>
        <v>2018-6</v>
      </c>
    </row>
    <row r="13156" spans="1:9" x14ac:dyDescent="0.35">
      <c r="A13156">
        <v>2018</v>
      </c>
      <c r="B13156">
        <v>12924</v>
      </c>
      <c r="C13156" s="1">
        <v>19</v>
      </c>
      <c r="D13156">
        <v>0</v>
      </c>
      <c r="E13156" s="1">
        <v>0</v>
      </c>
      <c r="F13156">
        <v>6</v>
      </c>
      <c r="G13156">
        <v>0</v>
      </c>
      <c r="H13156" t="str">
        <f t="shared" si="410"/>
        <v>2018-12924</v>
      </c>
      <c r="I13156" t="str">
        <f t="shared" si="411"/>
        <v>2018-6</v>
      </c>
    </row>
    <row r="13157" spans="1:9" x14ac:dyDescent="0.35">
      <c r="A13157">
        <v>2018</v>
      </c>
      <c r="B13157">
        <v>13530</v>
      </c>
      <c r="C13157" s="1">
        <v>1</v>
      </c>
      <c r="D13157">
        <v>1</v>
      </c>
      <c r="E13157" s="1">
        <v>0</v>
      </c>
      <c r="F13157">
        <v>1</v>
      </c>
      <c r="G13157">
        <v>1</v>
      </c>
      <c r="H13157" t="str">
        <f t="shared" si="410"/>
        <v>2018-13530</v>
      </c>
      <c r="I13157" t="str">
        <f t="shared" si="411"/>
        <v>2018-1</v>
      </c>
    </row>
    <row r="13158" spans="1:9" x14ac:dyDescent="0.35">
      <c r="A13158">
        <v>2018</v>
      </c>
      <c r="B13158">
        <v>5328</v>
      </c>
      <c r="C13158" s="1">
        <v>2</v>
      </c>
      <c r="D13158">
        <v>1</v>
      </c>
      <c r="E13158" s="1">
        <v>0</v>
      </c>
      <c r="F13158">
        <v>8</v>
      </c>
      <c r="G13158">
        <v>0</v>
      </c>
      <c r="H13158" t="str">
        <f t="shared" si="410"/>
        <v>2018-5328</v>
      </c>
      <c r="I13158" t="str">
        <f t="shared" si="411"/>
        <v>2018-8</v>
      </c>
    </row>
    <row r="13159" spans="1:9" x14ac:dyDescent="0.35">
      <c r="A13159">
        <v>2018</v>
      </c>
      <c r="B13159">
        <v>2899</v>
      </c>
      <c r="C13159" s="1">
        <v>137.52000000000001</v>
      </c>
      <c r="D13159">
        <v>1</v>
      </c>
      <c r="E13159" s="1">
        <v>1</v>
      </c>
      <c r="F13159">
        <v>8</v>
      </c>
      <c r="G13159">
        <v>0</v>
      </c>
      <c r="H13159" t="str">
        <f t="shared" si="410"/>
        <v>2018-2899</v>
      </c>
      <c r="I13159" t="str">
        <f t="shared" si="411"/>
        <v>2018-8</v>
      </c>
    </row>
    <row r="13160" spans="1:9" x14ac:dyDescent="0.35">
      <c r="A13160">
        <v>2018</v>
      </c>
      <c r="B13160">
        <v>11030</v>
      </c>
      <c r="C13160" s="1">
        <v>34.86</v>
      </c>
      <c r="D13160">
        <v>1</v>
      </c>
      <c r="E13160" s="1">
        <v>0</v>
      </c>
      <c r="F13160">
        <v>1</v>
      </c>
      <c r="G13160">
        <v>0</v>
      </c>
      <c r="H13160" t="str">
        <f t="shared" si="410"/>
        <v>2018-11030</v>
      </c>
      <c r="I13160" t="str">
        <f t="shared" si="411"/>
        <v>2018-1</v>
      </c>
    </row>
    <row r="13161" spans="1:9" x14ac:dyDescent="0.35">
      <c r="A13161">
        <v>2018</v>
      </c>
      <c r="B13161">
        <v>11057</v>
      </c>
      <c r="C13161" s="1">
        <v>13</v>
      </c>
      <c r="D13161">
        <v>1</v>
      </c>
      <c r="E13161" s="1">
        <v>0</v>
      </c>
      <c r="F13161">
        <v>8</v>
      </c>
      <c r="G13161">
        <v>0</v>
      </c>
      <c r="H13161" t="str">
        <f t="shared" si="410"/>
        <v>2018-11057</v>
      </c>
      <c r="I13161" t="str">
        <f t="shared" si="411"/>
        <v>2018-8</v>
      </c>
    </row>
    <row r="13162" spans="1:9" x14ac:dyDescent="0.35">
      <c r="A13162">
        <v>2018</v>
      </c>
      <c r="B13162">
        <v>12286</v>
      </c>
      <c r="C13162" s="1">
        <v>11.2</v>
      </c>
      <c r="D13162">
        <v>1</v>
      </c>
      <c r="E13162" s="1">
        <v>0</v>
      </c>
      <c r="F13162">
        <v>1</v>
      </c>
      <c r="G13162">
        <v>0</v>
      </c>
      <c r="H13162" t="str">
        <f t="shared" si="410"/>
        <v>2018-12286</v>
      </c>
      <c r="I13162" t="str">
        <f t="shared" si="411"/>
        <v>2018-1</v>
      </c>
    </row>
    <row r="13163" spans="1:9" x14ac:dyDescent="0.35">
      <c r="A13163">
        <v>2018</v>
      </c>
      <c r="B13163">
        <v>12207</v>
      </c>
      <c r="C13163" s="1">
        <v>16</v>
      </c>
      <c r="D13163">
        <v>0</v>
      </c>
      <c r="E13163" s="1">
        <v>0</v>
      </c>
      <c r="F13163">
        <v>6</v>
      </c>
      <c r="G13163">
        <v>0</v>
      </c>
      <c r="H13163" t="str">
        <f t="shared" si="410"/>
        <v>2018-12207</v>
      </c>
      <c r="I13163" t="str">
        <f t="shared" si="411"/>
        <v>2018-6</v>
      </c>
    </row>
    <row r="13164" spans="1:9" x14ac:dyDescent="0.35">
      <c r="A13164">
        <v>2018</v>
      </c>
      <c r="B13164">
        <v>447</v>
      </c>
      <c r="C13164" s="1">
        <v>17.64</v>
      </c>
      <c r="D13164">
        <v>1</v>
      </c>
      <c r="E13164" s="1">
        <v>1</v>
      </c>
      <c r="F13164">
        <v>6</v>
      </c>
      <c r="G13164">
        <v>0</v>
      </c>
      <c r="H13164" t="str">
        <f t="shared" si="410"/>
        <v>2018-447</v>
      </c>
      <c r="I13164" t="str">
        <f t="shared" si="411"/>
        <v>2018-6</v>
      </c>
    </row>
    <row r="13165" spans="1:9" x14ac:dyDescent="0.35">
      <c r="A13165">
        <v>2018</v>
      </c>
      <c r="B13165">
        <v>12841</v>
      </c>
      <c r="C13165" s="1">
        <v>3</v>
      </c>
      <c r="D13165">
        <v>1</v>
      </c>
      <c r="E13165" s="1">
        <v>0</v>
      </c>
      <c r="F13165">
        <v>6</v>
      </c>
      <c r="G13165">
        <v>1</v>
      </c>
      <c r="H13165" t="str">
        <f t="shared" si="410"/>
        <v>2018-12841</v>
      </c>
      <c r="I13165" t="str">
        <f t="shared" si="411"/>
        <v>2018-6</v>
      </c>
    </row>
    <row r="13166" spans="1:9" x14ac:dyDescent="0.35">
      <c r="A13166">
        <v>2018</v>
      </c>
      <c r="B13166">
        <v>10269</v>
      </c>
      <c r="C13166" s="1">
        <v>355.93</v>
      </c>
      <c r="D13166">
        <v>1</v>
      </c>
      <c r="E13166" s="1">
        <v>0</v>
      </c>
      <c r="F13166">
        <v>8</v>
      </c>
      <c r="G13166">
        <v>0</v>
      </c>
      <c r="H13166" t="str">
        <f t="shared" si="410"/>
        <v>2018-10269</v>
      </c>
      <c r="I13166" t="str">
        <f t="shared" si="411"/>
        <v>2018-8</v>
      </c>
    </row>
    <row r="13167" spans="1:9" x14ac:dyDescent="0.35">
      <c r="A13167">
        <v>2018</v>
      </c>
      <c r="B13167">
        <v>9748</v>
      </c>
      <c r="C13167" s="1">
        <v>1.92</v>
      </c>
      <c r="D13167">
        <v>1</v>
      </c>
      <c r="E13167" s="1">
        <v>0</v>
      </c>
      <c r="F13167">
        <v>7</v>
      </c>
      <c r="G13167">
        <v>1</v>
      </c>
      <c r="H13167" t="str">
        <f t="shared" si="410"/>
        <v>2018-9748</v>
      </c>
      <c r="I13167" t="str">
        <f t="shared" si="411"/>
        <v>2018-7</v>
      </c>
    </row>
    <row r="13168" spans="1:9" x14ac:dyDescent="0.35">
      <c r="A13168">
        <v>2018</v>
      </c>
      <c r="B13168">
        <v>13156</v>
      </c>
      <c r="C13168" s="1">
        <v>20</v>
      </c>
      <c r="D13168">
        <v>1</v>
      </c>
      <c r="E13168" s="1">
        <v>0</v>
      </c>
      <c r="F13168">
        <v>8</v>
      </c>
      <c r="G13168">
        <v>1</v>
      </c>
      <c r="H13168" t="str">
        <f t="shared" si="410"/>
        <v>2018-13156</v>
      </c>
      <c r="I13168" t="str">
        <f t="shared" si="411"/>
        <v>2018-8</v>
      </c>
    </row>
    <row r="13169" spans="1:9" x14ac:dyDescent="0.35">
      <c r="A13169">
        <v>2018</v>
      </c>
      <c r="B13169">
        <v>9535</v>
      </c>
      <c r="C13169" s="1">
        <v>155.59</v>
      </c>
      <c r="D13169">
        <v>1</v>
      </c>
      <c r="E13169" s="1">
        <v>0</v>
      </c>
      <c r="F13169">
        <v>5</v>
      </c>
      <c r="G13169">
        <v>1</v>
      </c>
      <c r="H13169" t="str">
        <f t="shared" si="410"/>
        <v>2018-9535</v>
      </c>
      <c r="I13169" t="str">
        <f t="shared" si="411"/>
        <v>2018-5</v>
      </c>
    </row>
    <row r="13170" spans="1:9" x14ac:dyDescent="0.35">
      <c r="A13170">
        <v>2018</v>
      </c>
      <c r="B13170">
        <v>5485</v>
      </c>
      <c r="C13170" s="1">
        <v>6</v>
      </c>
      <c r="D13170">
        <v>1</v>
      </c>
      <c r="E13170" s="1">
        <v>0</v>
      </c>
      <c r="F13170">
        <v>11</v>
      </c>
      <c r="G13170">
        <v>1</v>
      </c>
      <c r="H13170" t="str">
        <f t="shared" si="410"/>
        <v>2018-5485</v>
      </c>
      <c r="I13170" t="str">
        <f t="shared" si="411"/>
        <v>2018-11</v>
      </c>
    </row>
    <row r="13171" spans="1:9" x14ac:dyDescent="0.35">
      <c r="A13171">
        <v>2018</v>
      </c>
      <c r="B13171">
        <v>6117</v>
      </c>
      <c r="C13171" s="1">
        <v>346.13</v>
      </c>
      <c r="D13171">
        <v>1</v>
      </c>
      <c r="E13171" s="1">
        <v>0</v>
      </c>
      <c r="F13171">
        <v>6</v>
      </c>
      <c r="G13171">
        <v>1</v>
      </c>
      <c r="H13171" t="str">
        <f t="shared" si="410"/>
        <v>2018-6117</v>
      </c>
      <c r="I13171" t="str">
        <f t="shared" si="411"/>
        <v>2018-6</v>
      </c>
    </row>
    <row r="13172" spans="1:9" x14ac:dyDescent="0.35">
      <c r="A13172">
        <v>2018</v>
      </c>
      <c r="B13172">
        <v>10644</v>
      </c>
      <c r="C13172" s="1">
        <v>32.54</v>
      </c>
      <c r="D13172">
        <v>1</v>
      </c>
      <c r="E13172" s="1">
        <v>2</v>
      </c>
      <c r="F13172">
        <v>8</v>
      </c>
      <c r="G13172">
        <v>0</v>
      </c>
      <c r="H13172" t="str">
        <f t="shared" si="410"/>
        <v>2018-10644</v>
      </c>
      <c r="I13172" t="str">
        <f t="shared" si="411"/>
        <v>2018-8</v>
      </c>
    </row>
    <row r="13173" spans="1:9" x14ac:dyDescent="0.35">
      <c r="A13173">
        <v>2018</v>
      </c>
      <c r="B13173">
        <v>2486</v>
      </c>
      <c r="C13173" s="1">
        <v>1</v>
      </c>
      <c r="D13173">
        <v>1</v>
      </c>
      <c r="E13173" s="1">
        <v>0</v>
      </c>
      <c r="F13173">
        <v>8</v>
      </c>
      <c r="G13173">
        <v>1</v>
      </c>
      <c r="H13173" t="str">
        <f t="shared" si="410"/>
        <v>2018-2486</v>
      </c>
      <c r="I13173" t="str">
        <f t="shared" si="411"/>
        <v>2018-8</v>
      </c>
    </row>
    <row r="13174" spans="1:9" x14ac:dyDescent="0.35">
      <c r="A13174">
        <v>2018</v>
      </c>
      <c r="B13174">
        <v>386</v>
      </c>
      <c r="C13174" s="1">
        <v>18.600000000000001</v>
      </c>
      <c r="D13174">
        <v>1</v>
      </c>
      <c r="E13174" s="1">
        <v>0</v>
      </c>
      <c r="F13174">
        <v>1</v>
      </c>
      <c r="G13174">
        <v>0</v>
      </c>
      <c r="H13174" t="str">
        <f t="shared" si="410"/>
        <v>2018-386</v>
      </c>
      <c r="I13174" t="str">
        <f t="shared" si="411"/>
        <v>2018-1</v>
      </c>
    </row>
    <row r="13175" spans="1:9" x14ac:dyDescent="0.35">
      <c r="A13175">
        <v>2018</v>
      </c>
      <c r="B13175">
        <v>8681</v>
      </c>
      <c r="C13175" s="1">
        <v>5</v>
      </c>
      <c r="D13175">
        <v>1</v>
      </c>
      <c r="E13175" s="1">
        <v>0</v>
      </c>
      <c r="F13175">
        <v>3</v>
      </c>
      <c r="G13175">
        <v>1</v>
      </c>
      <c r="H13175" t="str">
        <f t="shared" si="410"/>
        <v>2018-8681</v>
      </c>
      <c r="I13175" t="str">
        <f t="shared" si="411"/>
        <v>2018-3</v>
      </c>
    </row>
    <row r="13176" spans="1:9" x14ac:dyDescent="0.35">
      <c r="A13176">
        <v>2018</v>
      </c>
      <c r="B13176">
        <v>3108</v>
      </c>
      <c r="C13176" s="1">
        <v>10</v>
      </c>
      <c r="D13176">
        <v>1</v>
      </c>
      <c r="E13176" s="1">
        <v>0</v>
      </c>
      <c r="F13176">
        <v>8</v>
      </c>
      <c r="G13176">
        <v>0</v>
      </c>
      <c r="H13176" t="str">
        <f t="shared" si="410"/>
        <v>2018-3108</v>
      </c>
      <c r="I13176" t="str">
        <f t="shared" si="411"/>
        <v>2018-8</v>
      </c>
    </row>
    <row r="13177" spans="1:9" x14ac:dyDescent="0.35">
      <c r="A13177">
        <v>2018</v>
      </c>
      <c r="B13177">
        <v>11193</v>
      </c>
      <c r="C13177" s="1">
        <v>96.48</v>
      </c>
      <c r="D13177">
        <v>1</v>
      </c>
      <c r="E13177" s="1">
        <v>0</v>
      </c>
      <c r="F13177">
        <v>3</v>
      </c>
      <c r="G13177">
        <v>0</v>
      </c>
      <c r="H13177" t="str">
        <f t="shared" si="410"/>
        <v>2018-11193</v>
      </c>
      <c r="I13177" t="str">
        <f t="shared" si="411"/>
        <v>2018-3</v>
      </c>
    </row>
    <row r="13178" spans="1:9" x14ac:dyDescent="0.35">
      <c r="A13178">
        <v>2018</v>
      </c>
      <c r="B13178">
        <v>7765</v>
      </c>
      <c r="C13178" s="1">
        <v>24</v>
      </c>
      <c r="D13178">
        <v>1</v>
      </c>
      <c r="E13178" s="1">
        <v>0</v>
      </c>
      <c r="F13178">
        <v>9</v>
      </c>
      <c r="G13178">
        <v>0</v>
      </c>
      <c r="H13178" t="str">
        <f t="shared" si="410"/>
        <v>2018-7765</v>
      </c>
      <c r="I13178" t="str">
        <f t="shared" si="411"/>
        <v>2018-9</v>
      </c>
    </row>
    <row r="13179" spans="1:9" x14ac:dyDescent="0.35">
      <c r="A13179">
        <v>2018</v>
      </c>
      <c r="B13179">
        <v>62128</v>
      </c>
      <c r="C13179" s="1">
        <v>13</v>
      </c>
      <c r="D13179">
        <v>1</v>
      </c>
      <c r="E13179" s="1">
        <v>0</v>
      </c>
      <c r="F13179">
        <v>5</v>
      </c>
      <c r="G13179">
        <v>1</v>
      </c>
      <c r="H13179" t="str">
        <f t="shared" si="410"/>
        <v>2018-62128</v>
      </c>
      <c r="I13179" t="str">
        <f t="shared" si="411"/>
        <v>2018-5</v>
      </c>
    </row>
    <row r="13180" spans="1:9" x14ac:dyDescent="0.35">
      <c r="A13180">
        <v>2018</v>
      </c>
      <c r="B13180">
        <v>5339</v>
      </c>
      <c r="C13180" s="1">
        <v>9</v>
      </c>
      <c r="D13180">
        <v>1</v>
      </c>
      <c r="E13180" s="1">
        <v>0</v>
      </c>
      <c r="F13180">
        <v>1</v>
      </c>
      <c r="G13180">
        <v>1</v>
      </c>
      <c r="H13180" t="str">
        <f t="shared" si="410"/>
        <v>2018-5339</v>
      </c>
      <c r="I13180" t="str">
        <f t="shared" si="411"/>
        <v>2018-1</v>
      </c>
    </row>
    <row r="13181" spans="1:9" x14ac:dyDescent="0.35">
      <c r="A13181">
        <v>2018</v>
      </c>
      <c r="B13181">
        <v>13705</v>
      </c>
      <c r="C13181" s="1">
        <v>7</v>
      </c>
      <c r="D13181">
        <v>1</v>
      </c>
      <c r="E13181" s="1">
        <v>0</v>
      </c>
      <c r="F13181">
        <v>3</v>
      </c>
      <c r="G13181">
        <v>0</v>
      </c>
      <c r="H13181" t="str">
        <f t="shared" si="410"/>
        <v>2018-13705</v>
      </c>
      <c r="I13181" t="str">
        <f t="shared" si="411"/>
        <v>2018-3</v>
      </c>
    </row>
    <row r="13182" spans="1:9" x14ac:dyDescent="0.35">
      <c r="A13182">
        <v>2018</v>
      </c>
      <c r="B13182">
        <v>3927</v>
      </c>
      <c r="C13182" s="1">
        <v>205.88</v>
      </c>
      <c r="D13182">
        <v>1</v>
      </c>
      <c r="E13182" s="1">
        <v>0</v>
      </c>
      <c r="F13182">
        <v>11</v>
      </c>
      <c r="G13182">
        <v>0</v>
      </c>
      <c r="H13182" t="str">
        <f t="shared" si="410"/>
        <v>2018-3927</v>
      </c>
      <c r="I13182" t="str">
        <f t="shared" si="411"/>
        <v>2018-11</v>
      </c>
    </row>
    <row r="13183" spans="1:9" x14ac:dyDescent="0.35">
      <c r="A13183">
        <v>2018</v>
      </c>
      <c r="B13183">
        <v>2420</v>
      </c>
      <c r="C13183" s="1">
        <v>20.77</v>
      </c>
      <c r="D13183">
        <v>1</v>
      </c>
      <c r="E13183" s="1">
        <v>0</v>
      </c>
      <c r="F13183">
        <v>6</v>
      </c>
      <c r="G13183">
        <v>1</v>
      </c>
      <c r="H13183" t="str">
        <f t="shared" si="410"/>
        <v>2018-2420</v>
      </c>
      <c r="I13183" t="str">
        <f t="shared" si="411"/>
        <v>2018-6</v>
      </c>
    </row>
    <row r="13184" spans="1:9" x14ac:dyDescent="0.35">
      <c r="A13184">
        <v>2018</v>
      </c>
      <c r="B13184">
        <v>3286</v>
      </c>
      <c r="C13184" s="1">
        <v>98.68</v>
      </c>
      <c r="D13184">
        <v>1</v>
      </c>
      <c r="E13184" s="1">
        <v>0</v>
      </c>
      <c r="F13184">
        <v>8</v>
      </c>
      <c r="G13184">
        <v>0</v>
      </c>
      <c r="H13184" t="str">
        <f t="shared" si="410"/>
        <v>2018-3286</v>
      </c>
      <c r="I13184" t="str">
        <f t="shared" si="411"/>
        <v>2018-8</v>
      </c>
    </row>
    <row r="13185" spans="1:9" x14ac:dyDescent="0.35">
      <c r="A13185">
        <v>2018</v>
      </c>
      <c r="B13185">
        <v>11824</v>
      </c>
      <c r="C13185" s="1">
        <v>127.55</v>
      </c>
      <c r="D13185">
        <v>1</v>
      </c>
      <c r="E13185" s="1">
        <v>0</v>
      </c>
      <c r="F13185">
        <v>11</v>
      </c>
      <c r="G13185">
        <v>0</v>
      </c>
      <c r="H13185" t="str">
        <f t="shared" si="410"/>
        <v>2018-11824</v>
      </c>
      <c r="I13185" t="str">
        <f t="shared" si="411"/>
        <v>2018-11</v>
      </c>
    </row>
    <row r="13186" spans="1:9" x14ac:dyDescent="0.35">
      <c r="A13186">
        <v>2018</v>
      </c>
      <c r="B13186">
        <v>9863</v>
      </c>
      <c r="C13186" s="1">
        <v>55.1</v>
      </c>
      <c r="D13186">
        <v>1</v>
      </c>
      <c r="E13186" s="1">
        <v>13</v>
      </c>
      <c r="F13186">
        <v>11</v>
      </c>
      <c r="G13186">
        <v>0</v>
      </c>
      <c r="H13186" t="str">
        <f t="shared" si="410"/>
        <v>2018-9863</v>
      </c>
      <c r="I13186" t="str">
        <f t="shared" si="411"/>
        <v>2018-11</v>
      </c>
    </row>
    <row r="13187" spans="1:9" x14ac:dyDescent="0.35">
      <c r="A13187">
        <v>2018</v>
      </c>
      <c r="B13187">
        <v>3066</v>
      </c>
      <c r="C13187" s="1">
        <v>217.33</v>
      </c>
      <c r="D13187">
        <v>1</v>
      </c>
      <c r="E13187" s="1">
        <v>0</v>
      </c>
      <c r="F13187">
        <v>6</v>
      </c>
      <c r="G13187">
        <v>0</v>
      </c>
      <c r="H13187" t="str">
        <f t="shared" ref="H13187:H13250" si="412">CONCATENATE(A13187,"-",B13187)</f>
        <v>2018-3066</v>
      </c>
      <c r="I13187" t="str">
        <f t="shared" ref="I13187:I13250" si="413">CONCATENATE(A13187,"-",F13187)</f>
        <v>2018-6</v>
      </c>
    </row>
    <row r="13188" spans="1:9" x14ac:dyDescent="0.35">
      <c r="A13188">
        <v>2018</v>
      </c>
      <c r="B13188">
        <v>13178</v>
      </c>
      <c r="C13188" s="1">
        <v>1.5</v>
      </c>
      <c r="D13188">
        <v>1</v>
      </c>
      <c r="E13188" s="1">
        <v>0</v>
      </c>
      <c r="F13188">
        <v>3</v>
      </c>
      <c r="G13188">
        <v>1</v>
      </c>
      <c r="H13188" t="str">
        <f t="shared" si="412"/>
        <v>2018-13178</v>
      </c>
      <c r="I13188" t="str">
        <f t="shared" si="413"/>
        <v>2018-3</v>
      </c>
    </row>
    <row r="13189" spans="1:9" x14ac:dyDescent="0.35">
      <c r="A13189">
        <v>2018</v>
      </c>
      <c r="B13189">
        <v>481</v>
      </c>
      <c r="C13189" s="1">
        <v>109.8</v>
      </c>
      <c r="D13189">
        <v>1</v>
      </c>
      <c r="E13189" s="1">
        <v>0</v>
      </c>
      <c r="F13189">
        <v>1</v>
      </c>
      <c r="G13189">
        <v>1</v>
      </c>
      <c r="H13189" t="str">
        <f t="shared" si="412"/>
        <v>2018-481</v>
      </c>
      <c r="I13189" t="str">
        <f t="shared" si="413"/>
        <v>2018-1</v>
      </c>
    </row>
    <row r="13190" spans="1:9" x14ac:dyDescent="0.35">
      <c r="A13190">
        <v>2018</v>
      </c>
      <c r="B13190">
        <v>4717</v>
      </c>
      <c r="C13190" s="1">
        <v>5</v>
      </c>
      <c r="D13190">
        <v>1</v>
      </c>
      <c r="E13190" s="1">
        <v>0</v>
      </c>
      <c r="F13190">
        <v>1</v>
      </c>
      <c r="G13190">
        <v>0</v>
      </c>
      <c r="H13190" t="str">
        <f t="shared" si="412"/>
        <v>2018-4717</v>
      </c>
      <c r="I13190" t="str">
        <f t="shared" si="413"/>
        <v>2018-1</v>
      </c>
    </row>
    <row r="13191" spans="1:9" x14ac:dyDescent="0.35">
      <c r="A13191">
        <v>2018</v>
      </c>
      <c r="B13191">
        <v>6827</v>
      </c>
      <c r="C13191" s="1">
        <v>3574.6</v>
      </c>
      <c r="D13191">
        <v>1</v>
      </c>
      <c r="E13191" s="1">
        <v>28</v>
      </c>
      <c r="F13191">
        <v>3</v>
      </c>
      <c r="G13191">
        <v>0</v>
      </c>
      <c r="H13191" t="str">
        <f t="shared" si="412"/>
        <v>2018-6827</v>
      </c>
      <c r="I13191" t="str">
        <f t="shared" si="413"/>
        <v>2018-3</v>
      </c>
    </row>
    <row r="13192" spans="1:9" x14ac:dyDescent="0.35">
      <c r="A13192">
        <v>2018</v>
      </c>
      <c r="B13192">
        <v>4768</v>
      </c>
      <c r="C13192" s="1">
        <v>12</v>
      </c>
      <c r="D13192">
        <v>1</v>
      </c>
      <c r="E13192" s="1">
        <v>0</v>
      </c>
      <c r="F13192">
        <v>11</v>
      </c>
      <c r="G13192">
        <v>1</v>
      </c>
      <c r="H13192" t="str">
        <f t="shared" si="412"/>
        <v>2018-4768</v>
      </c>
      <c r="I13192" t="str">
        <f t="shared" si="413"/>
        <v>2018-11</v>
      </c>
    </row>
    <row r="13193" spans="1:9" x14ac:dyDescent="0.35">
      <c r="A13193">
        <v>2018</v>
      </c>
      <c r="B13193">
        <v>12324</v>
      </c>
      <c r="C13193" s="1">
        <v>4</v>
      </c>
      <c r="D13193">
        <v>1</v>
      </c>
      <c r="E13193" s="1">
        <v>0</v>
      </c>
      <c r="F13193">
        <v>1</v>
      </c>
      <c r="G13193">
        <v>1</v>
      </c>
      <c r="H13193" t="str">
        <f t="shared" si="412"/>
        <v>2018-12324</v>
      </c>
      <c r="I13193" t="str">
        <f t="shared" si="413"/>
        <v>2018-1</v>
      </c>
    </row>
    <row r="13194" spans="1:9" x14ac:dyDescent="0.35">
      <c r="A13194">
        <v>2018</v>
      </c>
      <c r="B13194">
        <v>1788</v>
      </c>
      <c r="C13194" s="1">
        <v>40.57</v>
      </c>
      <c r="D13194">
        <v>1</v>
      </c>
      <c r="E13194" s="1">
        <v>0</v>
      </c>
      <c r="F13194">
        <v>11</v>
      </c>
      <c r="G13194">
        <v>1</v>
      </c>
      <c r="H13194" t="str">
        <f t="shared" si="412"/>
        <v>2018-1788</v>
      </c>
      <c r="I13194" t="str">
        <f t="shared" si="413"/>
        <v>2018-11</v>
      </c>
    </row>
    <row r="13195" spans="1:9" x14ac:dyDescent="0.35">
      <c r="A13195">
        <v>2018</v>
      </c>
      <c r="B13195">
        <v>3749</v>
      </c>
      <c r="C13195" s="1">
        <v>122.56</v>
      </c>
      <c r="D13195">
        <v>1</v>
      </c>
      <c r="E13195" s="1">
        <v>16</v>
      </c>
      <c r="F13195">
        <v>11</v>
      </c>
      <c r="G13195">
        <v>0</v>
      </c>
      <c r="H13195" t="str">
        <f t="shared" si="412"/>
        <v>2018-3749</v>
      </c>
      <c r="I13195" t="str">
        <f t="shared" si="413"/>
        <v>2018-11</v>
      </c>
    </row>
    <row r="13196" spans="1:9" x14ac:dyDescent="0.35">
      <c r="A13196">
        <v>2018</v>
      </c>
      <c r="B13196">
        <v>2011</v>
      </c>
      <c r="C13196" s="1">
        <v>16.93</v>
      </c>
      <c r="D13196">
        <v>1</v>
      </c>
      <c r="E13196" s="1">
        <v>0</v>
      </c>
      <c r="F13196">
        <v>5</v>
      </c>
      <c r="G13196">
        <v>1</v>
      </c>
      <c r="H13196" t="str">
        <f t="shared" si="412"/>
        <v>2018-2011</v>
      </c>
      <c r="I13196" t="str">
        <f t="shared" si="413"/>
        <v>2018-5</v>
      </c>
    </row>
    <row r="13197" spans="1:9" x14ac:dyDescent="0.35">
      <c r="A13197">
        <v>2018</v>
      </c>
      <c r="B13197">
        <v>16069</v>
      </c>
      <c r="C13197" s="1">
        <v>5</v>
      </c>
      <c r="D13197">
        <v>1</v>
      </c>
      <c r="E13197" s="1">
        <v>0</v>
      </c>
      <c r="F13197">
        <v>3</v>
      </c>
      <c r="G13197">
        <v>0</v>
      </c>
      <c r="H13197" t="str">
        <f t="shared" si="412"/>
        <v>2018-16069</v>
      </c>
      <c r="I13197" t="str">
        <f t="shared" si="413"/>
        <v>2018-3</v>
      </c>
    </row>
    <row r="13198" spans="1:9" x14ac:dyDescent="0.35">
      <c r="A13198">
        <v>2018</v>
      </c>
      <c r="B13198">
        <v>13746</v>
      </c>
      <c r="C13198" s="1">
        <v>63</v>
      </c>
      <c r="D13198">
        <v>1</v>
      </c>
      <c r="E13198" s="1">
        <v>0</v>
      </c>
      <c r="F13198">
        <v>1</v>
      </c>
      <c r="G13198">
        <v>1</v>
      </c>
      <c r="H13198" t="str">
        <f t="shared" si="412"/>
        <v>2018-13746</v>
      </c>
      <c r="I13198" t="str">
        <f t="shared" si="413"/>
        <v>2018-1</v>
      </c>
    </row>
    <row r="13199" spans="1:9" x14ac:dyDescent="0.35">
      <c r="A13199">
        <v>2018</v>
      </c>
      <c r="B13199">
        <v>12458</v>
      </c>
      <c r="C13199" s="1">
        <v>49</v>
      </c>
      <c r="D13199">
        <v>1</v>
      </c>
      <c r="E13199" s="1">
        <v>0</v>
      </c>
      <c r="F13199">
        <v>11</v>
      </c>
      <c r="G13199">
        <v>0</v>
      </c>
      <c r="H13199" t="str">
        <f t="shared" si="412"/>
        <v>2018-12458</v>
      </c>
      <c r="I13199" t="str">
        <f t="shared" si="413"/>
        <v>2018-11</v>
      </c>
    </row>
    <row r="13200" spans="1:9" x14ac:dyDescent="0.35">
      <c r="A13200">
        <v>2018</v>
      </c>
      <c r="B13200">
        <v>6467</v>
      </c>
      <c r="C13200" s="1">
        <v>1</v>
      </c>
      <c r="D13200">
        <v>1</v>
      </c>
      <c r="E13200" s="1">
        <v>0</v>
      </c>
      <c r="F13200">
        <v>7</v>
      </c>
      <c r="G13200">
        <v>0</v>
      </c>
      <c r="H13200" t="str">
        <f t="shared" si="412"/>
        <v>2018-6467</v>
      </c>
      <c r="I13200" t="str">
        <f t="shared" si="413"/>
        <v>2018-7</v>
      </c>
    </row>
    <row r="13201" spans="1:9" x14ac:dyDescent="0.35">
      <c r="A13201">
        <v>2018</v>
      </c>
      <c r="B13201">
        <v>1947</v>
      </c>
      <c r="C13201" s="1">
        <v>5</v>
      </c>
      <c r="D13201">
        <v>1</v>
      </c>
      <c r="E13201" s="1">
        <v>0</v>
      </c>
      <c r="F13201">
        <v>8</v>
      </c>
      <c r="G13201">
        <v>1</v>
      </c>
      <c r="H13201" t="str">
        <f t="shared" si="412"/>
        <v>2018-1947</v>
      </c>
      <c r="I13201" t="str">
        <f t="shared" si="413"/>
        <v>2018-8</v>
      </c>
    </row>
    <row r="13202" spans="1:9" x14ac:dyDescent="0.35">
      <c r="A13202">
        <v>2018</v>
      </c>
      <c r="B13202">
        <v>59567</v>
      </c>
      <c r="C13202" s="1">
        <v>5</v>
      </c>
      <c r="D13202">
        <v>0</v>
      </c>
      <c r="E13202" s="1">
        <v>0</v>
      </c>
      <c r="F13202">
        <v>1</v>
      </c>
      <c r="G13202">
        <v>0</v>
      </c>
      <c r="H13202" t="str">
        <f t="shared" si="412"/>
        <v>2018-59567</v>
      </c>
      <c r="I13202" t="str">
        <f t="shared" si="413"/>
        <v>2018-1</v>
      </c>
    </row>
    <row r="13203" spans="1:9" x14ac:dyDescent="0.35">
      <c r="A13203">
        <v>2018</v>
      </c>
      <c r="B13203">
        <v>8766</v>
      </c>
      <c r="C13203" s="1">
        <v>19</v>
      </c>
      <c r="D13203">
        <v>1</v>
      </c>
      <c r="E13203" s="1">
        <v>0</v>
      </c>
      <c r="F13203">
        <v>8</v>
      </c>
      <c r="G13203">
        <v>1</v>
      </c>
      <c r="H13203" t="str">
        <f t="shared" si="412"/>
        <v>2018-8766</v>
      </c>
      <c r="I13203" t="str">
        <f t="shared" si="413"/>
        <v>2018-8</v>
      </c>
    </row>
    <row r="13204" spans="1:9" x14ac:dyDescent="0.35">
      <c r="A13204">
        <v>2018</v>
      </c>
      <c r="B13204">
        <v>4386</v>
      </c>
      <c r="C13204" s="1">
        <v>6</v>
      </c>
      <c r="D13204">
        <v>1</v>
      </c>
      <c r="E13204" s="1">
        <v>0</v>
      </c>
      <c r="F13204">
        <v>3</v>
      </c>
      <c r="G13204">
        <v>1</v>
      </c>
      <c r="H13204" t="str">
        <f t="shared" si="412"/>
        <v>2018-4386</v>
      </c>
      <c r="I13204" t="str">
        <f t="shared" si="413"/>
        <v>2018-3</v>
      </c>
    </row>
    <row r="13205" spans="1:9" x14ac:dyDescent="0.35">
      <c r="A13205">
        <v>2018</v>
      </c>
      <c r="B13205">
        <v>5779</v>
      </c>
      <c r="C13205" s="1">
        <v>4</v>
      </c>
      <c r="D13205">
        <v>1</v>
      </c>
      <c r="E13205" s="1">
        <v>0</v>
      </c>
      <c r="F13205">
        <v>5</v>
      </c>
      <c r="G13205">
        <v>0</v>
      </c>
      <c r="H13205" t="str">
        <f t="shared" si="412"/>
        <v>2018-5779</v>
      </c>
      <c r="I13205" t="str">
        <f t="shared" si="413"/>
        <v>2018-5</v>
      </c>
    </row>
    <row r="13206" spans="1:9" x14ac:dyDescent="0.35">
      <c r="A13206">
        <v>2018</v>
      </c>
      <c r="B13206">
        <v>3781</v>
      </c>
      <c r="C13206" s="1">
        <v>1</v>
      </c>
      <c r="D13206">
        <v>1</v>
      </c>
      <c r="E13206" s="1">
        <v>0</v>
      </c>
      <c r="F13206">
        <v>1</v>
      </c>
      <c r="G13206">
        <v>1</v>
      </c>
      <c r="H13206" t="str">
        <f t="shared" si="412"/>
        <v>2018-3781</v>
      </c>
      <c r="I13206" t="str">
        <f t="shared" si="413"/>
        <v>2018-1</v>
      </c>
    </row>
    <row r="13207" spans="1:9" x14ac:dyDescent="0.35">
      <c r="A13207">
        <v>2018</v>
      </c>
      <c r="B13207">
        <v>10857</v>
      </c>
      <c r="C13207" s="1">
        <v>1</v>
      </c>
      <c r="D13207">
        <v>1</v>
      </c>
      <c r="E13207" s="1">
        <v>0</v>
      </c>
      <c r="F13207">
        <v>7</v>
      </c>
      <c r="G13207">
        <v>1</v>
      </c>
      <c r="H13207" t="str">
        <f t="shared" si="412"/>
        <v>2018-10857</v>
      </c>
      <c r="I13207" t="str">
        <f t="shared" si="413"/>
        <v>2018-7</v>
      </c>
    </row>
    <row r="13208" spans="1:9" x14ac:dyDescent="0.35">
      <c r="A13208">
        <v>2018</v>
      </c>
      <c r="B13208">
        <v>3342</v>
      </c>
      <c r="C13208" s="1">
        <v>5</v>
      </c>
      <c r="D13208">
        <v>1</v>
      </c>
      <c r="E13208" s="1">
        <v>0</v>
      </c>
      <c r="F13208">
        <v>1</v>
      </c>
      <c r="G13208">
        <v>1</v>
      </c>
      <c r="H13208" t="str">
        <f t="shared" si="412"/>
        <v>2018-3342</v>
      </c>
      <c r="I13208" t="str">
        <f t="shared" si="413"/>
        <v>2018-1</v>
      </c>
    </row>
    <row r="13209" spans="1:9" x14ac:dyDescent="0.35">
      <c r="A13209">
        <v>2018</v>
      </c>
      <c r="B13209">
        <v>8860</v>
      </c>
      <c r="C13209" s="1">
        <v>1</v>
      </c>
      <c r="D13209">
        <v>1</v>
      </c>
      <c r="E13209" s="1">
        <v>0</v>
      </c>
      <c r="F13209">
        <v>7</v>
      </c>
      <c r="G13209">
        <v>0</v>
      </c>
      <c r="H13209" t="str">
        <f t="shared" si="412"/>
        <v>2018-8860</v>
      </c>
      <c r="I13209" t="str">
        <f t="shared" si="413"/>
        <v>2018-7</v>
      </c>
    </row>
    <row r="13210" spans="1:9" x14ac:dyDescent="0.35">
      <c r="A13210">
        <v>2018</v>
      </c>
      <c r="B13210">
        <v>6542</v>
      </c>
      <c r="C13210" s="1">
        <v>46</v>
      </c>
      <c r="D13210">
        <v>1</v>
      </c>
      <c r="E13210" s="1">
        <v>0</v>
      </c>
      <c r="F13210">
        <v>3</v>
      </c>
      <c r="G13210">
        <v>1</v>
      </c>
      <c r="H13210" t="str">
        <f t="shared" si="412"/>
        <v>2018-6542</v>
      </c>
      <c r="I13210" t="str">
        <f t="shared" si="413"/>
        <v>2018-3</v>
      </c>
    </row>
    <row r="13211" spans="1:9" x14ac:dyDescent="0.35">
      <c r="A13211">
        <v>2018</v>
      </c>
      <c r="B13211">
        <v>5105</v>
      </c>
      <c r="C13211" s="1">
        <v>4</v>
      </c>
      <c r="D13211">
        <v>1</v>
      </c>
      <c r="E13211" s="1">
        <v>0</v>
      </c>
      <c r="F13211">
        <v>8</v>
      </c>
      <c r="G13211">
        <v>0</v>
      </c>
      <c r="H13211" t="str">
        <f t="shared" si="412"/>
        <v>2018-5105</v>
      </c>
      <c r="I13211" t="str">
        <f t="shared" si="413"/>
        <v>2018-8</v>
      </c>
    </row>
    <row r="13212" spans="1:9" x14ac:dyDescent="0.35">
      <c r="A13212">
        <v>2018</v>
      </c>
      <c r="B13212">
        <v>9548</v>
      </c>
      <c r="C13212" s="1">
        <v>25</v>
      </c>
      <c r="D13212">
        <v>1</v>
      </c>
      <c r="E13212" s="1">
        <v>0</v>
      </c>
      <c r="F13212">
        <v>9</v>
      </c>
      <c r="G13212">
        <v>0</v>
      </c>
      <c r="H13212" t="str">
        <f t="shared" si="412"/>
        <v>2018-9548</v>
      </c>
      <c r="I13212" t="str">
        <f t="shared" si="413"/>
        <v>2018-9</v>
      </c>
    </row>
    <row r="13213" spans="1:9" x14ac:dyDescent="0.35">
      <c r="A13213">
        <v>2018</v>
      </c>
      <c r="B13213">
        <v>12280</v>
      </c>
      <c r="C13213" s="1">
        <v>20</v>
      </c>
      <c r="D13213">
        <v>1</v>
      </c>
      <c r="E13213" s="1">
        <v>0</v>
      </c>
      <c r="F13213">
        <v>11</v>
      </c>
      <c r="G13213">
        <v>1</v>
      </c>
      <c r="H13213" t="str">
        <f t="shared" si="412"/>
        <v>2018-12280</v>
      </c>
      <c r="I13213" t="str">
        <f t="shared" si="413"/>
        <v>2018-11</v>
      </c>
    </row>
    <row r="13214" spans="1:9" x14ac:dyDescent="0.35">
      <c r="A13214">
        <v>2018</v>
      </c>
      <c r="B13214">
        <v>3836</v>
      </c>
      <c r="C13214" s="1">
        <v>1</v>
      </c>
      <c r="D13214">
        <v>1</v>
      </c>
      <c r="E13214" s="1">
        <v>0</v>
      </c>
      <c r="F13214">
        <v>7</v>
      </c>
      <c r="G13214">
        <v>0</v>
      </c>
      <c r="H13214" t="str">
        <f t="shared" si="412"/>
        <v>2018-3836</v>
      </c>
      <c r="I13214" t="str">
        <f t="shared" si="413"/>
        <v>2018-7</v>
      </c>
    </row>
    <row r="13215" spans="1:9" x14ac:dyDescent="0.35">
      <c r="A13215">
        <v>2018</v>
      </c>
      <c r="B13215">
        <v>11289</v>
      </c>
      <c r="C13215" s="1">
        <v>2</v>
      </c>
      <c r="D13215">
        <v>1</v>
      </c>
      <c r="E13215" s="1">
        <v>0</v>
      </c>
      <c r="F13215">
        <v>7</v>
      </c>
      <c r="G13215">
        <v>1</v>
      </c>
      <c r="H13215" t="str">
        <f t="shared" si="412"/>
        <v>2018-11289</v>
      </c>
      <c r="I13215" t="str">
        <f t="shared" si="413"/>
        <v>2018-7</v>
      </c>
    </row>
    <row r="13216" spans="1:9" x14ac:dyDescent="0.35">
      <c r="A13216">
        <v>2018</v>
      </c>
      <c r="B13216">
        <v>2042</v>
      </c>
      <c r="C13216" s="1">
        <v>27.65</v>
      </c>
      <c r="D13216">
        <v>1</v>
      </c>
      <c r="E13216" s="1">
        <v>0</v>
      </c>
      <c r="F13216">
        <v>8</v>
      </c>
      <c r="G13216">
        <v>0</v>
      </c>
      <c r="H13216" t="str">
        <f t="shared" si="412"/>
        <v>2018-2042</v>
      </c>
      <c r="I13216" t="str">
        <f t="shared" si="413"/>
        <v>2018-8</v>
      </c>
    </row>
    <row r="13217" spans="1:9" x14ac:dyDescent="0.35">
      <c r="A13217">
        <v>2018</v>
      </c>
      <c r="B13217">
        <v>13527</v>
      </c>
      <c r="C13217" s="1">
        <v>0.23</v>
      </c>
      <c r="D13217">
        <v>1</v>
      </c>
      <c r="E13217" s="1">
        <v>0</v>
      </c>
      <c r="F13217">
        <v>3</v>
      </c>
      <c r="G13217">
        <v>1</v>
      </c>
      <c r="H13217" t="str">
        <f t="shared" si="412"/>
        <v>2018-13527</v>
      </c>
      <c r="I13217" t="str">
        <f t="shared" si="413"/>
        <v>2018-3</v>
      </c>
    </row>
    <row r="13218" spans="1:9" x14ac:dyDescent="0.35">
      <c r="A13218">
        <v>2018</v>
      </c>
      <c r="B13218">
        <v>12122</v>
      </c>
      <c r="C13218" s="1">
        <v>22</v>
      </c>
      <c r="D13218">
        <v>1</v>
      </c>
      <c r="E13218" s="1">
        <v>0</v>
      </c>
      <c r="F13218">
        <v>1</v>
      </c>
      <c r="G13218">
        <v>0</v>
      </c>
      <c r="H13218" t="str">
        <f t="shared" si="412"/>
        <v>2018-12122</v>
      </c>
      <c r="I13218" t="str">
        <f t="shared" si="413"/>
        <v>2018-1</v>
      </c>
    </row>
    <row r="13219" spans="1:9" x14ac:dyDescent="0.35">
      <c r="A13219">
        <v>2018</v>
      </c>
      <c r="B13219">
        <v>732</v>
      </c>
      <c r="C13219" s="1">
        <v>12</v>
      </c>
      <c r="D13219">
        <v>1</v>
      </c>
      <c r="E13219" s="1">
        <v>0</v>
      </c>
      <c r="F13219">
        <v>6</v>
      </c>
      <c r="G13219">
        <v>1</v>
      </c>
      <c r="H13219" t="str">
        <f t="shared" si="412"/>
        <v>2018-732</v>
      </c>
      <c r="I13219" t="str">
        <f t="shared" si="413"/>
        <v>2018-6</v>
      </c>
    </row>
    <row r="13220" spans="1:9" x14ac:dyDescent="0.35">
      <c r="A13220">
        <v>2018</v>
      </c>
      <c r="B13220">
        <v>4801</v>
      </c>
      <c r="C13220" s="1">
        <v>107</v>
      </c>
      <c r="D13220">
        <v>1</v>
      </c>
      <c r="E13220" s="1">
        <v>0</v>
      </c>
      <c r="F13220">
        <v>5</v>
      </c>
      <c r="G13220">
        <v>1</v>
      </c>
      <c r="H13220" t="str">
        <f t="shared" si="412"/>
        <v>2018-4801</v>
      </c>
      <c r="I13220" t="str">
        <f t="shared" si="413"/>
        <v>2018-5</v>
      </c>
    </row>
    <row r="13221" spans="1:9" x14ac:dyDescent="0.35">
      <c r="A13221">
        <v>2018</v>
      </c>
      <c r="B13221">
        <v>11554</v>
      </c>
      <c r="C13221" s="1">
        <v>31.2</v>
      </c>
      <c r="D13221">
        <v>1</v>
      </c>
      <c r="E13221" s="1">
        <v>0</v>
      </c>
      <c r="F13221">
        <v>3</v>
      </c>
      <c r="G13221">
        <v>0</v>
      </c>
      <c r="H13221" t="str">
        <f t="shared" si="412"/>
        <v>2018-11554</v>
      </c>
      <c r="I13221" t="str">
        <f t="shared" si="413"/>
        <v>2018-3</v>
      </c>
    </row>
    <row r="13222" spans="1:9" x14ac:dyDescent="0.35">
      <c r="A13222">
        <v>2018</v>
      </c>
      <c r="B13222">
        <v>11206</v>
      </c>
      <c r="C13222" s="1">
        <v>5</v>
      </c>
      <c r="D13222">
        <v>0</v>
      </c>
      <c r="E13222" s="1">
        <v>0</v>
      </c>
      <c r="F13222">
        <v>7</v>
      </c>
      <c r="G13222">
        <v>0</v>
      </c>
      <c r="H13222" t="str">
        <f t="shared" si="412"/>
        <v>2018-11206</v>
      </c>
      <c r="I13222" t="str">
        <f t="shared" si="413"/>
        <v>2018-7</v>
      </c>
    </row>
    <row r="13223" spans="1:9" x14ac:dyDescent="0.35">
      <c r="A13223">
        <v>2018</v>
      </c>
      <c r="B13223">
        <v>12810</v>
      </c>
      <c r="C13223" s="1">
        <v>10.5</v>
      </c>
      <c r="D13223">
        <v>1</v>
      </c>
      <c r="E13223" s="1">
        <v>0</v>
      </c>
      <c r="F13223">
        <v>3</v>
      </c>
      <c r="G13223">
        <v>1</v>
      </c>
      <c r="H13223" t="str">
        <f t="shared" si="412"/>
        <v>2018-12810</v>
      </c>
      <c r="I13223" t="str">
        <f t="shared" si="413"/>
        <v>2018-3</v>
      </c>
    </row>
    <row r="13224" spans="1:9" x14ac:dyDescent="0.35">
      <c r="A13224">
        <v>2018</v>
      </c>
      <c r="B13224">
        <v>8209</v>
      </c>
      <c r="C13224" s="1">
        <v>1</v>
      </c>
      <c r="D13224">
        <v>1</v>
      </c>
      <c r="E13224" s="1">
        <v>0</v>
      </c>
      <c r="F13224">
        <v>9</v>
      </c>
      <c r="G13224">
        <v>1</v>
      </c>
      <c r="H13224" t="str">
        <f t="shared" si="412"/>
        <v>2018-8209</v>
      </c>
      <c r="I13224" t="str">
        <f t="shared" si="413"/>
        <v>2018-9</v>
      </c>
    </row>
    <row r="13225" spans="1:9" x14ac:dyDescent="0.35">
      <c r="A13225">
        <v>2018</v>
      </c>
      <c r="B13225">
        <v>4956</v>
      </c>
      <c r="C13225" s="1">
        <v>12.66</v>
      </c>
      <c r="D13225">
        <v>1</v>
      </c>
      <c r="E13225" s="1">
        <v>0</v>
      </c>
      <c r="F13225">
        <v>6</v>
      </c>
      <c r="G13225">
        <v>1</v>
      </c>
      <c r="H13225" t="str">
        <f t="shared" si="412"/>
        <v>2018-4956</v>
      </c>
      <c r="I13225" t="str">
        <f t="shared" si="413"/>
        <v>2018-6</v>
      </c>
    </row>
    <row r="13226" spans="1:9" x14ac:dyDescent="0.35">
      <c r="A13226">
        <v>2018</v>
      </c>
      <c r="B13226">
        <v>619</v>
      </c>
      <c r="C13226" s="1">
        <v>1</v>
      </c>
      <c r="D13226">
        <v>1</v>
      </c>
      <c r="E13226" s="1">
        <v>0</v>
      </c>
      <c r="F13226">
        <v>7</v>
      </c>
      <c r="G13226">
        <v>1</v>
      </c>
      <c r="H13226" t="str">
        <f t="shared" si="412"/>
        <v>2018-619</v>
      </c>
      <c r="I13226" t="str">
        <f t="shared" si="413"/>
        <v>2018-7</v>
      </c>
    </row>
    <row r="13227" spans="1:9" x14ac:dyDescent="0.35">
      <c r="A13227">
        <v>2018</v>
      </c>
      <c r="B13227">
        <v>6128</v>
      </c>
      <c r="C13227" s="1">
        <v>27.5</v>
      </c>
      <c r="D13227">
        <v>1</v>
      </c>
      <c r="E13227" s="1">
        <v>0</v>
      </c>
      <c r="F13227">
        <v>5</v>
      </c>
      <c r="G13227">
        <v>1</v>
      </c>
      <c r="H13227" t="str">
        <f t="shared" si="412"/>
        <v>2018-6128</v>
      </c>
      <c r="I13227" t="str">
        <f t="shared" si="413"/>
        <v>2018-5</v>
      </c>
    </row>
    <row r="13228" spans="1:9" x14ac:dyDescent="0.35">
      <c r="A13228">
        <v>2018</v>
      </c>
      <c r="B13228">
        <v>15763</v>
      </c>
      <c r="C13228" s="1">
        <v>5</v>
      </c>
      <c r="D13228">
        <v>1</v>
      </c>
      <c r="E13228" s="1">
        <v>0</v>
      </c>
      <c r="F13228">
        <v>8</v>
      </c>
      <c r="G13228">
        <v>1</v>
      </c>
      <c r="H13228" t="str">
        <f t="shared" si="412"/>
        <v>2018-15763</v>
      </c>
      <c r="I13228" t="str">
        <f t="shared" si="413"/>
        <v>2018-8</v>
      </c>
    </row>
    <row r="13229" spans="1:9" x14ac:dyDescent="0.35">
      <c r="A13229">
        <v>2018</v>
      </c>
      <c r="B13229">
        <v>12893</v>
      </c>
      <c r="C13229" s="1">
        <v>5.56</v>
      </c>
      <c r="D13229">
        <v>1</v>
      </c>
      <c r="E13229" s="1">
        <v>0</v>
      </c>
      <c r="F13229">
        <v>3</v>
      </c>
      <c r="G13229">
        <v>0</v>
      </c>
      <c r="H13229" t="str">
        <f t="shared" si="412"/>
        <v>2018-12893</v>
      </c>
      <c r="I13229" t="str">
        <f t="shared" si="413"/>
        <v>2018-3</v>
      </c>
    </row>
    <row r="13230" spans="1:9" x14ac:dyDescent="0.35">
      <c r="A13230">
        <v>2018</v>
      </c>
      <c r="B13230">
        <v>2497</v>
      </c>
      <c r="C13230" s="1">
        <v>1</v>
      </c>
      <c r="D13230">
        <v>1</v>
      </c>
      <c r="E13230" s="1">
        <v>0</v>
      </c>
      <c r="F13230">
        <v>7</v>
      </c>
      <c r="G13230">
        <v>1</v>
      </c>
      <c r="H13230" t="str">
        <f t="shared" si="412"/>
        <v>2018-2497</v>
      </c>
      <c r="I13230" t="str">
        <f t="shared" si="413"/>
        <v>2018-7</v>
      </c>
    </row>
    <row r="13231" spans="1:9" x14ac:dyDescent="0.35">
      <c r="A13231">
        <v>2018</v>
      </c>
      <c r="B13231">
        <v>12051</v>
      </c>
      <c r="C13231" s="1">
        <v>1</v>
      </c>
      <c r="D13231">
        <v>1</v>
      </c>
      <c r="E13231" s="1">
        <v>0</v>
      </c>
      <c r="F13231">
        <v>1</v>
      </c>
      <c r="G13231">
        <v>1</v>
      </c>
      <c r="H13231" t="str">
        <f t="shared" si="412"/>
        <v>2018-12051</v>
      </c>
      <c r="I13231" t="str">
        <f t="shared" si="413"/>
        <v>2018-1</v>
      </c>
    </row>
    <row r="13232" spans="1:9" x14ac:dyDescent="0.35">
      <c r="A13232">
        <v>2018</v>
      </c>
      <c r="B13232">
        <v>10696</v>
      </c>
      <c r="C13232" s="1">
        <v>159</v>
      </c>
      <c r="D13232">
        <v>1</v>
      </c>
      <c r="E13232" s="1">
        <v>0</v>
      </c>
      <c r="F13232">
        <v>5</v>
      </c>
      <c r="G13232">
        <v>0</v>
      </c>
      <c r="H13232" t="str">
        <f t="shared" si="412"/>
        <v>2018-10696</v>
      </c>
      <c r="I13232" t="str">
        <f t="shared" si="413"/>
        <v>2018-5</v>
      </c>
    </row>
    <row r="13233" spans="1:9" x14ac:dyDescent="0.35">
      <c r="A13233">
        <v>2018</v>
      </c>
      <c r="B13233">
        <v>374</v>
      </c>
      <c r="C13233" s="1">
        <v>21.15</v>
      </c>
      <c r="D13233">
        <v>1</v>
      </c>
      <c r="E13233" s="1">
        <v>0</v>
      </c>
      <c r="F13233">
        <v>1</v>
      </c>
      <c r="G13233">
        <v>0</v>
      </c>
      <c r="H13233" t="str">
        <f t="shared" si="412"/>
        <v>2018-374</v>
      </c>
      <c r="I13233" t="str">
        <f t="shared" si="413"/>
        <v>2018-1</v>
      </c>
    </row>
    <row r="13234" spans="1:9" x14ac:dyDescent="0.35">
      <c r="A13234">
        <v>2018</v>
      </c>
      <c r="B13234">
        <v>7836</v>
      </c>
      <c r="C13234" s="1">
        <v>1</v>
      </c>
      <c r="D13234">
        <v>1</v>
      </c>
      <c r="E13234" s="1">
        <v>0</v>
      </c>
      <c r="F13234">
        <v>9</v>
      </c>
      <c r="G13234">
        <v>1</v>
      </c>
      <c r="H13234" t="str">
        <f t="shared" si="412"/>
        <v>2018-7836</v>
      </c>
      <c r="I13234" t="str">
        <f t="shared" si="413"/>
        <v>2018-9</v>
      </c>
    </row>
    <row r="13235" spans="1:9" x14ac:dyDescent="0.35">
      <c r="A13235">
        <v>2018</v>
      </c>
      <c r="B13235">
        <v>10211</v>
      </c>
      <c r="C13235" s="1">
        <v>7</v>
      </c>
      <c r="D13235">
        <v>1</v>
      </c>
      <c r="E13235" s="1">
        <v>0</v>
      </c>
      <c r="F13235">
        <v>7</v>
      </c>
      <c r="G13235">
        <v>0</v>
      </c>
      <c r="H13235" t="str">
        <f t="shared" si="412"/>
        <v>2018-10211</v>
      </c>
      <c r="I13235" t="str">
        <f t="shared" si="413"/>
        <v>2018-7</v>
      </c>
    </row>
    <row r="13236" spans="1:9" x14ac:dyDescent="0.35">
      <c r="A13236">
        <v>2018</v>
      </c>
      <c r="B13236">
        <v>1630</v>
      </c>
      <c r="C13236" s="1">
        <v>5</v>
      </c>
      <c r="D13236">
        <v>1</v>
      </c>
      <c r="E13236" s="1">
        <v>0</v>
      </c>
      <c r="F13236">
        <v>1</v>
      </c>
      <c r="G13236">
        <v>1</v>
      </c>
      <c r="H13236" t="str">
        <f t="shared" si="412"/>
        <v>2018-1630</v>
      </c>
      <c r="I13236" t="str">
        <f t="shared" si="413"/>
        <v>2018-1</v>
      </c>
    </row>
    <row r="13237" spans="1:9" x14ac:dyDescent="0.35">
      <c r="A13237">
        <v>2018</v>
      </c>
      <c r="B13237">
        <v>342</v>
      </c>
      <c r="C13237" s="1">
        <v>1</v>
      </c>
      <c r="D13237">
        <v>1</v>
      </c>
      <c r="E13237" s="1">
        <v>0</v>
      </c>
      <c r="F13237">
        <v>11</v>
      </c>
      <c r="G13237">
        <v>1</v>
      </c>
      <c r="H13237" t="str">
        <f t="shared" si="412"/>
        <v>2018-342</v>
      </c>
      <c r="I13237" t="str">
        <f t="shared" si="413"/>
        <v>2018-11</v>
      </c>
    </row>
    <row r="13238" spans="1:9" x14ac:dyDescent="0.35">
      <c r="A13238">
        <v>2018</v>
      </c>
      <c r="B13238">
        <v>4619</v>
      </c>
      <c r="C13238" s="1">
        <v>1</v>
      </c>
      <c r="D13238">
        <v>1</v>
      </c>
      <c r="E13238" s="1">
        <v>0</v>
      </c>
      <c r="F13238">
        <v>9</v>
      </c>
      <c r="G13238">
        <v>0</v>
      </c>
      <c r="H13238" t="str">
        <f t="shared" si="412"/>
        <v>2018-4619</v>
      </c>
      <c r="I13238" t="str">
        <f t="shared" si="413"/>
        <v>2018-9</v>
      </c>
    </row>
    <row r="13239" spans="1:9" x14ac:dyDescent="0.35">
      <c r="A13239">
        <v>2018</v>
      </c>
      <c r="B13239">
        <v>1547</v>
      </c>
      <c r="C13239" s="1">
        <v>2</v>
      </c>
      <c r="D13239">
        <v>1</v>
      </c>
      <c r="E13239" s="1">
        <v>0</v>
      </c>
      <c r="F13239">
        <v>1</v>
      </c>
      <c r="G13239">
        <v>0</v>
      </c>
      <c r="H13239" t="str">
        <f t="shared" si="412"/>
        <v>2018-1547</v>
      </c>
      <c r="I13239" t="str">
        <f t="shared" si="413"/>
        <v>2018-1</v>
      </c>
    </row>
    <row r="13240" spans="1:9" x14ac:dyDescent="0.35">
      <c r="A13240">
        <v>2018</v>
      </c>
      <c r="B13240">
        <v>9705</v>
      </c>
      <c r="C13240" s="1">
        <v>3</v>
      </c>
      <c r="D13240">
        <v>1</v>
      </c>
      <c r="E13240" s="1">
        <v>0</v>
      </c>
      <c r="F13240">
        <v>1</v>
      </c>
      <c r="G13240">
        <v>1</v>
      </c>
      <c r="H13240" t="str">
        <f t="shared" si="412"/>
        <v>2018-9705</v>
      </c>
      <c r="I13240" t="str">
        <f t="shared" si="413"/>
        <v>2018-1</v>
      </c>
    </row>
    <row r="13241" spans="1:9" x14ac:dyDescent="0.35">
      <c r="A13241">
        <v>2018</v>
      </c>
      <c r="B13241">
        <v>9000</v>
      </c>
      <c r="C13241" s="1">
        <v>4</v>
      </c>
      <c r="D13241">
        <v>1</v>
      </c>
      <c r="E13241" s="1">
        <v>0</v>
      </c>
      <c r="F13241">
        <v>1</v>
      </c>
      <c r="G13241">
        <v>1</v>
      </c>
      <c r="H13241" t="str">
        <f t="shared" si="412"/>
        <v>2018-9000</v>
      </c>
      <c r="I13241" t="str">
        <f t="shared" si="413"/>
        <v>2018-1</v>
      </c>
    </row>
    <row r="13242" spans="1:9" x14ac:dyDescent="0.35">
      <c r="A13242">
        <v>2018</v>
      </c>
      <c r="B13242">
        <v>6307</v>
      </c>
      <c r="C13242" s="1">
        <v>20</v>
      </c>
      <c r="D13242">
        <v>1</v>
      </c>
      <c r="E13242" s="1">
        <v>0</v>
      </c>
      <c r="F13242">
        <v>6</v>
      </c>
      <c r="G13242">
        <v>1</v>
      </c>
      <c r="H13242" t="str">
        <f t="shared" si="412"/>
        <v>2018-6307</v>
      </c>
      <c r="I13242" t="str">
        <f t="shared" si="413"/>
        <v>2018-6</v>
      </c>
    </row>
    <row r="13243" spans="1:9" x14ac:dyDescent="0.35">
      <c r="A13243">
        <v>2018</v>
      </c>
      <c r="B13243">
        <v>10973</v>
      </c>
      <c r="C13243" s="1">
        <v>5.17</v>
      </c>
      <c r="D13243">
        <v>1</v>
      </c>
      <c r="E13243" s="1">
        <v>0</v>
      </c>
      <c r="F13243">
        <v>1</v>
      </c>
      <c r="G13243">
        <v>1</v>
      </c>
      <c r="H13243" t="str">
        <f t="shared" si="412"/>
        <v>2018-10973</v>
      </c>
      <c r="I13243" t="str">
        <f t="shared" si="413"/>
        <v>2018-1</v>
      </c>
    </row>
    <row r="13244" spans="1:9" x14ac:dyDescent="0.35">
      <c r="A13244">
        <v>2018</v>
      </c>
      <c r="B13244">
        <v>13209</v>
      </c>
      <c r="C13244" s="1">
        <v>14.5</v>
      </c>
      <c r="D13244">
        <v>1</v>
      </c>
      <c r="E13244" s="1">
        <v>0</v>
      </c>
      <c r="F13244">
        <v>6</v>
      </c>
      <c r="G13244">
        <v>1</v>
      </c>
      <c r="H13244" t="str">
        <f t="shared" si="412"/>
        <v>2018-13209</v>
      </c>
      <c r="I13244" t="str">
        <f t="shared" si="413"/>
        <v>2018-6</v>
      </c>
    </row>
    <row r="13245" spans="1:9" x14ac:dyDescent="0.35">
      <c r="A13245">
        <v>2018</v>
      </c>
      <c r="B13245">
        <v>10393</v>
      </c>
      <c r="C13245" s="1">
        <v>47.7</v>
      </c>
      <c r="D13245">
        <v>1</v>
      </c>
      <c r="E13245" s="1">
        <v>0</v>
      </c>
      <c r="F13245">
        <v>3</v>
      </c>
      <c r="G13245">
        <v>1</v>
      </c>
      <c r="H13245" t="str">
        <f t="shared" si="412"/>
        <v>2018-10393</v>
      </c>
      <c r="I13245" t="str">
        <f t="shared" si="413"/>
        <v>2018-3</v>
      </c>
    </row>
    <row r="13246" spans="1:9" x14ac:dyDescent="0.35">
      <c r="A13246">
        <v>2018</v>
      </c>
      <c r="B13246">
        <v>13967</v>
      </c>
      <c r="C13246" s="1">
        <v>3</v>
      </c>
      <c r="D13246">
        <v>1</v>
      </c>
      <c r="E13246" s="1">
        <v>0</v>
      </c>
      <c r="F13246">
        <v>7</v>
      </c>
      <c r="G13246">
        <v>0</v>
      </c>
      <c r="H13246" t="str">
        <f t="shared" si="412"/>
        <v>2018-13967</v>
      </c>
      <c r="I13246" t="str">
        <f t="shared" si="413"/>
        <v>2018-7</v>
      </c>
    </row>
    <row r="13247" spans="1:9" x14ac:dyDescent="0.35">
      <c r="A13247">
        <v>2018</v>
      </c>
      <c r="B13247">
        <v>4566</v>
      </c>
      <c r="C13247" s="1">
        <v>16.829999999999998</v>
      </c>
      <c r="D13247">
        <v>1</v>
      </c>
      <c r="E13247" s="1">
        <v>0</v>
      </c>
      <c r="F13247">
        <v>8</v>
      </c>
      <c r="G13247">
        <v>0</v>
      </c>
      <c r="H13247" t="str">
        <f t="shared" si="412"/>
        <v>2018-4566</v>
      </c>
      <c r="I13247" t="str">
        <f t="shared" si="413"/>
        <v>2018-8</v>
      </c>
    </row>
    <row r="13248" spans="1:9" x14ac:dyDescent="0.35">
      <c r="A13248">
        <v>2018</v>
      </c>
      <c r="B13248">
        <v>10530</v>
      </c>
      <c r="C13248" s="1">
        <v>25.86</v>
      </c>
      <c r="D13248">
        <v>1</v>
      </c>
      <c r="E13248" s="1">
        <v>0</v>
      </c>
      <c r="F13248">
        <v>5</v>
      </c>
      <c r="G13248">
        <v>1</v>
      </c>
      <c r="H13248" t="str">
        <f t="shared" si="412"/>
        <v>2018-10530</v>
      </c>
      <c r="I13248" t="str">
        <f t="shared" si="413"/>
        <v>2018-5</v>
      </c>
    </row>
    <row r="13249" spans="1:9" x14ac:dyDescent="0.35">
      <c r="A13249">
        <v>2018</v>
      </c>
      <c r="B13249">
        <v>11468</v>
      </c>
      <c r="C13249" s="1">
        <v>10</v>
      </c>
      <c r="D13249">
        <v>1</v>
      </c>
      <c r="E13249" s="1">
        <v>0</v>
      </c>
      <c r="F13249">
        <v>8</v>
      </c>
      <c r="G13249">
        <v>1</v>
      </c>
      <c r="H13249" t="str">
        <f t="shared" si="412"/>
        <v>2018-11468</v>
      </c>
      <c r="I13249" t="str">
        <f t="shared" si="413"/>
        <v>2018-8</v>
      </c>
    </row>
    <row r="13250" spans="1:9" x14ac:dyDescent="0.35">
      <c r="A13250">
        <v>2018</v>
      </c>
      <c r="B13250">
        <v>3520</v>
      </c>
      <c r="C13250" s="1">
        <v>4</v>
      </c>
      <c r="D13250">
        <v>1</v>
      </c>
      <c r="E13250" s="1">
        <v>0</v>
      </c>
      <c r="F13250">
        <v>1</v>
      </c>
      <c r="G13250">
        <v>1</v>
      </c>
      <c r="H13250" t="str">
        <f t="shared" si="412"/>
        <v>2018-3520</v>
      </c>
      <c r="I13250" t="str">
        <f t="shared" si="413"/>
        <v>2018-1</v>
      </c>
    </row>
    <row r="13251" spans="1:9" x14ac:dyDescent="0.35">
      <c r="A13251">
        <v>2018</v>
      </c>
      <c r="B13251">
        <v>13292</v>
      </c>
      <c r="C13251" s="1">
        <v>193.96</v>
      </c>
      <c r="D13251">
        <v>1</v>
      </c>
      <c r="E13251" s="1">
        <v>0.2</v>
      </c>
      <c r="F13251">
        <v>6</v>
      </c>
      <c r="G13251">
        <v>0</v>
      </c>
      <c r="H13251" t="str">
        <f t="shared" ref="H13251:H13314" si="414">CONCATENATE(A13251,"-",B13251)</f>
        <v>2018-13292</v>
      </c>
      <c r="I13251" t="str">
        <f t="shared" ref="I13251:I13314" si="415">CONCATENATE(A13251,"-",F13251)</f>
        <v>2018-6</v>
      </c>
    </row>
    <row r="13252" spans="1:9" x14ac:dyDescent="0.35">
      <c r="A13252">
        <v>2018</v>
      </c>
      <c r="B13252">
        <v>13830</v>
      </c>
      <c r="C13252" s="1">
        <v>28.15</v>
      </c>
      <c r="D13252">
        <v>1</v>
      </c>
      <c r="E13252" s="1">
        <v>0</v>
      </c>
      <c r="F13252">
        <v>5</v>
      </c>
      <c r="G13252">
        <v>1</v>
      </c>
      <c r="H13252" t="str">
        <f t="shared" si="414"/>
        <v>2018-13830</v>
      </c>
      <c r="I13252" t="str">
        <f t="shared" si="415"/>
        <v>2018-5</v>
      </c>
    </row>
    <row r="13253" spans="1:9" x14ac:dyDescent="0.35">
      <c r="A13253">
        <v>2018</v>
      </c>
      <c r="B13253">
        <v>14051</v>
      </c>
      <c r="C13253" s="1">
        <v>11</v>
      </c>
      <c r="D13253">
        <v>1</v>
      </c>
      <c r="E13253" s="1">
        <v>0</v>
      </c>
      <c r="F13253">
        <v>8</v>
      </c>
      <c r="G13253">
        <v>1</v>
      </c>
      <c r="H13253" t="str">
        <f t="shared" si="414"/>
        <v>2018-14051</v>
      </c>
      <c r="I13253" t="str">
        <f t="shared" si="415"/>
        <v>2018-8</v>
      </c>
    </row>
    <row r="13254" spans="1:9" x14ac:dyDescent="0.35">
      <c r="A13254">
        <v>2018</v>
      </c>
      <c r="B13254">
        <v>4967</v>
      </c>
      <c r="C13254" s="1">
        <v>16</v>
      </c>
      <c r="D13254">
        <v>1</v>
      </c>
      <c r="E13254" s="1">
        <v>0</v>
      </c>
      <c r="F13254">
        <v>5</v>
      </c>
      <c r="G13254">
        <v>1</v>
      </c>
      <c r="H13254" t="str">
        <f t="shared" si="414"/>
        <v>2018-4967</v>
      </c>
      <c r="I13254" t="str">
        <f t="shared" si="415"/>
        <v>2018-5</v>
      </c>
    </row>
    <row r="13255" spans="1:9" x14ac:dyDescent="0.35">
      <c r="A13255">
        <v>2018</v>
      </c>
      <c r="B13255">
        <v>3437</v>
      </c>
      <c r="C13255" s="1">
        <v>2.29</v>
      </c>
      <c r="D13255">
        <v>1</v>
      </c>
      <c r="E13255" s="1">
        <v>0</v>
      </c>
      <c r="F13255">
        <v>1</v>
      </c>
      <c r="G13255">
        <v>1</v>
      </c>
      <c r="H13255" t="str">
        <f t="shared" si="414"/>
        <v>2018-3437</v>
      </c>
      <c r="I13255" t="str">
        <f t="shared" si="415"/>
        <v>2018-1</v>
      </c>
    </row>
    <row r="13256" spans="1:9" x14ac:dyDescent="0.35">
      <c r="A13256">
        <v>2018</v>
      </c>
      <c r="B13256">
        <v>64061</v>
      </c>
      <c r="C13256" s="1">
        <v>1</v>
      </c>
      <c r="D13256">
        <v>1</v>
      </c>
      <c r="E13256" s="1">
        <v>0</v>
      </c>
      <c r="F13256">
        <v>8</v>
      </c>
      <c r="G13256">
        <v>1</v>
      </c>
      <c r="H13256" t="str">
        <f t="shared" si="414"/>
        <v>2018-64061</v>
      </c>
      <c r="I13256" t="str">
        <f t="shared" si="415"/>
        <v>2018-8</v>
      </c>
    </row>
    <row r="13257" spans="1:9" x14ac:dyDescent="0.35">
      <c r="A13257">
        <v>2018</v>
      </c>
      <c r="B13257">
        <v>2455</v>
      </c>
      <c r="C13257" s="1">
        <v>9</v>
      </c>
      <c r="D13257">
        <v>1</v>
      </c>
      <c r="E13257" s="1">
        <v>0</v>
      </c>
      <c r="F13257">
        <v>5</v>
      </c>
      <c r="G13257">
        <v>1</v>
      </c>
      <c r="H13257" t="str">
        <f t="shared" si="414"/>
        <v>2018-2455</v>
      </c>
      <c r="I13257" t="str">
        <f t="shared" si="415"/>
        <v>2018-5</v>
      </c>
    </row>
    <row r="13258" spans="1:9" x14ac:dyDescent="0.35">
      <c r="A13258">
        <v>2018</v>
      </c>
      <c r="B13258">
        <v>9524</v>
      </c>
      <c r="C13258" s="1">
        <v>49</v>
      </c>
      <c r="D13258">
        <v>1</v>
      </c>
      <c r="E13258" s="1">
        <v>0</v>
      </c>
      <c r="F13258">
        <v>6</v>
      </c>
      <c r="G13258">
        <v>0</v>
      </c>
      <c r="H13258" t="str">
        <f t="shared" si="414"/>
        <v>2018-9524</v>
      </c>
      <c r="I13258" t="str">
        <f t="shared" si="415"/>
        <v>2018-6</v>
      </c>
    </row>
    <row r="13259" spans="1:9" x14ac:dyDescent="0.35">
      <c r="A13259">
        <v>2018</v>
      </c>
      <c r="B13259">
        <v>311</v>
      </c>
      <c r="C13259" s="1">
        <v>7</v>
      </c>
      <c r="D13259">
        <v>1</v>
      </c>
      <c r="E13259" s="1">
        <v>0</v>
      </c>
      <c r="F13259">
        <v>8</v>
      </c>
      <c r="G13259">
        <v>1</v>
      </c>
      <c r="H13259" t="str">
        <f t="shared" si="414"/>
        <v>2018-311</v>
      </c>
      <c r="I13259" t="str">
        <f t="shared" si="415"/>
        <v>2018-8</v>
      </c>
    </row>
    <row r="13260" spans="1:9" x14ac:dyDescent="0.35">
      <c r="A13260">
        <v>2018</v>
      </c>
      <c r="B13260">
        <v>11582</v>
      </c>
      <c r="C13260" s="1">
        <v>11</v>
      </c>
      <c r="D13260">
        <v>1</v>
      </c>
      <c r="E13260" s="1">
        <v>0</v>
      </c>
      <c r="F13260">
        <v>11</v>
      </c>
      <c r="G13260">
        <v>1</v>
      </c>
      <c r="H13260" t="str">
        <f t="shared" si="414"/>
        <v>2018-11582</v>
      </c>
      <c r="I13260" t="str">
        <f t="shared" si="415"/>
        <v>2018-11</v>
      </c>
    </row>
    <row r="13261" spans="1:9" x14ac:dyDescent="0.35">
      <c r="A13261">
        <v>2018</v>
      </c>
      <c r="B13261">
        <v>4120</v>
      </c>
      <c r="C13261" s="1">
        <v>0.23</v>
      </c>
      <c r="D13261">
        <v>1</v>
      </c>
      <c r="E13261" s="1">
        <v>0</v>
      </c>
      <c r="F13261">
        <v>3</v>
      </c>
      <c r="G13261">
        <v>1</v>
      </c>
      <c r="H13261" t="str">
        <f t="shared" si="414"/>
        <v>2018-4120</v>
      </c>
      <c r="I13261" t="str">
        <f t="shared" si="415"/>
        <v>2018-3</v>
      </c>
    </row>
    <row r="13262" spans="1:9" x14ac:dyDescent="0.35">
      <c r="A13262">
        <v>2018</v>
      </c>
      <c r="B13262">
        <v>64061</v>
      </c>
      <c r="C13262" s="1">
        <v>3.33</v>
      </c>
      <c r="D13262">
        <v>1</v>
      </c>
      <c r="E13262" s="1">
        <v>0</v>
      </c>
      <c r="F13262">
        <v>11</v>
      </c>
      <c r="G13262">
        <v>1</v>
      </c>
      <c r="H13262" t="str">
        <f t="shared" si="414"/>
        <v>2018-64061</v>
      </c>
      <c r="I13262" t="str">
        <f t="shared" si="415"/>
        <v>2018-11</v>
      </c>
    </row>
    <row r="13263" spans="1:9" x14ac:dyDescent="0.35">
      <c r="A13263">
        <v>2018</v>
      </c>
      <c r="B13263">
        <v>14092</v>
      </c>
      <c r="C13263" s="1">
        <v>127.12</v>
      </c>
      <c r="D13263">
        <v>1</v>
      </c>
      <c r="E13263" s="1">
        <v>0</v>
      </c>
      <c r="F13263">
        <v>6</v>
      </c>
      <c r="G13263">
        <v>0</v>
      </c>
      <c r="H13263" t="str">
        <f t="shared" si="414"/>
        <v>2018-14092</v>
      </c>
      <c r="I13263" t="str">
        <f t="shared" si="415"/>
        <v>2018-6</v>
      </c>
    </row>
    <row r="13264" spans="1:9" x14ac:dyDescent="0.35">
      <c r="A13264">
        <v>2018</v>
      </c>
      <c r="B13264">
        <v>13117</v>
      </c>
      <c r="C13264" s="1">
        <v>6</v>
      </c>
      <c r="D13264">
        <v>1</v>
      </c>
      <c r="E13264" s="1">
        <v>0</v>
      </c>
      <c r="F13264">
        <v>1</v>
      </c>
      <c r="G13264">
        <v>1</v>
      </c>
      <c r="H13264" t="str">
        <f t="shared" si="414"/>
        <v>2018-13117</v>
      </c>
      <c r="I13264" t="str">
        <f t="shared" si="415"/>
        <v>2018-1</v>
      </c>
    </row>
    <row r="13265" spans="1:9" x14ac:dyDescent="0.35">
      <c r="A13265">
        <v>2018</v>
      </c>
      <c r="B13265">
        <v>435</v>
      </c>
      <c r="C13265" s="1">
        <v>4</v>
      </c>
      <c r="D13265">
        <v>1</v>
      </c>
      <c r="E13265" s="1">
        <v>0</v>
      </c>
      <c r="F13265">
        <v>3</v>
      </c>
      <c r="G13265">
        <v>0</v>
      </c>
      <c r="H13265" t="str">
        <f t="shared" si="414"/>
        <v>2018-435</v>
      </c>
      <c r="I13265" t="str">
        <f t="shared" si="415"/>
        <v>2018-3</v>
      </c>
    </row>
    <row r="13266" spans="1:9" x14ac:dyDescent="0.35">
      <c r="A13266">
        <v>2018</v>
      </c>
      <c r="B13266">
        <v>10605</v>
      </c>
      <c r="C13266" s="1">
        <v>2</v>
      </c>
      <c r="D13266">
        <v>1</v>
      </c>
      <c r="E13266" s="1">
        <v>0</v>
      </c>
      <c r="F13266">
        <v>1</v>
      </c>
      <c r="G13266">
        <v>1</v>
      </c>
      <c r="H13266" t="str">
        <f t="shared" si="414"/>
        <v>2018-10605</v>
      </c>
      <c r="I13266" t="str">
        <f t="shared" si="415"/>
        <v>2018-1</v>
      </c>
    </row>
    <row r="13267" spans="1:9" x14ac:dyDescent="0.35">
      <c r="A13267">
        <v>2018</v>
      </c>
      <c r="B13267">
        <v>709</v>
      </c>
      <c r="C13267" s="1">
        <v>1</v>
      </c>
      <c r="D13267">
        <v>1</v>
      </c>
      <c r="E13267" s="1">
        <v>0</v>
      </c>
      <c r="F13267">
        <v>7</v>
      </c>
      <c r="G13267">
        <v>1</v>
      </c>
      <c r="H13267" t="str">
        <f t="shared" si="414"/>
        <v>2018-709</v>
      </c>
      <c r="I13267" t="str">
        <f t="shared" si="415"/>
        <v>2018-7</v>
      </c>
    </row>
    <row r="13268" spans="1:9" x14ac:dyDescent="0.35">
      <c r="A13268">
        <v>2018</v>
      </c>
      <c r="B13268">
        <v>4876</v>
      </c>
      <c r="C13268" s="1">
        <v>3</v>
      </c>
      <c r="D13268">
        <v>1</v>
      </c>
      <c r="E13268" s="1">
        <v>0</v>
      </c>
      <c r="F13268">
        <v>1</v>
      </c>
      <c r="G13268">
        <v>1</v>
      </c>
      <c r="H13268" t="str">
        <f t="shared" si="414"/>
        <v>2018-4876</v>
      </c>
      <c r="I13268" t="str">
        <f t="shared" si="415"/>
        <v>2018-1</v>
      </c>
    </row>
    <row r="13269" spans="1:9" x14ac:dyDescent="0.35">
      <c r="A13269">
        <v>2018</v>
      </c>
      <c r="B13269">
        <v>8105</v>
      </c>
      <c r="C13269" s="1">
        <v>9</v>
      </c>
      <c r="D13269">
        <v>1</v>
      </c>
      <c r="E13269" s="1">
        <v>0</v>
      </c>
      <c r="F13269">
        <v>1</v>
      </c>
      <c r="G13269">
        <v>1</v>
      </c>
      <c r="H13269" t="str">
        <f t="shared" si="414"/>
        <v>2018-8105</v>
      </c>
      <c r="I13269" t="str">
        <f t="shared" si="415"/>
        <v>2018-1</v>
      </c>
    </row>
    <row r="13270" spans="1:9" x14ac:dyDescent="0.35">
      <c r="A13270">
        <v>2018</v>
      </c>
      <c r="B13270">
        <v>10939</v>
      </c>
      <c r="C13270" s="1">
        <v>36.9</v>
      </c>
      <c r="D13270">
        <v>1</v>
      </c>
      <c r="E13270" s="1">
        <v>0</v>
      </c>
      <c r="F13270">
        <v>3</v>
      </c>
      <c r="G13270">
        <v>0</v>
      </c>
      <c r="H13270" t="str">
        <f t="shared" si="414"/>
        <v>2018-10939</v>
      </c>
      <c r="I13270" t="str">
        <f t="shared" si="415"/>
        <v>2018-3</v>
      </c>
    </row>
    <row r="13271" spans="1:9" x14ac:dyDescent="0.35">
      <c r="A13271">
        <v>2018</v>
      </c>
      <c r="B13271">
        <v>63354</v>
      </c>
      <c r="C13271" s="1">
        <v>5</v>
      </c>
      <c r="D13271">
        <v>1</v>
      </c>
      <c r="E13271" s="1">
        <v>0</v>
      </c>
      <c r="F13271">
        <v>6</v>
      </c>
      <c r="G13271">
        <v>1</v>
      </c>
      <c r="H13271" t="str">
        <f t="shared" si="414"/>
        <v>2018-63354</v>
      </c>
      <c r="I13271" t="str">
        <f t="shared" si="415"/>
        <v>2018-6</v>
      </c>
    </row>
    <row r="13272" spans="1:9" x14ac:dyDescent="0.35">
      <c r="A13272">
        <v>2018</v>
      </c>
      <c r="B13272">
        <v>4394</v>
      </c>
      <c r="C13272" s="1">
        <v>2</v>
      </c>
      <c r="D13272">
        <v>1</v>
      </c>
      <c r="E13272" s="1">
        <v>1</v>
      </c>
      <c r="F13272">
        <v>7</v>
      </c>
      <c r="G13272">
        <v>0</v>
      </c>
      <c r="H13272" t="str">
        <f t="shared" si="414"/>
        <v>2018-4394</v>
      </c>
      <c r="I13272" t="str">
        <f t="shared" si="415"/>
        <v>2018-7</v>
      </c>
    </row>
    <row r="13273" spans="1:9" x14ac:dyDescent="0.35">
      <c r="A13273">
        <v>2018</v>
      </c>
      <c r="B13273">
        <v>2804</v>
      </c>
      <c r="C13273" s="1">
        <v>37.119999999999997</v>
      </c>
      <c r="D13273">
        <v>1</v>
      </c>
      <c r="E13273" s="1">
        <v>0</v>
      </c>
      <c r="F13273">
        <v>5</v>
      </c>
      <c r="G13273">
        <v>1</v>
      </c>
      <c r="H13273" t="str">
        <f t="shared" si="414"/>
        <v>2018-2804</v>
      </c>
      <c r="I13273" t="str">
        <f t="shared" si="415"/>
        <v>2018-5</v>
      </c>
    </row>
    <row r="13274" spans="1:9" x14ac:dyDescent="0.35">
      <c r="A13274">
        <v>2018</v>
      </c>
      <c r="B13274">
        <v>5293</v>
      </c>
      <c r="C13274" s="1">
        <v>36.5</v>
      </c>
      <c r="D13274">
        <v>1</v>
      </c>
      <c r="E13274" s="1">
        <v>0</v>
      </c>
      <c r="F13274">
        <v>3</v>
      </c>
      <c r="G13274">
        <v>0</v>
      </c>
      <c r="H13274" t="str">
        <f t="shared" si="414"/>
        <v>2018-5293</v>
      </c>
      <c r="I13274" t="str">
        <f t="shared" si="415"/>
        <v>2018-3</v>
      </c>
    </row>
    <row r="13275" spans="1:9" x14ac:dyDescent="0.35">
      <c r="A13275">
        <v>2018</v>
      </c>
      <c r="B13275">
        <v>12693</v>
      </c>
      <c r="C13275" s="1">
        <v>3</v>
      </c>
      <c r="D13275">
        <v>1</v>
      </c>
      <c r="E13275" s="1">
        <v>0</v>
      </c>
      <c r="F13275">
        <v>8</v>
      </c>
      <c r="G13275">
        <v>1</v>
      </c>
      <c r="H13275" t="str">
        <f t="shared" si="414"/>
        <v>2018-12693</v>
      </c>
      <c r="I13275" t="str">
        <f t="shared" si="415"/>
        <v>2018-8</v>
      </c>
    </row>
    <row r="13276" spans="1:9" x14ac:dyDescent="0.35">
      <c r="A13276">
        <v>2018</v>
      </c>
      <c r="B13276">
        <v>5567</v>
      </c>
      <c r="C13276" s="1">
        <v>3</v>
      </c>
      <c r="D13276">
        <v>1</v>
      </c>
      <c r="E13276" s="1">
        <v>0</v>
      </c>
      <c r="F13276">
        <v>7</v>
      </c>
      <c r="G13276">
        <v>0</v>
      </c>
      <c r="H13276" t="str">
        <f t="shared" si="414"/>
        <v>2018-5567</v>
      </c>
      <c r="I13276" t="str">
        <f t="shared" si="415"/>
        <v>2018-7</v>
      </c>
    </row>
    <row r="13277" spans="1:9" x14ac:dyDescent="0.35">
      <c r="A13277">
        <v>2018</v>
      </c>
      <c r="B13277">
        <v>14210</v>
      </c>
      <c r="C13277" s="1">
        <v>36</v>
      </c>
      <c r="D13277">
        <v>1</v>
      </c>
      <c r="E13277" s="1">
        <v>3</v>
      </c>
      <c r="F13277">
        <v>8</v>
      </c>
      <c r="G13277">
        <v>0</v>
      </c>
      <c r="H13277" t="str">
        <f t="shared" si="414"/>
        <v>2018-14210</v>
      </c>
      <c r="I13277" t="str">
        <f t="shared" si="415"/>
        <v>2018-8</v>
      </c>
    </row>
    <row r="13278" spans="1:9" x14ac:dyDescent="0.35">
      <c r="A13278">
        <v>2018</v>
      </c>
      <c r="B13278">
        <v>447</v>
      </c>
      <c r="C13278" s="1">
        <v>4.13</v>
      </c>
      <c r="D13278">
        <v>1</v>
      </c>
      <c r="E13278" s="1">
        <v>0</v>
      </c>
      <c r="F13278">
        <v>3</v>
      </c>
      <c r="G13278">
        <v>0</v>
      </c>
      <c r="H13278" t="str">
        <f t="shared" si="414"/>
        <v>2018-447</v>
      </c>
      <c r="I13278" t="str">
        <f t="shared" si="415"/>
        <v>2018-3</v>
      </c>
    </row>
    <row r="13279" spans="1:9" x14ac:dyDescent="0.35">
      <c r="A13279">
        <v>2018</v>
      </c>
      <c r="B13279">
        <v>5939</v>
      </c>
      <c r="C13279" s="1">
        <v>0.8</v>
      </c>
      <c r="D13279">
        <v>1</v>
      </c>
      <c r="E13279" s="1">
        <v>0</v>
      </c>
      <c r="F13279">
        <v>3</v>
      </c>
      <c r="G13279">
        <v>0</v>
      </c>
      <c r="H13279" t="str">
        <f t="shared" si="414"/>
        <v>2018-5939</v>
      </c>
      <c r="I13279" t="str">
        <f t="shared" si="415"/>
        <v>2018-3</v>
      </c>
    </row>
    <row r="13280" spans="1:9" x14ac:dyDescent="0.35">
      <c r="A13280">
        <v>2018</v>
      </c>
      <c r="B13280">
        <v>9032</v>
      </c>
      <c r="C13280" s="1">
        <v>15</v>
      </c>
      <c r="D13280">
        <v>1</v>
      </c>
      <c r="E13280" s="1">
        <v>0</v>
      </c>
      <c r="F13280">
        <v>8</v>
      </c>
      <c r="G13280">
        <v>1</v>
      </c>
      <c r="H13280" t="str">
        <f t="shared" si="414"/>
        <v>2018-9032</v>
      </c>
      <c r="I13280" t="str">
        <f t="shared" si="415"/>
        <v>2018-8</v>
      </c>
    </row>
    <row r="13281" spans="1:9" x14ac:dyDescent="0.35">
      <c r="A13281">
        <v>2018</v>
      </c>
      <c r="B13281">
        <v>2899</v>
      </c>
      <c r="C13281" s="1">
        <v>332.7</v>
      </c>
      <c r="D13281">
        <v>1</v>
      </c>
      <c r="E13281" s="1">
        <v>0</v>
      </c>
      <c r="F13281">
        <v>5</v>
      </c>
      <c r="G13281">
        <v>0</v>
      </c>
      <c r="H13281" t="str">
        <f t="shared" si="414"/>
        <v>2018-2899</v>
      </c>
      <c r="I13281" t="str">
        <f t="shared" si="415"/>
        <v>2018-5</v>
      </c>
    </row>
    <row r="13282" spans="1:9" x14ac:dyDescent="0.35">
      <c r="A13282">
        <v>2018</v>
      </c>
      <c r="B13282">
        <v>11057</v>
      </c>
      <c r="C13282" s="1">
        <v>18</v>
      </c>
      <c r="D13282">
        <v>1</v>
      </c>
      <c r="E13282" s="1">
        <v>1</v>
      </c>
      <c r="F13282">
        <v>5</v>
      </c>
      <c r="G13282">
        <v>0</v>
      </c>
      <c r="H13282" t="str">
        <f t="shared" si="414"/>
        <v>2018-11057</v>
      </c>
      <c r="I13282" t="str">
        <f t="shared" si="415"/>
        <v>2018-5</v>
      </c>
    </row>
    <row r="13283" spans="1:9" x14ac:dyDescent="0.35">
      <c r="A13283">
        <v>2018</v>
      </c>
      <c r="B13283">
        <v>11405</v>
      </c>
      <c r="C13283" s="1">
        <v>1.38</v>
      </c>
      <c r="D13283">
        <v>1</v>
      </c>
      <c r="E13283" s="1">
        <v>0</v>
      </c>
      <c r="F13283">
        <v>1</v>
      </c>
      <c r="G13283">
        <v>1</v>
      </c>
      <c r="H13283" t="str">
        <f t="shared" si="414"/>
        <v>2018-11405</v>
      </c>
      <c r="I13283" t="str">
        <f t="shared" si="415"/>
        <v>2018-1</v>
      </c>
    </row>
    <row r="13284" spans="1:9" x14ac:dyDescent="0.35">
      <c r="A13284">
        <v>2018</v>
      </c>
      <c r="B13284">
        <v>39</v>
      </c>
      <c r="C13284" s="1">
        <v>18.87</v>
      </c>
      <c r="D13284">
        <v>1</v>
      </c>
      <c r="E13284" s="1">
        <v>2</v>
      </c>
      <c r="F13284">
        <v>9</v>
      </c>
      <c r="G13284">
        <v>0</v>
      </c>
      <c r="H13284" t="str">
        <f t="shared" si="414"/>
        <v>2018-39</v>
      </c>
      <c r="I13284" t="str">
        <f t="shared" si="415"/>
        <v>2018-9</v>
      </c>
    </row>
    <row r="13285" spans="1:9" x14ac:dyDescent="0.35">
      <c r="A13285">
        <v>2018</v>
      </c>
      <c r="B13285">
        <v>13629</v>
      </c>
      <c r="C13285" s="1">
        <v>132.99</v>
      </c>
      <c r="D13285">
        <v>1</v>
      </c>
      <c r="E13285" s="1">
        <v>0</v>
      </c>
      <c r="F13285">
        <v>3</v>
      </c>
      <c r="G13285">
        <v>0</v>
      </c>
      <c r="H13285" t="str">
        <f t="shared" si="414"/>
        <v>2018-13629</v>
      </c>
      <c r="I13285" t="str">
        <f t="shared" si="415"/>
        <v>2018-3</v>
      </c>
    </row>
    <row r="13286" spans="1:9" x14ac:dyDescent="0.35">
      <c r="A13286">
        <v>2018</v>
      </c>
      <c r="B13286">
        <v>12396</v>
      </c>
      <c r="C13286" s="1">
        <v>155.66</v>
      </c>
      <c r="D13286">
        <v>1</v>
      </c>
      <c r="E13286" s="1">
        <v>3</v>
      </c>
      <c r="F13286">
        <v>5</v>
      </c>
      <c r="G13286">
        <v>0</v>
      </c>
      <c r="H13286" t="str">
        <f t="shared" si="414"/>
        <v>2018-12396</v>
      </c>
      <c r="I13286" t="str">
        <f t="shared" si="415"/>
        <v>2018-5</v>
      </c>
    </row>
    <row r="13287" spans="1:9" x14ac:dyDescent="0.35">
      <c r="A13287">
        <v>2018</v>
      </c>
      <c r="B13287">
        <v>735</v>
      </c>
      <c r="C13287" s="1">
        <v>3</v>
      </c>
      <c r="D13287">
        <v>1</v>
      </c>
      <c r="E13287" s="1">
        <v>0</v>
      </c>
      <c r="F13287">
        <v>1</v>
      </c>
      <c r="G13287">
        <v>0</v>
      </c>
      <c r="H13287" t="str">
        <f t="shared" si="414"/>
        <v>2018-735</v>
      </c>
      <c r="I13287" t="str">
        <f t="shared" si="415"/>
        <v>2018-1</v>
      </c>
    </row>
    <row r="13288" spans="1:9" x14ac:dyDescent="0.35">
      <c r="A13288">
        <v>2018</v>
      </c>
      <c r="B13288">
        <v>12924</v>
      </c>
      <c r="C13288" s="1">
        <v>34.6</v>
      </c>
      <c r="D13288">
        <v>0</v>
      </c>
      <c r="E13288" s="1">
        <v>0</v>
      </c>
      <c r="F13288">
        <v>3</v>
      </c>
      <c r="G13288">
        <v>0</v>
      </c>
      <c r="H13288" t="str">
        <f t="shared" si="414"/>
        <v>2018-12924</v>
      </c>
      <c r="I13288" t="str">
        <f t="shared" si="415"/>
        <v>2018-3</v>
      </c>
    </row>
    <row r="13289" spans="1:9" x14ac:dyDescent="0.35">
      <c r="A13289">
        <v>2018</v>
      </c>
      <c r="B13289">
        <v>11691</v>
      </c>
      <c r="C13289" s="1">
        <v>47.31</v>
      </c>
      <c r="D13289">
        <v>1</v>
      </c>
      <c r="E13289" s="1">
        <v>0</v>
      </c>
      <c r="F13289">
        <v>5</v>
      </c>
      <c r="G13289">
        <v>0</v>
      </c>
      <c r="H13289" t="str">
        <f t="shared" si="414"/>
        <v>2018-11691</v>
      </c>
      <c r="I13289" t="str">
        <f t="shared" si="415"/>
        <v>2018-5</v>
      </c>
    </row>
    <row r="13290" spans="1:9" x14ac:dyDescent="0.35">
      <c r="A13290">
        <v>2018</v>
      </c>
      <c r="B13290">
        <v>12166</v>
      </c>
      <c r="C13290" s="1">
        <v>47.26</v>
      </c>
      <c r="D13290">
        <v>1</v>
      </c>
      <c r="E13290" s="1">
        <v>0</v>
      </c>
      <c r="F13290">
        <v>8</v>
      </c>
      <c r="G13290">
        <v>0</v>
      </c>
      <c r="H13290" t="str">
        <f t="shared" si="414"/>
        <v>2018-12166</v>
      </c>
      <c r="I13290" t="str">
        <f t="shared" si="415"/>
        <v>2018-8</v>
      </c>
    </row>
    <row r="13291" spans="1:9" x14ac:dyDescent="0.35">
      <c r="A13291">
        <v>2018</v>
      </c>
      <c r="B13291">
        <v>7836</v>
      </c>
      <c r="C13291" s="1">
        <v>54.5</v>
      </c>
      <c r="D13291">
        <v>1</v>
      </c>
      <c r="E13291" s="1">
        <v>0</v>
      </c>
      <c r="F13291">
        <v>6</v>
      </c>
      <c r="G13291">
        <v>1</v>
      </c>
      <c r="H13291" t="str">
        <f t="shared" si="414"/>
        <v>2018-7836</v>
      </c>
      <c r="I13291" t="str">
        <f t="shared" si="415"/>
        <v>2018-6</v>
      </c>
    </row>
    <row r="13292" spans="1:9" x14ac:dyDescent="0.35">
      <c r="A13292">
        <v>2018</v>
      </c>
      <c r="B13292">
        <v>3540</v>
      </c>
      <c r="C13292" s="1">
        <v>13.6</v>
      </c>
      <c r="D13292">
        <v>1</v>
      </c>
      <c r="E13292" s="1">
        <v>0</v>
      </c>
      <c r="F13292">
        <v>8</v>
      </c>
      <c r="G13292">
        <v>1</v>
      </c>
      <c r="H13292" t="str">
        <f t="shared" si="414"/>
        <v>2018-3540</v>
      </c>
      <c r="I13292" t="str">
        <f t="shared" si="415"/>
        <v>2018-8</v>
      </c>
    </row>
    <row r="13293" spans="1:9" x14ac:dyDescent="0.35">
      <c r="A13293">
        <v>2018</v>
      </c>
      <c r="B13293">
        <v>14180</v>
      </c>
      <c r="C13293" s="1">
        <v>5.18</v>
      </c>
      <c r="D13293">
        <v>1</v>
      </c>
      <c r="E13293" s="1">
        <v>0</v>
      </c>
      <c r="F13293">
        <v>3</v>
      </c>
      <c r="G13293">
        <v>1</v>
      </c>
      <c r="H13293" t="str">
        <f t="shared" si="414"/>
        <v>2018-14180</v>
      </c>
      <c r="I13293" t="str">
        <f t="shared" si="415"/>
        <v>2018-3</v>
      </c>
    </row>
    <row r="13294" spans="1:9" x14ac:dyDescent="0.35">
      <c r="A13294">
        <v>2018</v>
      </c>
      <c r="B13294">
        <v>11140</v>
      </c>
      <c r="C13294" s="1">
        <v>85.66</v>
      </c>
      <c r="D13294">
        <v>1</v>
      </c>
      <c r="E13294" s="1">
        <v>0</v>
      </c>
      <c r="F13294">
        <v>5</v>
      </c>
      <c r="G13294">
        <v>0</v>
      </c>
      <c r="H13294" t="str">
        <f t="shared" si="414"/>
        <v>2018-11140</v>
      </c>
      <c r="I13294" t="str">
        <f t="shared" si="415"/>
        <v>2018-5</v>
      </c>
    </row>
    <row r="13295" spans="1:9" x14ac:dyDescent="0.35">
      <c r="A13295">
        <v>2018</v>
      </c>
      <c r="B13295">
        <v>4619</v>
      </c>
      <c r="C13295" s="1">
        <v>20</v>
      </c>
      <c r="D13295">
        <v>1</v>
      </c>
      <c r="E13295" s="1">
        <v>1</v>
      </c>
      <c r="F13295">
        <v>6</v>
      </c>
      <c r="G13295">
        <v>0</v>
      </c>
      <c r="H13295" t="str">
        <f t="shared" si="414"/>
        <v>2018-4619</v>
      </c>
      <c r="I13295" t="str">
        <f t="shared" si="415"/>
        <v>2018-6</v>
      </c>
    </row>
    <row r="13296" spans="1:9" x14ac:dyDescent="0.35">
      <c r="A13296">
        <v>2018</v>
      </c>
      <c r="B13296">
        <v>1081</v>
      </c>
      <c r="C13296" s="1">
        <v>5.5</v>
      </c>
      <c r="D13296">
        <v>0</v>
      </c>
      <c r="E13296" s="1">
        <v>0</v>
      </c>
      <c r="F13296">
        <v>3</v>
      </c>
      <c r="G13296">
        <v>0</v>
      </c>
      <c r="H13296" t="str">
        <f t="shared" si="414"/>
        <v>2018-1081</v>
      </c>
      <c r="I13296" t="str">
        <f t="shared" si="415"/>
        <v>2018-3</v>
      </c>
    </row>
    <row r="13297" spans="1:9" x14ac:dyDescent="0.35">
      <c r="A13297">
        <v>2018</v>
      </c>
      <c r="B13297">
        <v>6580</v>
      </c>
      <c r="C13297" s="1">
        <v>29.5</v>
      </c>
      <c r="D13297">
        <v>1</v>
      </c>
      <c r="E13297" s="1">
        <v>0</v>
      </c>
      <c r="F13297">
        <v>6</v>
      </c>
      <c r="G13297">
        <v>0</v>
      </c>
      <c r="H13297" t="str">
        <f t="shared" si="414"/>
        <v>2018-6580</v>
      </c>
      <c r="I13297" t="str">
        <f t="shared" si="415"/>
        <v>2018-6</v>
      </c>
    </row>
    <row r="13298" spans="1:9" x14ac:dyDescent="0.35">
      <c r="A13298">
        <v>2018</v>
      </c>
      <c r="B13298">
        <v>13292</v>
      </c>
      <c r="C13298" s="1">
        <v>0.36</v>
      </c>
      <c r="D13298">
        <v>1</v>
      </c>
      <c r="E13298" s="1">
        <v>0</v>
      </c>
      <c r="F13298">
        <v>9</v>
      </c>
      <c r="G13298">
        <v>0</v>
      </c>
      <c r="H13298" t="str">
        <f t="shared" si="414"/>
        <v>2018-13292</v>
      </c>
      <c r="I13298" t="str">
        <f t="shared" si="415"/>
        <v>2018-9</v>
      </c>
    </row>
    <row r="13299" spans="1:9" x14ac:dyDescent="0.35">
      <c r="A13299">
        <v>2018</v>
      </c>
      <c r="B13299">
        <v>9631</v>
      </c>
      <c r="C13299" s="1">
        <v>10.5</v>
      </c>
      <c r="D13299">
        <v>1</v>
      </c>
      <c r="E13299" s="1">
        <v>1</v>
      </c>
      <c r="F13299">
        <v>6</v>
      </c>
      <c r="G13299">
        <v>0</v>
      </c>
      <c r="H13299" t="str">
        <f t="shared" si="414"/>
        <v>2018-9631</v>
      </c>
      <c r="I13299" t="str">
        <f t="shared" si="415"/>
        <v>2018-6</v>
      </c>
    </row>
    <row r="13300" spans="1:9" x14ac:dyDescent="0.35">
      <c r="A13300">
        <v>2018</v>
      </c>
      <c r="B13300">
        <v>12564</v>
      </c>
      <c r="C13300" s="1">
        <v>8</v>
      </c>
      <c r="D13300">
        <v>1</v>
      </c>
      <c r="E13300" s="1">
        <v>0</v>
      </c>
      <c r="F13300">
        <v>7</v>
      </c>
      <c r="G13300">
        <v>0</v>
      </c>
      <c r="H13300" t="str">
        <f t="shared" si="414"/>
        <v>2018-12564</v>
      </c>
      <c r="I13300" t="str">
        <f t="shared" si="415"/>
        <v>2018-7</v>
      </c>
    </row>
    <row r="13301" spans="1:9" x14ac:dyDescent="0.35">
      <c r="A13301">
        <v>2018</v>
      </c>
      <c r="B13301">
        <v>278</v>
      </c>
      <c r="C13301" s="1">
        <v>0.5</v>
      </c>
      <c r="D13301">
        <v>1</v>
      </c>
      <c r="E13301" s="1">
        <v>0</v>
      </c>
      <c r="F13301">
        <v>11</v>
      </c>
      <c r="G13301">
        <v>1</v>
      </c>
      <c r="H13301" t="str">
        <f t="shared" si="414"/>
        <v>2018-278</v>
      </c>
      <c r="I13301" t="str">
        <f t="shared" si="415"/>
        <v>2018-11</v>
      </c>
    </row>
    <row r="13302" spans="1:9" x14ac:dyDescent="0.35">
      <c r="A13302">
        <v>2018</v>
      </c>
      <c r="B13302">
        <v>5181</v>
      </c>
      <c r="C13302" s="1">
        <v>17</v>
      </c>
      <c r="D13302">
        <v>1</v>
      </c>
      <c r="E13302" s="1">
        <v>0</v>
      </c>
      <c r="F13302">
        <v>8</v>
      </c>
      <c r="G13302">
        <v>1</v>
      </c>
      <c r="H13302" t="str">
        <f t="shared" si="414"/>
        <v>2018-5181</v>
      </c>
      <c r="I13302" t="str">
        <f t="shared" si="415"/>
        <v>2018-8</v>
      </c>
    </row>
    <row r="13303" spans="1:9" x14ac:dyDescent="0.35">
      <c r="A13303">
        <v>2018</v>
      </c>
      <c r="B13303">
        <v>2708</v>
      </c>
      <c r="C13303" s="1">
        <v>4</v>
      </c>
      <c r="D13303">
        <v>1</v>
      </c>
      <c r="E13303" s="1">
        <v>0</v>
      </c>
      <c r="F13303">
        <v>1</v>
      </c>
      <c r="G13303">
        <v>1</v>
      </c>
      <c r="H13303" t="str">
        <f t="shared" si="414"/>
        <v>2018-2708</v>
      </c>
      <c r="I13303" t="str">
        <f t="shared" si="415"/>
        <v>2018-1</v>
      </c>
    </row>
    <row r="13304" spans="1:9" x14ac:dyDescent="0.35">
      <c r="A13304">
        <v>2018</v>
      </c>
      <c r="B13304">
        <v>12207</v>
      </c>
      <c r="C13304" s="1">
        <v>7</v>
      </c>
      <c r="D13304">
        <v>0</v>
      </c>
      <c r="E13304" s="1">
        <v>0</v>
      </c>
      <c r="F13304">
        <v>3</v>
      </c>
      <c r="G13304">
        <v>0</v>
      </c>
      <c r="H13304" t="str">
        <f t="shared" si="414"/>
        <v>2018-12207</v>
      </c>
      <c r="I13304" t="str">
        <f t="shared" si="415"/>
        <v>2018-3</v>
      </c>
    </row>
    <row r="13305" spans="1:9" x14ac:dyDescent="0.35">
      <c r="A13305">
        <v>2018</v>
      </c>
      <c r="B13305">
        <v>922</v>
      </c>
      <c r="C13305" s="1">
        <v>78.900000000000006</v>
      </c>
      <c r="D13305">
        <v>1</v>
      </c>
      <c r="E13305" s="1">
        <v>0</v>
      </c>
      <c r="F13305">
        <v>6</v>
      </c>
      <c r="G13305">
        <v>1</v>
      </c>
      <c r="H13305" t="str">
        <f t="shared" si="414"/>
        <v>2018-922</v>
      </c>
      <c r="I13305" t="str">
        <f t="shared" si="415"/>
        <v>2018-6</v>
      </c>
    </row>
    <row r="13306" spans="1:9" x14ac:dyDescent="0.35">
      <c r="A13306">
        <v>2018</v>
      </c>
      <c r="B13306">
        <v>12871</v>
      </c>
      <c r="C13306" s="1">
        <v>27.7</v>
      </c>
      <c r="D13306">
        <v>1</v>
      </c>
      <c r="E13306" s="1">
        <v>0</v>
      </c>
      <c r="F13306">
        <v>8</v>
      </c>
      <c r="G13306">
        <v>0</v>
      </c>
      <c r="H13306" t="str">
        <f t="shared" si="414"/>
        <v>2018-12871</v>
      </c>
      <c r="I13306" t="str">
        <f t="shared" si="415"/>
        <v>2018-8</v>
      </c>
    </row>
    <row r="13307" spans="1:9" x14ac:dyDescent="0.35">
      <c r="A13307">
        <v>2018</v>
      </c>
      <c r="B13307">
        <v>4432</v>
      </c>
      <c r="C13307" s="1">
        <v>8</v>
      </c>
      <c r="D13307">
        <v>1</v>
      </c>
      <c r="E13307" s="1">
        <v>0</v>
      </c>
      <c r="F13307">
        <v>1</v>
      </c>
      <c r="G13307">
        <v>1</v>
      </c>
      <c r="H13307" t="str">
        <f t="shared" si="414"/>
        <v>2018-4432</v>
      </c>
      <c r="I13307" t="str">
        <f t="shared" si="415"/>
        <v>2018-1</v>
      </c>
    </row>
    <row r="13308" spans="1:9" x14ac:dyDescent="0.35">
      <c r="A13308">
        <v>2018</v>
      </c>
      <c r="B13308">
        <v>6393</v>
      </c>
      <c r="C13308" s="1">
        <v>4</v>
      </c>
      <c r="D13308">
        <v>1</v>
      </c>
      <c r="E13308" s="1">
        <v>0</v>
      </c>
      <c r="F13308">
        <v>1</v>
      </c>
      <c r="G13308">
        <v>0</v>
      </c>
      <c r="H13308" t="str">
        <f t="shared" si="414"/>
        <v>2018-6393</v>
      </c>
      <c r="I13308" t="str">
        <f t="shared" si="415"/>
        <v>2018-1</v>
      </c>
    </row>
    <row r="13309" spans="1:9" x14ac:dyDescent="0.35">
      <c r="A13309">
        <v>2018</v>
      </c>
      <c r="B13309">
        <v>8522</v>
      </c>
      <c r="C13309" s="1">
        <v>11.86</v>
      </c>
      <c r="D13309">
        <v>1</v>
      </c>
      <c r="E13309" s="1">
        <v>0</v>
      </c>
      <c r="F13309">
        <v>3</v>
      </c>
      <c r="G13309">
        <v>1</v>
      </c>
      <c r="H13309" t="str">
        <f t="shared" si="414"/>
        <v>2018-8522</v>
      </c>
      <c r="I13309" t="str">
        <f t="shared" si="415"/>
        <v>2018-3</v>
      </c>
    </row>
    <row r="13310" spans="1:9" x14ac:dyDescent="0.35">
      <c r="A13310">
        <v>2018</v>
      </c>
      <c r="B13310">
        <v>1917</v>
      </c>
      <c r="C13310" s="1">
        <v>1</v>
      </c>
      <c r="D13310">
        <v>1</v>
      </c>
      <c r="E13310" s="1">
        <v>0</v>
      </c>
      <c r="F13310">
        <v>9</v>
      </c>
      <c r="G13310">
        <v>0</v>
      </c>
      <c r="H13310" t="str">
        <f t="shared" si="414"/>
        <v>2018-1917</v>
      </c>
      <c r="I13310" t="str">
        <f t="shared" si="415"/>
        <v>2018-9</v>
      </c>
    </row>
    <row r="13311" spans="1:9" x14ac:dyDescent="0.35">
      <c r="A13311">
        <v>2018</v>
      </c>
      <c r="B13311">
        <v>8545</v>
      </c>
      <c r="C13311" s="1">
        <v>116.16</v>
      </c>
      <c r="D13311">
        <v>1</v>
      </c>
      <c r="E13311" s="1">
        <v>0</v>
      </c>
      <c r="F13311">
        <v>5</v>
      </c>
      <c r="G13311">
        <v>0</v>
      </c>
      <c r="H13311" t="str">
        <f t="shared" si="414"/>
        <v>2018-8545</v>
      </c>
      <c r="I13311" t="str">
        <f t="shared" si="415"/>
        <v>2018-5</v>
      </c>
    </row>
    <row r="13312" spans="1:9" x14ac:dyDescent="0.35">
      <c r="A13312">
        <v>2018</v>
      </c>
      <c r="B13312">
        <v>5302</v>
      </c>
      <c r="C13312" s="1">
        <v>5.73</v>
      </c>
      <c r="D13312">
        <v>1</v>
      </c>
      <c r="E13312" s="1">
        <v>0</v>
      </c>
      <c r="F13312">
        <v>11</v>
      </c>
      <c r="G13312">
        <v>1</v>
      </c>
      <c r="H13312" t="str">
        <f t="shared" si="414"/>
        <v>2018-5302</v>
      </c>
      <c r="I13312" t="str">
        <f t="shared" si="415"/>
        <v>2018-11</v>
      </c>
    </row>
    <row r="13313" spans="1:9" x14ac:dyDescent="0.35">
      <c r="A13313">
        <v>2018</v>
      </c>
      <c r="B13313">
        <v>12039</v>
      </c>
      <c r="C13313" s="1">
        <v>15</v>
      </c>
      <c r="D13313">
        <v>1</v>
      </c>
      <c r="E13313" s="1">
        <v>0</v>
      </c>
      <c r="F13313">
        <v>1</v>
      </c>
      <c r="G13313">
        <v>1</v>
      </c>
      <c r="H13313" t="str">
        <f t="shared" si="414"/>
        <v>2018-12039</v>
      </c>
      <c r="I13313" t="str">
        <f t="shared" si="415"/>
        <v>2018-1</v>
      </c>
    </row>
    <row r="13314" spans="1:9" x14ac:dyDescent="0.35">
      <c r="A13314">
        <v>2018</v>
      </c>
      <c r="B13314">
        <v>113</v>
      </c>
      <c r="C13314" s="1">
        <v>1</v>
      </c>
      <c r="D13314">
        <v>1</v>
      </c>
      <c r="E13314" s="1">
        <v>0</v>
      </c>
      <c r="F13314">
        <v>1</v>
      </c>
      <c r="G13314">
        <v>1</v>
      </c>
      <c r="H13314" t="str">
        <f t="shared" si="414"/>
        <v>2018-113</v>
      </c>
      <c r="I13314" t="str">
        <f t="shared" si="415"/>
        <v>2018-1</v>
      </c>
    </row>
    <row r="13315" spans="1:9" x14ac:dyDescent="0.35">
      <c r="A13315">
        <v>2018</v>
      </c>
      <c r="B13315">
        <v>5328</v>
      </c>
      <c r="C13315" s="1">
        <v>8</v>
      </c>
      <c r="D13315">
        <v>1</v>
      </c>
      <c r="E13315" s="1">
        <v>0</v>
      </c>
      <c r="F13315">
        <v>5</v>
      </c>
      <c r="G13315">
        <v>0</v>
      </c>
      <c r="H13315" t="str">
        <f t="shared" ref="H13315:H13378" si="416">CONCATENATE(A13315,"-",B13315)</f>
        <v>2018-5328</v>
      </c>
      <c r="I13315" t="str">
        <f t="shared" ref="I13315:I13378" si="417">CONCATENATE(A13315,"-",F13315)</f>
        <v>2018-5</v>
      </c>
    </row>
    <row r="13316" spans="1:9" x14ac:dyDescent="0.35">
      <c r="A13316">
        <v>2018</v>
      </c>
      <c r="B13316">
        <v>2061</v>
      </c>
      <c r="C13316" s="1">
        <v>14</v>
      </c>
      <c r="D13316">
        <v>1</v>
      </c>
      <c r="E13316" s="1">
        <v>0</v>
      </c>
      <c r="F13316">
        <v>11</v>
      </c>
      <c r="G13316">
        <v>1</v>
      </c>
      <c r="H13316" t="str">
        <f t="shared" si="416"/>
        <v>2018-2061</v>
      </c>
      <c r="I13316" t="str">
        <f t="shared" si="417"/>
        <v>2018-11</v>
      </c>
    </row>
    <row r="13317" spans="1:9" x14ac:dyDescent="0.35">
      <c r="A13317">
        <v>2018</v>
      </c>
      <c r="B13317">
        <v>2757</v>
      </c>
      <c r="C13317" s="1">
        <v>8.57</v>
      </c>
      <c r="D13317">
        <v>1</v>
      </c>
      <c r="E13317" s="1">
        <v>1</v>
      </c>
      <c r="F13317">
        <v>3</v>
      </c>
      <c r="G13317">
        <v>0</v>
      </c>
      <c r="H13317" t="str">
        <f t="shared" si="416"/>
        <v>2018-2757</v>
      </c>
      <c r="I13317" t="str">
        <f t="shared" si="417"/>
        <v>2018-3</v>
      </c>
    </row>
    <row r="13318" spans="1:9" x14ac:dyDescent="0.35">
      <c r="A13318">
        <v>2018</v>
      </c>
      <c r="B13318">
        <v>3612</v>
      </c>
      <c r="C13318" s="1">
        <v>11.4</v>
      </c>
      <c r="D13318">
        <v>1</v>
      </c>
      <c r="E13318" s="1">
        <v>0</v>
      </c>
      <c r="F13318">
        <v>6</v>
      </c>
      <c r="G13318">
        <v>1</v>
      </c>
      <c r="H13318" t="str">
        <f t="shared" si="416"/>
        <v>2018-3612</v>
      </c>
      <c r="I13318" t="str">
        <f t="shared" si="417"/>
        <v>2018-6</v>
      </c>
    </row>
    <row r="13319" spans="1:9" x14ac:dyDescent="0.35">
      <c r="A13319">
        <v>2018</v>
      </c>
      <c r="B13319">
        <v>3953</v>
      </c>
      <c r="C13319" s="1">
        <v>38.380000000000003</v>
      </c>
      <c r="D13319">
        <v>1</v>
      </c>
      <c r="E13319" s="1">
        <v>0</v>
      </c>
      <c r="F13319">
        <v>5</v>
      </c>
      <c r="G13319">
        <v>0</v>
      </c>
      <c r="H13319" t="str">
        <f t="shared" si="416"/>
        <v>2018-3953</v>
      </c>
      <c r="I13319" t="str">
        <f t="shared" si="417"/>
        <v>2018-5</v>
      </c>
    </row>
    <row r="13320" spans="1:9" x14ac:dyDescent="0.35">
      <c r="A13320">
        <v>2018</v>
      </c>
      <c r="B13320">
        <v>10150</v>
      </c>
      <c r="C13320" s="1">
        <v>10</v>
      </c>
      <c r="D13320">
        <v>1</v>
      </c>
      <c r="E13320" s="1">
        <v>0</v>
      </c>
      <c r="F13320">
        <v>5</v>
      </c>
      <c r="G13320">
        <v>0</v>
      </c>
      <c r="H13320" t="str">
        <f t="shared" si="416"/>
        <v>2018-10150</v>
      </c>
      <c r="I13320" t="str">
        <f t="shared" si="417"/>
        <v>2018-5</v>
      </c>
    </row>
    <row r="13321" spans="1:9" x14ac:dyDescent="0.35">
      <c r="A13321">
        <v>2018</v>
      </c>
      <c r="B13321">
        <v>2960</v>
      </c>
      <c r="C13321" s="1">
        <v>1</v>
      </c>
      <c r="D13321">
        <v>1</v>
      </c>
      <c r="E13321" s="1">
        <v>0</v>
      </c>
      <c r="F13321">
        <v>7</v>
      </c>
      <c r="G13321">
        <v>1</v>
      </c>
      <c r="H13321" t="str">
        <f t="shared" si="416"/>
        <v>2018-2960</v>
      </c>
      <c r="I13321" t="str">
        <f t="shared" si="417"/>
        <v>2018-7</v>
      </c>
    </row>
    <row r="13322" spans="1:9" x14ac:dyDescent="0.35">
      <c r="A13322">
        <v>2018</v>
      </c>
      <c r="B13322">
        <v>13049</v>
      </c>
      <c r="C13322" s="1">
        <v>2</v>
      </c>
      <c r="D13322">
        <v>1</v>
      </c>
      <c r="E13322" s="1">
        <v>0</v>
      </c>
      <c r="F13322">
        <v>8</v>
      </c>
      <c r="G13322">
        <v>1</v>
      </c>
      <c r="H13322" t="str">
        <f t="shared" si="416"/>
        <v>2018-13049</v>
      </c>
      <c r="I13322" t="str">
        <f t="shared" si="417"/>
        <v>2018-8</v>
      </c>
    </row>
    <row r="13323" spans="1:9" x14ac:dyDescent="0.35">
      <c r="A13323">
        <v>2018</v>
      </c>
      <c r="B13323">
        <v>13282</v>
      </c>
      <c r="C13323" s="1">
        <v>11.5</v>
      </c>
      <c r="D13323">
        <v>1</v>
      </c>
      <c r="E13323" s="1">
        <v>0</v>
      </c>
      <c r="F13323">
        <v>11</v>
      </c>
      <c r="G13323">
        <v>1</v>
      </c>
      <c r="H13323" t="str">
        <f t="shared" si="416"/>
        <v>2018-13282</v>
      </c>
      <c r="I13323" t="str">
        <f t="shared" si="417"/>
        <v>2018-11</v>
      </c>
    </row>
    <row r="13324" spans="1:9" x14ac:dyDescent="0.35">
      <c r="A13324">
        <v>2018</v>
      </c>
      <c r="B13324">
        <v>7818</v>
      </c>
      <c r="C13324" s="1">
        <v>1</v>
      </c>
      <c r="D13324">
        <v>1</v>
      </c>
      <c r="E13324" s="1">
        <v>0</v>
      </c>
      <c r="F13324">
        <v>7</v>
      </c>
      <c r="G13324">
        <v>0</v>
      </c>
      <c r="H13324" t="str">
        <f t="shared" si="416"/>
        <v>2018-7818</v>
      </c>
      <c r="I13324" t="str">
        <f t="shared" si="417"/>
        <v>2018-7</v>
      </c>
    </row>
    <row r="13325" spans="1:9" x14ac:dyDescent="0.35">
      <c r="A13325">
        <v>2018</v>
      </c>
      <c r="B13325">
        <v>2144</v>
      </c>
      <c r="C13325" s="1">
        <v>422.06</v>
      </c>
      <c r="D13325">
        <v>1</v>
      </c>
      <c r="E13325" s="1">
        <v>80</v>
      </c>
      <c r="F13325">
        <v>11</v>
      </c>
      <c r="G13325">
        <v>0</v>
      </c>
      <c r="H13325" t="str">
        <f t="shared" si="416"/>
        <v>2018-2144</v>
      </c>
      <c r="I13325" t="str">
        <f t="shared" si="417"/>
        <v>2018-11</v>
      </c>
    </row>
    <row r="13326" spans="1:9" x14ac:dyDescent="0.35">
      <c r="A13326">
        <v>2018</v>
      </c>
      <c r="B13326">
        <v>14282</v>
      </c>
      <c r="C13326" s="1">
        <v>42.6</v>
      </c>
      <c r="D13326">
        <v>1</v>
      </c>
      <c r="E13326" s="1">
        <v>0</v>
      </c>
      <c r="F13326">
        <v>6</v>
      </c>
      <c r="G13326">
        <v>0</v>
      </c>
      <c r="H13326" t="str">
        <f t="shared" si="416"/>
        <v>2018-14282</v>
      </c>
      <c r="I13326" t="str">
        <f t="shared" si="417"/>
        <v>2018-6</v>
      </c>
    </row>
    <row r="13327" spans="1:9" x14ac:dyDescent="0.35">
      <c r="A13327">
        <v>2018</v>
      </c>
      <c r="B13327">
        <v>9597</v>
      </c>
      <c r="C13327" s="1">
        <v>4.5999999999999996</v>
      </c>
      <c r="D13327">
        <v>1</v>
      </c>
      <c r="E13327" s="1">
        <v>0</v>
      </c>
      <c r="F13327">
        <v>11</v>
      </c>
      <c r="G13327">
        <v>0</v>
      </c>
      <c r="H13327" t="str">
        <f t="shared" si="416"/>
        <v>2018-9597</v>
      </c>
      <c r="I13327" t="str">
        <f t="shared" si="417"/>
        <v>2018-11</v>
      </c>
    </row>
    <row r="13328" spans="1:9" x14ac:dyDescent="0.35">
      <c r="A13328">
        <v>2018</v>
      </c>
      <c r="B13328">
        <v>6064</v>
      </c>
      <c r="C13328" s="1">
        <v>4</v>
      </c>
      <c r="D13328">
        <v>1</v>
      </c>
      <c r="E13328" s="1">
        <v>0</v>
      </c>
      <c r="F13328">
        <v>8</v>
      </c>
      <c r="G13328">
        <v>1</v>
      </c>
      <c r="H13328" t="str">
        <f t="shared" si="416"/>
        <v>2018-6064</v>
      </c>
      <c r="I13328" t="str">
        <f t="shared" si="417"/>
        <v>2018-8</v>
      </c>
    </row>
    <row r="13329" spans="1:9" x14ac:dyDescent="0.35">
      <c r="A13329">
        <v>2018</v>
      </c>
      <c r="B13329">
        <v>2135</v>
      </c>
      <c r="C13329" s="1">
        <v>1</v>
      </c>
      <c r="D13329">
        <v>1</v>
      </c>
      <c r="E13329" s="1">
        <v>0</v>
      </c>
      <c r="F13329">
        <v>3</v>
      </c>
      <c r="G13329">
        <v>1</v>
      </c>
      <c r="H13329" t="str">
        <f t="shared" si="416"/>
        <v>2018-2135</v>
      </c>
      <c r="I13329" t="str">
        <f t="shared" si="417"/>
        <v>2018-3</v>
      </c>
    </row>
    <row r="13330" spans="1:9" x14ac:dyDescent="0.35">
      <c r="A13330">
        <v>2018</v>
      </c>
      <c r="B13330">
        <v>12109</v>
      </c>
      <c r="C13330" s="1">
        <v>34</v>
      </c>
      <c r="D13330">
        <v>1</v>
      </c>
      <c r="E13330" s="1">
        <v>0</v>
      </c>
      <c r="F13330">
        <v>11</v>
      </c>
      <c r="G13330">
        <v>1</v>
      </c>
      <c r="H13330" t="str">
        <f t="shared" si="416"/>
        <v>2018-12109</v>
      </c>
      <c r="I13330" t="str">
        <f t="shared" si="417"/>
        <v>2018-11</v>
      </c>
    </row>
    <row r="13331" spans="1:9" x14ac:dyDescent="0.35">
      <c r="A13331">
        <v>2018</v>
      </c>
      <c r="B13331">
        <v>11300</v>
      </c>
      <c r="C13331" s="1">
        <v>16.02</v>
      </c>
      <c r="D13331">
        <v>1</v>
      </c>
      <c r="E13331" s="1">
        <v>0</v>
      </c>
      <c r="F13331">
        <v>3</v>
      </c>
      <c r="G13331">
        <v>0</v>
      </c>
      <c r="H13331" t="str">
        <f t="shared" si="416"/>
        <v>2018-11300</v>
      </c>
      <c r="I13331" t="str">
        <f t="shared" si="417"/>
        <v>2018-3</v>
      </c>
    </row>
    <row r="13332" spans="1:9" x14ac:dyDescent="0.35">
      <c r="A13332">
        <v>2018</v>
      </c>
      <c r="B13332">
        <v>2918</v>
      </c>
      <c r="C13332" s="1">
        <v>22</v>
      </c>
      <c r="D13332">
        <v>1</v>
      </c>
      <c r="E13332" s="1">
        <v>0</v>
      </c>
      <c r="F13332">
        <v>8</v>
      </c>
      <c r="G13332">
        <v>1</v>
      </c>
      <c r="H13332" t="str">
        <f t="shared" si="416"/>
        <v>2018-2918</v>
      </c>
      <c r="I13332" t="str">
        <f t="shared" si="417"/>
        <v>2018-8</v>
      </c>
    </row>
    <row r="13333" spans="1:9" x14ac:dyDescent="0.35">
      <c r="A13333">
        <v>2018</v>
      </c>
      <c r="B13333">
        <v>1522</v>
      </c>
      <c r="C13333" s="1">
        <v>21</v>
      </c>
      <c r="D13333">
        <v>1</v>
      </c>
      <c r="E13333" s="1">
        <v>0</v>
      </c>
      <c r="F13333">
        <v>11</v>
      </c>
      <c r="G13333">
        <v>1</v>
      </c>
      <c r="H13333" t="str">
        <f t="shared" si="416"/>
        <v>2018-1522</v>
      </c>
      <c r="I13333" t="str">
        <f t="shared" si="417"/>
        <v>2018-11</v>
      </c>
    </row>
    <row r="13334" spans="1:9" x14ac:dyDescent="0.35">
      <c r="A13334">
        <v>2018</v>
      </c>
      <c r="B13334">
        <v>2697</v>
      </c>
      <c r="C13334" s="1">
        <v>24</v>
      </c>
      <c r="D13334">
        <v>1</v>
      </c>
      <c r="E13334" s="1">
        <v>0</v>
      </c>
      <c r="F13334">
        <v>5</v>
      </c>
      <c r="G13334">
        <v>0</v>
      </c>
      <c r="H13334" t="str">
        <f t="shared" si="416"/>
        <v>2018-2697</v>
      </c>
      <c r="I13334" t="str">
        <f t="shared" si="417"/>
        <v>2018-5</v>
      </c>
    </row>
    <row r="13335" spans="1:9" x14ac:dyDescent="0.35">
      <c r="A13335">
        <v>2018</v>
      </c>
      <c r="B13335">
        <v>2974</v>
      </c>
      <c r="C13335" s="1">
        <v>9</v>
      </c>
      <c r="D13335">
        <v>1</v>
      </c>
      <c r="E13335" s="1">
        <v>0</v>
      </c>
      <c r="F13335">
        <v>1</v>
      </c>
      <c r="G13335">
        <v>1</v>
      </c>
      <c r="H13335" t="str">
        <f t="shared" si="416"/>
        <v>2018-2974</v>
      </c>
      <c r="I13335" t="str">
        <f t="shared" si="417"/>
        <v>2018-1</v>
      </c>
    </row>
    <row r="13336" spans="1:9" x14ac:dyDescent="0.35">
      <c r="A13336">
        <v>2018</v>
      </c>
      <c r="B13336">
        <v>13561</v>
      </c>
      <c r="C13336" s="1">
        <v>34.54</v>
      </c>
      <c r="D13336">
        <v>1</v>
      </c>
      <c r="E13336" s="1">
        <v>0</v>
      </c>
      <c r="F13336">
        <v>1</v>
      </c>
      <c r="G13336">
        <v>1</v>
      </c>
      <c r="H13336" t="str">
        <f t="shared" si="416"/>
        <v>2018-13561</v>
      </c>
      <c r="I13336" t="str">
        <f t="shared" si="417"/>
        <v>2018-1</v>
      </c>
    </row>
    <row r="13337" spans="1:9" x14ac:dyDescent="0.35">
      <c r="A13337">
        <v>2018</v>
      </c>
      <c r="B13337">
        <v>9726</v>
      </c>
      <c r="C13337" s="1">
        <v>8</v>
      </c>
      <c r="D13337">
        <v>1</v>
      </c>
      <c r="E13337" s="1">
        <v>0</v>
      </c>
      <c r="F13337">
        <v>6</v>
      </c>
      <c r="G13337">
        <v>1</v>
      </c>
      <c r="H13337" t="str">
        <f t="shared" si="416"/>
        <v>2018-9726</v>
      </c>
      <c r="I13337" t="str">
        <f t="shared" si="417"/>
        <v>2018-6</v>
      </c>
    </row>
    <row r="13338" spans="1:9" x14ac:dyDescent="0.35">
      <c r="A13338">
        <v>2018</v>
      </c>
      <c r="B13338">
        <v>4234</v>
      </c>
      <c r="C13338" s="1">
        <v>305.8</v>
      </c>
      <c r="D13338">
        <v>1</v>
      </c>
      <c r="E13338" s="1">
        <v>0</v>
      </c>
      <c r="F13338">
        <v>6</v>
      </c>
      <c r="G13338">
        <v>1</v>
      </c>
      <c r="H13338" t="str">
        <f t="shared" si="416"/>
        <v>2018-4234</v>
      </c>
      <c r="I13338" t="str">
        <f t="shared" si="417"/>
        <v>2018-6</v>
      </c>
    </row>
    <row r="13339" spans="1:9" x14ac:dyDescent="0.35">
      <c r="A13339">
        <v>2018</v>
      </c>
      <c r="B13339">
        <v>13439</v>
      </c>
      <c r="C13339" s="1">
        <v>1</v>
      </c>
      <c r="D13339">
        <v>1</v>
      </c>
      <c r="E13339" s="1">
        <v>0</v>
      </c>
      <c r="F13339">
        <v>3</v>
      </c>
      <c r="G13339">
        <v>1</v>
      </c>
      <c r="H13339" t="str">
        <f t="shared" si="416"/>
        <v>2018-13439</v>
      </c>
      <c r="I13339" t="str">
        <f t="shared" si="417"/>
        <v>2018-3</v>
      </c>
    </row>
    <row r="13340" spans="1:9" x14ac:dyDescent="0.35">
      <c r="A13340">
        <v>2018</v>
      </c>
      <c r="B13340">
        <v>9337</v>
      </c>
      <c r="C13340" s="1">
        <v>3</v>
      </c>
      <c r="D13340">
        <v>1</v>
      </c>
      <c r="E13340" s="1">
        <v>0</v>
      </c>
      <c r="F13340">
        <v>1</v>
      </c>
      <c r="G13340">
        <v>1</v>
      </c>
      <c r="H13340" t="str">
        <f t="shared" si="416"/>
        <v>2018-9337</v>
      </c>
      <c r="I13340" t="str">
        <f t="shared" si="417"/>
        <v>2018-1</v>
      </c>
    </row>
    <row r="13341" spans="1:9" x14ac:dyDescent="0.35">
      <c r="A13341">
        <v>2018</v>
      </c>
      <c r="B13341">
        <v>2504</v>
      </c>
      <c r="C13341" s="1">
        <v>2</v>
      </c>
      <c r="D13341">
        <v>1</v>
      </c>
      <c r="E13341" s="1">
        <v>0</v>
      </c>
      <c r="F13341">
        <v>7</v>
      </c>
      <c r="G13341">
        <v>0</v>
      </c>
      <c r="H13341" t="str">
        <f t="shared" si="416"/>
        <v>2018-2504</v>
      </c>
      <c r="I13341" t="str">
        <f t="shared" si="417"/>
        <v>2018-7</v>
      </c>
    </row>
    <row r="13342" spans="1:9" x14ac:dyDescent="0.35">
      <c r="A13342">
        <v>2018</v>
      </c>
      <c r="B13342">
        <v>8588</v>
      </c>
      <c r="C13342" s="1">
        <v>215.17</v>
      </c>
      <c r="D13342">
        <v>1</v>
      </c>
      <c r="E13342" s="1">
        <v>0</v>
      </c>
      <c r="F13342">
        <v>8</v>
      </c>
      <c r="G13342">
        <v>0</v>
      </c>
      <c r="H13342" t="str">
        <f t="shared" si="416"/>
        <v>2018-8588</v>
      </c>
      <c r="I13342" t="str">
        <f t="shared" si="417"/>
        <v>2018-8</v>
      </c>
    </row>
    <row r="13343" spans="1:9" x14ac:dyDescent="0.35">
      <c r="A13343">
        <v>2018</v>
      </c>
      <c r="B13343">
        <v>2875</v>
      </c>
      <c r="C13343" s="1">
        <v>7</v>
      </c>
      <c r="D13343">
        <v>1</v>
      </c>
      <c r="E13343" s="1">
        <v>0</v>
      </c>
      <c r="F13343">
        <v>5</v>
      </c>
      <c r="G13343">
        <v>1</v>
      </c>
      <c r="H13343" t="str">
        <f t="shared" si="416"/>
        <v>2018-2875</v>
      </c>
      <c r="I13343" t="str">
        <f t="shared" si="417"/>
        <v>2018-5</v>
      </c>
    </row>
    <row r="13344" spans="1:9" x14ac:dyDescent="0.35">
      <c r="A13344">
        <v>2018</v>
      </c>
      <c r="B13344">
        <v>5371</v>
      </c>
      <c r="C13344" s="1">
        <v>20.8</v>
      </c>
      <c r="D13344">
        <v>1</v>
      </c>
      <c r="E13344" s="1">
        <v>0</v>
      </c>
      <c r="F13344">
        <v>8</v>
      </c>
      <c r="G13344">
        <v>1</v>
      </c>
      <c r="H13344" t="str">
        <f t="shared" si="416"/>
        <v>2018-5371</v>
      </c>
      <c r="I13344" t="str">
        <f t="shared" si="417"/>
        <v>2018-8</v>
      </c>
    </row>
    <row r="13345" spans="1:9" x14ac:dyDescent="0.35">
      <c r="A13345">
        <v>2018</v>
      </c>
      <c r="B13345">
        <v>2600</v>
      </c>
      <c r="C13345" s="1">
        <v>41.53</v>
      </c>
      <c r="D13345">
        <v>1</v>
      </c>
      <c r="E13345" s="1">
        <v>0</v>
      </c>
      <c r="F13345">
        <v>11</v>
      </c>
      <c r="G13345">
        <v>1</v>
      </c>
      <c r="H13345" t="str">
        <f t="shared" si="416"/>
        <v>2018-2600</v>
      </c>
      <c r="I13345" t="str">
        <f t="shared" si="417"/>
        <v>2018-11</v>
      </c>
    </row>
    <row r="13346" spans="1:9" x14ac:dyDescent="0.35">
      <c r="A13346">
        <v>2018</v>
      </c>
      <c r="B13346">
        <v>3057</v>
      </c>
      <c r="C13346" s="1">
        <v>3</v>
      </c>
      <c r="D13346">
        <v>1</v>
      </c>
      <c r="E13346" s="1">
        <v>0</v>
      </c>
      <c r="F13346">
        <v>1</v>
      </c>
      <c r="G13346">
        <v>0</v>
      </c>
      <c r="H13346" t="str">
        <f t="shared" si="416"/>
        <v>2018-3057</v>
      </c>
      <c r="I13346" t="str">
        <f t="shared" si="417"/>
        <v>2018-1</v>
      </c>
    </row>
    <row r="13347" spans="1:9" x14ac:dyDescent="0.35">
      <c r="A13347">
        <v>2018</v>
      </c>
      <c r="B13347">
        <v>6758</v>
      </c>
      <c r="C13347" s="1">
        <v>11.62</v>
      </c>
      <c r="D13347">
        <v>1</v>
      </c>
      <c r="E13347" s="1">
        <v>3</v>
      </c>
      <c r="F13347">
        <v>6</v>
      </c>
      <c r="G13347">
        <v>0</v>
      </c>
      <c r="H13347" t="str">
        <f t="shared" si="416"/>
        <v>2018-6758</v>
      </c>
      <c r="I13347" t="str">
        <f t="shared" si="417"/>
        <v>2018-6</v>
      </c>
    </row>
    <row r="13348" spans="1:9" x14ac:dyDescent="0.35">
      <c r="A13348">
        <v>2018</v>
      </c>
      <c r="B13348">
        <v>3066</v>
      </c>
      <c r="C13348" s="1">
        <v>45.03</v>
      </c>
      <c r="D13348">
        <v>1</v>
      </c>
      <c r="E13348" s="1">
        <v>0</v>
      </c>
      <c r="F13348">
        <v>9</v>
      </c>
      <c r="G13348">
        <v>0</v>
      </c>
      <c r="H13348" t="str">
        <f t="shared" si="416"/>
        <v>2018-3066</v>
      </c>
      <c r="I13348" t="str">
        <f t="shared" si="417"/>
        <v>2018-9</v>
      </c>
    </row>
    <row r="13349" spans="1:9" x14ac:dyDescent="0.35">
      <c r="A13349">
        <v>2018</v>
      </c>
      <c r="B13349">
        <v>8883</v>
      </c>
      <c r="C13349" s="1">
        <v>13.9</v>
      </c>
      <c r="D13349">
        <v>1</v>
      </c>
      <c r="E13349" s="1">
        <v>0</v>
      </c>
      <c r="F13349">
        <v>3</v>
      </c>
      <c r="G13349">
        <v>1</v>
      </c>
      <c r="H13349" t="str">
        <f t="shared" si="416"/>
        <v>2018-8883</v>
      </c>
      <c r="I13349" t="str">
        <f t="shared" si="417"/>
        <v>2018-3</v>
      </c>
    </row>
    <row r="13350" spans="1:9" x14ac:dyDescent="0.35">
      <c r="A13350">
        <v>2018</v>
      </c>
      <c r="B13350">
        <v>4269</v>
      </c>
      <c r="C13350" s="1">
        <v>1.5</v>
      </c>
      <c r="D13350">
        <v>1</v>
      </c>
      <c r="E13350" s="1">
        <v>0</v>
      </c>
      <c r="F13350">
        <v>8</v>
      </c>
      <c r="G13350">
        <v>1</v>
      </c>
      <c r="H13350" t="str">
        <f t="shared" si="416"/>
        <v>2018-4269</v>
      </c>
      <c r="I13350" t="str">
        <f t="shared" si="417"/>
        <v>2018-8</v>
      </c>
    </row>
    <row r="13351" spans="1:9" x14ac:dyDescent="0.35">
      <c r="A13351">
        <v>2018</v>
      </c>
      <c r="B13351">
        <v>12100</v>
      </c>
      <c r="C13351" s="1">
        <v>21.02</v>
      </c>
      <c r="D13351">
        <v>1</v>
      </c>
      <c r="E13351" s="1">
        <v>0</v>
      </c>
      <c r="F13351">
        <v>3</v>
      </c>
      <c r="G13351">
        <v>1</v>
      </c>
      <c r="H13351" t="str">
        <f t="shared" si="416"/>
        <v>2018-12100</v>
      </c>
      <c r="I13351" t="str">
        <f t="shared" si="417"/>
        <v>2018-3</v>
      </c>
    </row>
    <row r="13352" spans="1:9" x14ac:dyDescent="0.35">
      <c r="A13352">
        <v>2018</v>
      </c>
      <c r="B13352">
        <v>11752</v>
      </c>
      <c r="C13352" s="1">
        <v>2</v>
      </c>
      <c r="D13352">
        <v>1</v>
      </c>
      <c r="E13352" s="1">
        <v>0</v>
      </c>
      <c r="F13352">
        <v>7</v>
      </c>
      <c r="G13352">
        <v>0</v>
      </c>
      <c r="H13352" t="str">
        <f t="shared" si="416"/>
        <v>2018-11752</v>
      </c>
      <c r="I13352" t="str">
        <f t="shared" si="417"/>
        <v>2018-7</v>
      </c>
    </row>
    <row r="13353" spans="1:9" x14ac:dyDescent="0.35">
      <c r="A13353">
        <v>2018</v>
      </c>
      <c r="B13353">
        <v>5198</v>
      </c>
      <c r="C13353" s="1">
        <v>13</v>
      </c>
      <c r="D13353">
        <v>0</v>
      </c>
      <c r="E13353" s="1">
        <v>0</v>
      </c>
      <c r="F13353">
        <v>3</v>
      </c>
      <c r="G13353">
        <v>0</v>
      </c>
      <c r="H13353" t="str">
        <f t="shared" si="416"/>
        <v>2018-5198</v>
      </c>
      <c r="I13353" t="str">
        <f t="shared" si="417"/>
        <v>2018-3</v>
      </c>
    </row>
    <row r="13354" spans="1:9" x14ac:dyDescent="0.35">
      <c r="A13354">
        <v>2018</v>
      </c>
      <c r="B13354">
        <v>11395</v>
      </c>
      <c r="C13354" s="1">
        <v>26.3</v>
      </c>
      <c r="D13354">
        <v>1</v>
      </c>
      <c r="E13354" s="1">
        <v>0</v>
      </c>
      <c r="F13354">
        <v>3</v>
      </c>
      <c r="G13354">
        <v>0</v>
      </c>
      <c r="H13354" t="str">
        <f t="shared" si="416"/>
        <v>2018-11395</v>
      </c>
      <c r="I13354" t="str">
        <f t="shared" si="417"/>
        <v>2018-3</v>
      </c>
    </row>
    <row r="13355" spans="1:9" x14ac:dyDescent="0.35">
      <c r="A13355">
        <v>2018</v>
      </c>
      <c r="B13355">
        <v>6698</v>
      </c>
      <c r="C13355" s="1">
        <v>22.92</v>
      </c>
      <c r="D13355">
        <v>1</v>
      </c>
      <c r="E13355" s="1">
        <v>0</v>
      </c>
      <c r="F13355">
        <v>8</v>
      </c>
      <c r="G13355">
        <v>1</v>
      </c>
      <c r="H13355" t="str">
        <f t="shared" si="416"/>
        <v>2018-6698</v>
      </c>
      <c r="I13355" t="str">
        <f t="shared" si="417"/>
        <v>2018-8</v>
      </c>
    </row>
    <row r="13356" spans="1:9" x14ac:dyDescent="0.35">
      <c r="A13356">
        <v>2018</v>
      </c>
      <c r="B13356">
        <v>10413</v>
      </c>
      <c r="C13356" s="1">
        <v>1.5</v>
      </c>
      <c r="D13356">
        <v>1</v>
      </c>
      <c r="E13356" s="1">
        <v>0</v>
      </c>
      <c r="F13356">
        <v>7</v>
      </c>
      <c r="G13356">
        <v>1</v>
      </c>
      <c r="H13356" t="str">
        <f t="shared" si="416"/>
        <v>2018-10413</v>
      </c>
      <c r="I13356" t="str">
        <f t="shared" si="417"/>
        <v>2018-7</v>
      </c>
    </row>
    <row r="13357" spans="1:9" x14ac:dyDescent="0.35">
      <c r="A13357">
        <v>2018</v>
      </c>
      <c r="B13357">
        <v>2368</v>
      </c>
      <c r="C13357" s="1">
        <v>12</v>
      </c>
      <c r="D13357">
        <v>1</v>
      </c>
      <c r="E13357" s="1">
        <v>0</v>
      </c>
      <c r="F13357">
        <v>6</v>
      </c>
      <c r="G13357">
        <v>1</v>
      </c>
      <c r="H13357" t="str">
        <f t="shared" si="416"/>
        <v>2018-2368</v>
      </c>
      <c r="I13357" t="str">
        <f t="shared" si="417"/>
        <v>2018-6</v>
      </c>
    </row>
    <row r="13358" spans="1:9" x14ac:dyDescent="0.35">
      <c r="A13358">
        <v>2018</v>
      </c>
      <c r="B13358">
        <v>8565</v>
      </c>
      <c r="C13358" s="1">
        <v>50</v>
      </c>
      <c r="D13358">
        <v>1</v>
      </c>
      <c r="E13358" s="1">
        <v>0</v>
      </c>
      <c r="F13358">
        <v>6</v>
      </c>
      <c r="G13358">
        <v>1</v>
      </c>
      <c r="H13358" t="str">
        <f t="shared" si="416"/>
        <v>2018-8565</v>
      </c>
      <c r="I13358" t="str">
        <f t="shared" si="417"/>
        <v>2018-6</v>
      </c>
    </row>
    <row r="13359" spans="1:9" x14ac:dyDescent="0.35">
      <c r="A13359">
        <v>2018</v>
      </c>
      <c r="B13359">
        <v>5442</v>
      </c>
      <c r="C13359" s="1">
        <v>2</v>
      </c>
      <c r="D13359">
        <v>1</v>
      </c>
      <c r="E13359" s="1">
        <v>1</v>
      </c>
      <c r="F13359">
        <v>8</v>
      </c>
      <c r="G13359">
        <v>0</v>
      </c>
      <c r="H13359" t="str">
        <f t="shared" si="416"/>
        <v>2018-5442</v>
      </c>
      <c r="I13359" t="str">
        <f t="shared" si="417"/>
        <v>2018-8</v>
      </c>
    </row>
    <row r="13360" spans="1:9" x14ac:dyDescent="0.35">
      <c r="A13360">
        <v>2018</v>
      </c>
      <c r="B13360">
        <v>10162</v>
      </c>
      <c r="C13360" s="1">
        <v>123.03</v>
      </c>
      <c r="D13360">
        <v>1</v>
      </c>
      <c r="E13360" s="1">
        <v>0</v>
      </c>
      <c r="F13360">
        <v>5</v>
      </c>
      <c r="G13360">
        <v>0</v>
      </c>
      <c r="H13360" t="str">
        <f t="shared" si="416"/>
        <v>2018-10162</v>
      </c>
      <c r="I13360" t="str">
        <f t="shared" si="417"/>
        <v>2018-5</v>
      </c>
    </row>
    <row r="13361" spans="1:9" x14ac:dyDescent="0.35">
      <c r="A13361">
        <v>2018</v>
      </c>
      <c r="B13361">
        <v>3965</v>
      </c>
      <c r="C13361" s="1">
        <v>93</v>
      </c>
      <c r="D13361">
        <v>1</v>
      </c>
      <c r="E13361" s="1">
        <v>0</v>
      </c>
      <c r="F13361">
        <v>5</v>
      </c>
      <c r="G13361">
        <v>0</v>
      </c>
      <c r="H13361" t="str">
        <f t="shared" si="416"/>
        <v>2018-3965</v>
      </c>
      <c r="I13361" t="str">
        <f t="shared" si="417"/>
        <v>2018-5</v>
      </c>
    </row>
    <row r="13362" spans="1:9" x14ac:dyDescent="0.35">
      <c r="A13362">
        <v>2018</v>
      </c>
      <c r="B13362">
        <v>12097</v>
      </c>
      <c r="C13362" s="1">
        <v>2</v>
      </c>
      <c r="D13362">
        <v>1</v>
      </c>
      <c r="E13362" s="1">
        <v>0</v>
      </c>
      <c r="F13362">
        <v>8</v>
      </c>
      <c r="G13362">
        <v>1</v>
      </c>
      <c r="H13362" t="str">
        <f t="shared" si="416"/>
        <v>2018-12097</v>
      </c>
      <c r="I13362" t="str">
        <f t="shared" si="417"/>
        <v>2018-8</v>
      </c>
    </row>
    <row r="13363" spans="1:9" x14ac:dyDescent="0.35">
      <c r="A13363">
        <v>2018</v>
      </c>
      <c r="B13363">
        <v>10841</v>
      </c>
      <c r="C13363" s="1">
        <v>2</v>
      </c>
      <c r="D13363">
        <v>1</v>
      </c>
      <c r="E13363" s="1">
        <v>0</v>
      </c>
      <c r="F13363">
        <v>8</v>
      </c>
      <c r="G13363">
        <v>1</v>
      </c>
      <c r="H13363" t="str">
        <f t="shared" si="416"/>
        <v>2018-10841</v>
      </c>
      <c r="I13363" t="str">
        <f t="shared" si="417"/>
        <v>2018-8</v>
      </c>
    </row>
    <row r="13364" spans="1:9" x14ac:dyDescent="0.35">
      <c r="A13364">
        <v>2018</v>
      </c>
      <c r="B13364">
        <v>12582</v>
      </c>
      <c r="C13364" s="1">
        <v>9.4</v>
      </c>
      <c r="D13364">
        <v>1</v>
      </c>
      <c r="E13364" s="1">
        <v>1</v>
      </c>
      <c r="F13364">
        <v>6</v>
      </c>
      <c r="G13364">
        <v>0</v>
      </c>
      <c r="H13364" t="str">
        <f t="shared" si="416"/>
        <v>2018-12582</v>
      </c>
      <c r="I13364" t="str">
        <f t="shared" si="417"/>
        <v>2018-6</v>
      </c>
    </row>
    <row r="13365" spans="1:9" x14ac:dyDescent="0.35">
      <c r="A13365">
        <v>2018</v>
      </c>
      <c r="B13365">
        <v>8505</v>
      </c>
      <c r="C13365" s="1">
        <v>21.95</v>
      </c>
      <c r="D13365">
        <v>1</v>
      </c>
      <c r="E13365" s="1">
        <v>0</v>
      </c>
      <c r="F13365">
        <v>11</v>
      </c>
      <c r="G13365">
        <v>0</v>
      </c>
      <c r="H13365" t="str">
        <f t="shared" si="416"/>
        <v>2018-8505</v>
      </c>
      <c r="I13365" t="str">
        <f t="shared" si="417"/>
        <v>2018-11</v>
      </c>
    </row>
    <row r="13366" spans="1:9" x14ac:dyDescent="0.35">
      <c r="A13366">
        <v>2018</v>
      </c>
      <c r="B13366">
        <v>3004</v>
      </c>
      <c r="C13366" s="1">
        <v>3</v>
      </c>
      <c r="D13366">
        <v>1</v>
      </c>
      <c r="E13366" s="1">
        <v>0</v>
      </c>
      <c r="F13366">
        <v>3</v>
      </c>
      <c r="G13366">
        <v>1</v>
      </c>
      <c r="H13366" t="str">
        <f t="shared" si="416"/>
        <v>2018-3004</v>
      </c>
      <c r="I13366" t="str">
        <f t="shared" si="417"/>
        <v>2018-3</v>
      </c>
    </row>
    <row r="13367" spans="1:9" x14ac:dyDescent="0.35">
      <c r="A13367">
        <v>2018</v>
      </c>
      <c r="B13367">
        <v>4269</v>
      </c>
      <c r="C13367" s="1">
        <v>2</v>
      </c>
      <c r="D13367">
        <v>1</v>
      </c>
      <c r="E13367" s="1">
        <v>0</v>
      </c>
      <c r="F13367">
        <v>11</v>
      </c>
      <c r="G13367">
        <v>1</v>
      </c>
      <c r="H13367" t="str">
        <f t="shared" si="416"/>
        <v>2018-4269</v>
      </c>
      <c r="I13367" t="str">
        <f t="shared" si="417"/>
        <v>2018-11</v>
      </c>
    </row>
    <row r="13368" spans="1:9" x14ac:dyDescent="0.35">
      <c r="A13368">
        <v>2018</v>
      </c>
      <c r="B13368">
        <v>13975</v>
      </c>
      <c r="C13368" s="1">
        <v>64.16</v>
      </c>
      <c r="D13368">
        <v>1</v>
      </c>
      <c r="E13368" s="1">
        <v>0</v>
      </c>
      <c r="F13368">
        <v>8</v>
      </c>
      <c r="G13368">
        <v>0</v>
      </c>
      <c r="H13368" t="str">
        <f t="shared" si="416"/>
        <v>2018-13975</v>
      </c>
      <c r="I13368" t="str">
        <f t="shared" si="417"/>
        <v>2018-8</v>
      </c>
    </row>
    <row r="13369" spans="1:9" x14ac:dyDescent="0.35">
      <c r="A13369">
        <v>2018</v>
      </c>
      <c r="B13369">
        <v>11593</v>
      </c>
      <c r="C13369" s="1">
        <v>7.5</v>
      </c>
      <c r="D13369">
        <v>1</v>
      </c>
      <c r="E13369" s="1">
        <v>0</v>
      </c>
      <c r="F13369">
        <v>7</v>
      </c>
      <c r="G13369">
        <v>1</v>
      </c>
      <c r="H13369" t="str">
        <f t="shared" si="416"/>
        <v>2018-11593</v>
      </c>
      <c r="I13369" t="str">
        <f t="shared" si="417"/>
        <v>2018-7</v>
      </c>
    </row>
    <row r="13370" spans="1:9" x14ac:dyDescent="0.35">
      <c r="A13370">
        <v>2018</v>
      </c>
      <c r="B13370">
        <v>3388</v>
      </c>
      <c r="C13370" s="1">
        <v>11.88</v>
      </c>
      <c r="D13370">
        <v>1</v>
      </c>
      <c r="E13370" s="1">
        <v>0</v>
      </c>
      <c r="F13370">
        <v>8</v>
      </c>
      <c r="G13370">
        <v>0</v>
      </c>
      <c r="H13370" t="str">
        <f t="shared" si="416"/>
        <v>2018-3388</v>
      </c>
      <c r="I13370" t="str">
        <f t="shared" si="417"/>
        <v>2018-8</v>
      </c>
    </row>
    <row r="13371" spans="1:9" x14ac:dyDescent="0.35">
      <c r="A13371">
        <v>2018</v>
      </c>
      <c r="B13371">
        <v>4948</v>
      </c>
      <c r="C13371" s="1">
        <v>39.5</v>
      </c>
      <c r="D13371">
        <v>1</v>
      </c>
      <c r="E13371" s="1">
        <v>0</v>
      </c>
      <c r="F13371">
        <v>5</v>
      </c>
      <c r="G13371">
        <v>0</v>
      </c>
      <c r="H13371" t="str">
        <f t="shared" si="416"/>
        <v>2018-4948</v>
      </c>
      <c r="I13371" t="str">
        <f t="shared" si="417"/>
        <v>2018-5</v>
      </c>
    </row>
    <row r="13372" spans="1:9" x14ac:dyDescent="0.35">
      <c r="A13372">
        <v>2018</v>
      </c>
      <c r="B13372">
        <v>5371</v>
      </c>
      <c r="C13372" s="1">
        <v>32.47</v>
      </c>
      <c r="D13372">
        <v>1</v>
      </c>
      <c r="E13372" s="1">
        <v>0</v>
      </c>
      <c r="F13372">
        <v>11</v>
      </c>
      <c r="G13372">
        <v>1</v>
      </c>
      <c r="H13372" t="str">
        <f t="shared" si="416"/>
        <v>2018-5371</v>
      </c>
      <c r="I13372" t="str">
        <f t="shared" si="417"/>
        <v>2018-11</v>
      </c>
    </row>
    <row r="13373" spans="1:9" x14ac:dyDescent="0.35">
      <c r="A13373">
        <v>2018</v>
      </c>
      <c r="B13373">
        <v>9448</v>
      </c>
      <c r="C13373" s="1">
        <v>13</v>
      </c>
      <c r="D13373">
        <v>1</v>
      </c>
      <c r="E13373" s="1">
        <v>0</v>
      </c>
      <c r="F13373">
        <v>6</v>
      </c>
      <c r="G13373">
        <v>1</v>
      </c>
      <c r="H13373" t="str">
        <f t="shared" si="416"/>
        <v>2018-9448</v>
      </c>
      <c r="I13373" t="str">
        <f t="shared" si="417"/>
        <v>2018-6</v>
      </c>
    </row>
    <row r="13374" spans="1:9" x14ac:dyDescent="0.35">
      <c r="A13374">
        <v>2018</v>
      </c>
      <c r="B13374">
        <v>8588</v>
      </c>
      <c r="C13374" s="1">
        <v>246.84</v>
      </c>
      <c r="D13374">
        <v>1</v>
      </c>
      <c r="E13374" s="1">
        <v>26.4</v>
      </c>
      <c r="F13374">
        <v>11</v>
      </c>
      <c r="G13374">
        <v>0</v>
      </c>
      <c r="H13374" t="str">
        <f t="shared" si="416"/>
        <v>2018-8588</v>
      </c>
      <c r="I13374" t="str">
        <f t="shared" si="417"/>
        <v>2018-11</v>
      </c>
    </row>
    <row r="13375" spans="1:9" x14ac:dyDescent="0.35">
      <c r="A13375">
        <v>2018</v>
      </c>
      <c r="B13375">
        <v>8753</v>
      </c>
      <c r="C13375" s="1">
        <v>15</v>
      </c>
      <c r="D13375">
        <v>1</v>
      </c>
      <c r="E13375" s="1">
        <v>0</v>
      </c>
      <c r="F13375">
        <v>1</v>
      </c>
      <c r="G13375">
        <v>0</v>
      </c>
      <c r="H13375" t="str">
        <f t="shared" si="416"/>
        <v>2018-8753</v>
      </c>
      <c r="I13375" t="str">
        <f t="shared" si="417"/>
        <v>2018-1</v>
      </c>
    </row>
    <row r="13376" spans="1:9" x14ac:dyDescent="0.35">
      <c r="A13376">
        <v>2018</v>
      </c>
      <c r="B13376">
        <v>3085</v>
      </c>
      <c r="C13376" s="1">
        <v>4</v>
      </c>
      <c r="D13376">
        <v>1</v>
      </c>
      <c r="E13376" s="1">
        <v>0</v>
      </c>
      <c r="F13376">
        <v>6</v>
      </c>
      <c r="G13376">
        <v>1</v>
      </c>
      <c r="H13376" t="str">
        <f t="shared" si="416"/>
        <v>2018-3085</v>
      </c>
      <c r="I13376" t="str">
        <f t="shared" si="417"/>
        <v>2018-6</v>
      </c>
    </row>
    <row r="13377" spans="1:9" x14ac:dyDescent="0.35">
      <c r="A13377">
        <v>2018</v>
      </c>
      <c r="B13377">
        <v>9987</v>
      </c>
      <c r="C13377" s="1">
        <v>41.9</v>
      </c>
      <c r="D13377">
        <v>1</v>
      </c>
      <c r="E13377" s="1">
        <v>0</v>
      </c>
      <c r="F13377">
        <v>6</v>
      </c>
      <c r="G13377">
        <v>0</v>
      </c>
      <c r="H13377" t="str">
        <f t="shared" si="416"/>
        <v>2018-9987</v>
      </c>
      <c r="I13377" t="str">
        <f t="shared" si="417"/>
        <v>2018-6</v>
      </c>
    </row>
    <row r="13378" spans="1:9" x14ac:dyDescent="0.35">
      <c r="A13378">
        <v>2018</v>
      </c>
      <c r="B13378">
        <v>3790</v>
      </c>
      <c r="C13378" s="1">
        <v>28.3</v>
      </c>
      <c r="D13378">
        <v>1</v>
      </c>
      <c r="E13378" s="1">
        <v>0</v>
      </c>
      <c r="F13378">
        <v>6</v>
      </c>
      <c r="G13378">
        <v>1</v>
      </c>
      <c r="H13378" t="str">
        <f t="shared" si="416"/>
        <v>2018-3790</v>
      </c>
      <c r="I13378" t="str">
        <f t="shared" si="417"/>
        <v>2018-6</v>
      </c>
    </row>
    <row r="13379" spans="1:9" x14ac:dyDescent="0.35">
      <c r="A13379">
        <v>2018</v>
      </c>
      <c r="B13379">
        <v>6241</v>
      </c>
      <c r="C13379" s="1">
        <v>3</v>
      </c>
      <c r="D13379">
        <v>1</v>
      </c>
      <c r="E13379" s="1">
        <v>0</v>
      </c>
      <c r="F13379">
        <v>1</v>
      </c>
      <c r="G13379">
        <v>1</v>
      </c>
      <c r="H13379" t="str">
        <f t="shared" ref="H13379:H13442" si="418">CONCATENATE(A13379,"-",B13379)</f>
        <v>2018-6241</v>
      </c>
      <c r="I13379" t="str">
        <f t="shared" ref="I13379:I13442" si="419">CONCATENATE(A13379,"-",F13379)</f>
        <v>2018-1</v>
      </c>
    </row>
    <row r="13380" spans="1:9" x14ac:dyDescent="0.35">
      <c r="A13380">
        <v>2018</v>
      </c>
      <c r="B13380">
        <v>10428</v>
      </c>
      <c r="C13380" s="1">
        <v>15</v>
      </c>
      <c r="D13380">
        <v>1</v>
      </c>
      <c r="E13380" s="1">
        <v>0</v>
      </c>
      <c r="F13380">
        <v>5</v>
      </c>
      <c r="G13380">
        <v>0</v>
      </c>
      <c r="H13380" t="str">
        <f t="shared" si="418"/>
        <v>2018-10428</v>
      </c>
      <c r="I13380" t="str">
        <f t="shared" si="419"/>
        <v>2018-5</v>
      </c>
    </row>
    <row r="13381" spans="1:9" x14ac:dyDescent="0.35">
      <c r="A13381">
        <v>2018</v>
      </c>
      <c r="B13381">
        <v>3927</v>
      </c>
      <c r="C13381" s="1">
        <v>93.5</v>
      </c>
      <c r="D13381">
        <v>1</v>
      </c>
      <c r="E13381" s="1">
        <v>0</v>
      </c>
      <c r="F13381">
        <v>8</v>
      </c>
      <c r="G13381">
        <v>0</v>
      </c>
      <c r="H13381" t="str">
        <f t="shared" si="418"/>
        <v>2018-3927</v>
      </c>
      <c r="I13381" t="str">
        <f t="shared" si="419"/>
        <v>2018-8</v>
      </c>
    </row>
    <row r="13382" spans="1:9" x14ac:dyDescent="0.35">
      <c r="A13382">
        <v>2018</v>
      </c>
      <c r="B13382">
        <v>10124</v>
      </c>
      <c r="C13382" s="1">
        <v>6</v>
      </c>
      <c r="D13382">
        <v>1</v>
      </c>
      <c r="E13382" s="1">
        <v>0</v>
      </c>
      <c r="F13382">
        <v>8</v>
      </c>
      <c r="G13382">
        <v>1</v>
      </c>
      <c r="H13382" t="str">
        <f t="shared" si="418"/>
        <v>2018-10124</v>
      </c>
      <c r="I13382" t="str">
        <f t="shared" si="419"/>
        <v>2018-8</v>
      </c>
    </row>
    <row r="13383" spans="1:9" x14ac:dyDescent="0.35">
      <c r="A13383">
        <v>2018</v>
      </c>
      <c r="B13383">
        <v>5734</v>
      </c>
      <c r="C13383" s="1">
        <v>2</v>
      </c>
      <c r="D13383">
        <v>1</v>
      </c>
      <c r="E13383" s="1">
        <v>0</v>
      </c>
      <c r="F13383">
        <v>8</v>
      </c>
      <c r="G13383">
        <v>1</v>
      </c>
      <c r="H13383" t="str">
        <f t="shared" si="418"/>
        <v>2018-5734</v>
      </c>
      <c r="I13383" t="str">
        <f t="shared" si="419"/>
        <v>2018-8</v>
      </c>
    </row>
    <row r="13384" spans="1:9" x14ac:dyDescent="0.35">
      <c r="A13384">
        <v>2018</v>
      </c>
      <c r="B13384">
        <v>10374</v>
      </c>
      <c r="C13384" s="1">
        <v>14.75</v>
      </c>
      <c r="D13384">
        <v>1</v>
      </c>
      <c r="E13384" s="1">
        <v>0</v>
      </c>
      <c r="F13384">
        <v>3</v>
      </c>
      <c r="G13384">
        <v>1</v>
      </c>
      <c r="H13384" t="str">
        <f t="shared" si="418"/>
        <v>2018-10374</v>
      </c>
      <c r="I13384" t="str">
        <f t="shared" si="419"/>
        <v>2018-3</v>
      </c>
    </row>
    <row r="13385" spans="1:9" x14ac:dyDescent="0.35">
      <c r="A13385">
        <v>2018</v>
      </c>
      <c r="B13385">
        <v>1522</v>
      </c>
      <c r="C13385" s="1">
        <v>6</v>
      </c>
      <c r="D13385">
        <v>1</v>
      </c>
      <c r="E13385" s="1">
        <v>0</v>
      </c>
      <c r="F13385">
        <v>8</v>
      </c>
      <c r="G13385">
        <v>1</v>
      </c>
      <c r="H13385" t="str">
        <f t="shared" si="418"/>
        <v>2018-1522</v>
      </c>
      <c r="I13385" t="str">
        <f t="shared" si="419"/>
        <v>2018-8</v>
      </c>
    </row>
    <row r="13386" spans="1:9" x14ac:dyDescent="0.35">
      <c r="A13386">
        <v>2018</v>
      </c>
      <c r="B13386">
        <v>2918</v>
      </c>
      <c r="C13386" s="1">
        <v>27</v>
      </c>
      <c r="D13386">
        <v>1</v>
      </c>
      <c r="E13386" s="1">
        <v>0</v>
      </c>
      <c r="F13386">
        <v>11</v>
      </c>
      <c r="G13386">
        <v>1</v>
      </c>
      <c r="H13386" t="str">
        <f t="shared" si="418"/>
        <v>2018-2918</v>
      </c>
      <c r="I13386" t="str">
        <f t="shared" si="419"/>
        <v>2018-11</v>
      </c>
    </row>
    <row r="13387" spans="1:9" x14ac:dyDescent="0.35">
      <c r="A13387">
        <v>2018</v>
      </c>
      <c r="B13387">
        <v>10469</v>
      </c>
      <c r="C13387" s="1">
        <v>14</v>
      </c>
      <c r="D13387">
        <v>1</v>
      </c>
      <c r="E13387" s="1">
        <v>0</v>
      </c>
      <c r="F13387">
        <v>3</v>
      </c>
      <c r="G13387">
        <v>0</v>
      </c>
      <c r="H13387" t="str">
        <f t="shared" si="418"/>
        <v>2018-10469</v>
      </c>
      <c r="I13387" t="str">
        <f t="shared" si="419"/>
        <v>2018-3</v>
      </c>
    </row>
    <row r="13388" spans="1:9" x14ac:dyDescent="0.35">
      <c r="A13388">
        <v>2018</v>
      </c>
      <c r="B13388">
        <v>9666</v>
      </c>
      <c r="C13388" s="1">
        <v>20.25</v>
      </c>
      <c r="D13388">
        <v>1</v>
      </c>
      <c r="E13388" s="1">
        <v>0</v>
      </c>
      <c r="F13388">
        <v>11</v>
      </c>
      <c r="G13388">
        <v>1</v>
      </c>
      <c r="H13388" t="str">
        <f t="shared" si="418"/>
        <v>2018-9666</v>
      </c>
      <c r="I13388" t="str">
        <f t="shared" si="419"/>
        <v>2018-11</v>
      </c>
    </row>
    <row r="13389" spans="1:9" x14ac:dyDescent="0.35">
      <c r="A13389">
        <v>2018</v>
      </c>
      <c r="B13389">
        <v>10922</v>
      </c>
      <c r="C13389" s="1">
        <v>4</v>
      </c>
      <c r="D13389">
        <v>1</v>
      </c>
      <c r="E13389" s="1">
        <v>0</v>
      </c>
      <c r="F13389">
        <v>11</v>
      </c>
      <c r="G13389">
        <v>0</v>
      </c>
      <c r="H13389" t="str">
        <f t="shared" si="418"/>
        <v>2018-10922</v>
      </c>
      <c r="I13389" t="str">
        <f t="shared" si="419"/>
        <v>2018-11</v>
      </c>
    </row>
    <row r="13390" spans="1:9" x14ac:dyDescent="0.35">
      <c r="A13390">
        <v>2018</v>
      </c>
      <c r="B13390">
        <v>587</v>
      </c>
      <c r="C13390" s="1">
        <v>12</v>
      </c>
      <c r="D13390">
        <v>1</v>
      </c>
      <c r="E13390" s="1">
        <v>0</v>
      </c>
      <c r="F13390">
        <v>3</v>
      </c>
      <c r="G13390">
        <v>1</v>
      </c>
      <c r="H13390" t="str">
        <f t="shared" si="418"/>
        <v>2018-587</v>
      </c>
      <c r="I13390" t="str">
        <f t="shared" si="419"/>
        <v>2018-3</v>
      </c>
    </row>
    <row r="13391" spans="1:9" x14ac:dyDescent="0.35">
      <c r="A13391">
        <v>2018</v>
      </c>
      <c r="B13391">
        <v>3684</v>
      </c>
      <c r="C13391" s="1">
        <v>3</v>
      </c>
      <c r="D13391">
        <v>1</v>
      </c>
      <c r="E13391" s="1">
        <v>0</v>
      </c>
      <c r="F13391">
        <v>7</v>
      </c>
      <c r="G13391">
        <v>0</v>
      </c>
      <c r="H13391" t="str">
        <f t="shared" si="418"/>
        <v>2018-3684</v>
      </c>
      <c r="I13391" t="str">
        <f t="shared" si="419"/>
        <v>2018-7</v>
      </c>
    </row>
    <row r="13392" spans="1:9" x14ac:dyDescent="0.35">
      <c r="A13392">
        <v>2018</v>
      </c>
      <c r="B13392">
        <v>9597</v>
      </c>
      <c r="C13392" s="1">
        <v>4</v>
      </c>
      <c r="D13392">
        <v>1</v>
      </c>
      <c r="E13392" s="1">
        <v>0</v>
      </c>
      <c r="F13392">
        <v>8</v>
      </c>
      <c r="G13392">
        <v>0</v>
      </c>
      <c r="H13392" t="str">
        <f t="shared" si="418"/>
        <v>2018-9597</v>
      </c>
      <c r="I13392" t="str">
        <f t="shared" si="419"/>
        <v>2018-8</v>
      </c>
    </row>
    <row r="13393" spans="1:9" x14ac:dyDescent="0.35">
      <c r="A13393">
        <v>2018</v>
      </c>
      <c r="B13393">
        <v>10009</v>
      </c>
      <c r="C13393" s="1">
        <v>7</v>
      </c>
      <c r="D13393">
        <v>1</v>
      </c>
      <c r="E13393" s="1">
        <v>0</v>
      </c>
      <c r="F13393">
        <v>1</v>
      </c>
      <c r="G13393">
        <v>0</v>
      </c>
      <c r="H13393" t="str">
        <f t="shared" si="418"/>
        <v>2018-10009</v>
      </c>
      <c r="I13393" t="str">
        <f t="shared" si="419"/>
        <v>2018-1</v>
      </c>
    </row>
    <row r="13394" spans="1:9" x14ac:dyDescent="0.35">
      <c r="A13394">
        <v>2018</v>
      </c>
      <c r="B13394">
        <v>11277</v>
      </c>
      <c r="C13394" s="1">
        <v>3</v>
      </c>
      <c r="D13394">
        <v>1</v>
      </c>
      <c r="E13394" s="1">
        <v>0</v>
      </c>
      <c r="F13394">
        <v>1</v>
      </c>
      <c r="G13394">
        <v>1</v>
      </c>
      <c r="H13394" t="str">
        <f t="shared" si="418"/>
        <v>2018-11277</v>
      </c>
      <c r="I13394" t="str">
        <f t="shared" si="419"/>
        <v>2018-1</v>
      </c>
    </row>
    <row r="13395" spans="1:9" x14ac:dyDescent="0.35">
      <c r="A13395">
        <v>2018</v>
      </c>
      <c r="B13395">
        <v>13238</v>
      </c>
      <c r="C13395" s="1">
        <v>20.8</v>
      </c>
      <c r="D13395">
        <v>1</v>
      </c>
      <c r="E13395" s="1">
        <v>0</v>
      </c>
      <c r="F13395">
        <v>1</v>
      </c>
      <c r="G13395">
        <v>1</v>
      </c>
      <c r="H13395" t="str">
        <f t="shared" si="418"/>
        <v>2018-13238</v>
      </c>
      <c r="I13395" t="str">
        <f t="shared" si="419"/>
        <v>2018-1</v>
      </c>
    </row>
    <row r="13396" spans="1:9" x14ac:dyDescent="0.35">
      <c r="A13396">
        <v>2018</v>
      </c>
      <c r="B13396">
        <v>13189</v>
      </c>
      <c r="C13396" s="1">
        <v>14.45</v>
      </c>
      <c r="D13396">
        <v>1</v>
      </c>
      <c r="E13396" s="1">
        <v>0</v>
      </c>
      <c r="F13396">
        <v>5</v>
      </c>
      <c r="G13396">
        <v>1</v>
      </c>
      <c r="H13396" t="str">
        <f t="shared" si="418"/>
        <v>2018-13189</v>
      </c>
      <c r="I13396" t="str">
        <f t="shared" si="419"/>
        <v>2018-5</v>
      </c>
    </row>
    <row r="13397" spans="1:9" x14ac:dyDescent="0.35">
      <c r="A13397">
        <v>2018</v>
      </c>
      <c r="B13397">
        <v>2382</v>
      </c>
      <c r="C13397" s="1">
        <v>10</v>
      </c>
      <c r="D13397">
        <v>1</v>
      </c>
      <c r="E13397" s="1">
        <v>0</v>
      </c>
      <c r="F13397">
        <v>3</v>
      </c>
      <c r="G13397">
        <v>0</v>
      </c>
      <c r="H13397" t="str">
        <f t="shared" si="418"/>
        <v>2018-2382</v>
      </c>
      <c r="I13397" t="str">
        <f t="shared" si="419"/>
        <v>2018-3</v>
      </c>
    </row>
    <row r="13398" spans="1:9" x14ac:dyDescent="0.35">
      <c r="A13398">
        <v>2018</v>
      </c>
      <c r="B13398">
        <v>2144</v>
      </c>
      <c r="C13398" s="1">
        <v>237.6</v>
      </c>
      <c r="D13398">
        <v>1</v>
      </c>
      <c r="E13398" s="1">
        <v>10</v>
      </c>
      <c r="F13398">
        <v>8</v>
      </c>
      <c r="G13398">
        <v>0</v>
      </c>
      <c r="H13398" t="str">
        <f t="shared" si="418"/>
        <v>2018-2144</v>
      </c>
      <c r="I13398" t="str">
        <f t="shared" si="419"/>
        <v>2018-8</v>
      </c>
    </row>
    <row r="13399" spans="1:9" x14ac:dyDescent="0.35">
      <c r="A13399">
        <v>2018</v>
      </c>
      <c r="B13399">
        <v>8716</v>
      </c>
      <c r="C13399" s="1">
        <v>38.9</v>
      </c>
      <c r="D13399">
        <v>0</v>
      </c>
      <c r="E13399" s="1">
        <v>0</v>
      </c>
      <c r="F13399">
        <v>5</v>
      </c>
      <c r="G13399">
        <v>0</v>
      </c>
      <c r="H13399" t="str">
        <f t="shared" si="418"/>
        <v>2018-8716</v>
      </c>
      <c r="I13399" t="str">
        <f t="shared" si="419"/>
        <v>2018-5</v>
      </c>
    </row>
    <row r="13400" spans="1:9" x14ac:dyDescent="0.35">
      <c r="A13400">
        <v>2018</v>
      </c>
      <c r="B13400">
        <v>558</v>
      </c>
      <c r="C13400" s="1">
        <v>24</v>
      </c>
      <c r="D13400">
        <v>1</v>
      </c>
      <c r="E13400" s="1">
        <v>0</v>
      </c>
      <c r="F13400">
        <v>5</v>
      </c>
      <c r="G13400">
        <v>1</v>
      </c>
      <c r="H13400" t="str">
        <f t="shared" si="418"/>
        <v>2018-558</v>
      </c>
      <c r="I13400" t="str">
        <f t="shared" si="419"/>
        <v>2018-5</v>
      </c>
    </row>
    <row r="13401" spans="1:9" x14ac:dyDescent="0.35">
      <c r="A13401">
        <v>2018</v>
      </c>
      <c r="B13401">
        <v>9972</v>
      </c>
      <c r="C13401" s="1">
        <v>1</v>
      </c>
      <c r="D13401">
        <v>1</v>
      </c>
      <c r="E13401" s="1">
        <v>0</v>
      </c>
      <c r="F13401">
        <v>5</v>
      </c>
      <c r="G13401">
        <v>1</v>
      </c>
      <c r="H13401" t="str">
        <f t="shared" si="418"/>
        <v>2018-9972</v>
      </c>
      <c r="I13401" t="str">
        <f t="shared" si="419"/>
        <v>2018-5</v>
      </c>
    </row>
    <row r="13402" spans="1:9" x14ac:dyDescent="0.35">
      <c r="A13402">
        <v>2018</v>
      </c>
      <c r="B13402">
        <v>5548</v>
      </c>
      <c r="C13402" s="1">
        <v>31</v>
      </c>
      <c r="D13402">
        <v>1</v>
      </c>
      <c r="E13402" s="1">
        <v>0</v>
      </c>
      <c r="F13402">
        <v>1</v>
      </c>
      <c r="G13402">
        <v>0</v>
      </c>
      <c r="H13402" t="str">
        <f t="shared" si="418"/>
        <v>2018-5548</v>
      </c>
      <c r="I13402" t="str">
        <f t="shared" si="419"/>
        <v>2018-1</v>
      </c>
    </row>
    <row r="13403" spans="1:9" x14ac:dyDescent="0.35">
      <c r="A13403">
        <v>2018</v>
      </c>
      <c r="B13403">
        <v>11338</v>
      </c>
      <c r="C13403" s="1">
        <v>57.8</v>
      </c>
      <c r="D13403">
        <v>1</v>
      </c>
      <c r="E13403" s="1">
        <v>0</v>
      </c>
      <c r="F13403">
        <v>6</v>
      </c>
      <c r="G13403">
        <v>1</v>
      </c>
      <c r="H13403" t="str">
        <f t="shared" si="418"/>
        <v>2018-11338</v>
      </c>
      <c r="I13403" t="str">
        <f t="shared" si="419"/>
        <v>2018-6</v>
      </c>
    </row>
    <row r="13404" spans="1:9" x14ac:dyDescent="0.35">
      <c r="A13404">
        <v>2018</v>
      </c>
      <c r="B13404">
        <v>2061</v>
      </c>
      <c r="C13404" s="1">
        <v>4</v>
      </c>
      <c r="D13404">
        <v>1</v>
      </c>
      <c r="E13404" s="1">
        <v>0</v>
      </c>
      <c r="F13404">
        <v>8</v>
      </c>
      <c r="G13404">
        <v>1</v>
      </c>
      <c r="H13404" t="str">
        <f t="shared" si="418"/>
        <v>2018-2061</v>
      </c>
      <c r="I13404" t="str">
        <f t="shared" si="419"/>
        <v>2018-8</v>
      </c>
    </row>
    <row r="13405" spans="1:9" x14ac:dyDescent="0.35">
      <c r="A13405">
        <v>2018</v>
      </c>
      <c r="B13405">
        <v>7784</v>
      </c>
      <c r="C13405" s="1">
        <v>1</v>
      </c>
      <c r="D13405">
        <v>1</v>
      </c>
      <c r="E13405" s="1">
        <v>3</v>
      </c>
      <c r="F13405">
        <v>9</v>
      </c>
      <c r="G13405">
        <v>0</v>
      </c>
      <c r="H13405" t="str">
        <f t="shared" si="418"/>
        <v>2018-7784</v>
      </c>
      <c r="I13405" t="str">
        <f t="shared" si="419"/>
        <v>2018-9</v>
      </c>
    </row>
    <row r="13406" spans="1:9" x14ac:dyDescent="0.35">
      <c r="A13406">
        <v>2018</v>
      </c>
      <c r="B13406">
        <v>5302</v>
      </c>
      <c r="C13406" s="1">
        <v>2</v>
      </c>
      <c r="D13406">
        <v>1</v>
      </c>
      <c r="E13406" s="1">
        <v>0</v>
      </c>
      <c r="F13406">
        <v>8</v>
      </c>
      <c r="G13406">
        <v>1</v>
      </c>
      <c r="H13406" t="str">
        <f t="shared" si="418"/>
        <v>2018-5302</v>
      </c>
      <c r="I13406" t="str">
        <f t="shared" si="419"/>
        <v>2018-8</v>
      </c>
    </row>
    <row r="13407" spans="1:9" x14ac:dyDescent="0.35">
      <c r="A13407">
        <v>2018</v>
      </c>
      <c r="B13407">
        <v>7775</v>
      </c>
      <c r="C13407" s="1">
        <v>3</v>
      </c>
      <c r="D13407">
        <v>1</v>
      </c>
      <c r="E13407" s="1">
        <v>0</v>
      </c>
      <c r="F13407">
        <v>1</v>
      </c>
      <c r="G13407">
        <v>1</v>
      </c>
      <c r="H13407" t="str">
        <f t="shared" si="418"/>
        <v>2018-7775</v>
      </c>
      <c r="I13407" t="str">
        <f t="shared" si="419"/>
        <v>2018-1</v>
      </c>
    </row>
    <row r="13408" spans="1:9" x14ac:dyDescent="0.35">
      <c r="A13408">
        <v>2018</v>
      </c>
      <c r="B13408">
        <v>11523</v>
      </c>
      <c r="C13408" s="1">
        <v>2.5</v>
      </c>
      <c r="D13408">
        <v>1</v>
      </c>
      <c r="E13408" s="1">
        <v>0</v>
      </c>
      <c r="F13408">
        <v>3</v>
      </c>
      <c r="G13408">
        <v>1</v>
      </c>
      <c r="H13408" t="str">
        <f t="shared" si="418"/>
        <v>2018-11523</v>
      </c>
      <c r="I13408" t="str">
        <f t="shared" si="419"/>
        <v>2018-3</v>
      </c>
    </row>
    <row r="13409" spans="1:9" x14ac:dyDescent="0.35">
      <c r="A13409">
        <v>2018</v>
      </c>
      <c r="B13409">
        <v>63357</v>
      </c>
      <c r="C13409" s="1">
        <v>1.97</v>
      </c>
      <c r="D13409">
        <v>1</v>
      </c>
      <c r="E13409" s="1">
        <v>0</v>
      </c>
      <c r="F13409">
        <v>1</v>
      </c>
      <c r="G13409">
        <v>0</v>
      </c>
      <c r="H13409" t="str">
        <f t="shared" si="418"/>
        <v>2018-63357</v>
      </c>
      <c r="I13409" t="str">
        <f t="shared" si="419"/>
        <v>2018-1</v>
      </c>
    </row>
    <row r="13410" spans="1:9" x14ac:dyDescent="0.35">
      <c r="A13410">
        <v>2018</v>
      </c>
      <c r="B13410">
        <v>3411</v>
      </c>
      <c r="C13410" s="1">
        <v>1</v>
      </c>
      <c r="D13410">
        <v>1</v>
      </c>
      <c r="E13410" s="1">
        <v>0</v>
      </c>
      <c r="F13410">
        <v>7</v>
      </c>
      <c r="G13410">
        <v>1</v>
      </c>
      <c r="H13410" t="str">
        <f t="shared" si="418"/>
        <v>2018-3411</v>
      </c>
      <c r="I13410" t="str">
        <f t="shared" si="419"/>
        <v>2018-7</v>
      </c>
    </row>
    <row r="13411" spans="1:9" x14ac:dyDescent="0.35">
      <c r="A13411">
        <v>2018</v>
      </c>
      <c r="B13411">
        <v>240</v>
      </c>
      <c r="C13411" s="1">
        <v>7</v>
      </c>
      <c r="D13411">
        <v>1</v>
      </c>
      <c r="E13411" s="1">
        <v>0</v>
      </c>
      <c r="F13411">
        <v>11</v>
      </c>
      <c r="G13411">
        <v>1</v>
      </c>
      <c r="H13411" t="str">
        <f t="shared" si="418"/>
        <v>2018-240</v>
      </c>
      <c r="I13411" t="str">
        <f t="shared" si="419"/>
        <v>2018-11</v>
      </c>
    </row>
    <row r="13412" spans="1:9" x14ac:dyDescent="0.35">
      <c r="A13412">
        <v>2018</v>
      </c>
      <c r="B13412">
        <v>5165</v>
      </c>
      <c r="C13412" s="1">
        <v>19</v>
      </c>
      <c r="D13412">
        <v>1</v>
      </c>
      <c r="E13412" s="1">
        <v>0</v>
      </c>
      <c r="F13412">
        <v>6</v>
      </c>
      <c r="G13412">
        <v>0</v>
      </c>
      <c r="H13412" t="str">
        <f t="shared" si="418"/>
        <v>2018-5165</v>
      </c>
      <c r="I13412" t="str">
        <f t="shared" si="419"/>
        <v>2018-6</v>
      </c>
    </row>
    <row r="13413" spans="1:9" x14ac:dyDescent="0.35">
      <c r="A13413">
        <v>2018</v>
      </c>
      <c r="B13413">
        <v>944</v>
      </c>
      <c r="C13413" s="1">
        <v>35</v>
      </c>
      <c r="D13413">
        <v>1</v>
      </c>
      <c r="E13413" s="1">
        <v>0</v>
      </c>
      <c r="F13413">
        <v>1</v>
      </c>
      <c r="G13413">
        <v>0</v>
      </c>
      <c r="H13413" t="str">
        <f t="shared" si="418"/>
        <v>2018-944</v>
      </c>
      <c r="I13413" t="str">
        <f t="shared" si="419"/>
        <v>2018-1</v>
      </c>
    </row>
    <row r="13414" spans="1:9" x14ac:dyDescent="0.35">
      <c r="A13414">
        <v>2018</v>
      </c>
      <c r="B13414">
        <v>2752</v>
      </c>
      <c r="C13414" s="1">
        <v>15.32</v>
      </c>
      <c r="D13414">
        <v>1</v>
      </c>
      <c r="E13414" s="1">
        <v>0</v>
      </c>
      <c r="F13414">
        <v>11</v>
      </c>
      <c r="G13414">
        <v>1</v>
      </c>
      <c r="H13414" t="str">
        <f t="shared" si="418"/>
        <v>2018-2752</v>
      </c>
      <c r="I13414" t="str">
        <f t="shared" si="419"/>
        <v>2018-11</v>
      </c>
    </row>
    <row r="13415" spans="1:9" x14ac:dyDescent="0.35">
      <c r="A13415">
        <v>2018</v>
      </c>
      <c r="B13415">
        <v>3448</v>
      </c>
      <c r="C13415" s="1">
        <v>1</v>
      </c>
      <c r="D13415">
        <v>0</v>
      </c>
      <c r="E13415" s="1">
        <v>0</v>
      </c>
      <c r="F13415">
        <v>3</v>
      </c>
      <c r="G13415">
        <v>0</v>
      </c>
      <c r="H13415" t="str">
        <f t="shared" si="418"/>
        <v>2018-3448</v>
      </c>
      <c r="I13415" t="str">
        <f t="shared" si="419"/>
        <v>2018-3</v>
      </c>
    </row>
    <row r="13416" spans="1:9" x14ac:dyDescent="0.35">
      <c r="A13416">
        <v>2018</v>
      </c>
      <c r="B13416">
        <v>10811</v>
      </c>
      <c r="C13416" s="1">
        <v>74</v>
      </c>
      <c r="D13416">
        <v>1</v>
      </c>
      <c r="E13416" s="1">
        <v>0</v>
      </c>
      <c r="F13416">
        <v>6</v>
      </c>
      <c r="G13416">
        <v>1</v>
      </c>
      <c r="H13416" t="str">
        <f t="shared" si="418"/>
        <v>2018-10811</v>
      </c>
      <c r="I13416" t="str">
        <f t="shared" si="419"/>
        <v>2018-6</v>
      </c>
    </row>
    <row r="13417" spans="1:9" x14ac:dyDescent="0.35">
      <c r="A13417">
        <v>2018</v>
      </c>
      <c r="B13417">
        <v>12166</v>
      </c>
      <c r="C13417" s="1">
        <v>114.91</v>
      </c>
      <c r="D13417">
        <v>1</v>
      </c>
      <c r="E13417" s="1">
        <v>1</v>
      </c>
      <c r="F13417">
        <v>11</v>
      </c>
      <c r="G13417">
        <v>0</v>
      </c>
      <c r="H13417" t="str">
        <f t="shared" si="418"/>
        <v>2018-12166</v>
      </c>
      <c r="I13417" t="str">
        <f t="shared" si="419"/>
        <v>2018-11</v>
      </c>
    </row>
    <row r="13418" spans="1:9" x14ac:dyDescent="0.35">
      <c r="A13418">
        <v>2018</v>
      </c>
      <c r="B13418">
        <v>13538</v>
      </c>
      <c r="C13418" s="1">
        <v>5.7</v>
      </c>
      <c r="D13418">
        <v>1</v>
      </c>
      <c r="E13418" s="1">
        <v>0</v>
      </c>
      <c r="F13418">
        <v>5</v>
      </c>
      <c r="G13418">
        <v>1</v>
      </c>
      <c r="H13418" t="str">
        <f t="shared" si="418"/>
        <v>2018-13538</v>
      </c>
      <c r="I13418" t="str">
        <f t="shared" si="419"/>
        <v>2018-5</v>
      </c>
    </row>
    <row r="13419" spans="1:9" x14ac:dyDescent="0.35">
      <c r="A13419">
        <v>2018</v>
      </c>
      <c r="B13419">
        <v>11350</v>
      </c>
      <c r="C13419" s="1">
        <v>227.55</v>
      </c>
      <c r="D13419">
        <v>1</v>
      </c>
      <c r="E13419" s="1">
        <v>0</v>
      </c>
      <c r="F13419">
        <v>6</v>
      </c>
      <c r="G13419">
        <v>1</v>
      </c>
      <c r="H13419" t="str">
        <f t="shared" si="418"/>
        <v>2018-11350</v>
      </c>
      <c r="I13419" t="str">
        <f t="shared" si="419"/>
        <v>2018-6</v>
      </c>
    </row>
    <row r="13420" spans="1:9" x14ac:dyDescent="0.35">
      <c r="A13420">
        <v>2018</v>
      </c>
      <c r="B13420">
        <v>3540</v>
      </c>
      <c r="C13420" s="1">
        <v>36.770000000000003</v>
      </c>
      <c r="D13420">
        <v>1</v>
      </c>
      <c r="E13420" s="1">
        <v>0</v>
      </c>
      <c r="F13420">
        <v>11</v>
      </c>
      <c r="G13420">
        <v>1</v>
      </c>
      <c r="H13420" t="str">
        <f t="shared" si="418"/>
        <v>2018-3540</v>
      </c>
      <c r="I13420" t="str">
        <f t="shared" si="419"/>
        <v>2018-11</v>
      </c>
    </row>
    <row r="13421" spans="1:9" x14ac:dyDescent="0.35">
      <c r="A13421">
        <v>2018</v>
      </c>
      <c r="B13421">
        <v>12659</v>
      </c>
      <c r="C13421" s="1">
        <v>0.93</v>
      </c>
      <c r="D13421">
        <v>1</v>
      </c>
      <c r="E13421" s="1">
        <v>0</v>
      </c>
      <c r="F13421">
        <v>7</v>
      </c>
      <c r="G13421">
        <v>0</v>
      </c>
      <c r="H13421" t="str">
        <f t="shared" si="418"/>
        <v>2018-12659</v>
      </c>
      <c r="I13421" t="str">
        <f t="shared" si="419"/>
        <v>2018-7</v>
      </c>
    </row>
    <row r="13422" spans="1:9" x14ac:dyDescent="0.35">
      <c r="A13422">
        <v>2018</v>
      </c>
      <c r="B13422">
        <v>9032</v>
      </c>
      <c r="C13422" s="1">
        <v>15.4</v>
      </c>
      <c r="D13422">
        <v>1</v>
      </c>
      <c r="E13422" s="1">
        <v>0</v>
      </c>
      <c r="F13422">
        <v>11</v>
      </c>
      <c r="G13422">
        <v>1</v>
      </c>
      <c r="H13422" t="str">
        <f t="shared" si="418"/>
        <v>2018-9032</v>
      </c>
      <c r="I13422" t="str">
        <f t="shared" si="419"/>
        <v>2018-11</v>
      </c>
    </row>
    <row r="13423" spans="1:9" x14ac:dyDescent="0.35">
      <c r="A13423">
        <v>2018</v>
      </c>
      <c r="B13423">
        <v>2026</v>
      </c>
      <c r="C13423" s="1">
        <v>12</v>
      </c>
      <c r="D13423">
        <v>1</v>
      </c>
      <c r="E13423" s="1">
        <v>0</v>
      </c>
      <c r="F13423">
        <v>3</v>
      </c>
      <c r="G13423">
        <v>0</v>
      </c>
      <c r="H13423" t="str">
        <f t="shared" si="418"/>
        <v>2018-2026</v>
      </c>
      <c r="I13423" t="str">
        <f t="shared" si="419"/>
        <v>2018-3</v>
      </c>
    </row>
    <row r="13424" spans="1:9" x14ac:dyDescent="0.35">
      <c r="A13424">
        <v>2018</v>
      </c>
      <c r="B13424">
        <v>8327</v>
      </c>
      <c r="C13424" s="1">
        <v>12.73</v>
      </c>
      <c r="D13424">
        <v>1</v>
      </c>
      <c r="E13424" s="1">
        <v>0</v>
      </c>
      <c r="F13424">
        <v>11</v>
      </c>
      <c r="G13424">
        <v>0</v>
      </c>
      <c r="H13424" t="str">
        <f t="shared" si="418"/>
        <v>2018-8327</v>
      </c>
      <c r="I13424" t="str">
        <f t="shared" si="419"/>
        <v>2018-11</v>
      </c>
    </row>
    <row r="13425" spans="1:9" x14ac:dyDescent="0.35">
      <c r="A13425">
        <v>2018</v>
      </c>
      <c r="B13425">
        <v>349</v>
      </c>
      <c r="C13425" s="1">
        <v>8</v>
      </c>
      <c r="D13425">
        <v>0</v>
      </c>
      <c r="E13425" s="1">
        <v>0</v>
      </c>
      <c r="F13425">
        <v>8</v>
      </c>
      <c r="G13425">
        <v>0</v>
      </c>
      <c r="H13425" t="str">
        <f t="shared" si="418"/>
        <v>2018-349</v>
      </c>
      <c r="I13425" t="str">
        <f t="shared" si="419"/>
        <v>2018-8</v>
      </c>
    </row>
    <row r="13426" spans="1:9" x14ac:dyDescent="0.35">
      <c r="A13426">
        <v>2018</v>
      </c>
      <c r="B13426">
        <v>4207</v>
      </c>
      <c r="C13426" s="1">
        <v>13.45</v>
      </c>
      <c r="D13426">
        <v>1</v>
      </c>
      <c r="E13426" s="1">
        <v>0</v>
      </c>
      <c r="F13426">
        <v>5</v>
      </c>
      <c r="G13426">
        <v>1</v>
      </c>
      <c r="H13426" t="str">
        <f t="shared" si="418"/>
        <v>2018-4207</v>
      </c>
      <c r="I13426" t="str">
        <f t="shared" si="419"/>
        <v>2018-5</v>
      </c>
    </row>
    <row r="13427" spans="1:9" x14ac:dyDescent="0.35">
      <c r="A13427">
        <v>2018</v>
      </c>
      <c r="B13427">
        <v>14056</v>
      </c>
      <c r="C13427" s="1">
        <v>140.30000000000001</v>
      </c>
      <c r="D13427">
        <v>1</v>
      </c>
      <c r="E13427" s="1">
        <v>0</v>
      </c>
      <c r="F13427">
        <v>11</v>
      </c>
      <c r="G13427">
        <v>0</v>
      </c>
      <c r="H13427" t="str">
        <f t="shared" si="418"/>
        <v>2018-14056</v>
      </c>
      <c r="I13427" t="str">
        <f t="shared" si="419"/>
        <v>2018-11</v>
      </c>
    </row>
    <row r="13428" spans="1:9" x14ac:dyDescent="0.35">
      <c r="A13428">
        <v>2018</v>
      </c>
      <c r="B13428">
        <v>12248</v>
      </c>
      <c r="C13428" s="1">
        <v>2.25</v>
      </c>
      <c r="D13428">
        <v>1</v>
      </c>
      <c r="E13428" s="1">
        <v>0</v>
      </c>
      <c r="F13428">
        <v>1</v>
      </c>
      <c r="G13428">
        <v>0</v>
      </c>
      <c r="H13428" t="str">
        <f t="shared" si="418"/>
        <v>2018-12248</v>
      </c>
      <c r="I13428" t="str">
        <f t="shared" si="419"/>
        <v>2018-1</v>
      </c>
    </row>
    <row r="13429" spans="1:9" x14ac:dyDescent="0.35">
      <c r="A13429">
        <v>2018</v>
      </c>
      <c r="B13429">
        <v>9748</v>
      </c>
      <c r="C13429" s="1">
        <v>7</v>
      </c>
      <c r="D13429">
        <v>1</v>
      </c>
      <c r="E13429" s="1">
        <v>0</v>
      </c>
      <c r="F13429">
        <v>1</v>
      </c>
      <c r="G13429">
        <v>1</v>
      </c>
      <c r="H13429" t="str">
        <f t="shared" si="418"/>
        <v>2018-9748</v>
      </c>
      <c r="I13429" t="str">
        <f t="shared" si="419"/>
        <v>2018-1</v>
      </c>
    </row>
    <row r="13430" spans="1:9" x14ac:dyDescent="0.35">
      <c r="A13430">
        <v>2018</v>
      </c>
      <c r="B13430">
        <v>10499</v>
      </c>
      <c r="C13430" s="1">
        <v>69</v>
      </c>
      <c r="D13430">
        <v>1</v>
      </c>
      <c r="E13430" s="1">
        <v>0</v>
      </c>
      <c r="F13430">
        <v>5</v>
      </c>
      <c r="G13430">
        <v>0</v>
      </c>
      <c r="H13430" t="str">
        <f t="shared" si="418"/>
        <v>2018-10499</v>
      </c>
      <c r="I13430" t="str">
        <f t="shared" si="419"/>
        <v>2018-5</v>
      </c>
    </row>
    <row r="13431" spans="1:9" x14ac:dyDescent="0.35">
      <c r="A13431">
        <v>2018</v>
      </c>
      <c r="B13431">
        <v>12965</v>
      </c>
      <c r="C13431" s="1">
        <v>14</v>
      </c>
      <c r="D13431">
        <v>1</v>
      </c>
      <c r="E13431" s="1">
        <v>0</v>
      </c>
      <c r="F13431">
        <v>1</v>
      </c>
      <c r="G13431">
        <v>0</v>
      </c>
      <c r="H13431" t="str">
        <f t="shared" si="418"/>
        <v>2018-12965</v>
      </c>
      <c r="I13431" t="str">
        <f t="shared" si="419"/>
        <v>2018-1</v>
      </c>
    </row>
    <row r="13432" spans="1:9" x14ac:dyDescent="0.35">
      <c r="A13432">
        <v>2018</v>
      </c>
      <c r="B13432">
        <v>11618</v>
      </c>
      <c r="C13432" s="1">
        <v>1</v>
      </c>
      <c r="D13432">
        <v>1</v>
      </c>
      <c r="E13432" s="1">
        <v>0</v>
      </c>
      <c r="F13432">
        <v>3</v>
      </c>
      <c r="G13432">
        <v>1</v>
      </c>
      <c r="H13432" t="str">
        <f t="shared" si="418"/>
        <v>2018-11618</v>
      </c>
      <c r="I13432" t="str">
        <f t="shared" si="419"/>
        <v>2018-3</v>
      </c>
    </row>
    <row r="13433" spans="1:9" x14ac:dyDescent="0.35">
      <c r="A13433">
        <v>2018</v>
      </c>
      <c r="B13433">
        <v>2424</v>
      </c>
      <c r="C13433" s="1">
        <v>44</v>
      </c>
      <c r="D13433">
        <v>1</v>
      </c>
      <c r="E13433" s="1">
        <v>0</v>
      </c>
      <c r="F13433">
        <v>5</v>
      </c>
      <c r="G13433">
        <v>0</v>
      </c>
      <c r="H13433" t="str">
        <f t="shared" si="418"/>
        <v>2018-2424</v>
      </c>
      <c r="I13433" t="str">
        <f t="shared" si="419"/>
        <v>2018-5</v>
      </c>
    </row>
    <row r="13434" spans="1:9" x14ac:dyDescent="0.35">
      <c r="A13434">
        <v>2018</v>
      </c>
      <c r="B13434">
        <v>5965</v>
      </c>
      <c r="C13434" s="1">
        <v>9</v>
      </c>
      <c r="D13434">
        <v>1</v>
      </c>
      <c r="E13434" s="1">
        <v>0</v>
      </c>
      <c r="F13434">
        <v>6</v>
      </c>
      <c r="G13434">
        <v>1</v>
      </c>
      <c r="H13434" t="str">
        <f t="shared" si="418"/>
        <v>2018-5965</v>
      </c>
      <c r="I13434" t="str">
        <f t="shared" si="419"/>
        <v>2018-6</v>
      </c>
    </row>
    <row r="13435" spans="1:9" x14ac:dyDescent="0.35">
      <c r="A13435">
        <v>2018</v>
      </c>
      <c r="B13435">
        <v>10110</v>
      </c>
      <c r="C13435" s="1">
        <v>48.5</v>
      </c>
      <c r="D13435">
        <v>1</v>
      </c>
      <c r="E13435" s="1">
        <v>0</v>
      </c>
      <c r="F13435">
        <v>11</v>
      </c>
      <c r="G13435">
        <v>1</v>
      </c>
      <c r="H13435" t="str">
        <f t="shared" si="418"/>
        <v>2018-10110</v>
      </c>
      <c r="I13435" t="str">
        <f t="shared" si="419"/>
        <v>2018-11</v>
      </c>
    </row>
    <row r="13436" spans="1:9" x14ac:dyDescent="0.35">
      <c r="A13436">
        <v>2018</v>
      </c>
      <c r="B13436">
        <v>5852</v>
      </c>
      <c r="C13436" s="1">
        <v>1</v>
      </c>
      <c r="D13436">
        <v>1</v>
      </c>
      <c r="E13436" s="1">
        <v>0</v>
      </c>
      <c r="F13436">
        <v>7</v>
      </c>
      <c r="G13436">
        <v>1</v>
      </c>
      <c r="H13436" t="str">
        <f t="shared" si="418"/>
        <v>2018-5852</v>
      </c>
      <c r="I13436" t="str">
        <f t="shared" si="419"/>
        <v>2018-7</v>
      </c>
    </row>
    <row r="13437" spans="1:9" x14ac:dyDescent="0.35">
      <c r="A13437">
        <v>2018</v>
      </c>
      <c r="B13437">
        <v>6685</v>
      </c>
      <c r="C13437" s="1">
        <v>11</v>
      </c>
      <c r="D13437">
        <v>1</v>
      </c>
      <c r="E13437" s="1">
        <v>0</v>
      </c>
      <c r="F13437">
        <v>1</v>
      </c>
      <c r="G13437">
        <v>0</v>
      </c>
      <c r="H13437" t="str">
        <f t="shared" si="418"/>
        <v>2018-6685</v>
      </c>
      <c r="I13437" t="str">
        <f t="shared" si="419"/>
        <v>2018-1</v>
      </c>
    </row>
    <row r="13438" spans="1:9" x14ac:dyDescent="0.35">
      <c r="A13438">
        <v>2018</v>
      </c>
      <c r="B13438">
        <v>5980</v>
      </c>
      <c r="C13438" s="1">
        <v>11</v>
      </c>
      <c r="D13438">
        <v>1</v>
      </c>
      <c r="E13438" s="1">
        <v>0</v>
      </c>
      <c r="F13438">
        <v>1</v>
      </c>
      <c r="G13438">
        <v>1</v>
      </c>
      <c r="H13438" t="str">
        <f t="shared" si="418"/>
        <v>2018-5980</v>
      </c>
      <c r="I13438" t="str">
        <f t="shared" si="419"/>
        <v>2018-1</v>
      </c>
    </row>
    <row r="13439" spans="1:9" x14ac:dyDescent="0.35">
      <c r="A13439">
        <v>2018</v>
      </c>
      <c r="B13439">
        <v>1707</v>
      </c>
      <c r="C13439" s="1">
        <v>17</v>
      </c>
      <c r="D13439">
        <v>1</v>
      </c>
      <c r="E13439" s="1">
        <v>0</v>
      </c>
      <c r="F13439">
        <v>5</v>
      </c>
      <c r="G13439">
        <v>0</v>
      </c>
      <c r="H13439" t="str">
        <f t="shared" si="418"/>
        <v>2018-1707</v>
      </c>
      <c r="I13439" t="str">
        <f t="shared" si="419"/>
        <v>2018-5</v>
      </c>
    </row>
    <row r="13440" spans="1:9" x14ac:dyDescent="0.35">
      <c r="A13440">
        <v>2018</v>
      </c>
      <c r="B13440">
        <v>9914</v>
      </c>
      <c r="C13440" s="1">
        <v>3</v>
      </c>
      <c r="D13440">
        <v>1</v>
      </c>
      <c r="E13440" s="1">
        <v>0</v>
      </c>
      <c r="F13440">
        <v>1</v>
      </c>
      <c r="G13440">
        <v>0</v>
      </c>
      <c r="H13440" t="str">
        <f t="shared" si="418"/>
        <v>2018-9914</v>
      </c>
      <c r="I13440" t="str">
        <f t="shared" si="419"/>
        <v>2018-1</v>
      </c>
    </row>
    <row r="13441" spans="1:9" x14ac:dyDescent="0.35">
      <c r="A13441">
        <v>2018</v>
      </c>
      <c r="B13441">
        <v>5255</v>
      </c>
      <c r="C13441" s="1">
        <v>90</v>
      </c>
      <c r="D13441">
        <v>1</v>
      </c>
      <c r="E13441" s="1">
        <v>0</v>
      </c>
      <c r="F13441">
        <v>3</v>
      </c>
      <c r="G13441">
        <v>0</v>
      </c>
      <c r="H13441" t="str">
        <f t="shared" si="418"/>
        <v>2018-5255</v>
      </c>
      <c r="I13441" t="str">
        <f t="shared" si="419"/>
        <v>2018-3</v>
      </c>
    </row>
    <row r="13442" spans="1:9" x14ac:dyDescent="0.35">
      <c r="A13442">
        <v>2018</v>
      </c>
      <c r="B13442">
        <v>59564</v>
      </c>
      <c r="C13442" s="1">
        <v>29</v>
      </c>
      <c r="D13442">
        <v>1</v>
      </c>
      <c r="E13442" s="1">
        <v>0</v>
      </c>
      <c r="F13442">
        <v>6</v>
      </c>
      <c r="G13442">
        <v>1</v>
      </c>
      <c r="H13442" t="str">
        <f t="shared" si="418"/>
        <v>2018-59564</v>
      </c>
      <c r="I13442" t="str">
        <f t="shared" si="419"/>
        <v>2018-6</v>
      </c>
    </row>
    <row r="13443" spans="1:9" x14ac:dyDescent="0.35">
      <c r="A13443">
        <v>2018</v>
      </c>
      <c r="B13443">
        <v>8455</v>
      </c>
      <c r="C13443" s="1">
        <v>61</v>
      </c>
      <c r="D13443">
        <v>1</v>
      </c>
      <c r="E13443" s="1">
        <v>0</v>
      </c>
      <c r="F13443">
        <v>5</v>
      </c>
      <c r="G13443">
        <v>1</v>
      </c>
      <c r="H13443" t="str">
        <f t="shared" ref="H13443:H13506" si="420">CONCATENATE(A13443,"-",B13443)</f>
        <v>2018-8455</v>
      </c>
      <c r="I13443" t="str">
        <f t="shared" ref="I13443:I13506" si="421">CONCATENATE(A13443,"-",F13443)</f>
        <v>2018-5</v>
      </c>
    </row>
    <row r="13444" spans="1:9" x14ac:dyDescent="0.35">
      <c r="A13444">
        <v>2018</v>
      </c>
      <c r="B13444">
        <v>982</v>
      </c>
      <c r="C13444" s="1">
        <v>1</v>
      </c>
      <c r="D13444">
        <v>1</v>
      </c>
      <c r="E13444" s="1">
        <v>0</v>
      </c>
      <c r="F13444">
        <v>7</v>
      </c>
      <c r="G13444">
        <v>1</v>
      </c>
      <c r="H13444" t="str">
        <f t="shared" si="420"/>
        <v>2018-982</v>
      </c>
      <c r="I13444" t="str">
        <f t="shared" si="421"/>
        <v>2018-7</v>
      </c>
    </row>
    <row r="13445" spans="1:9" x14ac:dyDescent="0.35">
      <c r="A13445">
        <v>2018</v>
      </c>
      <c r="B13445">
        <v>157</v>
      </c>
      <c r="C13445" s="1">
        <v>20.32</v>
      </c>
      <c r="D13445">
        <v>1</v>
      </c>
      <c r="E13445" s="1">
        <v>0</v>
      </c>
      <c r="F13445">
        <v>11</v>
      </c>
      <c r="G13445">
        <v>0</v>
      </c>
      <c r="H13445" t="str">
        <f t="shared" si="420"/>
        <v>2018-157</v>
      </c>
      <c r="I13445" t="str">
        <f t="shared" si="421"/>
        <v>2018-11</v>
      </c>
    </row>
    <row r="13446" spans="1:9" x14ac:dyDescent="0.35">
      <c r="A13446">
        <v>2018</v>
      </c>
      <c r="B13446">
        <v>4170</v>
      </c>
      <c r="C13446" s="1">
        <v>2</v>
      </c>
      <c r="D13446">
        <v>1</v>
      </c>
      <c r="E13446" s="1">
        <v>0</v>
      </c>
      <c r="F13446">
        <v>6</v>
      </c>
      <c r="G13446">
        <v>1</v>
      </c>
      <c r="H13446" t="str">
        <f t="shared" si="420"/>
        <v>2018-4170</v>
      </c>
      <c r="I13446" t="str">
        <f t="shared" si="421"/>
        <v>2018-6</v>
      </c>
    </row>
    <row r="13447" spans="1:9" x14ac:dyDescent="0.35">
      <c r="A13447">
        <v>2018</v>
      </c>
      <c r="B13447">
        <v>5165</v>
      </c>
      <c r="C13447" s="1">
        <v>2</v>
      </c>
      <c r="D13447">
        <v>1</v>
      </c>
      <c r="E13447" s="1">
        <v>0</v>
      </c>
      <c r="F13447">
        <v>9</v>
      </c>
      <c r="G13447">
        <v>0</v>
      </c>
      <c r="H13447" t="str">
        <f t="shared" si="420"/>
        <v>2018-5165</v>
      </c>
      <c r="I13447" t="str">
        <f t="shared" si="421"/>
        <v>2018-9</v>
      </c>
    </row>
    <row r="13448" spans="1:9" x14ac:dyDescent="0.35">
      <c r="A13448">
        <v>2018</v>
      </c>
      <c r="B13448">
        <v>3395</v>
      </c>
      <c r="C13448" s="1">
        <v>45</v>
      </c>
      <c r="D13448">
        <v>1</v>
      </c>
      <c r="E13448" s="1">
        <v>0</v>
      </c>
      <c r="F13448">
        <v>5</v>
      </c>
      <c r="G13448">
        <v>1</v>
      </c>
      <c r="H13448" t="str">
        <f t="shared" si="420"/>
        <v>2018-3395</v>
      </c>
      <c r="I13448" t="str">
        <f t="shared" si="421"/>
        <v>2018-5</v>
      </c>
    </row>
    <row r="13449" spans="1:9" x14ac:dyDescent="0.35">
      <c r="A13449">
        <v>2018</v>
      </c>
      <c r="B13449">
        <v>4744</v>
      </c>
      <c r="C13449" s="1">
        <v>7</v>
      </c>
      <c r="D13449">
        <v>1</v>
      </c>
      <c r="E13449" s="1">
        <v>0</v>
      </c>
      <c r="F13449">
        <v>8</v>
      </c>
      <c r="G13449">
        <v>0</v>
      </c>
      <c r="H13449" t="str">
        <f t="shared" si="420"/>
        <v>2018-4744</v>
      </c>
      <c r="I13449" t="str">
        <f t="shared" si="421"/>
        <v>2018-8</v>
      </c>
    </row>
    <row r="13450" spans="1:9" x14ac:dyDescent="0.35">
      <c r="A13450">
        <v>2018</v>
      </c>
      <c r="B13450">
        <v>8251</v>
      </c>
      <c r="C13450" s="1">
        <v>110.35</v>
      </c>
      <c r="D13450">
        <v>1</v>
      </c>
      <c r="E13450" s="1">
        <v>0</v>
      </c>
      <c r="F13450">
        <v>11</v>
      </c>
      <c r="G13450">
        <v>1</v>
      </c>
      <c r="H13450" t="str">
        <f t="shared" si="420"/>
        <v>2018-8251</v>
      </c>
      <c r="I13450" t="str">
        <f t="shared" si="421"/>
        <v>2018-11</v>
      </c>
    </row>
    <row r="13451" spans="1:9" x14ac:dyDescent="0.35">
      <c r="A13451">
        <v>2018</v>
      </c>
      <c r="B13451">
        <v>1517</v>
      </c>
      <c r="C13451" s="1">
        <v>11.67</v>
      </c>
      <c r="D13451">
        <v>1</v>
      </c>
      <c r="E13451" s="1">
        <v>0</v>
      </c>
      <c r="F13451">
        <v>5</v>
      </c>
      <c r="G13451">
        <v>1</v>
      </c>
      <c r="H13451" t="str">
        <f t="shared" si="420"/>
        <v>2018-1517</v>
      </c>
      <c r="I13451" t="str">
        <f t="shared" si="421"/>
        <v>2018-5</v>
      </c>
    </row>
    <row r="13452" spans="1:9" x14ac:dyDescent="0.35">
      <c r="A13452">
        <v>2018</v>
      </c>
      <c r="B13452">
        <v>6622</v>
      </c>
      <c r="C13452" s="1">
        <v>54.8</v>
      </c>
      <c r="D13452">
        <v>1</v>
      </c>
      <c r="E13452" s="1">
        <v>4</v>
      </c>
      <c r="F13452">
        <v>8</v>
      </c>
      <c r="G13452">
        <v>0</v>
      </c>
      <c r="H13452" t="str">
        <f t="shared" si="420"/>
        <v>2018-6622</v>
      </c>
      <c r="I13452" t="str">
        <f t="shared" si="421"/>
        <v>2018-8</v>
      </c>
    </row>
    <row r="13453" spans="1:9" x14ac:dyDescent="0.35">
      <c r="A13453">
        <v>2018</v>
      </c>
      <c r="B13453">
        <v>7714</v>
      </c>
      <c r="C13453" s="1">
        <v>19.5</v>
      </c>
      <c r="D13453">
        <v>1</v>
      </c>
      <c r="E13453" s="1">
        <v>0</v>
      </c>
      <c r="F13453">
        <v>5</v>
      </c>
      <c r="G13453">
        <v>1</v>
      </c>
      <c r="H13453" t="str">
        <f t="shared" si="420"/>
        <v>2018-7714</v>
      </c>
      <c r="I13453" t="str">
        <f t="shared" si="421"/>
        <v>2018-5</v>
      </c>
    </row>
    <row r="13454" spans="1:9" x14ac:dyDescent="0.35">
      <c r="A13454">
        <v>2018</v>
      </c>
      <c r="B13454">
        <v>11468</v>
      </c>
      <c r="C13454" s="1">
        <v>22</v>
      </c>
      <c r="D13454">
        <v>1</v>
      </c>
      <c r="E13454" s="1">
        <v>0</v>
      </c>
      <c r="F13454">
        <v>11</v>
      </c>
      <c r="G13454">
        <v>1</v>
      </c>
      <c r="H13454" t="str">
        <f t="shared" si="420"/>
        <v>2018-11468</v>
      </c>
      <c r="I13454" t="str">
        <f t="shared" si="421"/>
        <v>2018-11</v>
      </c>
    </row>
    <row r="13455" spans="1:9" x14ac:dyDescent="0.35">
      <c r="A13455">
        <v>2018</v>
      </c>
      <c r="B13455">
        <v>4566</v>
      </c>
      <c r="C13455" s="1">
        <v>31.78</v>
      </c>
      <c r="D13455">
        <v>1</v>
      </c>
      <c r="E13455" s="1">
        <v>0</v>
      </c>
      <c r="F13455">
        <v>11</v>
      </c>
      <c r="G13455">
        <v>0</v>
      </c>
      <c r="H13455" t="str">
        <f t="shared" si="420"/>
        <v>2018-4566</v>
      </c>
      <c r="I13455" t="str">
        <f t="shared" si="421"/>
        <v>2018-11</v>
      </c>
    </row>
    <row r="13456" spans="1:9" x14ac:dyDescent="0.35">
      <c r="A13456">
        <v>2018</v>
      </c>
      <c r="B13456">
        <v>4497</v>
      </c>
      <c r="C13456" s="1">
        <v>52.87</v>
      </c>
      <c r="D13456">
        <v>1</v>
      </c>
      <c r="E13456" s="1">
        <v>0</v>
      </c>
      <c r="F13456">
        <v>5</v>
      </c>
      <c r="G13456">
        <v>1</v>
      </c>
      <c r="H13456" t="str">
        <f t="shared" si="420"/>
        <v>2018-4497</v>
      </c>
      <c r="I13456" t="str">
        <f t="shared" si="421"/>
        <v>2018-5</v>
      </c>
    </row>
    <row r="13457" spans="1:9" x14ac:dyDescent="0.35">
      <c r="A13457">
        <v>2018</v>
      </c>
      <c r="B13457">
        <v>13217</v>
      </c>
      <c r="C13457" s="1">
        <v>1</v>
      </c>
      <c r="D13457">
        <v>1</v>
      </c>
      <c r="E13457" s="1">
        <v>0</v>
      </c>
      <c r="F13457">
        <v>7</v>
      </c>
      <c r="G13457">
        <v>1</v>
      </c>
      <c r="H13457" t="str">
        <f t="shared" si="420"/>
        <v>2018-13217</v>
      </c>
      <c r="I13457" t="str">
        <f t="shared" si="421"/>
        <v>2018-7</v>
      </c>
    </row>
    <row r="13458" spans="1:9" x14ac:dyDescent="0.35">
      <c r="A13458">
        <v>2018</v>
      </c>
      <c r="B13458">
        <v>10682</v>
      </c>
      <c r="C13458" s="1">
        <v>32.65</v>
      </c>
      <c r="D13458">
        <v>1</v>
      </c>
      <c r="E13458" s="1">
        <v>0</v>
      </c>
      <c r="F13458">
        <v>5</v>
      </c>
      <c r="G13458">
        <v>0</v>
      </c>
      <c r="H13458" t="str">
        <f t="shared" si="420"/>
        <v>2018-10682</v>
      </c>
      <c r="I13458" t="str">
        <f t="shared" si="421"/>
        <v>2018-5</v>
      </c>
    </row>
    <row r="13459" spans="1:9" x14ac:dyDescent="0.35">
      <c r="A13459">
        <v>2018</v>
      </c>
      <c r="B13459">
        <v>3393</v>
      </c>
      <c r="C13459" s="1">
        <v>3</v>
      </c>
      <c r="D13459">
        <v>1</v>
      </c>
      <c r="E13459" s="1">
        <v>0</v>
      </c>
      <c r="F13459">
        <v>11</v>
      </c>
      <c r="G13459">
        <v>1</v>
      </c>
      <c r="H13459" t="str">
        <f t="shared" si="420"/>
        <v>2018-3393</v>
      </c>
      <c r="I13459" t="str">
        <f t="shared" si="421"/>
        <v>2018-11</v>
      </c>
    </row>
    <row r="13460" spans="1:9" x14ac:dyDescent="0.35">
      <c r="A13460">
        <v>2018</v>
      </c>
      <c r="B13460">
        <v>118</v>
      </c>
      <c r="C13460" s="1">
        <v>1</v>
      </c>
      <c r="D13460">
        <v>1</v>
      </c>
      <c r="E13460" s="1">
        <v>0</v>
      </c>
      <c r="F13460">
        <v>7</v>
      </c>
      <c r="G13460">
        <v>1</v>
      </c>
      <c r="H13460" t="str">
        <f t="shared" si="420"/>
        <v>2018-118</v>
      </c>
      <c r="I13460" t="str">
        <f t="shared" si="421"/>
        <v>2018-7</v>
      </c>
    </row>
    <row r="13461" spans="1:9" x14ac:dyDescent="0.35">
      <c r="A13461">
        <v>2018</v>
      </c>
      <c r="B13461">
        <v>1554</v>
      </c>
      <c r="C13461" s="1">
        <v>3</v>
      </c>
      <c r="D13461">
        <v>1</v>
      </c>
      <c r="E13461" s="1">
        <v>0</v>
      </c>
      <c r="F13461">
        <v>1</v>
      </c>
      <c r="G13461">
        <v>1</v>
      </c>
      <c r="H13461" t="str">
        <f t="shared" si="420"/>
        <v>2018-1554</v>
      </c>
      <c r="I13461" t="str">
        <f t="shared" si="421"/>
        <v>2018-1</v>
      </c>
    </row>
    <row r="13462" spans="1:9" x14ac:dyDescent="0.35">
      <c r="A13462">
        <v>2018</v>
      </c>
      <c r="B13462">
        <v>10180</v>
      </c>
      <c r="C13462" s="1">
        <v>10</v>
      </c>
      <c r="D13462">
        <v>1</v>
      </c>
      <c r="E13462" s="1">
        <v>0</v>
      </c>
      <c r="F13462">
        <v>1</v>
      </c>
      <c r="G13462">
        <v>0</v>
      </c>
      <c r="H13462" t="str">
        <f t="shared" si="420"/>
        <v>2018-10180</v>
      </c>
      <c r="I13462" t="str">
        <f t="shared" si="421"/>
        <v>2018-1</v>
      </c>
    </row>
    <row r="13463" spans="1:9" x14ac:dyDescent="0.35">
      <c r="A13463">
        <v>2018</v>
      </c>
      <c r="B13463">
        <v>5894</v>
      </c>
      <c r="C13463" s="1">
        <v>32.9</v>
      </c>
      <c r="D13463">
        <v>1</v>
      </c>
      <c r="E13463" s="1">
        <v>0</v>
      </c>
      <c r="F13463">
        <v>6</v>
      </c>
      <c r="G13463">
        <v>1</v>
      </c>
      <c r="H13463" t="str">
        <f t="shared" si="420"/>
        <v>2018-5894</v>
      </c>
      <c r="I13463" t="str">
        <f t="shared" si="421"/>
        <v>2018-6</v>
      </c>
    </row>
    <row r="13464" spans="1:9" x14ac:dyDescent="0.35">
      <c r="A13464">
        <v>2018</v>
      </c>
      <c r="B13464">
        <v>1658</v>
      </c>
      <c r="C13464" s="1">
        <v>49.5</v>
      </c>
      <c r="D13464">
        <v>1</v>
      </c>
      <c r="E13464" s="1">
        <v>0</v>
      </c>
      <c r="F13464">
        <v>6</v>
      </c>
      <c r="G13464">
        <v>1</v>
      </c>
      <c r="H13464" t="str">
        <f t="shared" si="420"/>
        <v>2018-1658</v>
      </c>
      <c r="I13464" t="str">
        <f t="shared" si="421"/>
        <v>2018-6</v>
      </c>
    </row>
    <row r="13465" spans="1:9" x14ac:dyDescent="0.35">
      <c r="A13465">
        <v>2018</v>
      </c>
      <c r="B13465">
        <v>12890</v>
      </c>
      <c r="C13465" s="1">
        <v>4</v>
      </c>
      <c r="D13465">
        <v>1</v>
      </c>
      <c r="E13465" s="1">
        <v>0</v>
      </c>
      <c r="F13465">
        <v>8</v>
      </c>
      <c r="G13465">
        <v>1</v>
      </c>
      <c r="H13465" t="str">
        <f t="shared" si="420"/>
        <v>2018-12890</v>
      </c>
      <c r="I13465" t="str">
        <f t="shared" si="421"/>
        <v>2018-8</v>
      </c>
    </row>
    <row r="13466" spans="1:9" x14ac:dyDescent="0.35">
      <c r="A13466">
        <v>2018</v>
      </c>
      <c r="B13466">
        <v>11350</v>
      </c>
      <c r="C13466" s="1">
        <v>2.13</v>
      </c>
      <c r="D13466">
        <v>1</v>
      </c>
      <c r="E13466" s="1">
        <v>0</v>
      </c>
      <c r="F13466">
        <v>9</v>
      </c>
      <c r="G13466">
        <v>1</v>
      </c>
      <c r="H13466" t="str">
        <f t="shared" si="420"/>
        <v>2018-11350</v>
      </c>
      <c r="I13466" t="str">
        <f t="shared" si="421"/>
        <v>2018-9</v>
      </c>
    </row>
    <row r="13467" spans="1:9" x14ac:dyDescent="0.35">
      <c r="A13467">
        <v>2018</v>
      </c>
      <c r="B13467">
        <v>10765</v>
      </c>
      <c r="C13467" s="1">
        <v>35</v>
      </c>
      <c r="D13467">
        <v>1</v>
      </c>
      <c r="E13467" s="1">
        <v>0</v>
      </c>
      <c r="F13467">
        <v>5</v>
      </c>
      <c r="G13467">
        <v>1</v>
      </c>
      <c r="H13467" t="str">
        <f t="shared" si="420"/>
        <v>2018-10765</v>
      </c>
      <c r="I13467" t="str">
        <f t="shared" si="421"/>
        <v>2018-5</v>
      </c>
    </row>
    <row r="13468" spans="1:9" x14ac:dyDescent="0.35">
      <c r="A13468">
        <v>2018</v>
      </c>
      <c r="B13468">
        <v>3737</v>
      </c>
      <c r="C13468" s="1">
        <v>6</v>
      </c>
      <c r="D13468">
        <v>1</v>
      </c>
      <c r="E13468" s="1">
        <v>0</v>
      </c>
      <c r="F13468">
        <v>8</v>
      </c>
      <c r="G13468">
        <v>1</v>
      </c>
      <c r="H13468" t="str">
        <f t="shared" si="420"/>
        <v>2018-3737</v>
      </c>
      <c r="I13468" t="str">
        <f t="shared" si="421"/>
        <v>2018-8</v>
      </c>
    </row>
    <row r="13469" spans="1:9" x14ac:dyDescent="0.35">
      <c r="A13469">
        <v>2018</v>
      </c>
      <c r="B13469">
        <v>12116</v>
      </c>
      <c r="C13469" s="1">
        <v>7.5</v>
      </c>
      <c r="D13469">
        <v>1</v>
      </c>
      <c r="E13469" s="1">
        <v>0</v>
      </c>
      <c r="F13469">
        <v>5</v>
      </c>
      <c r="G13469">
        <v>1</v>
      </c>
      <c r="H13469" t="str">
        <f t="shared" si="420"/>
        <v>2018-12116</v>
      </c>
      <c r="I13469" t="str">
        <f t="shared" si="421"/>
        <v>2018-5</v>
      </c>
    </row>
    <row r="13470" spans="1:9" x14ac:dyDescent="0.35">
      <c r="A13470">
        <v>2018</v>
      </c>
      <c r="B13470">
        <v>2458</v>
      </c>
      <c r="C13470" s="1">
        <v>6</v>
      </c>
      <c r="D13470">
        <v>1</v>
      </c>
      <c r="E13470" s="1">
        <v>0</v>
      </c>
      <c r="F13470">
        <v>6</v>
      </c>
      <c r="G13470">
        <v>0</v>
      </c>
      <c r="H13470" t="str">
        <f t="shared" si="420"/>
        <v>2018-2458</v>
      </c>
      <c r="I13470" t="str">
        <f t="shared" si="421"/>
        <v>2018-6</v>
      </c>
    </row>
    <row r="13471" spans="1:9" x14ac:dyDescent="0.35">
      <c r="A13471">
        <v>2018</v>
      </c>
      <c r="B13471">
        <v>14324</v>
      </c>
      <c r="C13471" s="1">
        <v>63</v>
      </c>
      <c r="D13471">
        <v>1</v>
      </c>
      <c r="E13471" s="1">
        <v>2.5</v>
      </c>
      <c r="F13471">
        <v>8</v>
      </c>
      <c r="G13471">
        <v>0</v>
      </c>
      <c r="H13471" t="str">
        <f t="shared" si="420"/>
        <v>2018-14324</v>
      </c>
      <c r="I13471" t="str">
        <f t="shared" si="421"/>
        <v>2018-8</v>
      </c>
    </row>
    <row r="13472" spans="1:9" x14ac:dyDescent="0.35">
      <c r="A13472">
        <v>2018</v>
      </c>
      <c r="B13472">
        <v>5022</v>
      </c>
      <c r="C13472" s="1">
        <v>18.100000000000001</v>
      </c>
      <c r="D13472">
        <v>1</v>
      </c>
      <c r="E13472" s="1">
        <v>0</v>
      </c>
      <c r="F13472">
        <v>11</v>
      </c>
      <c r="G13472">
        <v>1</v>
      </c>
      <c r="H13472" t="str">
        <f t="shared" si="420"/>
        <v>2018-5022</v>
      </c>
      <c r="I13472" t="str">
        <f t="shared" si="421"/>
        <v>2018-11</v>
      </c>
    </row>
    <row r="13473" spans="1:9" x14ac:dyDescent="0.35">
      <c r="A13473">
        <v>2018</v>
      </c>
      <c r="B13473">
        <v>884</v>
      </c>
      <c r="C13473" s="1">
        <v>23.75</v>
      </c>
      <c r="D13473">
        <v>0</v>
      </c>
      <c r="E13473" s="1">
        <v>0</v>
      </c>
      <c r="F13473">
        <v>3</v>
      </c>
      <c r="G13473">
        <v>0</v>
      </c>
      <c r="H13473" t="str">
        <f t="shared" si="420"/>
        <v>2018-884</v>
      </c>
      <c r="I13473" t="str">
        <f t="shared" si="421"/>
        <v>2018-3</v>
      </c>
    </row>
    <row r="13474" spans="1:9" x14ac:dyDescent="0.35">
      <c r="A13474">
        <v>2018</v>
      </c>
      <c r="B13474">
        <v>12844</v>
      </c>
      <c r="C13474" s="1">
        <v>2</v>
      </c>
      <c r="D13474">
        <v>1</v>
      </c>
      <c r="E13474" s="1">
        <v>0</v>
      </c>
      <c r="F13474">
        <v>7</v>
      </c>
      <c r="G13474">
        <v>1</v>
      </c>
      <c r="H13474" t="str">
        <f t="shared" si="420"/>
        <v>2018-12844</v>
      </c>
      <c r="I13474" t="str">
        <f t="shared" si="421"/>
        <v>2018-7</v>
      </c>
    </row>
    <row r="13475" spans="1:9" x14ac:dyDescent="0.35">
      <c r="A13475">
        <v>2018</v>
      </c>
      <c r="B13475">
        <v>2042</v>
      </c>
      <c r="C13475" s="1">
        <v>78.06</v>
      </c>
      <c r="D13475">
        <v>1</v>
      </c>
      <c r="E13475" s="1">
        <v>0</v>
      </c>
      <c r="F13475">
        <v>11</v>
      </c>
      <c r="G13475">
        <v>0</v>
      </c>
      <c r="H13475" t="str">
        <f t="shared" si="420"/>
        <v>2018-2042</v>
      </c>
      <c r="I13475" t="str">
        <f t="shared" si="421"/>
        <v>2018-11</v>
      </c>
    </row>
    <row r="13476" spans="1:9" x14ac:dyDescent="0.35">
      <c r="A13476">
        <v>2018</v>
      </c>
      <c r="B13476">
        <v>1649</v>
      </c>
      <c r="C13476" s="1">
        <v>5</v>
      </c>
      <c r="D13476">
        <v>1</v>
      </c>
      <c r="E13476" s="1">
        <v>0</v>
      </c>
      <c r="F13476">
        <v>1</v>
      </c>
      <c r="G13476">
        <v>1</v>
      </c>
      <c r="H13476" t="str">
        <f t="shared" si="420"/>
        <v>2018-1649</v>
      </c>
      <c r="I13476" t="str">
        <f t="shared" si="421"/>
        <v>2018-1</v>
      </c>
    </row>
    <row r="13477" spans="1:9" x14ac:dyDescent="0.35">
      <c r="A13477">
        <v>2018</v>
      </c>
      <c r="B13477">
        <v>6083</v>
      </c>
      <c r="C13477" s="1">
        <v>20.97</v>
      </c>
      <c r="D13477">
        <v>1</v>
      </c>
      <c r="E13477" s="1">
        <v>0</v>
      </c>
      <c r="F13477">
        <v>8</v>
      </c>
      <c r="G13477">
        <v>1</v>
      </c>
      <c r="H13477" t="str">
        <f t="shared" si="420"/>
        <v>2018-6083</v>
      </c>
      <c r="I13477" t="str">
        <f t="shared" si="421"/>
        <v>2018-8</v>
      </c>
    </row>
    <row r="13478" spans="1:9" x14ac:dyDescent="0.35">
      <c r="A13478">
        <v>2018</v>
      </c>
      <c r="B13478">
        <v>12280</v>
      </c>
      <c r="C13478" s="1">
        <v>10</v>
      </c>
      <c r="D13478">
        <v>1</v>
      </c>
      <c r="E13478" s="1">
        <v>0</v>
      </c>
      <c r="F13478">
        <v>8</v>
      </c>
      <c r="G13478">
        <v>1</v>
      </c>
      <c r="H13478" t="str">
        <f t="shared" si="420"/>
        <v>2018-12280</v>
      </c>
      <c r="I13478" t="str">
        <f t="shared" si="421"/>
        <v>2018-8</v>
      </c>
    </row>
    <row r="13479" spans="1:9" x14ac:dyDescent="0.35">
      <c r="A13479">
        <v>2018</v>
      </c>
      <c r="B13479">
        <v>11812</v>
      </c>
      <c r="C13479" s="1">
        <v>12.88</v>
      </c>
      <c r="D13479">
        <v>0</v>
      </c>
      <c r="E13479" s="1">
        <v>0</v>
      </c>
      <c r="F13479">
        <v>8</v>
      </c>
      <c r="G13479">
        <v>0</v>
      </c>
      <c r="H13479" t="str">
        <f t="shared" si="420"/>
        <v>2018-11812</v>
      </c>
      <c r="I13479" t="str">
        <f t="shared" si="421"/>
        <v>2018-8</v>
      </c>
    </row>
    <row r="13480" spans="1:9" x14ac:dyDescent="0.35">
      <c r="A13480">
        <v>2018</v>
      </c>
      <c r="B13480">
        <v>13443</v>
      </c>
      <c r="C13480" s="1">
        <v>180.41</v>
      </c>
      <c r="D13480">
        <v>1</v>
      </c>
      <c r="E13480" s="1">
        <v>0</v>
      </c>
      <c r="F13480">
        <v>5</v>
      </c>
      <c r="G13480">
        <v>0</v>
      </c>
      <c r="H13480" t="str">
        <f t="shared" si="420"/>
        <v>2018-13443</v>
      </c>
      <c r="I13480" t="str">
        <f t="shared" si="421"/>
        <v>2018-5</v>
      </c>
    </row>
    <row r="13481" spans="1:9" x14ac:dyDescent="0.35">
      <c r="A13481">
        <v>2018</v>
      </c>
      <c r="B13481">
        <v>5105</v>
      </c>
      <c r="C13481" s="1">
        <v>14</v>
      </c>
      <c r="D13481">
        <v>1</v>
      </c>
      <c r="E13481" s="1">
        <v>0</v>
      </c>
      <c r="F13481">
        <v>11</v>
      </c>
      <c r="G13481">
        <v>0</v>
      </c>
      <c r="H13481" t="str">
        <f t="shared" si="420"/>
        <v>2018-5105</v>
      </c>
      <c r="I13481" t="str">
        <f t="shared" si="421"/>
        <v>2018-11</v>
      </c>
    </row>
    <row r="13482" spans="1:9" x14ac:dyDescent="0.35">
      <c r="A13482">
        <v>2018</v>
      </c>
      <c r="B13482">
        <v>4276</v>
      </c>
      <c r="C13482" s="1">
        <v>11</v>
      </c>
      <c r="D13482">
        <v>1</v>
      </c>
      <c r="E13482" s="1">
        <v>0</v>
      </c>
      <c r="F13482">
        <v>8</v>
      </c>
      <c r="G13482">
        <v>1</v>
      </c>
      <c r="H13482" t="str">
        <f t="shared" si="420"/>
        <v>2018-4276</v>
      </c>
      <c r="I13482" t="str">
        <f t="shared" si="421"/>
        <v>2018-8</v>
      </c>
    </row>
    <row r="13483" spans="1:9" x14ac:dyDescent="0.35">
      <c r="A13483">
        <v>2018</v>
      </c>
      <c r="B13483">
        <v>1566</v>
      </c>
      <c r="C13483" s="1">
        <v>9</v>
      </c>
      <c r="D13483">
        <v>1</v>
      </c>
      <c r="E13483" s="1">
        <v>0</v>
      </c>
      <c r="F13483">
        <v>1</v>
      </c>
      <c r="G13483">
        <v>0</v>
      </c>
      <c r="H13483" t="str">
        <f t="shared" si="420"/>
        <v>2018-1566</v>
      </c>
      <c r="I13483" t="str">
        <f t="shared" si="421"/>
        <v>2018-1</v>
      </c>
    </row>
    <row r="13484" spans="1:9" x14ac:dyDescent="0.35">
      <c r="A13484">
        <v>2018</v>
      </c>
      <c r="B13484">
        <v>62120</v>
      </c>
      <c r="C13484" s="1">
        <v>5.83</v>
      </c>
      <c r="D13484">
        <v>1</v>
      </c>
      <c r="E13484" s="1">
        <v>0</v>
      </c>
      <c r="F13484">
        <v>1</v>
      </c>
      <c r="G13484">
        <v>0</v>
      </c>
      <c r="H13484" t="str">
        <f t="shared" si="420"/>
        <v>2018-62120</v>
      </c>
      <c r="I13484" t="str">
        <f t="shared" si="421"/>
        <v>2018-1</v>
      </c>
    </row>
    <row r="13485" spans="1:9" x14ac:dyDescent="0.35">
      <c r="A13485">
        <v>2018</v>
      </c>
      <c r="B13485">
        <v>14301</v>
      </c>
      <c r="C13485" s="1">
        <v>11.25</v>
      </c>
      <c r="D13485">
        <v>1</v>
      </c>
      <c r="E13485" s="1">
        <v>1</v>
      </c>
      <c r="F13485">
        <v>6</v>
      </c>
      <c r="G13485">
        <v>0</v>
      </c>
      <c r="H13485" t="str">
        <f t="shared" si="420"/>
        <v>2018-14301</v>
      </c>
      <c r="I13485" t="str">
        <f t="shared" si="421"/>
        <v>2018-6</v>
      </c>
    </row>
    <row r="13486" spans="1:9" x14ac:dyDescent="0.35">
      <c r="A13486">
        <v>2018</v>
      </c>
      <c r="B13486">
        <v>10860</v>
      </c>
      <c r="C13486" s="1">
        <v>10</v>
      </c>
      <c r="D13486">
        <v>1</v>
      </c>
      <c r="E13486" s="1">
        <v>0</v>
      </c>
      <c r="F13486">
        <v>5</v>
      </c>
      <c r="G13486">
        <v>0</v>
      </c>
      <c r="H13486" t="str">
        <f t="shared" si="420"/>
        <v>2018-10860</v>
      </c>
      <c r="I13486" t="str">
        <f t="shared" si="421"/>
        <v>2018-5</v>
      </c>
    </row>
    <row r="13487" spans="1:9" x14ac:dyDescent="0.35">
      <c r="A13487">
        <v>2018</v>
      </c>
      <c r="B13487">
        <v>8873</v>
      </c>
      <c r="C13487" s="1">
        <v>20</v>
      </c>
      <c r="D13487">
        <v>1</v>
      </c>
      <c r="E13487" s="1">
        <v>0</v>
      </c>
      <c r="F13487">
        <v>11</v>
      </c>
      <c r="G13487">
        <v>1</v>
      </c>
      <c r="H13487" t="str">
        <f t="shared" si="420"/>
        <v>2018-8873</v>
      </c>
      <c r="I13487" t="str">
        <f t="shared" si="421"/>
        <v>2018-11</v>
      </c>
    </row>
    <row r="13488" spans="1:9" x14ac:dyDescent="0.35">
      <c r="A13488">
        <v>2018</v>
      </c>
      <c r="B13488">
        <v>11024</v>
      </c>
      <c r="C13488" s="1">
        <v>2</v>
      </c>
      <c r="D13488">
        <v>1</v>
      </c>
      <c r="E13488" s="1">
        <v>0</v>
      </c>
      <c r="F13488">
        <v>8</v>
      </c>
      <c r="G13488">
        <v>1</v>
      </c>
      <c r="H13488" t="str">
        <f t="shared" si="420"/>
        <v>2018-11024</v>
      </c>
      <c r="I13488" t="str">
        <f t="shared" si="421"/>
        <v>2018-8</v>
      </c>
    </row>
    <row r="13489" spans="1:9" x14ac:dyDescent="0.35">
      <c r="A13489">
        <v>2018</v>
      </c>
      <c r="B13489">
        <v>13349</v>
      </c>
      <c r="C13489" s="1">
        <v>21</v>
      </c>
      <c r="D13489">
        <v>1</v>
      </c>
      <c r="E13489" s="1">
        <v>0</v>
      </c>
      <c r="F13489">
        <v>3</v>
      </c>
      <c r="G13489">
        <v>0</v>
      </c>
      <c r="H13489" t="str">
        <f t="shared" si="420"/>
        <v>2018-13349</v>
      </c>
      <c r="I13489" t="str">
        <f t="shared" si="421"/>
        <v>2018-3</v>
      </c>
    </row>
    <row r="13490" spans="1:9" x14ac:dyDescent="0.35">
      <c r="A13490">
        <v>2018</v>
      </c>
      <c r="B13490">
        <v>10129</v>
      </c>
      <c r="C13490" s="1">
        <v>37.520000000000003</v>
      </c>
      <c r="D13490">
        <v>1</v>
      </c>
      <c r="E13490" s="1">
        <v>0</v>
      </c>
      <c r="F13490">
        <v>11</v>
      </c>
      <c r="G13490">
        <v>0</v>
      </c>
      <c r="H13490" t="str">
        <f t="shared" si="420"/>
        <v>2018-10129</v>
      </c>
      <c r="I13490" t="str">
        <f t="shared" si="421"/>
        <v>2018-11</v>
      </c>
    </row>
    <row r="13491" spans="1:9" x14ac:dyDescent="0.35">
      <c r="A13491">
        <v>2018</v>
      </c>
      <c r="B13491">
        <v>8773</v>
      </c>
      <c r="C13491" s="1">
        <v>10</v>
      </c>
      <c r="D13491">
        <v>1</v>
      </c>
      <c r="E13491" s="1">
        <v>0</v>
      </c>
      <c r="F13491">
        <v>8</v>
      </c>
      <c r="G13491">
        <v>1</v>
      </c>
      <c r="H13491" t="str">
        <f t="shared" si="420"/>
        <v>2018-8773</v>
      </c>
      <c r="I13491" t="str">
        <f t="shared" si="421"/>
        <v>2018-8</v>
      </c>
    </row>
    <row r="13492" spans="1:9" x14ac:dyDescent="0.35">
      <c r="A13492">
        <v>2018</v>
      </c>
      <c r="B13492">
        <v>2583</v>
      </c>
      <c r="C13492" s="1">
        <v>21</v>
      </c>
      <c r="D13492">
        <v>1</v>
      </c>
      <c r="E13492" s="1">
        <v>0</v>
      </c>
      <c r="F13492">
        <v>5</v>
      </c>
      <c r="G13492">
        <v>1</v>
      </c>
      <c r="H13492" t="str">
        <f t="shared" si="420"/>
        <v>2018-2583</v>
      </c>
      <c r="I13492" t="str">
        <f t="shared" si="421"/>
        <v>2018-5</v>
      </c>
    </row>
    <row r="13493" spans="1:9" x14ac:dyDescent="0.35">
      <c r="A13493">
        <v>2018</v>
      </c>
      <c r="B13493">
        <v>11246</v>
      </c>
      <c r="C13493" s="1">
        <v>3</v>
      </c>
      <c r="D13493">
        <v>1</v>
      </c>
      <c r="E13493" s="1">
        <v>0</v>
      </c>
      <c r="F13493">
        <v>1</v>
      </c>
      <c r="G13493">
        <v>1</v>
      </c>
      <c r="H13493" t="str">
        <f t="shared" si="420"/>
        <v>2018-11246</v>
      </c>
      <c r="I13493" t="str">
        <f t="shared" si="421"/>
        <v>2018-1</v>
      </c>
    </row>
    <row r="13494" spans="1:9" x14ac:dyDescent="0.35">
      <c r="A13494">
        <v>2018</v>
      </c>
      <c r="B13494">
        <v>592</v>
      </c>
      <c r="C13494" s="1">
        <v>5</v>
      </c>
      <c r="D13494">
        <v>1</v>
      </c>
      <c r="E13494" s="1">
        <v>0</v>
      </c>
      <c r="F13494">
        <v>6</v>
      </c>
      <c r="G13494">
        <v>1</v>
      </c>
      <c r="H13494" t="str">
        <f t="shared" si="420"/>
        <v>2018-592</v>
      </c>
      <c r="I13494" t="str">
        <f t="shared" si="421"/>
        <v>2018-6</v>
      </c>
    </row>
    <row r="13495" spans="1:9" x14ac:dyDescent="0.35">
      <c r="A13495">
        <v>2018</v>
      </c>
      <c r="B13495">
        <v>9308</v>
      </c>
      <c r="C13495" s="1">
        <v>1</v>
      </c>
      <c r="D13495">
        <v>1</v>
      </c>
      <c r="E13495" s="1">
        <v>0</v>
      </c>
      <c r="F13495">
        <v>3</v>
      </c>
      <c r="G13495">
        <v>1</v>
      </c>
      <c r="H13495" t="str">
        <f t="shared" si="420"/>
        <v>2018-9308</v>
      </c>
      <c r="I13495" t="str">
        <f t="shared" si="421"/>
        <v>2018-3</v>
      </c>
    </row>
    <row r="13496" spans="1:9" x14ac:dyDescent="0.35">
      <c r="A13496">
        <v>2018</v>
      </c>
      <c r="B13496">
        <v>10564</v>
      </c>
      <c r="C13496" s="1">
        <v>5.13</v>
      </c>
      <c r="D13496">
        <v>1</v>
      </c>
      <c r="E13496" s="1">
        <v>0</v>
      </c>
      <c r="F13496">
        <v>3</v>
      </c>
      <c r="G13496">
        <v>1</v>
      </c>
      <c r="H13496" t="str">
        <f t="shared" si="420"/>
        <v>2018-10564</v>
      </c>
      <c r="I13496" t="str">
        <f t="shared" si="421"/>
        <v>2018-3</v>
      </c>
    </row>
    <row r="13497" spans="1:9" x14ac:dyDescent="0.35">
      <c r="A13497">
        <v>2018</v>
      </c>
      <c r="B13497">
        <v>3749</v>
      </c>
      <c r="C13497" s="1">
        <v>108.02</v>
      </c>
      <c r="D13497">
        <v>1</v>
      </c>
      <c r="E13497" s="1">
        <v>2</v>
      </c>
      <c r="F13497">
        <v>8</v>
      </c>
      <c r="G13497">
        <v>0</v>
      </c>
      <c r="H13497" t="str">
        <f t="shared" si="420"/>
        <v>2018-3749</v>
      </c>
      <c r="I13497" t="str">
        <f t="shared" si="421"/>
        <v>2018-8</v>
      </c>
    </row>
    <row r="13498" spans="1:9" x14ac:dyDescent="0.35">
      <c r="A13498">
        <v>2018</v>
      </c>
      <c r="B13498">
        <v>1947</v>
      </c>
      <c r="C13498" s="1">
        <v>12.5</v>
      </c>
      <c r="D13498">
        <v>1</v>
      </c>
      <c r="E13498" s="1">
        <v>0</v>
      </c>
      <c r="F13498">
        <v>11</v>
      </c>
      <c r="G13498">
        <v>1</v>
      </c>
      <c r="H13498" t="str">
        <f t="shared" si="420"/>
        <v>2018-1947</v>
      </c>
      <c r="I13498" t="str">
        <f t="shared" si="421"/>
        <v>2018-11</v>
      </c>
    </row>
    <row r="13499" spans="1:9" x14ac:dyDescent="0.35">
      <c r="A13499">
        <v>2018</v>
      </c>
      <c r="B13499">
        <v>682</v>
      </c>
      <c r="C13499" s="1">
        <v>1</v>
      </c>
      <c r="D13499">
        <v>1</v>
      </c>
      <c r="E13499" s="1">
        <v>0</v>
      </c>
      <c r="F13499">
        <v>3</v>
      </c>
      <c r="G13499">
        <v>1</v>
      </c>
      <c r="H13499" t="str">
        <f t="shared" si="420"/>
        <v>2018-682</v>
      </c>
      <c r="I13499" t="str">
        <f t="shared" si="421"/>
        <v>2018-3</v>
      </c>
    </row>
    <row r="13500" spans="1:9" x14ac:dyDescent="0.35">
      <c r="A13500">
        <v>2018</v>
      </c>
      <c r="B13500">
        <v>12458</v>
      </c>
      <c r="C13500" s="1">
        <v>63</v>
      </c>
      <c r="D13500">
        <v>1</v>
      </c>
      <c r="E13500" s="1">
        <v>0</v>
      </c>
      <c r="F13500">
        <v>8</v>
      </c>
      <c r="G13500">
        <v>0</v>
      </c>
      <c r="H13500" t="str">
        <f t="shared" si="420"/>
        <v>2018-12458</v>
      </c>
      <c r="I13500" t="str">
        <f t="shared" si="421"/>
        <v>2018-8</v>
      </c>
    </row>
    <row r="13501" spans="1:9" x14ac:dyDescent="0.35">
      <c r="A13501">
        <v>2018</v>
      </c>
      <c r="B13501">
        <v>4415</v>
      </c>
      <c r="C13501" s="1">
        <v>3</v>
      </c>
      <c r="D13501">
        <v>1</v>
      </c>
      <c r="E13501" s="1">
        <v>0</v>
      </c>
      <c r="F13501">
        <v>1</v>
      </c>
      <c r="G13501">
        <v>1</v>
      </c>
      <c r="H13501" t="str">
        <f t="shared" si="420"/>
        <v>2018-4415</v>
      </c>
      <c r="I13501" t="str">
        <f t="shared" si="421"/>
        <v>2018-1</v>
      </c>
    </row>
    <row r="13502" spans="1:9" x14ac:dyDescent="0.35">
      <c r="A13502">
        <v>2018</v>
      </c>
      <c r="B13502">
        <v>11352</v>
      </c>
      <c r="C13502" s="1">
        <v>5.45</v>
      </c>
      <c r="D13502">
        <v>1</v>
      </c>
      <c r="E13502" s="1">
        <v>0</v>
      </c>
      <c r="F13502">
        <v>3</v>
      </c>
      <c r="G13502">
        <v>1</v>
      </c>
      <c r="H13502" t="str">
        <f t="shared" si="420"/>
        <v>2018-11352</v>
      </c>
      <c r="I13502" t="str">
        <f t="shared" si="421"/>
        <v>2018-3</v>
      </c>
    </row>
    <row r="13503" spans="1:9" x14ac:dyDescent="0.35">
      <c r="A13503">
        <v>2018</v>
      </c>
      <c r="B13503">
        <v>9907</v>
      </c>
      <c r="C13503" s="1">
        <v>3</v>
      </c>
      <c r="D13503">
        <v>1</v>
      </c>
      <c r="E13503" s="1">
        <v>0</v>
      </c>
      <c r="F13503">
        <v>1</v>
      </c>
      <c r="G13503">
        <v>0</v>
      </c>
      <c r="H13503" t="str">
        <f t="shared" si="420"/>
        <v>2018-9907</v>
      </c>
      <c r="I13503" t="str">
        <f t="shared" si="421"/>
        <v>2018-1</v>
      </c>
    </row>
    <row r="13504" spans="1:9" x14ac:dyDescent="0.35">
      <c r="A13504">
        <v>2018</v>
      </c>
      <c r="B13504">
        <v>3673</v>
      </c>
      <c r="C13504" s="1">
        <v>67</v>
      </c>
      <c r="D13504">
        <v>1</v>
      </c>
      <c r="E13504" s="1">
        <v>0</v>
      </c>
      <c r="F13504">
        <v>5</v>
      </c>
      <c r="G13504">
        <v>1</v>
      </c>
      <c r="H13504" t="str">
        <f t="shared" si="420"/>
        <v>2018-3673</v>
      </c>
      <c r="I13504" t="str">
        <f t="shared" si="421"/>
        <v>2018-5</v>
      </c>
    </row>
    <row r="13505" spans="1:9" x14ac:dyDescent="0.35">
      <c r="A13505">
        <v>2018</v>
      </c>
      <c r="B13505">
        <v>13136</v>
      </c>
      <c r="C13505" s="1">
        <v>11</v>
      </c>
      <c r="D13505">
        <v>1</v>
      </c>
      <c r="E13505" s="1">
        <v>0</v>
      </c>
      <c r="F13505">
        <v>1</v>
      </c>
      <c r="G13505">
        <v>1</v>
      </c>
      <c r="H13505" t="str">
        <f t="shared" si="420"/>
        <v>2018-13136</v>
      </c>
      <c r="I13505" t="str">
        <f t="shared" si="421"/>
        <v>2018-1</v>
      </c>
    </row>
    <row r="13506" spans="1:9" x14ac:dyDescent="0.35">
      <c r="A13506">
        <v>2018</v>
      </c>
      <c r="B13506">
        <v>11824</v>
      </c>
      <c r="C13506" s="1">
        <v>40.5</v>
      </c>
      <c r="D13506">
        <v>1</v>
      </c>
      <c r="E13506" s="1">
        <v>1</v>
      </c>
      <c r="F13506">
        <v>8</v>
      </c>
      <c r="G13506">
        <v>0</v>
      </c>
      <c r="H13506" t="str">
        <f t="shared" si="420"/>
        <v>2018-11824</v>
      </c>
      <c r="I13506" t="str">
        <f t="shared" si="421"/>
        <v>2018-8</v>
      </c>
    </row>
    <row r="13507" spans="1:9" x14ac:dyDescent="0.35">
      <c r="A13507">
        <v>2018</v>
      </c>
      <c r="B13507">
        <v>9863</v>
      </c>
      <c r="C13507" s="1">
        <v>32.340000000000003</v>
      </c>
      <c r="D13507">
        <v>1</v>
      </c>
      <c r="E13507" s="1">
        <v>1</v>
      </c>
      <c r="F13507">
        <v>8</v>
      </c>
      <c r="G13507">
        <v>0</v>
      </c>
      <c r="H13507" t="str">
        <f t="shared" ref="H13507:H13570" si="422">CONCATENATE(A13507,"-",B13507)</f>
        <v>2018-9863</v>
      </c>
      <c r="I13507" t="str">
        <f t="shared" ref="I13507:I13570" si="423">CONCATENATE(A13507,"-",F13507)</f>
        <v>2018-8</v>
      </c>
    </row>
    <row r="13508" spans="1:9" x14ac:dyDescent="0.35">
      <c r="A13508">
        <v>2018</v>
      </c>
      <c r="B13508">
        <v>11126</v>
      </c>
      <c r="C13508" s="1">
        <v>13</v>
      </c>
      <c r="D13508">
        <v>1</v>
      </c>
      <c r="E13508" s="1">
        <v>0</v>
      </c>
      <c r="F13508">
        <v>5</v>
      </c>
      <c r="G13508">
        <v>1</v>
      </c>
      <c r="H13508" t="str">
        <f t="shared" si="422"/>
        <v>2018-11126</v>
      </c>
      <c r="I13508" t="str">
        <f t="shared" si="423"/>
        <v>2018-5</v>
      </c>
    </row>
    <row r="13509" spans="1:9" x14ac:dyDescent="0.35">
      <c r="A13509">
        <v>2018</v>
      </c>
      <c r="B13509">
        <v>4899</v>
      </c>
      <c r="C13509" s="1">
        <v>9.9600000000000009</v>
      </c>
      <c r="D13509">
        <v>1</v>
      </c>
      <c r="E13509" s="1">
        <v>1.5</v>
      </c>
      <c r="F13509">
        <v>6</v>
      </c>
      <c r="G13509">
        <v>0</v>
      </c>
      <c r="H13509" t="str">
        <f t="shared" si="422"/>
        <v>2018-4899</v>
      </c>
      <c r="I13509" t="str">
        <f t="shared" si="423"/>
        <v>2018-6</v>
      </c>
    </row>
    <row r="13510" spans="1:9" x14ac:dyDescent="0.35">
      <c r="A13510">
        <v>2018</v>
      </c>
      <c r="B13510">
        <v>4978</v>
      </c>
      <c r="C13510" s="1">
        <v>3</v>
      </c>
      <c r="D13510">
        <v>1</v>
      </c>
      <c r="E13510" s="1">
        <v>0</v>
      </c>
      <c r="F13510">
        <v>1</v>
      </c>
      <c r="G13510">
        <v>1</v>
      </c>
      <c r="H13510" t="str">
        <f t="shared" si="422"/>
        <v>2018-4978</v>
      </c>
      <c r="I13510" t="str">
        <f t="shared" si="423"/>
        <v>2018-1</v>
      </c>
    </row>
    <row r="13511" spans="1:9" x14ac:dyDescent="0.35">
      <c r="A13511">
        <v>2018</v>
      </c>
      <c r="B13511">
        <v>3286</v>
      </c>
      <c r="C13511" s="1">
        <v>183.71</v>
      </c>
      <c r="D13511">
        <v>1</v>
      </c>
      <c r="E13511" s="1">
        <v>0</v>
      </c>
      <c r="F13511">
        <v>11</v>
      </c>
      <c r="G13511">
        <v>0</v>
      </c>
      <c r="H13511" t="str">
        <f t="shared" si="422"/>
        <v>2018-3286</v>
      </c>
      <c r="I13511" t="str">
        <f t="shared" si="423"/>
        <v>2018-11</v>
      </c>
    </row>
    <row r="13512" spans="1:9" x14ac:dyDescent="0.35">
      <c r="A13512">
        <v>2018</v>
      </c>
      <c r="B13512">
        <v>8674</v>
      </c>
      <c r="C13512" s="1">
        <v>27.75</v>
      </c>
      <c r="D13512">
        <v>1</v>
      </c>
      <c r="E13512" s="1">
        <v>0</v>
      </c>
      <c r="F13512">
        <v>3</v>
      </c>
      <c r="G13512">
        <v>1</v>
      </c>
      <c r="H13512" t="str">
        <f t="shared" si="422"/>
        <v>2018-8674</v>
      </c>
      <c r="I13512" t="str">
        <f t="shared" si="423"/>
        <v>2018-3</v>
      </c>
    </row>
    <row r="13513" spans="1:9" x14ac:dyDescent="0.35">
      <c r="A13513">
        <v>2018</v>
      </c>
      <c r="B13513">
        <v>2620</v>
      </c>
      <c r="C13513" s="1">
        <v>20</v>
      </c>
      <c r="D13513">
        <v>0</v>
      </c>
      <c r="E13513" s="1">
        <v>0</v>
      </c>
      <c r="F13513">
        <v>1</v>
      </c>
      <c r="G13513">
        <v>0</v>
      </c>
      <c r="H13513" t="str">
        <f t="shared" si="422"/>
        <v>2018-2620</v>
      </c>
      <c r="I13513" t="str">
        <f t="shared" si="423"/>
        <v>2018-1</v>
      </c>
    </row>
    <row r="13514" spans="1:9" x14ac:dyDescent="0.35">
      <c r="A13514">
        <v>2018</v>
      </c>
      <c r="B13514">
        <v>11179</v>
      </c>
      <c r="C13514" s="1">
        <v>59</v>
      </c>
      <c r="D13514">
        <v>1</v>
      </c>
      <c r="E13514" s="1">
        <v>0</v>
      </c>
      <c r="F13514">
        <v>6</v>
      </c>
      <c r="G13514">
        <v>1</v>
      </c>
      <c r="H13514" t="str">
        <f t="shared" si="422"/>
        <v>2018-11179</v>
      </c>
      <c r="I13514" t="str">
        <f t="shared" si="423"/>
        <v>2018-6</v>
      </c>
    </row>
    <row r="13515" spans="1:9" x14ac:dyDescent="0.35">
      <c r="A13515">
        <v>2018</v>
      </c>
      <c r="B13515">
        <v>1859</v>
      </c>
      <c r="C13515" s="1">
        <v>36</v>
      </c>
      <c r="D13515">
        <v>1</v>
      </c>
      <c r="E13515" s="1">
        <v>0</v>
      </c>
      <c r="F13515">
        <v>8</v>
      </c>
      <c r="G13515">
        <v>0</v>
      </c>
      <c r="H13515" t="str">
        <f t="shared" si="422"/>
        <v>2018-1859</v>
      </c>
      <c r="I13515" t="str">
        <f t="shared" si="423"/>
        <v>2018-8</v>
      </c>
    </row>
    <row r="13516" spans="1:9" x14ac:dyDescent="0.35">
      <c r="A13516">
        <v>2018</v>
      </c>
      <c r="B13516">
        <v>13147</v>
      </c>
      <c r="C13516" s="1">
        <v>30.8</v>
      </c>
      <c r="D13516">
        <v>1</v>
      </c>
      <c r="E13516" s="1">
        <v>0</v>
      </c>
      <c r="F13516">
        <v>3</v>
      </c>
      <c r="G13516">
        <v>1</v>
      </c>
      <c r="H13516" t="str">
        <f t="shared" si="422"/>
        <v>2018-13147</v>
      </c>
      <c r="I13516" t="str">
        <f t="shared" si="423"/>
        <v>2018-3</v>
      </c>
    </row>
    <row r="13517" spans="1:9" x14ac:dyDescent="0.35">
      <c r="A13517">
        <v>2018</v>
      </c>
      <c r="B13517">
        <v>5480</v>
      </c>
      <c r="C13517" s="1">
        <v>7</v>
      </c>
      <c r="D13517">
        <v>1</v>
      </c>
      <c r="E13517" s="1">
        <v>0</v>
      </c>
      <c r="F13517">
        <v>5</v>
      </c>
      <c r="G13517">
        <v>1</v>
      </c>
      <c r="H13517" t="str">
        <f t="shared" si="422"/>
        <v>2018-5480</v>
      </c>
      <c r="I13517" t="str">
        <f t="shared" si="423"/>
        <v>2018-5</v>
      </c>
    </row>
    <row r="13518" spans="1:9" x14ac:dyDescent="0.35">
      <c r="A13518">
        <v>2018</v>
      </c>
      <c r="B13518">
        <v>12530</v>
      </c>
      <c r="C13518" s="1">
        <v>11</v>
      </c>
      <c r="D13518">
        <v>1</v>
      </c>
      <c r="E13518" s="1">
        <v>1</v>
      </c>
      <c r="F13518">
        <v>6</v>
      </c>
      <c r="G13518">
        <v>0</v>
      </c>
      <c r="H13518" t="str">
        <f t="shared" si="422"/>
        <v>2018-12530</v>
      </c>
      <c r="I13518" t="str">
        <f t="shared" si="423"/>
        <v>2018-6</v>
      </c>
    </row>
    <row r="13519" spans="1:9" x14ac:dyDescent="0.35">
      <c r="A13519">
        <v>2018</v>
      </c>
      <c r="B13519">
        <v>694</v>
      </c>
      <c r="C13519" s="1">
        <v>23.67</v>
      </c>
      <c r="D13519">
        <v>1</v>
      </c>
      <c r="E13519" s="1">
        <v>0</v>
      </c>
      <c r="F13519">
        <v>3</v>
      </c>
      <c r="G13519">
        <v>1</v>
      </c>
      <c r="H13519" t="str">
        <f t="shared" si="422"/>
        <v>2018-694</v>
      </c>
      <c r="I13519" t="str">
        <f t="shared" si="423"/>
        <v>2018-3</v>
      </c>
    </row>
    <row r="13520" spans="1:9" x14ac:dyDescent="0.35">
      <c r="A13520">
        <v>2018</v>
      </c>
      <c r="B13520">
        <v>1445</v>
      </c>
      <c r="C13520" s="1">
        <v>1</v>
      </c>
      <c r="D13520">
        <v>1</v>
      </c>
      <c r="E13520" s="1">
        <v>0</v>
      </c>
      <c r="F13520">
        <v>7</v>
      </c>
      <c r="G13520">
        <v>0</v>
      </c>
      <c r="H13520" t="str">
        <f t="shared" si="422"/>
        <v>2018-1445</v>
      </c>
      <c r="I13520" t="str">
        <f t="shared" si="423"/>
        <v>2018-7</v>
      </c>
    </row>
    <row r="13521" spans="1:9" x14ac:dyDescent="0.35">
      <c r="A13521">
        <v>2018</v>
      </c>
      <c r="B13521">
        <v>3108</v>
      </c>
      <c r="C13521" s="1">
        <v>20.95</v>
      </c>
      <c r="D13521">
        <v>1</v>
      </c>
      <c r="E13521" s="1">
        <v>0</v>
      </c>
      <c r="F13521">
        <v>11</v>
      </c>
      <c r="G13521">
        <v>0</v>
      </c>
      <c r="H13521" t="str">
        <f t="shared" si="422"/>
        <v>2018-3108</v>
      </c>
      <c r="I13521" t="str">
        <f t="shared" si="423"/>
        <v>2018-11</v>
      </c>
    </row>
    <row r="13522" spans="1:9" x14ac:dyDescent="0.35">
      <c r="A13522">
        <v>2018</v>
      </c>
      <c r="B13522">
        <v>11963</v>
      </c>
      <c r="C13522" s="1">
        <v>16</v>
      </c>
      <c r="D13522">
        <v>1</v>
      </c>
      <c r="E13522" s="1">
        <v>0</v>
      </c>
      <c r="F13522">
        <v>1</v>
      </c>
      <c r="G13522">
        <v>1</v>
      </c>
      <c r="H13522" t="str">
        <f t="shared" si="422"/>
        <v>2018-11963</v>
      </c>
      <c r="I13522" t="str">
        <f t="shared" si="423"/>
        <v>2018-1</v>
      </c>
    </row>
    <row r="13523" spans="1:9" x14ac:dyDescent="0.35">
      <c r="A13523">
        <v>2018</v>
      </c>
      <c r="B13523">
        <v>10002</v>
      </c>
      <c r="C13523" s="1">
        <v>12</v>
      </c>
      <c r="D13523">
        <v>1</v>
      </c>
      <c r="E13523" s="1">
        <v>0</v>
      </c>
      <c r="F13523">
        <v>1</v>
      </c>
      <c r="G13523">
        <v>0</v>
      </c>
      <c r="H13523" t="str">
        <f t="shared" si="422"/>
        <v>2018-10002</v>
      </c>
      <c r="I13523" t="str">
        <f t="shared" si="423"/>
        <v>2018-1</v>
      </c>
    </row>
    <row r="13524" spans="1:9" x14ac:dyDescent="0.35">
      <c r="A13524">
        <v>2018</v>
      </c>
      <c r="B13524">
        <v>6273</v>
      </c>
      <c r="C13524" s="1">
        <v>4</v>
      </c>
      <c r="D13524">
        <v>1</v>
      </c>
      <c r="E13524" s="1">
        <v>0</v>
      </c>
      <c r="F13524">
        <v>8</v>
      </c>
      <c r="G13524">
        <v>1</v>
      </c>
      <c r="H13524" t="str">
        <f t="shared" si="422"/>
        <v>2018-6273</v>
      </c>
      <c r="I13524" t="str">
        <f t="shared" si="423"/>
        <v>2018-8</v>
      </c>
    </row>
    <row r="13525" spans="1:9" x14ac:dyDescent="0.35">
      <c r="A13525">
        <v>2018</v>
      </c>
      <c r="B13525">
        <v>687</v>
      </c>
      <c r="C13525" s="1">
        <v>42.5</v>
      </c>
      <c r="D13525">
        <v>1</v>
      </c>
      <c r="E13525" s="1">
        <v>0</v>
      </c>
      <c r="F13525">
        <v>6</v>
      </c>
      <c r="G13525">
        <v>0</v>
      </c>
      <c r="H13525" t="str">
        <f t="shared" si="422"/>
        <v>2018-687</v>
      </c>
      <c r="I13525" t="str">
        <f t="shared" si="423"/>
        <v>2018-6</v>
      </c>
    </row>
    <row r="13526" spans="1:9" x14ac:dyDescent="0.35">
      <c r="A13526">
        <v>2018</v>
      </c>
      <c r="B13526">
        <v>10644</v>
      </c>
      <c r="C13526" s="1">
        <v>60.13</v>
      </c>
      <c r="D13526">
        <v>1</v>
      </c>
      <c r="E13526" s="1">
        <v>0</v>
      </c>
      <c r="F13526">
        <v>11</v>
      </c>
      <c r="G13526">
        <v>0</v>
      </c>
      <c r="H13526" t="str">
        <f t="shared" si="422"/>
        <v>2018-10644</v>
      </c>
      <c r="I13526" t="str">
        <f t="shared" si="423"/>
        <v>2018-11</v>
      </c>
    </row>
    <row r="13527" spans="1:9" x14ac:dyDescent="0.35">
      <c r="A13527">
        <v>2018</v>
      </c>
      <c r="B13527">
        <v>4941</v>
      </c>
      <c r="C13527" s="1">
        <v>8</v>
      </c>
      <c r="D13527">
        <v>1</v>
      </c>
      <c r="E13527" s="1">
        <v>0</v>
      </c>
      <c r="F13527">
        <v>5</v>
      </c>
      <c r="G13527">
        <v>0</v>
      </c>
      <c r="H13527" t="str">
        <f t="shared" si="422"/>
        <v>2018-4941</v>
      </c>
      <c r="I13527" t="str">
        <f t="shared" si="423"/>
        <v>2018-5</v>
      </c>
    </row>
    <row r="13528" spans="1:9" x14ac:dyDescent="0.35">
      <c r="A13528">
        <v>2018</v>
      </c>
      <c r="B13528">
        <v>3742</v>
      </c>
      <c r="C13528" s="1">
        <v>21.9</v>
      </c>
      <c r="D13528">
        <v>1</v>
      </c>
      <c r="E13528" s="1">
        <v>0</v>
      </c>
      <c r="F13528">
        <v>11</v>
      </c>
      <c r="G13528">
        <v>0</v>
      </c>
      <c r="H13528" t="str">
        <f t="shared" si="422"/>
        <v>2018-3742</v>
      </c>
      <c r="I13528" t="str">
        <f t="shared" si="423"/>
        <v>2018-11</v>
      </c>
    </row>
    <row r="13529" spans="1:9" x14ac:dyDescent="0.35">
      <c r="A13529">
        <v>2018</v>
      </c>
      <c r="B13529">
        <v>13156</v>
      </c>
      <c r="C13529" s="1">
        <v>43.7</v>
      </c>
      <c r="D13529">
        <v>1</v>
      </c>
      <c r="E13529" s="1">
        <v>0</v>
      </c>
      <c r="F13529">
        <v>11</v>
      </c>
      <c r="G13529">
        <v>1</v>
      </c>
      <c r="H13529" t="str">
        <f t="shared" si="422"/>
        <v>2018-13156</v>
      </c>
      <c r="I13529" t="str">
        <f t="shared" si="423"/>
        <v>2018-11</v>
      </c>
    </row>
    <row r="13530" spans="1:9" x14ac:dyDescent="0.35">
      <c r="A13530">
        <v>2018</v>
      </c>
      <c r="B13530">
        <v>6808</v>
      </c>
      <c r="C13530" s="1">
        <v>2</v>
      </c>
      <c r="D13530">
        <v>1</v>
      </c>
      <c r="E13530" s="1">
        <v>0</v>
      </c>
      <c r="F13530">
        <v>3</v>
      </c>
      <c r="G13530">
        <v>1</v>
      </c>
      <c r="H13530" t="str">
        <f t="shared" si="422"/>
        <v>2018-6808</v>
      </c>
      <c r="I13530" t="str">
        <f t="shared" si="423"/>
        <v>2018-3</v>
      </c>
    </row>
    <row r="13531" spans="1:9" x14ac:dyDescent="0.35">
      <c r="A13531">
        <v>2018</v>
      </c>
      <c r="B13531">
        <v>2572</v>
      </c>
      <c r="C13531" s="1">
        <v>5</v>
      </c>
      <c r="D13531">
        <v>1</v>
      </c>
      <c r="E13531" s="1">
        <v>0</v>
      </c>
      <c r="F13531">
        <v>3</v>
      </c>
      <c r="G13531">
        <v>1</v>
      </c>
      <c r="H13531" t="str">
        <f t="shared" si="422"/>
        <v>2018-2572</v>
      </c>
      <c r="I13531" t="str">
        <f t="shared" si="423"/>
        <v>2018-3</v>
      </c>
    </row>
    <row r="13532" spans="1:9" x14ac:dyDescent="0.35">
      <c r="A13532">
        <v>2018</v>
      </c>
      <c r="B13532">
        <v>4994</v>
      </c>
      <c r="C13532" s="1">
        <v>382.97</v>
      </c>
      <c r="D13532">
        <v>1</v>
      </c>
      <c r="E13532" s="1">
        <v>0</v>
      </c>
      <c r="F13532">
        <v>6</v>
      </c>
      <c r="G13532">
        <v>0</v>
      </c>
      <c r="H13532" t="str">
        <f t="shared" si="422"/>
        <v>2018-4994</v>
      </c>
      <c r="I13532" t="str">
        <f t="shared" si="423"/>
        <v>2018-6</v>
      </c>
    </row>
    <row r="13533" spans="1:9" x14ac:dyDescent="0.35">
      <c r="A13533">
        <v>2018</v>
      </c>
      <c r="B13533">
        <v>608</v>
      </c>
      <c r="C13533" s="1">
        <v>23.4</v>
      </c>
      <c r="D13533">
        <v>1</v>
      </c>
      <c r="E13533" s="1">
        <v>0</v>
      </c>
      <c r="F13533">
        <v>11</v>
      </c>
      <c r="G13533">
        <v>1</v>
      </c>
      <c r="H13533" t="str">
        <f t="shared" si="422"/>
        <v>2018-608</v>
      </c>
      <c r="I13533" t="str">
        <f t="shared" si="423"/>
        <v>2018-11</v>
      </c>
    </row>
    <row r="13534" spans="1:9" x14ac:dyDescent="0.35">
      <c r="A13534">
        <v>2018</v>
      </c>
      <c r="B13534">
        <v>13302</v>
      </c>
      <c r="C13534" s="1">
        <v>6</v>
      </c>
      <c r="D13534">
        <v>1</v>
      </c>
      <c r="E13534" s="1">
        <v>0</v>
      </c>
      <c r="F13534">
        <v>1</v>
      </c>
      <c r="G13534">
        <v>1</v>
      </c>
      <c r="H13534" t="str">
        <f t="shared" si="422"/>
        <v>2018-13302</v>
      </c>
      <c r="I13534" t="str">
        <f t="shared" si="423"/>
        <v>2018-1</v>
      </c>
    </row>
    <row r="13535" spans="1:9" x14ac:dyDescent="0.35">
      <c r="A13535">
        <v>2018</v>
      </c>
      <c r="B13535">
        <v>13326</v>
      </c>
      <c r="C13535" s="1">
        <v>40.03</v>
      </c>
      <c r="D13535">
        <v>1</v>
      </c>
      <c r="E13535" s="1">
        <v>0</v>
      </c>
      <c r="F13535">
        <v>11</v>
      </c>
      <c r="G13535">
        <v>1</v>
      </c>
      <c r="H13535" t="str">
        <f t="shared" si="422"/>
        <v>2018-13326</v>
      </c>
      <c r="I13535" t="str">
        <f t="shared" si="423"/>
        <v>2018-11</v>
      </c>
    </row>
    <row r="13536" spans="1:9" x14ac:dyDescent="0.35">
      <c r="A13536">
        <v>2018</v>
      </c>
      <c r="B13536">
        <v>9395</v>
      </c>
      <c r="C13536" s="1">
        <v>7.6</v>
      </c>
      <c r="D13536">
        <v>1</v>
      </c>
      <c r="E13536" s="1">
        <v>1</v>
      </c>
      <c r="F13536">
        <v>3</v>
      </c>
      <c r="G13536">
        <v>0</v>
      </c>
      <c r="H13536" t="str">
        <f t="shared" si="422"/>
        <v>2018-9395</v>
      </c>
      <c r="I13536" t="str">
        <f t="shared" si="423"/>
        <v>2018-3</v>
      </c>
    </row>
    <row r="13537" spans="1:9" x14ac:dyDescent="0.35">
      <c r="A13537">
        <v>2018</v>
      </c>
      <c r="B13537">
        <v>1788</v>
      </c>
      <c r="C13537" s="1">
        <v>15.3</v>
      </c>
      <c r="D13537">
        <v>1</v>
      </c>
      <c r="E13537" s="1">
        <v>0</v>
      </c>
      <c r="F13537">
        <v>3</v>
      </c>
      <c r="G13537">
        <v>1</v>
      </c>
      <c r="H13537" t="str">
        <f t="shared" si="422"/>
        <v>2018-1788</v>
      </c>
      <c r="I13537" t="str">
        <f t="shared" si="423"/>
        <v>2018-3</v>
      </c>
    </row>
    <row r="13538" spans="1:9" x14ac:dyDescent="0.35">
      <c r="A13538">
        <v>2018</v>
      </c>
      <c r="B13538">
        <v>1083</v>
      </c>
      <c r="C13538" s="1">
        <v>2</v>
      </c>
      <c r="D13538">
        <v>1</v>
      </c>
      <c r="E13538" s="1">
        <v>0</v>
      </c>
      <c r="F13538">
        <v>3</v>
      </c>
      <c r="G13538">
        <v>1</v>
      </c>
      <c r="H13538" t="str">
        <f t="shared" si="422"/>
        <v>2018-1083</v>
      </c>
      <c r="I13538" t="str">
        <f t="shared" si="423"/>
        <v>2018-3</v>
      </c>
    </row>
    <row r="13539" spans="1:9" x14ac:dyDescent="0.35">
      <c r="A13539">
        <v>2018</v>
      </c>
      <c r="B13539">
        <v>8624</v>
      </c>
      <c r="C13539" s="1">
        <v>1</v>
      </c>
      <c r="D13539">
        <v>1</v>
      </c>
      <c r="E13539" s="1">
        <v>0</v>
      </c>
      <c r="F13539">
        <v>1</v>
      </c>
      <c r="G13539">
        <v>1</v>
      </c>
      <c r="H13539" t="str">
        <f t="shared" si="422"/>
        <v>2018-8624</v>
      </c>
      <c r="I13539" t="str">
        <f t="shared" si="423"/>
        <v>2018-1</v>
      </c>
    </row>
    <row r="13540" spans="1:9" x14ac:dyDescent="0.35">
      <c r="A13540">
        <v>2018</v>
      </c>
      <c r="B13540">
        <v>47</v>
      </c>
      <c r="C13540" s="1">
        <v>22.4</v>
      </c>
      <c r="D13540">
        <v>1</v>
      </c>
      <c r="E13540" s="1">
        <v>0</v>
      </c>
      <c r="F13540">
        <v>5</v>
      </c>
      <c r="G13540">
        <v>1</v>
      </c>
      <c r="H13540" t="str">
        <f t="shared" si="422"/>
        <v>2018-47</v>
      </c>
      <c r="I13540" t="str">
        <f t="shared" si="423"/>
        <v>2018-5</v>
      </c>
    </row>
    <row r="13541" spans="1:9" x14ac:dyDescent="0.35">
      <c r="A13541">
        <v>2018</v>
      </c>
      <c r="B13541">
        <v>12602</v>
      </c>
      <c r="C13541" s="1">
        <v>5</v>
      </c>
      <c r="D13541">
        <v>1</v>
      </c>
      <c r="E13541" s="1">
        <v>0</v>
      </c>
      <c r="F13541">
        <v>8</v>
      </c>
      <c r="G13541">
        <v>1</v>
      </c>
      <c r="H13541" t="str">
        <f t="shared" si="422"/>
        <v>2018-12602</v>
      </c>
      <c r="I13541" t="str">
        <f t="shared" si="423"/>
        <v>2018-8</v>
      </c>
    </row>
    <row r="13542" spans="1:9" x14ac:dyDescent="0.35">
      <c r="A13542">
        <v>2018</v>
      </c>
      <c r="B13542">
        <v>14088</v>
      </c>
      <c r="C13542" s="1">
        <v>7</v>
      </c>
      <c r="D13542">
        <v>1</v>
      </c>
      <c r="E13542" s="1">
        <v>0</v>
      </c>
      <c r="F13542">
        <v>5</v>
      </c>
      <c r="G13542">
        <v>1</v>
      </c>
      <c r="H13542" t="str">
        <f t="shared" si="422"/>
        <v>2018-14088</v>
      </c>
      <c r="I13542" t="str">
        <f t="shared" si="423"/>
        <v>2018-5</v>
      </c>
    </row>
    <row r="13543" spans="1:9" x14ac:dyDescent="0.35">
      <c r="A13543">
        <v>2018</v>
      </c>
      <c r="B13543">
        <v>2476</v>
      </c>
      <c r="C13543" s="1">
        <v>2</v>
      </c>
      <c r="D13543">
        <v>1</v>
      </c>
      <c r="E13543" s="1">
        <v>0</v>
      </c>
      <c r="F13543">
        <v>5</v>
      </c>
      <c r="G13543">
        <v>0</v>
      </c>
      <c r="H13543" t="str">
        <f t="shared" si="422"/>
        <v>2018-2476</v>
      </c>
      <c r="I13543" t="str">
        <f t="shared" si="423"/>
        <v>2018-5</v>
      </c>
    </row>
    <row r="13544" spans="1:9" x14ac:dyDescent="0.35">
      <c r="A13544">
        <v>2018</v>
      </c>
      <c r="B13544">
        <v>6112</v>
      </c>
      <c r="C13544" s="1">
        <v>3</v>
      </c>
      <c r="D13544">
        <v>1</v>
      </c>
      <c r="E13544" s="1">
        <v>0</v>
      </c>
      <c r="F13544">
        <v>1</v>
      </c>
      <c r="G13544">
        <v>1</v>
      </c>
      <c r="H13544" t="str">
        <f t="shared" si="422"/>
        <v>2018-6112</v>
      </c>
      <c r="I13544" t="str">
        <f t="shared" si="423"/>
        <v>2018-1</v>
      </c>
    </row>
    <row r="13545" spans="1:9" x14ac:dyDescent="0.35">
      <c r="A13545">
        <v>2018</v>
      </c>
      <c r="B13545">
        <v>3458</v>
      </c>
      <c r="C13545" s="1">
        <v>71.59</v>
      </c>
      <c r="D13545">
        <v>1</v>
      </c>
      <c r="E13545" s="1">
        <v>0</v>
      </c>
      <c r="F13545">
        <v>1</v>
      </c>
      <c r="G13545">
        <v>0</v>
      </c>
      <c r="H13545" t="str">
        <f t="shared" si="422"/>
        <v>2018-3458</v>
      </c>
      <c r="I13545" t="str">
        <f t="shared" si="423"/>
        <v>2018-1</v>
      </c>
    </row>
    <row r="13546" spans="1:9" x14ac:dyDescent="0.35">
      <c r="A13546">
        <v>2018</v>
      </c>
      <c r="B13546">
        <v>1759</v>
      </c>
      <c r="C13546" s="1">
        <v>33</v>
      </c>
      <c r="D13546">
        <v>1</v>
      </c>
      <c r="E13546" s="1">
        <v>0</v>
      </c>
      <c r="F13546">
        <v>5</v>
      </c>
      <c r="G13546">
        <v>1</v>
      </c>
      <c r="H13546" t="str">
        <f t="shared" si="422"/>
        <v>2018-1759</v>
      </c>
      <c r="I13546" t="str">
        <f t="shared" si="423"/>
        <v>2018-5</v>
      </c>
    </row>
    <row r="13547" spans="1:9" x14ac:dyDescent="0.35">
      <c r="A13547">
        <v>2018</v>
      </c>
      <c r="B13547">
        <v>10374</v>
      </c>
      <c r="C13547" s="1">
        <v>1</v>
      </c>
      <c r="D13547">
        <v>1</v>
      </c>
      <c r="E13547" s="1">
        <v>0</v>
      </c>
      <c r="F13547">
        <v>7</v>
      </c>
      <c r="G13547">
        <v>1</v>
      </c>
      <c r="H13547" t="str">
        <f t="shared" si="422"/>
        <v>2018-10374</v>
      </c>
      <c r="I13547" t="str">
        <f t="shared" si="423"/>
        <v>2018-7</v>
      </c>
    </row>
    <row r="13548" spans="1:9" x14ac:dyDescent="0.35">
      <c r="A13548">
        <v>2018</v>
      </c>
      <c r="B13548">
        <v>4207</v>
      </c>
      <c r="C13548" s="1">
        <v>2.92</v>
      </c>
      <c r="D13548">
        <v>1</v>
      </c>
      <c r="E13548" s="1">
        <v>0</v>
      </c>
      <c r="F13548">
        <v>8</v>
      </c>
      <c r="G13548">
        <v>1</v>
      </c>
      <c r="H13548" t="str">
        <f t="shared" si="422"/>
        <v>2018-4207</v>
      </c>
      <c r="I13548" t="str">
        <f t="shared" si="423"/>
        <v>2018-8</v>
      </c>
    </row>
    <row r="13549" spans="1:9" x14ac:dyDescent="0.35">
      <c r="A13549">
        <v>2018</v>
      </c>
      <c r="B13549">
        <v>12051</v>
      </c>
      <c r="C13549" s="1">
        <v>1</v>
      </c>
      <c r="D13549">
        <v>1</v>
      </c>
      <c r="E13549" s="1">
        <v>0</v>
      </c>
      <c r="F13549">
        <v>8</v>
      </c>
      <c r="G13549">
        <v>1</v>
      </c>
      <c r="H13549" t="str">
        <f t="shared" si="422"/>
        <v>2018-12051</v>
      </c>
      <c r="I13549" t="str">
        <f t="shared" si="423"/>
        <v>2018-8</v>
      </c>
    </row>
    <row r="13550" spans="1:9" x14ac:dyDescent="0.35">
      <c r="A13550">
        <v>2018</v>
      </c>
      <c r="B13550">
        <v>5480</v>
      </c>
      <c r="C13550" s="1">
        <v>9</v>
      </c>
      <c r="D13550">
        <v>1</v>
      </c>
      <c r="E13550" s="1">
        <v>0</v>
      </c>
      <c r="F13550">
        <v>6</v>
      </c>
      <c r="G13550">
        <v>1</v>
      </c>
      <c r="H13550" t="str">
        <f t="shared" si="422"/>
        <v>2018-5480</v>
      </c>
      <c r="I13550" t="str">
        <f t="shared" si="423"/>
        <v>2018-6</v>
      </c>
    </row>
    <row r="13551" spans="1:9" x14ac:dyDescent="0.35">
      <c r="A13551">
        <v>2018</v>
      </c>
      <c r="B13551">
        <v>4092</v>
      </c>
      <c r="C13551" s="1">
        <v>26</v>
      </c>
      <c r="D13551">
        <v>1</v>
      </c>
      <c r="E13551" s="1">
        <v>0</v>
      </c>
      <c r="F13551">
        <v>1</v>
      </c>
      <c r="G13551">
        <v>1</v>
      </c>
      <c r="H13551" t="str">
        <f t="shared" si="422"/>
        <v>2018-4092</v>
      </c>
      <c r="I13551" t="str">
        <f t="shared" si="423"/>
        <v>2018-1</v>
      </c>
    </row>
    <row r="13552" spans="1:9" x14ac:dyDescent="0.35">
      <c r="A13552">
        <v>2018</v>
      </c>
      <c r="B13552">
        <v>12844</v>
      </c>
      <c r="C13552" s="1">
        <v>24</v>
      </c>
      <c r="D13552">
        <v>1</v>
      </c>
      <c r="E13552" s="1">
        <v>0</v>
      </c>
      <c r="F13552">
        <v>5</v>
      </c>
      <c r="G13552">
        <v>1</v>
      </c>
      <c r="H13552" t="str">
        <f t="shared" si="422"/>
        <v>2018-12844</v>
      </c>
      <c r="I13552" t="str">
        <f t="shared" si="423"/>
        <v>2018-5</v>
      </c>
    </row>
    <row r="13553" spans="1:9" x14ac:dyDescent="0.35">
      <c r="A13553">
        <v>2018</v>
      </c>
      <c r="B13553">
        <v>4919</v>
      </c>
      <c r="C13553" s="1">
        <v>16</v>
      </c>
      <c r="D13553">
        <v>1</v>
      </c>
      <c r="E13553" s="1">
        <v>0</v>
      </c>
      <c r="F13553">
        <v>11</v>
      </c>
      <c r="G13553">
        <v>1</v>
      </c>
      <c r="H13553" t="str">
        <f t="shared" si="422"/>
        <v>2018-4919</v>
      </c>
      <c r="I13553" t="str">
        <f t="shared" si="423"/>
        <v>2018-11</v>
      </c>
    </row>
    <row r="13554" spans="1:9" x14ac:dyDescent="0.35">
      <c r="A13554">
        <v>2018</v>
      </c>
      <c r="B13554">
        <v>8939</v>
      </c>
      <c r="C13554" s="1">
        <v>1.1299999999999999</v>
      </c>
      <c r="D13554">
        <v>1</v>
      </c>
      <c r="E13554" s="1">
        <v>0</v>
      </c>
      <c r="F13554">
        <v>3</v>
      </c>
      <c r="G13554">
        <v>1</v>
      </c>
      <c r="H13554" t="str">
        <f t="shared" si="422"/>
        <v>2018-8939</v>
      </c>
      <c r="I13554" t="str">
        <f t="shared" si="423"/>
        <v>2018-3</v>
      </c>
    </row>
    <row r="13555" spans="1:9" x14ac:dyDescent="0.35">
      <c r="A13555">
        <v>2018</v>
      </c>
      <c r="B13555">
        <v>12496</v>
      </c>
      <c r="C13555" s="1">
        <v>1</v>
      </c>
      <c r="D13555">
        <v>1</v>
      </c>
      <c r="E13555" s="1">
        <v>0</v>
      </c>
      <c r="F13555">
        <v>9</v>
      </c>
      <c r="G13555">
        <v>0</v>
      </c>
      <c r="H13555" t="str">
        <f t="shared" si="422"/>
        <v>2018-12496</v>
      </c>
      <c r="I13555" t="str">
        <f t="shared" si="423"/>
        <v>2018-9</v>
      </c>
    </row>
    <row r="13556" spans="1:9" x14ac:dyDescent="0.35">
      <c r="A13556">
        <v>2018</v>
      </c>
      <c r="B13556">
        <v>2708</v>
      </c>
      <c r="C13556" s="1">
        <v>2</v>
      </c>
      <c r="D13556">
        <v>1</v>
      </c>
      <c r="E13556" s="1">
        <v>0</v>
      </c>
      <c r="F13556">
        <v>7</v>
      </c>
      <c r="G13556">
        <v>1</v>
      </c>
      <c r="H13556" t="str">
        <f t="shared" si="422"/>
        <v>2018-2708</v>
      </c>
      <c r="I13556" t="str">
        <f t="shared" si="423"/>
        <v>2018-7</v>
      </c>
    </row>
    <row r="13557" spans="1:9" x14ac:dyDescent="0.35">
      <c r="A13557">
        <v>2018</v>
      </c>
      <c r="B13557">
        <v>12780</v>
      </c>
      <c r="C13557" s="1">
        <v>10.1</v>
      </c>
      <c r="D13557">
        <v>1</v>
      </c>
      <c r="E13557" s="1">
        <v>0</v>
      </c>
      <c r="F13557">
        <v>8</v>
      </c>
      <c r="G13557">
        <v>1</v>
      </c>
      <c r="H13557" t="str">
        <f t="shared" si="422"/>
        <v>2018-12780</v>
      </c>
      <c r="I13557" t="str">
        <f t="shared" si="423"/>
        <v>2018-8</v>
      </c>
    </row>
    <row r="13558" spans="1:9" x14ac:dyDescent="0.35">
      <c r="A13558">
        <v>2018</v>
      </c>
      <c r="B13558">
        <v>8136</v>
      </c>
      <c r="C13558" s="1">
        <v>22.07</v>
      </c>
      <c r="D13558">
        <v>1</v>
      </c>
      <c r="E13558" s="1">
        <v>0</v>
      </c>
      <c r="F13558">
        <v>11</v>
      </c>
      <c r="G13558">
        <v>1</v>
      </c>
      <c r="H13558" t="str">
        <f t="shared" si="422"/>
        <v>2018-8136</v>
      </c>
      <c r="I13558" t="str">
        <f t="shared" si="423"/>
        <v>2018-11</v>
      </c>
    </row>
    <row r="13559" spans="1:9" x14ac:dyDescent="0.35">
      <c r="A13559">
        <v>2018</v>
      </c>
      <c r="B13559">
        <v>10332</v>
      </c>
      <c r="C13559" s="1">
        <v>15</v>
      </c>
      <c r="D13559">
        <v>1</v>
      </c>
      <c r="E13559" s="1">
        <v>0</v>
      </c>
      <c r="F13559">
        <v>5</v>
      </c>
      <c r="G13559">
        <v>0</v>
      </c>
      <c r="H13559" t="str">
        <f t="shared" si="422"/>
        <v>2018-10332</v>
      </c>
      <c r="I13559" t="str">
        <f t="shared" si="423"/>
        <v>2018-5</v>
      </c>
    </row>
    <row r="13560" spans="1:9" x14ac:dyDescent="0.35">
      <c r="A13560">
        <v>2018</v>
      </c>
      <c r="B13560">
        <v>10469</v>
      </c>
      <c r="C13560" s="1">
        <v>3</v>
      </c>
      <c r="D13560">
        <v>1</v>
      </c>
      <c r="E13560" s="1">
        <v>0</v>
      </c>
      <c r="F13560">
        <v>7</v>
      </c>
      <c r="G13560">
        <v>0</v>
      </c>
      <c r="H13560" t="str">
        <f t="shared" si="422"/>
        <v>2018-10469</v>
      </c>
      <c r="I13560" t="str">
        <f t="shared" si="423"/>
        <v>2018-7</v>
      </c>
    </row>
    <row r="13561" spans="1:9" x14ac:dyDescent="0.35">
      <c r="A13561">
        <v>2018</v>
      </c>
      <c r="B13561">
        <v>1315</v>
      </c>
      <c r="C13561" s="1">
        <v>96.1</v>
      </c>
      <c r="D13561">
        <v>1</v>
      </c>
      <c r="E13561" s="1">
        <v>0</v>
      </c>
      <c r="F13561">
        <v>5</v>
      </c>
      <c r="G13561">
        <v>0</v>
      </c>
      <c r="H13561" t="str">
        <f t="shared" si="422"/>
        <v>2018-1315</v>
      </c>
      <c r="I13561" t="str">
        <f t="shared" si="423"/>
        <v>2018-5</v>
      </c>
    </row>
    <row r="13562" spans="1:9" x14ac:dyDescent="0.35">
      <c r="A13562">
        <v>2018</v>
      </c>
      <c r="B13562">
        <v>8929</v>
      </c>
      <c r="C13562" s="1">
        <v>2</v>
      </c>
      <c r="D13562">
        <v>1</v>
      </c>
      <c r="E13562" s="1">
        <v>0</v>
      </c>
      <c r="F13562">
        <v>8</v>
      </c>
      <c r="G13562">
        <v>1</v>
      </c>
      <c r="H13562" t="str">
        <f t="shared" si="422"/>
        <v>2018-8929</v>
      </c>
      <c r="I13562" t="str">
        <f t="shared" si="423"/>
        <v>2018-8</v>
      </c>
    </row>
    <row r="13563" spans="1:9" x14ac:dyDescent="0.35">
      <c r="A13563">
        <v>2018</v>
      </c>
      <c r="B13563">
        <v>8305</v>
      </c>
      <c r="C13563" s="1">
        <v>18.489999999999998</v>
      </c>
      <c r="D13563">
        <v>1</v>
      </c>
      <c r="E13563" s="1">
        <v>0</v>
      </c>
      <c r="F13563">
        <v>3</v>
      </c>
      <c r="G13563">
        <v>1</v>
      </c>
      <c r="H13563" t="str">
        <f t="shared" si="422"/>
        <v>2018-8305</v>
      </c>
      <c r="I13563" t="str">
        <f t="shared" si="423"/>
        <v>2018-3</v>
      </c>
    </row>
    <row r="13564" spans="1:9" x14ac:dyDescent="0.35">
      <c r="A13564">
        <v>2018</v>
      </c>
      <c r="B13564">
        <v>461</v>
      </c>
      <c r="C13564" s="1">
        <v>15</v>
      </c>
      <c r="D13564">
        <v>1</v>
      </c>
      <c r="E13564" s="1">
        <v>0</v>
      </c>
      <c r="F13564">
        <v>3</v>
      </c>
      <c r="G13564">
        <v>1</v>
      </c>
      <c r="H13564" t="str">
        <f t="shared" si="422"/>
        <v>2018-461</v>
      </c>
      <c r="I13564" t="str">
        <f t="shared" si="423"/>
        <v>2018-3</v>
      </c>
    </row>
    <row r="13565" spans="1:9" x14ac:dyDescent="0.35">
      <c r="A13565">
        <v>2018</v>
      </c>
      <c r="B13565">
        <v>11987</v>
      </c>
      <c r="C13565" s="1">
        <v>0.2</v>
      </c>
      <c r="D13565">
        <v>1</v>
      </c>
      <c r="E13565" s="1">
        <v>0</v>
      </c>
      <c r="F13565">
        <v>11</v>
      </c>
      <c r="G13565">
        <v>1</v>
      </c>
      <c r="H13565" t="str">
        <f t="shared" si="422"/>
        <v>2018-11987</v>
      </c>
      <c r="I13565" t="str">
        <f t="shared" si="423"/>
        <v>2018-11</v>
      </c>
    </row>
    <row r="13566" spans="1:9" x14ac:dyDescent="0.35">
      <c r="A13566">
        <v>2018</v>
      </c>
      <c r="B13566">
        <v>6481</v>
      </c>
      <c r="C13566" s="1">
        <v>60</v>
      </c>
      <c r="D13566">
        <v>1</v>
      </c>
      <c r="E13566" s="1">
        <v>0</v>
      </c>
      <c r="F13566">
        <v>5</v>
      </c>
      <c r="G13566">
        <v>1</v>
      </c>
      <c r="H13566" t="str">
        <f t="shared" si="422"/>
        <v>2018-6481</v>
      </c>
      <c r="I13566" t="str">
        <f t="shared" si="423"/>
        <v>2018-5</v>
      </c>
    </row>
    <row r="13567" spans="1:9" x14ac:dyDescent="0.35">
      <c r="A13567">
        <v>2018</v>
      </c>
      <c r="B13567">
        <v>11282</v>
      </c>
      <c r="C13567" s="1">
        <v>5.35</v>
      </c>
      <c r="D13567">
        <v>1</v>
      </c>
      <c r="E13567" s="1">
        <v>0</v>
      </c>
      <c r="F13567">
        <v>11</v>
      </c>
      <c r="G13567">
        <v>0</v>
      </c>
      <c r="H13567" t="str">
        <f t="shared" si="422"/>
        <v>2018-11282</v>
      </c>
      <c r="I13567" t="str">
        <f t="shared" si="423"/>
        <v>2018-11</v>
      </c>
    </row>
    <row r="13568" spans="1:9" x14ac:dyDescent="0.35">
      <c r="A13568">
        <v>2018</v>
      </c>
      <c r="B13568">
        <v>4941</v>
      </c>
      <c r="C13568" s="1">
        <v>9.1</v>
      </c>
      <c r="D13568">
        <v>1</v>
      </c>
      <c r="E13568" s="1">
        <v>1</v>
      </c>
      <c r="F13568">
        <v>6</v>
      </c>
      <c r="G13568">
        <v>0</v>
      </c>
      <c r="H13568" t="str">
        <f t="shared" si="422"/>
        <v>2018-4941</v>
      </c>
      <c r="I13568" t="str">
        <f t="shared" si="423"/>
        <v>2018-6</v>
      </c>
    </row>
    <row r="13569" spans="1:9" x14ac:dyDescent="0.35">
      <c r="A13569">
        <v>2018</v>
      </c>
      <c r="B13569">
        <v>9561</v>
      </c>
      <c r="C13569" s="1">
        <v>3.15</v>
      </c>
      <c r="D13569">
        <v>1</v>
      </c>
      <c r="E13569" s="1">
        <v>0</v>
      </c>
      <c r="F13569">
        <v>3</v>
      </c>
      <c r="G13569">
        <v>0</v>
      </c>
      <c r="H13569" t="str">
        <f t="shared" si="422"/>
        <v>2018-9561</v>
      </c>
      <c r="I13569" t="str">
        <f t="shared" si="423"/>
        <v>2018-3</v>
      </c>
    </row>
    <row r="13570" spans="1:9" x14ac:dyDescent="0.35">
      <c r="A13570">
        <v>2018</v>
      </c>
      <c r="B13570">
        <v>735</v>
      </c>
      <c r="C13570" s="1">
        <v>2</v>
      </c>
      <c r="D13570">
        <v>1</v>
      </c>
      <c r="E13570" s="1">
        <v>0</v>
      </c>
      <c r="F13570">
        <v>7</v>
      </c>
      <c r="G13570">
        <v>0</v>
      </c>
      <c r="H13570" t="str">
        <f t="shared" si="422"/>
        <v>2018-735</v>
      </c>
      <c r="I13570" t="str">
        <f t="shared" si="423"/>
        <v>2018-7</v>
      </c>
    </row>
    <row r="13571" spans="1:9" x14ac:dyDescent="0.35">
      <c r="A13571">
        <v>2018</v>
      </c>
      <c r="B13571">
        <v>8856</v>
      </c>
      <c r="C13571" s="1">
        <v>6.53</v>
      </c>
      <c r="D13571">
        <v>1</v>
      </c>
      <c r="E13571" s="1">
        <v>0</v>
      </c>
      <c r="F13571">
        <v>3</v>
      </c>
      <c r="G13571">
        <v>1</v>
      </c>
      <c r="H13571" t="str">
        <f t="shared" ref="H13571:H13634" si="424">CONCATENATE(A13571,"-",B13571)</f>
        <v>2018-8856</v>
      </c>
      <c r="I13571" t="str">
        <f t="shared" ref="I13571:I13634" si="425">CONCATENATE(A13571,"-",F13571)</f>
        <v>2018-3</v>
      </c>
    </row>
    <row r="13572" spans="1:9" x14ac:dyDescent="0.35">
      <c r="A13572">
        <v>2018</v>
      </c>
      <c r="B13572">
        <v>6564</v>
      </c>
      <c r="C13572" s="1">
        <v>21</v>
      </c>
      <c r="D13572">
        <v>1</v>
      </c>
      <c r="E13572" s="1">
        <v>0</v>
      </c>
      <c r="F13572">
        <v>5</v>
      </c>
      <c r="G13572">
        <v>1</v>
      </c>
      <c r="H13572" t="str">
        <f t="shared" si="424"/>
        <v>2018-6564</v>
      </c>
      <c r="I13572" t="str">
        <f t="shared" si="425"/>
        <v>2018-5</v>
      </c>
    </row>
    <row r="13573" spans="1:9" x14ac:dyDescent="0.35">
      <c r="A13573">
        <v>2018</v>
      </c>
      <c r="B13573">
        <v>62120</v>
      </c>
      <c r="C13573" s="1">
        <v>1</v>
      </c>
      <c r="D13573">
        <v>1</v>
      </c>
      <c r="E13573" s="1">
        <v>0</v>
      </c>
      <c r="F13573">
        <v>7</v>
      </c>
      <c r="G13573">
        <v>0</v>
      </c>
      <c r="H13573" t="str">
        <f t="shared" si="424"/>
        <v>2018-62120</v>
      </c>
      <c r="I13573" t="str">
        <f t="shared" si="425"/>
        <v>2018-7</v>
      </c>
    </row>
    <row r="13574" spans="1:9" x14ac:dyDescent="0.35">
      <c r="A13574">
        <v>2018</v>
      </c>
      <c r="B13574">
        <v>10249</v>
      </c>
      <c r="C13574" s="1">
        <v>7</v>
      </c>
      <c r="D13574">
        <v>1</v>
      </c>
      <c r="E13574" s="1">
        <v>0</v>
      </c>
      <c r="F13574">
        <v>5</v>
      </c>
      <c r="G13574">
        <v>1</v>
      </c>
      <c r="H13574" t="str">
        <f t="shared" si="424"/>
        <v>2018-10249</v>
      </c>
      <c r="I13574" t="str">
        <f t="shared" si="425"/>
        <v>2018-5</v>
      </c>
    </row>
    <row r="13575" spans="1:9" x14ac:dyDescent="0.35">
      <c r="A13575">
        <v>2018</v>
      </c>
      <c r="B13575">
        <v>10807</v>
      </c>
      <c r="C13575" s="1">
        <v>1.3</v>
      </c>
      <c r="D13575">
        <v>1</v>
      </c>
      <c r="E13575" s="1">
        <v>0</v>
      </c>
      <c r="F13575">
        <v>8</v>
      </c>
      <c r="G13575">
        <v>1</v>
      </c>
      <c r="H13575" t="str">
        <f t="shared" si="424"/>
        <v>2018-10807</v>
      </c>
      <c r="I13575" t="str">
        <f t="shared" si="425"/>
        <v>2018-8</v>
      </c>
    </row>
    <row r="13576" spans="1:9" x14ac:dyDescent="0.35">
      <c r="A13576">
        <v>2018</v>
      </c>
      <c r="B13576">
        <v>6071</v>
      </c>
      <c r="C13576" s="1">
        <v>7.58</v>
      </c>
      <c r="D13576">
        <v>1</v>
      </c>
      <c r="E13576" s="1">
        <v>0</v>
      </c>
      <c r="F13576">
        <v>3</v>
      </c>
      <c r="G13576">
        <v>0</v>
      </c>
      <c r="H13576" t="str">
        <f t="shared" si="424"/>
        <v>2018-6071</v>
      </c>
      <c r="I13576" t="str">
        <f t="shared" si="425"/>
        <v>2018-3</v>
      </c>
    </row>
    <row r="13577" spans="1:9" x14ac:dyDescent="0.35">
      <c r="A13577">
        <v>2018</v>
      </c>
      <c r="B13577">
        <v>3004</v>
      </c>
      <c r="C13577" s="1">
        <v>33.5</v>
      </c>
      <c r="D13577">
        <v>1</v>
      </c>
      <c r="E13577" s="1">
        <v>0</v>
      </c>
      <c r="F13577">
        <v>6</v>
      </c>
      <c r="G13577">
        <v>1</v>
      </c>
      <c r="H13577" t="str">
        <f t="shared" si="424"/>
        <v>2018-3004</v>
      </c>
      <c r="I13577" t="str">
        <f t="shared" si="425"/>
        <v>2018-6</v>
      </c>
    </row>
    <row r="13578" spans="1:9" x14ac:dyDescent="0.35">
      <c r="A13578">
        <v>2018</v>
      </c>
      <c r="B13578">
        <v>12324</v>
      </c>
      <c r="C13578" s="1">
        <v>7</v>
      </c>
      <c r="D13578">
        <v>1</v>
      </c>
      <c r="E13578" s="1">
        <v>0</v>
      </c>
      <c r="F13578">
        <v>8</v>
      </c>
      <c r="G13578">
        <v>1</v>
      </c>
      <c r="H13578" t="str">
        <f t="shared" si="424"/>
        <v>2018-12324</v>
      </c>
      <c r="I13578" t="str">
        <f t="shared" si="425"/>
        <v>2018-8</v>
      </c>
    </row>
    <row r="13579" spans="1:9" x14ac:dyDescent="0.35">
      <c r="A13579">
        <v>2018</v>
      </c>
      <c r="B13579">
        <v>3057</v>
      </c>
      <c r="C13579" s="1">
        <v>1</v>
      </c>
      <c r="D13579">
        <v>1</v>
      </c>
      <c r="E13579" s="1">
        <v>0</v>
      </c>
      <c r="F13579">
        <v>7</v>
      </c>
      <c r="G13579">
        <v>0</v>
      </c>
      <c r="H13579" t="str">
        <f t="shared" si="424"/>
        <v>2018-3057</v>
      </c>
      <c r="I13579" t="str">
        <f t="shared" si="425"/>
        <v>2018-7</v>
      </c>
    </row>
    <row r="13580" spans="1:9" x14ac:dyDescent="0.35">
      <c r="A13580">
        <v>2018</v>
      </c>
      <c r="B13580">
        <v>12505</v>
      </c>
      <c r="C13580" s="1">
        <v>6</v>
      </c>
      <c r="D13580">
        <v>1</v>
      </c>
      <c r="E13580" s="1">
        <v>0</v>
      </c>
      <c r="F13580">
        <v>3</v>
      </c>
      <c r="G13580">
        <v>0</v>
      </c>
      <c r="H13580" t="str">
        <f t="shared" si="424"/>
        <v>2018-12505</v>
      </c>
      <c r="I13580" t="str">
        <f t="shared" si="425"/>
        <v>2018-3</v>
      </c>
    </row>
    <row r="13581" spans="1:9" x14ac:dyDescent="0.35">
      <c r="A13581">
        <v>2018</v>
      </c>
      <c r="B13581">
        <v>7714</v>
      </c>
      <c r="C13581" s="1">
        <v>5</v>
      </c>
      <c r="D13581">
        <v>1</v>
      </c>
      <c r="E13581" s="1">
        <v>0</v>
      </c>
      <c r="F13581">
        <v>6</v>
      </c>
      <c r="G13581">
        <v>1</v>
      </c>
      <c r="H13581" t="str">
        <f t="shared" si="424"/>
        <v>2018-7714</v>
      </c>
      <c r="I13581" t="str">
        <f t="shared" si="425"/>
        <v>2018-6</v>
      </c>
    </row>
    <row r="13582" spans="1:9" x14ac:dyDescent="0.35">
      <c r="A13582">
        <v>2018</v>
      </c>
      <c r="B13582">
        <v>5339</v>
      </c>
      <c r="C13582" s="1">
        <v>29</v>
      </c>
      <c r="D13582">
        <v>1</v>
      </c>
      <c r="E13582" s="1">
        <v>0</v>
      </c>
      <c r="F13582">
        <v>8</v>
      </c>
      <c r="G13582">
        <v>1</v>
      </c>
      <c r="H13582" t="str">
        <f t="shared" si="424"/>
        <v>2018-5339</v>
      </c>
      <c r="I13582" t="str">
        <f t="shared" si="425"/>
        <v>2018-8</v>
      </c>
    </row>
    <row r="13583" spans="1:9" x14ac:dyDescent="0.35">
      <c r="A13583">
        <v>2018</v>
      </c>
      <c r="B13583">
        <v>4497</v>
      </c>
      <c r="C13583" s="1">
        <v>46</v>
      </c>
      <c r="D13583">
        <v>1</v>
      </c>
      <c r="E13583" s="1">
        <v>0</v>
      </c>
      <c r="F13583">
        <v>6</v>
      </c>
      <c r="G13583">
        <v>1</v>
      </c>
      <c r="H13583" t="str">
        <f t="shared" si="424"/>
        <v>2018-4497</v>
      </c>
      <c r="I13583" t="str">
        <f t="shared" si="425"/>
        <v>2018-6</v>
      </c>
    </row>
    <row r="13584" spans="1:9" x14ac:dyDescent="0.35">
      <c r="A13584">
        <v>2018</v>
      </c>
      <c r="B13584">
        <v>3488</v>
      </c>
      <c r="C13584" s="1">
        <v>48.75</v>
      </c>
      <c r="D13584">
        <v>1</v>
      </c>
      <c r="E13584" s="1">
        <v>0</v>
      </c>
      <c r="F13584">
        <v>3</v>
      </c>
      <c r="G13584">
        <v>1</v>
      </c>
      <c r="H13584" t="str">
        <f t="shared" si="424"/>
        <v>2018-3488</v>
      </c>
      <c r="I13584" t="str">
        <f t="shared" si="425"/>
        <v>2018-3</v>
      </c>
    </row>
    <row r="13585" spans="1:9" x14ac:dyDescent="0.35">
      <c r="A13585">
        <v>2018</v>
      </c>
      <c r="B13585">
        <v>10636</v>
      </c>
      <c r="C13585" s="1">
        <v>1</v>
      </c>
      <c r="D13585">
        <v>1</v>
      </c>
      <c r="E13585" s="1">
        <v>0</v>
      </c>
      <c r="F13585">
        <v>11</v>
      </c>
      <c r="G13585">
        <v>0</v>
      </c>
      <c r="H13585" t="str">
        <f t="shared" si="424"/>
        <v>2018-10636</v>
      </c>
      <c r="I13585" t="str">
        <f t="shared" si="425"/>
        <v>2018-11</v>
      </c>
    </row>
    <row r="13586" spans="1:9" x14ac:dyDescent="0.35">
      <c r="A13586">
        <v>2018</v>
      </c>
      <c r="B13586">
        <v>6292</v>
      </c>
      <c r="C13586" s="1">
        <v>227.5</v>
      </c>
      <c r="D13586">
        <v>0</v>
      </c>
      <c r="E13586" s="1">
        <v>0</v>
      </c>
      <c r="F13586">
        <v>6</v>
      </c>
      <c r="G13586">
        <v>0</v>
      </c>
      <c r="H13586" t="str">
        <f t="shared" si="424"/>
        <v>2018-6292</v>
      </c>
      <c r="I13586" t="str">
        <f t="shared" si="425"/>
        <v>2018-6</v>
      </c>
    </row>
    <row r="13587" spans="1:9" x14ac:dyDescent="0.35">
      <c r="A13587">
        <v>2018</v>
      </c>
      <c r="B13587">
        <v>78</v>
      </c>
      <c r="C13587" s="1">
        <v>13</v>
      </c>
      <c r="D13587">
        <v>1</v>
      </c>
      <c r="E13587" s="1">
        <v>0</v>
      </c>
      <c r="F13587">
        <v>8</v>
      </c>
      <c r="G13587">
        <v>1</v>
      </c>
      <c r="H13587" t="str">
        <f t="shared" si="424"/>
        <v>2018-78</v>
      </c>
      <c r="I13587" t="str">
        <f t="shared" si="425"/>
        <v>2018-8</v>
      </c>
    </row>
    <row r="13588" spans="1:9" x14ac:dyDescent="0.35">
      <c r="A13588">
        <v>2018</v>
      </c>
      <c r="B13588">
        <v>396</v>
      </c>
      <c r="C13588" s="1">
        <v>12</v>
      </c>
      <c r="D13588">
        <v>1</v>
      </c>
      <c r="E13588" s="1">
        <v>0</v>
      </c>
      <c r="F13588">
        <v>5</v>
      </c>
      <c r="G13588">
        <v>1</v>
      </c>
      <c r="H13588" t="str">
        <f t="shared" si="424"/>
        <v>2018-396</v>
      </c>
      <c r="I13588" t="str">
        <f t="shared" si="425"/>
        <v>2018-5</v>
      </c>
    </row>
    <row r="13589" spans="1:9" x14ac:dyDescent="0.35">
      <c r="A13589">
        <v>2018</v>
      </c>
      <c r="B13589">
        <v>15693</v>
      </c>
      <c r="C13589" s="1">
        <v>33</v>
      </c>
      <c r="D13589">
        <v>1</v>
      </c>
      <c r="E13589" s="1">
        <v>0</v>
      </c>
      <c r="F13589">
        <v>5</v>
      </c>
      <c r="G13589">
        <v>0</v>
      </c>
      <c r="H13589" t="str">
        <f t="shared" si="424"/>
        <v>2018-15693</v>
      </c>
      <c r="I13589" t="str">
        <f t="shared" si="425"/>
        <v>2018-5</v>
      </c>
    </row>
    <row r="13590" spans="1:9" x14ac:dyDescent="0.35">
      <c r="A13590">
        <v>2018</v>
      </c>
      <c r="B13590">
        <v>4732</v>
      </c>
      <c r="C13590" s="1">
        <v>6.53</v>
      </c>
      <c r="D13590">
        <v>1</v>
      </c>
      <c r="E13590" s="1">
        <v>0</v>
      </c>
      <c r="F13590">
        <v>3</v>
      </c>
      <c r="G13590">
        <v>0</v>
      </c>
      <c r="H13590" t="str">
        <f t="shared" si="424"/>
        <v>2018-4732</v>
      </c>
      <c r="I13590" t="str">
        <f t="shared" si="425"/>
        <v>2018-3</v>
      </c>
    </row>
    <row r="13591" spans="1:9" x14ac:dyDescent="0.35">
      <c r="A13591">
        <v>2018</v>
      </c>
      <c r="B13591">
        <v>3212</v>
      </c>
      <c r="C13591" s="1">
        <v>29</v>
      </c>
      <c r="D13591">
        <v>1</v>
      </c>
      <c r="E13591" s="1">
        <v>0</v>
      </c>
      <c r="F13591">
        <v>8</v>
      </c>
      <c r="G13591">
        <v>0</v>
      </c>
      <c r="H13591" t="str">
        <f t="shared" si="424"/>
        <v>2018-3212</v>
      </c>
      <c r="I13591" t="str">
        <f t="shared" si="425"/>
        <v>2018-8</v>
      </c>
    </row>
    <row r="13592" spans="1:9" x14ac:dyDescent="0.35">
      <c r="A13592">
        <v>2018</v>
      </c>
      <c r="B13592">
        <v>2875</v>
      </c>
      <c r="C13592" s="1">
        <v>1.2</v>
      </c>
      <c r="D13592">
        <v>1</v>
      </c>
      <c r="E13592" s="1">
        <v>0</v>
      </c>
      <c r="F13592">
        <v>11</v>
      </c>
      <c r="G13592">
        <v>1</v>
      </c>
      <c r="H13592" t="str">
        <f t="shared" si="424"/>
        <v>2018-2875</v>
      </c>
      <c r="I13592" t="str">
        <f t="shared" si="425"/>
        <v>2018-11</v>
      </c>
    </row>
    <row r="13593" spans="1:9" x14ac:dyDescent="0.35">
      <c r="A13593">
        <v>2018</v>
      </c>
      <c r="B13593">
        <v>13869</v>
      </c>
      <c r="C13593" s="1">
        <v>1</v>
      </c>
      <c r="D13593">
        <v>1</v>
      </c>
      <c r="E13593" s="1">
        <v>0</v>
      </c>
      <c r="F13593">
        <v>7</v>
      </c>
      <c r="G13593">
        <v>1</v>
      </c>
      <c r="H13593" t="str">
        <f t="shared" si="424"/>
        <v>2018-13869</v>
      </c>
      <c r="I13593" t="str">
        <f t="shared" si="425"/>
        <v>2018-7</v>
      </c>
    </row>
    <row r="13594" spans="1:9" x14ac:dyDescent="0.35">
      <c r="A13594">
        <v>2018</v>
      </c>
      <c r="B13594">
        <v>3268</v>
      </c>
      <c r="C13594" s="1">
        <v>7</v>
      </c>
      <c r="D13594">
        <v>1</v>
      </c>
      <c r="E13594" s="1">
        <v>0</v>
      </c>
      <c r="F13594">
        <v>1</v>
      </c>
      <c r="G13594">
        <v>0</v>
      </c>
      <c r="H13594" t="str">
        <f t="shared" si="424"/>
        <v>2018-3268</v>
      </c>
      <c r="I13594" t="str">
        <f t="shared" si="425"/>
        <v>2018-1</v>
      </c>
    </row>
    <row r="13595" spans="1:9" x14ac:dyDescent="0.35">
      <c r="A13595">
        <v>2018</v>
      </c>
      <c r="B13595">
        <v>10765</v>
      </c>
      <c r="C13595" s="1">
        <v>27</v>
      </c>
      <c r="D13595">
        <v>1</v>
      </c>
      <c r="E13595" s="1">
        <v>0</v>
      </c>
      <c r="F13595">
        <v>6</v>
      </c>
      <c r="G13595">
        <v>1</v>
      </c>
      <c r="H13595" t="str">
        <f t="shared" si="424"/>
        <v>2018-10765</v>
      </c>
      <c r="I13595" t="str">
        <f t="shared" si="425"/>
        <v>2018-6</v>
      </c>
    </row>
    <row r="13596" spans="1:9" x14ac:dyDescent="0.35">
      <c r="A13596">
        <v>2018</v>
      </c>
      <c r="B13596">
        <v>13541</v>
      </c>
      <c r="C13596" s="1">
        <v>4.5999999999999996</v>
      </c>
      <c r="D13596">
        <v>1</v>
      </c>
      <c r="E13596" s="1">
        <v>0</v>
      </c>
      <c r="F13596">
        <v>1</v>
      </c>
      <c r="G13596">
        <v>1</v>
      </c>
      <c r="H13596" t="str">
        <f t="shared" si="424"/>
        <v>2018-13541</v>
      </c>
      <c r="I13596" t="str">
        <f t="shared" si="425"/>
        <v>2018-1</v>
      </c>
    </row>
    <row r="13597" spans="1:9" x14ac:dyDescent="0.35">
      <c r="A13597">
        <v>2018</v>
      </c>
      <c r="B13597">
        <v>8264</v>
      </c>
      <c r="C13597" s="1">
        <v>47</v>
      </c>
      <c r="D13597">
        <v>1</v>
      </c>
      <c r="E13597" s="1">
        <v>0</v>
      </c>
      <c r="F13597">
        <v>5</v>
      </c>
      <c r="G13597">
        <v>1</v>
      </c>
      <c r="H13597" t="str">
        <f t="shared" si="424"/>
        <v>2018-8264</v>
      </c>
      <c r="I13597" t="str">
        <f t="shared" si="425"/>
        <v>2018-5</v>
      </c>
    </row>
    <row r="13598" spans="1:9" x14ac:dyDescent="0.35">
      <c r="A13598">
        <v>2018</v>
      </c>
      <c r="B13598">
        <v>12517</v>
      </c>
      <c r="C13598" s="1">
        <v>24.5</v>
      </c>
      <c r="D13598">
        <v>1</v>
      </c>
      <c r="E13598" s="1">
        <v>0</v>
      </c>
      <c r="F13598">
        <v>3</v>
      </c>
      <c r="G13598">
        <v>1</v>
      </c>
      <c r="H13598" t="str">
        <f t="shared" si="424"/>
        <v>2018-12517</v>
      </c>
      <c r="I13598" t="str">
        <f t="shared" si="425"/>
        <v>2018-3</v>
      </c>
    </row>
    <row r="13599" spans="1:9" x14ac:dyDescent="0.35">
      <c r="A13599">
        <v>2018</v>
      </c>
      <c r="B13599">
        <v>5615</v>
      </c>
      <c r="C13599" s="1">
        <v>125.82</v>
      </c>
      <c r="D13599">
        <v>1</v>
      </c>
      <c r="E13599" s="1">
        <v>0</v>
      </c>
      <c r="F13599">
        <v>3</v>
      </c>
      <c r="G13599">
        <v>0</v>
      </c>
      <c r="H13599" t="str">
        <f t="shared" si="424"/>
        <v>2018-5615</v>
      </c>
      <c r="I13599" t="str">
        <f t="shared" si="425"/>
        <v>2018-3</v>
      </c>
    </row>
    <row r="13600" spans="1:9" x14ac:dyDescent="0.35">
      <c r="A13600">
        <v>2018</v>
      </c>
      <c r="B13600">
        <v>587</v>
      </c>
      <c r="C13600" s="1">
        <v>74.489999999999995</v>
      </c>
      <c r="D13600">
        <v>1</v>
      </c>
      <c r="E13600" s="1">
        <v>0</v>
      </c>
      <c r="F13600">
        <v>6</v>
      </c>
      <c r="G13600">
        <v>1</v>
      </c>
      <c r="H13600" t="str">
        <f t="shared" si="424"/>
        <v>2018-587</v>
      </c>
      <c r="I13600" t="str">
        <f t="shared" si="425"/>
        <v>2018-6</v>
      </c>
    </row>
    <row r="13601" spans="1:9" x14ac:dyDescent="0.35">
      <c r="A13601">
        <v>2018</v>
      </c>
      <c r="B13601">
        <v>11812</v>
      </c>
      <c r="C13601" s="1">
        <v>10.25</v>
      </c>
      <c r="D13601">
        <v>0</v>
      </c>
      <c r="E13601" s="1">
        <v>0</v>
      </c>
      <c r="F13601">
        <v>3</v>
      </c>
      <c r="G13601">
        <v>0</v>
      </c>
      <c r="H13601" t="str">
        <f t="shared" si="424"/>
        <v>2018-11812</v>
      </c>
      <c r="I13601" t="str">
        <f t="shared" si="425"/>
        <v>2018-3</v>
      </c>
    </row>
    <row r="13602" spans="1:9" x14ac:dyDescent="0.35">
      <c r="A13602">
        <v>2018</v>
      </c>
      <c r="B13602">
        <v>6827</v>
      </c>
      <c r="C13602" s="1">
        <v>324.45</v>
      </c>
      <c r="D13602">
        <v>1</v>
      </c>
      <c r="E13602" s="1">
        <v>0</v>
      </c>
      <c r="F13602">
        <v>10</v>
      </c>
      <c r="G13602">
        <v>0</v>
      </c>
      <c r="H13602" t="str">
        <f t="shared" si="424"/>
        <v>2018-6827</v>
      </c>
      <c r="I13602" t="str">
        <f t="shared" si="425"/>
        <v>2018-10</v>
      </c>
    </row>
    <row r="13603" spans="1:9" x14ac:dyDescent="0.35">
      <c r="A13603">
        <v>2018</v>
      </c>
      <c r="B13603">
        <v>12116</v>
      </c>
      <c r="C13603" s="1">
        <v>3</v>
      </c>
      <c r="D13603">
        <v>1</v>
      </c>
      <c r="E13603" s="1">
        <v>0</v>
      </c>
      <c r="F13603">
        <v>6</v>
      </c>
      <c r="G13603">
        <v>1</v>
      </c>
      <c r="H13603" t="str">
        <f t="shared" si="424"/>
        <v>2018-12116</v>
      </c>
      <c r="I13603" t="str">
        <f t="shared" si="425"/>
        <v>2018-6</v>
      </c>
    </row>
    <row r="13604" spans="1:9" x14ac:dyDescent="0.35">
      <c r="A13604">
        <v>2018</v>
      </c>
      <c r="B13604">
        <v>2768</v>
      </c>
      <c r="C13604" s="1">
        <v>5.23</v>
      </c>
      <c r="D13604">
        <v>1</v>
      </c>
      <c r="E13604" s="1">
        <v>0</v>
      </c>
      <c r="F13604">
        <v>8</v>
      </c>
      <c r="G13604">
        <v>1</v>
      </c>
      <c r="H13604" t="str">
        <f t="shared" si="424"/>
        <v>2018-2768</v>
      </c>
      <c r="I13604" t="str">
        <f t="shared" si="425"/>
        <v>2018-8</v>
      </c>
    </row>
    <row r="13605" spans="1:9" x14ac:dyDescent="0.35">
      <c r="A13605">
        <v>2018</v>
      </c>
      <c r="B13605">
        <v>4592</v>
      </c>
      <c r="C13605" s="1">
        <v>33</v>
      </c>
      <c r="D13605">
        <v>1</v>
      </c>
      <c r="E13605" s="1">
        <v>0</v>
      </c>
      <c r="F13605">
        <v>6</v>
      </c>
      <c r="G13605">
        <v>1</v>
      </c>
      <c r="H13605" t="str">
        <f t="shared" si="424"/>
        <v>2018-4592</v>
      </c>
      <c r="I13605" t="str">
        <f t="shared" si="425"/>
        <v>2018-6</v>
      </c>
    </row>
    <row r="13606" spans="1:9" x14ac:dyDescent="0.35">
      <c r="A13606">
        <v>2018</v>
      </c>
      <c r="B13606">
        <v>1539</v>
      </c>
      <c r="C13606" s="1">
        <v>1</v>
      </c>
      <c r="D13606">
        <v>1</v>
      </c>
      <c r="E13606" s="1">
        <v>0</v>
      </c>
      <c r="F13606">
        <v>3</v>
      </c>
      <c r="G13606">
        <v>1</v>
      </c>
      <c r="H13606" t="str">
        <f t="shared" si="424"/>
        <v>2018-1539</v>
      </c>
      <c r="I13606" t="str">
        <f t="shared" si="425"/>
        <v>2018-3</v>
      </c>
    </row>
    <row r="13607" spans="1:9" x14ac:dyDescent="0.35">
      <c r="A13607">
        <v>2018</v>
      </c>
      <c r="B13607">
        <v>10639</v>
      </c>
      <c r="C13607" s="1">
        <v>22.5</v>
      </c>
      <c r="D13607">
        <v>1</v>
      </c>
      <c r="E13607" s="1">
        <v>0</v>
      </c>
      <c r="F13607">
        <v>3</v>
      </c>
      <c r="G13607">
        <v>0</v>
      </c>
      <c r="H13607" t="str">
        <f t="shared" si="424"/>
        <v>2018-10639</v>
      </c>
      <c r="I13607" t="str">
        <f t="shared" si="425"/>
        <v>2018-3</v>
      </c>
    </row>
    <row r="13608" spans="1:9" x14ac:dyDescent="0.35">
      <c r="A13608">
        <v>2018</v>
      </c>
      <c r="B13608">
        <v>5351</v>
      </c>
      <c r="C13608" s="1">
        <v>7</v>
      </c>
      <c r="D13608">
        <v>1</v>
      </c>
      <c r="E13608" s="1">
        <v>0</v>
      </c>
      <c r="F13608">
        <v>8</v>
      </c>
      <c r="G13608">
        <v>1</v>
      </c>
      <c r="H13608" t="str">
        <f t="shared" si="424"/>
        <v>2018-5351</v>
      </c>
      <c r="I13608" t="str">
        <f t="shared" si="425"/>
        <v>2018-8</v>
      </c>
    </row>
    <row r="13609" spans="1:9" x14ac:dyDescent="0.35">
      <c r="A13609">
        <v>2018</v>
      </c>
      <c r="B13609">
        <v>12737</v>
      </c>
      <c r="C13609" s="1">
        <v>33</v>
      </c>
      <c r="D13609">
        <v>1</v>
      </c>
      <c r="E13609" s="1">
        <v>0</v>
      </c>
      <c r="F13609">
        <v>5</v>
      </c>
      <c r="G13609">
        <v>0</v>
      </c>
      <c r="H13609" t="str">
        <f t="shared" si="424"/>
        <v>2018-12737</v>
      </c>
      <c r="I13609" t="str">
        <f t="shared" si="425"/>
        <v>2018-5</v>
      </c>
    </row>
    <row r="13610" spans="1:9" x14ac:dyDescent="0.35">
      <c r="A13610">
        <v>2018</v>
      </c>
      <c r="B13610">
        <v>694</v>
      </c>
      <c r="C13610" s="1">
        <v>1</v>
      </c>
      <c r="D13610">
        <v>1</v>
      </c>
      <c r="E13610" s="1">
        <v>0</v>
      </c>
      <c r="F13610">
        <v>9</v>
      </c>
      <c r="G13610">
        <v>1</v>
      </c>
      <c r="H13610" t="str">
        <f t="shared" si="424"/>
        <v>2018-694</v>
      </c>
      <c r="I13610" t="str">
        <f t="shared" si="425"/>
        <v>2018-9</v>
      </c>
    </row>
    <row r="13611" spans="1:9" x14ac:dyDescent="0.35">
      <c r="A13611">
        <v>2018</v>
      </c>
      <c r="B13611">
        <v>3953</v>
      </c>
      <c r="C13611" s="1">
        <v>20</v>
      </c>
      <c r="D13611">
        <v>1</v>
      </c>
      <c r="E13611" s="1">
        <v>0</v>
      </c>
      <c r="F13611">
        <v>11</v>
      </c>
      <c r="G13611">
        <v>0</v>
      </c>
      <c r="H13611" t="str">
        <f t="shared" si="424"/>
        <v>2018-3953</v>
      </c>
      <c r="I13611" t="str">
        <f t="shared" si="425"/>
        <v>2018-11</v>
      </c>
    </row>
    <row r="13612" spans="1:9" x14ac:dyDescent="0.35">
      <c r="A13612">
        <v>2018</v>
      </c>
      <c r="B13612">
        <v>11895</v>
      </c>
      <c r="C13612" s="1">
        <v>1.54</v>
      </c>
      <c r="D13612">
        <v>1</v>
      </c>
      <c r="E13612" s="1">
        <v>0</v>
      </c>
      <c r="F13612">
        <v>3</v>
      </c>
      <c r="G13612">
        <v>0</v>
      </c>
      <c r="H13612" t="str">
        <f t="shared" si="424"/>
        <v>2018-11895</v>
      </c>
      <c r="I13612" t="str">
        <f t="shared" si="425"/>
        <v>2018-3</v>
      </c>
    </row>
    <row r="13613" spans="1:9" x14ac:dyDescent="0.35">
      <c r="A13613">
        <v>2018</v>
      </c>
      <c r="B13613">
        <v>10499</v>
      </c>
      <c r="C13613" s="1">
        <v>7</v>
      </c>
      <c r="D13613">
        <v>1</v>
      </c>
      <c r="E13613" s="1">
        <v>2</v>
      </c>
      <c r="F13613">
        <v>9</v>
      </c>
      <c r="G13613">
        <v>0</v>
      </c>
      <c r="H13613" t="str">
        <f t="shared" si="424"/>
        <v>2018-10499</v>
      </c>
      <c r="I13613" t="str">
        <f t="shared" si="425"/>
        <v>2018-9</v>
      </c>
    </row>
    <row r="13614" spans="1:9" x14ac:dyDescent="0.35">
      <c r="A13614">
        <v>2018</v>
      </c>
      <c r="B13614">
        <v>9741</v>
      </c>
      <c r="C13614" s="1">
        <v>8</v>
      </c>
      <c r="D13614">
        <v>1</v>
      </c>
      <c r="E13614" s="1">
        <v>0</v>
      </c>
      <c r="F13614">
        <v>8</v>
      </c>
      <c r="G13614">
        <v>0</v>
      </c>
      <c r="H13614" t="str">
        <f t="shared" si="424"/>
        <v>2018-9741</v>
      </c>
      <c r="I13614" t="str">
        <f t="shared" si="425"/>
        <v>2018-8</v>
      </c>
    </row>
    <row r="13615" spans="1:9" x14ac:dyDescent="0.35">
      <c r="A13615">
        <v>2018</v>
      </c>
      <c r="B13615">
        <v>12348</v>
      </c>
      <c r="C13615" s="1">
        <v>17</v>
      </c>
      <c r="D13615">
        <v>1</v>
      </c>
      <c r="E13615" s="1">
        <v>0</v>
      </c>
      <c r="F13615">
        <v>11</v>
      </c>
      <c r="G13615">
        <v>0</v>
      </c>
      <c r="H13615" t="str">
        <f t="shared" si="424"/>
        <v>2018-12348</v>
      </c>
      <c r="I13615" t="str">
        <f t="shared" si="425"/>
        <v>2018-11</v>
      </c>
    </row>
    <row r="13616" spans="1:9" x14ac:dyDescent="0.35">
      <c r="A13616">
        <v>2018</v>
      </c>
      <c r="B13616">
        <v>13443</v>
      </c>
      <c r="C13616" s="1">
        <v>93.67</v>
      </c>
      <c r="D13616">
        <v>1</v>
      </c>
      <c r="E13616" s="1">
        <v>0</v>
      </c>
      <c r="F13616">
        <v>6</v>
      </c>
      <c r="G13616">
        <v>0</v>
      </c>
      <c r="H13616" t="str">
        <f t="shared" si="424"/>
        <v>2018-13443</v>
      </c>
      <c r="I13616" t="str">
        <f t="shared" si="425"/>
        <v>2018-6</v>
      </c>
    </row>
    <row r="13617" spans="1:9" x14ac:dyDescent="0.35">
      <c r="A13617">
        <v>2018</v>
      </c>
      <c r="B13617">
        <v>12187</v>
      </c>
      <c r="C13617" s="1">
        <v>52</v>
      </c>
      <c r="D13617">
        <v>0</v>
      </c>
      <c r="E13617" s="1">
        <v>0</v>
      </c>
      <c r="F13617">
        <v>6</v>
      </c>
      <c r="G13617">
        <v>0</v>
      </c>
      <c r="H13617" t="str">
        <f t="shared" si="424"/>
        <v>2018-12187</v>
      </c>
      <c r="I13617" t="str">
        <f t="shared" si="425"/>
        <v>2018-6</v>
      </c>
    </row>
    <row r="13618" spans="1:9" x14ac:dyDescent="0.35">
      <c r="A13618">
        <v>2018</v>
      </c>
      <c r="B13618">
        <v>3554</v>
      </c>
      <c r="C13618" s="1">
        <v>28.77</v>
      </c>
      <c r="D13618">
        <v>1</v>
      </c>
      <c r="E13618" s="1">
        <v>0</v>
      </c>
      <c r="F13618">
        <v>5</v>
      </c>
      <c r="G13618">
        <v>1</v>
      </c>
      <c r="H13618" t="str">
        <f t="shared" si="424"/>
        <v>2018-3554</v>
      </c>
      <c r="I13618" t="str">
        <f t="shared" si="425"/>
        <v>2018-5</v>
      </c>
    </row>
    <row r="13619" spans="1:9" x14ac:dyDescent="0.35">
      <c r="A13619">
        <v>2018</v>
      </c>
      <c r="B13619">
        <v>795</v>
      </c>
      <c r="C13619" s="1">
        <v>19.399999999999999</v>
      </c>
      <c r="D13619">
        <v>1</v>
      </c>
      <c r="E13619" s="1">
        <v>0</v>
      </c>
      <c r="F13619">
        <v>8</v>
      </c>
      <c r="G13619">
        <v>1</v>
      </c>
      <c r="H13619" t="str">
        <f t="shared" si="424"/>
        <v>2018-795</v>
      </c>
      <c r="I13619" t="str">
        <f t="shared" si="425"/>
        <v>2018-8</v>
      </c>
    </row>
    <row r="13620" spans="1:9" x14ac:dyDescent="0.35">
      <c r="A13620">
        <v>2018</v>
      </c>
      <c r="B13620">
        <v>4717</v>
      </c>
      <c r="C13620" s="1">
        <v>9</v>
      </c>
      <c r="D13620">
        <v>1</v>
      </c>
      <c r="E13620" s="1">
        <v>1</v>
      </c>
      <c r="F13620">
        <v>8</v>
      </c>
      <c r="G13620">
        <v>0</v>
      </c>
      <c r="H13620" t="str">
        <f t="shared" si="424"/>
        <v>2018-4717</v>
      </c>
      <c r="I13620" t="str">
        <f t="shared" si="425"/>
        <v>2018-8</v>
      </c>
    </row>
    <row r="13621" spans="1:9" x14ac:dyDescent="0.35">
      <c r="A13621">
        <v>2018</v>
      </c>
      <c r="B13621">
        <v>10860</v>
      </c>
      <c r="C13621" s="1">
        <v>14.4</v>
      </c>
      <c r="D13621">
        <v>1</v>
      </c>
      <c r="E13621" s="1">
        <v>2</v>
      </c>
      <c r="F13621">
        <v>6</v>
      </c>
      <c r="G13621">
        <v>0</v>
      </c>
      <c r="H13621" t="str">
        <f t="shared" si="424"/>
        <v>2018-10860</v>
      </c>
      <c r="I13621" t="str">
        <f t="shared" si="425"/>
        <v>2018-6</v>
      </c>
    </row>
    <row r="13622" spans="1:9" x14ac:dyDescent="0.35">
      <c r="A13622">
        <v>2018</v>
      </c>
      <c r="B13622">
        <v>13690</v>
      </c>
      <c r="C13622" s="1">
        <v>11</v>
      </c>
      <c r="D13622">
        <v>1</v>
      </c>
      <c r="E13622" s="1">
        <v>0</v>
      </c>
      <c r="F13622">
        <v>3</v>
      </c>
      <c r="G13622">
        <v>0</v>
      </c>
      <c r="H13622" t="str">
        <f t="shared" si="424"/>
        <v>2018-13690</v>
      </c>
      <c r="I13622" t="str">
        <f t="shared" si="425"/>
        <v>2018-3</v>
      </c>
    </row>
    <row r="13623" spans="1:9" x14ac:dyDescent="0.35">
      <c r="A13623">
        <v>2018</v>
      </c>
      <c r="B13623">
        <v>905</v>
      </c>
      <c r="C13623" s="1">
        <v>8.9700000000000006</v>
      </c>
      <c r="D13623">
        <v>1</v>
      </c>
      <c r="E13623" s="1">
        <v>14</v>
      </c>
      <c r="F13623">
        <v>3</v>
      </c>
      <c r="G13623">
        <v>0</v>
      </c>
      <c r="H13623" t="str">
        <f t="shared" si="424"/>
        <v>2018-905</v>
      </c>
      <c r="I13623" t="str">
        <f t="shared" si="425"/>
        <v>2018-3</v>
      </c>
    </row>
    <row r="13624" spans="1:9" x14ac:dyDescent="0.35">
      <c r="A13624">
        <v>2018</v>
      </c>
      <c r="B13624">
        <v>8455</v>
      </c>
      <c r="C13624" s="1">
        <v>2</v>
      </c>
      <c r="D13624">
        <v>1</v>
      </c>
      <c r="E13624" s="1">
        <v>0</v>
      </c>
      <c r="F13624">
        <v>9</v>
      </c>
      <c r="G13624">
        <v>1</v>
      </c>
      <c r="H13624" t="str">
        <f t="shared" si="424"/>
        <v>2018-8455</v>
      </c>
      <c r="I13624" t="str">
        <f t="shared" si="425"/>
        <v>2018-9</v>
      </c>
    </row>
    <row r="13625" spans="1:9" x14ac:dyDescent="0.35">
      <c r="A13625">
        <v>2018</v>
      </c>
      <c r="B13625">
        <v>3307</v>
      </c>
      <c r="C13625" s="1">
        <v>10.5</v>
      </c>
      <c r="D13625">
        <v>1</v>
      </c>
      <c r="E13625" s="1">
        <v>0</v>
      </c>
      <c r="F13625">
        <v>8</v>
      </c>
      <c r="G13625">
        <v>0</v>
      </c>
      <c r="H13625" t="str">
        <f t="shared" si="424"/>
        <v>2018-3307</v>
      </c>
      <c r="I13625" t="str">
        <f t="shared" si="425"/>
        <v>2018-8</v>
      </c>
    </row>
    <row r="13626" spans="1:9" x14ac:dyDescent="0.35">
      <c r="A13626">
        <v>2018</v>
      </c>
      <c r="B13626">
        <v>2730</v>
      </c>
      <c r="C13626" s="1">
        <v>88.56</v>
      </c>
      <c r="D13626">
        <v>1</v>
      </c>
      <c r="E13626" s="1">
        <v>1</v>
      </c>
      <c r="F13626">
        <v>5</v>
      </c>
      <c r="G13626">
        <v>0</v>
      </c>
      <c r="H13626" t="str">
        <f t="shared" si="424"/>
        <v>2018-2730</v>
      </c>
      <c r="I13626" t="str">
        <f t="shared" si="425"/>
        <v>2018-5</v>
      </c>
    </row>
    <row r="13627" spans="1:9" x14ac:dyDescent="0.35">
      <c r="A13627">
        <v>2018</v>
      </c>
      <c r="B13627">
        <v>11807</v>
      </c>
      <c r="C13627" s="1">
        <v>4.5999999999999996</v>
      </c>
      <c r="D13627">
        <v>1</v>
      </c>
      <c r="E13627" s="1">
        <v>0</v>
      </c>
      <c r="F13627">
        <v>3</v>
      </c>
      <c r="G13627">
        <v>0</v>
      </c>
      <c r="H13627" t="str">
        <f t="shared" si="424"/>
        <v>2018-11807</v>
      </c>
      <c r="I13627" t="str">
        <f t="shared" si="425"/>
        <v>2018-3</v>
      </c>
    </row>
    <row r="13628" spans="1:9" x14ac:dyDescent="0.35">
      <c r="A13628">
        <v>2018</v>
      </c>
      <c r="B13628">
        <v>9846</v>
      </c>
      <c r="C13628" s="1">
        <v>3</v>
      </c>
      <c r="D13628">
        <v>1</v>
      </c>
      <c r="E13628" s="1">
        <v>0</v>
      </c>
      <c r="F13628">
        <v>3</v>
      </c>
      <c r="G13628">
        <v>1</v>
      </c>
      <c r="H13628" t="str">
        <f t="shared" si="424"/>
        <v>2018-9846</v>
      </c>
      <c r="I13628" t="str">
        <f t="shared" si="425"/>
        <v>2018-3</v>
      </c>
    </row>
    <row r="13629" spans="1:9" x14ac:dyDescent="0.35">
      <c r="A13629">
        <v>2018</v>
      </c>
      <c r="B13629">
        <v>4497</v>
      </c>
      <c r="C13629" s="1">
        <v>0.87</v>
      </c>
      <c r="D13629">
        <v>1</v>
      </c>
      <c r="E13629" s="1">
        <v>0</v>
      </c>
      <c r="F13629">
        <v>9</v>
      </c>
      <c r="G13629">
        <v>1</v>
      </c>
      <c r="H13629" t="str">
        <f t="shared" si="424"/>
        <v>2018-4497</v>
      </c>
      <c r="I13629" t="str">
        <f t="shared" si="425"/>
        <v>2018-9</v>
      </c>
    </row>
    <row r="13630" spans="1:9" x14ac:dyDescent="0.35">
      <c r="A13630">
        <v>2018</v>
      </c>
      <c r="B13630">
        <v>5465</v>
      </c>
      <c r="C13630" s="1">
        <v>121.29</v>
      </c>
      <c r="D13630">
        <v>1</v>
      </c>
      <c r="E13630" s="1">
        <v>0</v>
      </c>
      <c r="F13630">
        <v>11</v>
      </c>
      <c r="G13630">
        <v>1</v>
      </c>
      <c r="H13630" t="str">
        <f t="shared" si="424"/>
        <v>2018-5465</v>
      </c>
      <c r="I13630" t="str">
        <f t="shared" si="425"/>
        <v>2018-11</v>
      </c>
    </row>
    <row r="13631" spans="1:9" x14ac:dyDescent="0.35">
      <c r="A13631">
        <v>2018</v>
      </c>
      <c r="B13631">
        <v>14259</v>
      </c>
      <c r="C13631" s="1">
        <v>14</v>
      </c>
      <c r="D13631">
        <v>1</v>
      </c>
      <c r="E13631" s="1">
        <v>0</v>
      </c>
      <c r="F13631">
        <v>5</v>
      </c>
      <c r="G13631">
        <v>1</v>
      </c>
      <c r="H13631" t="str">
        <f t="shared" si="424"/>
        <v>2018-14259</v>
      </c>
      <c r="I13631" t="str">
        <f t="shared" si="425"/>
        <v>2018-5</v>
      </c>
    </row>
    <row r="13632" spans="1:9" x14ac:dyDescent="0.35">
      <c r="A13632">
        <v>2018</v>
      </c>
      <c r="B13632">
        <v>278</v>
      </c>
      <c r="C13632" s="1">
        <v>2</v>
      </c>
      <c r="D13632">
        <v>1</v>
      </c>
      <c r="E13632" s="1">
        <v>0</v>
      </c>
      <c r="F13632">
        <v>3</v>
      </c>
      <c r="G13632">
        <v>1</v>
      </c>
      <c r="H13632" t="str">
        <f t="shared" si="424"/>
        <v>2018-278</v>
      </c>
      <c r="I13632" t="str">
        <f t="shared" si="425"/>
        <v>2018-3</v>
      </c>
    </row>
    <row r="13633" spans="1:9" x14ac:dyDescent="0.35">
      <c r="A13633">
        <v>2018</v>
      </c>
      <c r="B13633">
        <v>8878</v>
      </c>
      <c r="C13633" s="1">
        <v>4</v>
      </c>
      <c r="D13633">
        <v>1</v>
      </c>
      <c r="E13633" s="1">
        <v>0</v>
      </c>
      <c r="F13633">
        <v>1</v>
      </c>
      <c r="G13633">
        <v>1</v>
      </c>
      <c r="H13633" t="str">
        <f t="shared" si="424"/>
        <v>2018-8878</v>
      </c>
      <c r="I13633" t="str">
        <f t="shared" si="425"/>
        <v>2018-1</v>
      </c>
    </row>
    <row r="13634" spans="1:9" x14ac:dyDescent="0.35">
      <c r="A13634">
        <v>2018</v>
      </c>
      <c r="B13634">
        <v>2032</v>
      </c>
      <c r="C13634" s="1">
        <v>7</v>
      </c>
      <c r="D13634">
        <v>1</v>
      </c>
      <c r="E13634" s="1">
        <v>0</v>
      </c>
      <c r="F13634">
        <v>8</v>
      </c>
      <c r="G13634">
        <v>1</v>
      </c>
      <c r="H13634" t="str">
        <f t="shared" si="424"/>
        <v>2018-2032</v>
      </c>
      <c r="I13634" t="str">
        <f t="shared" si="425"/>
        <v>2018-8</v>
      </c>
    </row>
    <row r="13635" spans="1:9" x14ac:dyDescent="0.35">
      <c r="A13635">
        <v>2018</v>
      </c>
      <c r="B13635">
        <v>2583</v>
      </c>
      <c r="C13635" s="1">
        <v>14</v>
      </c>
      <c r="D13635">
        <v>1</v>
      </c>
      <c r="E13635" s="1">
        <v>0</v>
      </c>
      <c r="F13635">
        <v>8</v>
      </c>
      <c r="G13635">
        <v>1</v>
      </c>
      <c r="H13635" t="str">
        <f t="shared" ref="H13635:H13698" si="426">CONCATENATE(A13635,"-",B13635)</f>
        <v>2018-2583</v>
      </c>
      <c r="I13635" t="str">
        <f t="shared" ref="I13635:I13698" si="427">CONCATENATE(A13635,"-",F13635)</f>
        <v>2018-8</v>
      </c>
    </row>
    <row r="13636" spans="1:9" x14ac:dyDescent="0.35">
      <c r="A13636">
        <v>2018</v>
      </c>
      <c r="B13636">
        <v>5548</v>
      </c>
      <c r="C13636" s="1">
        <v>117.63</v>
      </c>
      <c r="D13636">
        <v>1</v>
      </c>
      <c r="E13636" s="1">
        <v>1</v>
      </c>
      <c r="F13636">
        <v>11</v>
      </c>
      <c r="G13636">
        <v>0</v>
      </c>
      <c r="H13636" t="str">
        <f t="shared" si="426"/>
        <v>2018-5548</v>
      </c>
      <c r="I13636" t="str">
        <f t="shared" si="427"/>
        <v>2018-11</v>
      </c>
    </row>
    <row r="13637" spans="1:9" x14ac:dyDescent="0.35">
      <c r="A13637">
        <v>2018</v>
      </c>
      <c r="B13637">
        <v>7956</v>
      </c>
      <c r="C13637" s="1">
        <v>17.46</v>
      </c>
      <c r="D13637">
        <v>1</v>
      </c>
      <c r="E13637" s="1">
        <v>0</v>
      </c>
      <c r="F13637">
        <v>3</v>
      </c>
      <c r="G13637">
        <v>1</v>
      </c>
      <c r="H13637" t="str">
        <f t="shared" si="426"/>
        <v>2018-7956</v>
      </c>
      <c r="I13637" t="str">
        <f t="shared" si="427"/>
        <v>2018-3</v>
      </c>
    </row>
    <row r="13638" spans="1:9" x14ac:dyDescent="0.35">
      <c r="A13638">
        <v>2018</v>
      </c>
      <c r="B13638">
        <v>10765</v>
      </c>
      <c r="C13638" s="1">
        <v>0.5</v>
      </c>
      <c r="D13638">
        <v>1</v>
      </c>
      <c r="E13638" s="1">
        <v>0</v>
      </c>
      <c r="F13638">
        <v>9</v>
      </c>
      <c r="G13638">
        <v>1</v>
      </c>
      <c r="H13638" t="str">
        <f t="shared" si="426"/>
        <v>2018-10765</v>
      </c>
      <c r="I13638" t="str">
        <f t="shared" si="427"/>
        <v>2018-9</v>
      </c>
    </row>
    <row r="13639" spans="1:9" x14ac:dyDescent="0.35">
      <c r="A13639">
        <v>2018</v>
      </c>
      <c r="B13639">
        <v>6099</v>
      </c>
      <c r="C13639" s="1">
        <v>3</v>
      </c>
      <c r="D13639">
        <v>1</v>
      </c>
      <c r="E13639" s="1">
        <v>0</v>
      </c>
      <c r="F13639">
        <v>11</v>
      </c>
      <c r="G13639">
        <v>1</v>
      </c>
      <c r="H13639" t="str">
        <f t="shared" si="426"/>
        <v>2018-6099</v>
      </c>
      <c r="I13639" t="str">
        <f t="shared" si="427"/>
        <v>2018-11</v>
      </c>
    </row>
    <row r="13640" spans="1:9" x14ac:dyDescent="0.35">
      <c r="A13640">
        <v>2018</v>
      </c>
      <c r="B13640">
        <v>13561</v>
      </c>
      <c r="C13640" s="1">
        <v>36.96</v>
      </c>
      <c r="D13640">
        <v>1</v>
      </c>
      <c r="E13640" s="1">
        <v>0</v>
      </c>
      <c r="F13640">
        <v>8</v>
      </c>
      <c r="G13640">
        <v>1</v>
      </c>
      <c r="H13640" t="str">
        <f t="shared" si="426"/>
        <v>2018-13561</v>
      </c>
      <c r="I13640" t="str">
        <f t="shared" si="427"/>
        <v>2018-8</v>
      </c>
    </row>
    <row r="13641" spans="1:9" x14ac:dyDescent="0.35">
      <c r="A13641">
        <v>2018</v>
      </c>
      <c r="B13641">
        <v>2647</v>
      </c>
      <c r="C13641" s="1">
        <v>114.84</v>
      </c>
      <c r="D13641">
        <v>1</v>
      </c>
      <c r="E13641" s="1">
        <v>0</v>
      </c>
      <c r="F13641">
        <v>5</v>
      </c>
      <c r="G13641">
        <v>0</v>
      </c>
      <c r="H13641" t="str">
        <f t="shared" si="426"/>
        <v>2018-2647</v>
      </c>
      <c r="I13641" t="str">
        <f t="shared" si="427"/>
        <v>2018-5</v>
      </c>
    </row>
    <row r="13642" spans="1:9" x14ac:dyDescent="0.35">
      <c r="A13642">
        <v>2018</v>
      </c>
      <c r="B13642">
        <v>10572</v>
      </c>
      <c r="C13642" s="1">
        <v>23.3</v>
      </c>
      <c r="D13642">
        <v>1</v>
      </c>
      <c r="E13642" s="1">
        <v>1</v>
      </c>
      <c r="F13642">
        <v>11</v>
      </c>
      <c r="G13642">
        <v>0</v>
      </c>
      <c r="H13642" t="str">
        <f t="shared" si="426"/>
        <v>2018-10572</v>
      </c>
      <c r="I13642" t="str">
        <f t="shared" si="427"/>
        <v>2018-11</v>
      </c>
    </row>
    <row r="13643" spans="1:9" x14ac:dyDescent="0.35">
      <c r="A13643">
        <v>2018</v>
      </c>
      <c r="B13643">
        <v>8611</v>
      </c>
      <c r="C13643" s="1">
        <v>2</v>
      </c>
      <c r="D13643">
        <v>1</v>
      </c>
      <c r="E13643" s="1">
        <v>0</v>
      </c>
      <c r="F13643">
        <v>11</v>
      </c>
      <c r="G13643">
        <v>1</v>
      </c>
      <c r="H13643" t="str">
        <f t="shared" si="426"/>
        <v>2018-8611</v>
      </c>
      <c r="I13643" t="str">
        <f t="shared" si="427"/>
        <v>2018-11</v>
      </c>
    </row>
    <row r="13644" spans="1:9" x14ac:dyDescent="0.35">
      <c r="A13644">
        <v>2018</v>
      </c>
      <c r="B13644">
        <v>9786</v>
      </c>
      <c r="C13644" s="1">
        <v>31</v>
      </c>
      <c r="D13644">
        <v>1</v>
      </c>
      <c r="E13644" s="1">
        <v>0</v>
      </c>
      <c r="F13644">
        <v>5</v>
      </c>
      <c r="G13644">
        <v>1</v>
      </c>
      <c r="H13644" t="str">
        <f t="shared" si="426"/>
        <v>2018-9786</v>
      </c>
      <c r="I13644" t="str">
        <f t="shared" si="427"/>
        <v>2018-5</v>
      </c>
    </row>
    <row r="13645" spans="1:9" x14ac:dyDescent="0.35">
      <c r="A13645">
        <v>2018</v>
      </c>
      <c r="B13645">
        <v>12222</v>
      </c>
      <c r="C13645" s="1">
        <v>2.97</v>
      </c>
      <c r="D13645">
        <v>1</v>
      </c>
      <c r="E13645" s="1">
        <v>0</v>
      </c>
      <c r="F13645">
        <v>8</v>
      </c>
      <c r="G13645">
        <v>1</v>
      </c>
      <c r="H13645" t="str">
        <f t="shared" si="426"/>
        <v>2018-12222</v>
      </c>
      <c r="I13645" t="str">
        <f t="shared" si="427"/>
        <v>2018-8</v>
      </c>
    </row>
    <row r="13646" spans="1:9" x14ac:dyDescent="0.35">
      <c r="A13646">
        <v>2018</v>
      </c>
      <c r="B13646">
        <v>6018</v>
      </c>
      <c r="C13646" s="1">
        <v>202.9</v>
      </c>
      <c r="D13646">
        <v>1</v>
      </c>
      <c r="E13646" s="1">
        <v>9</v>
      </c>
      <c r="F13646">
        <v>5</v>
      </c>
      <c r="G13646">
        <v>0</v>
      </c>
      <c r="H13646" t="str">
        <f t="shared" si="426"/>
        <v>2018-6018</v>
      </c>
      <c r="I13646" t="str">
        <f t="shared" si="427"/>
        <v>2018-5</v>
      </c>
    </row>
    <row r="13647" spans="1:9" x14ac:dyDescent="0.35">
      <c r="A13647">
        <v>2018</v>
      </c>
      <c r="B13647">
        <v>10499</v>
      </c>
      <c r="C13647" s="1">
        <v>22</v>
      </c>
      <c r="D13647">
        <v>1</v>
      </c>
      <c r="E13647" s="1">
        <v>0</v>
      </c>
      <c r="F13647">
        <v>6</v>
      </c>
      <c r="G13647">
        <v>0</v>
      </c>
      <c r="H13647" t="str">
        <f t="shared" si="426"/>
        <v>2018-10499</v>
      </c>
      <c r="I13647" t="str">
        <f t="shared" si="427"/>
        <v>2018-6</v>
      </c>
    </row>
    <row r="13648" spans="1:9" x14ac:dyDescent="0.35">
      <c r="A13648">
        <v>2018</v>
      </c>
      <c r="B13648">
        <v>4415</v>
      </c>
      <c r="C13648" s="1">
        <v>4</v>
      </c>
      <c r="D13648">
        <v>1</v>
      </c>
      <c r="E13648" s="1">
        <v>0</v>
      </c>
      <c r="F13648">
        <v>7</v>
      </c>
      <c r="G13648">
        <v>1</v>
      </c>
      <c r="H13648" t="str">
        <f t="shared" si="426"/>
        <v>2018-4415</v>
      </c>
      <c r="I13648" t="str">
        <f t="shared" si="427"/>
        <v>2018-7</v>
      </c>
    </row>
    <row r="13649" spans="1:9" x14ac:dyDescent="0.35">
      <c r="A13649">
        <v>2018</v>
      </c>
      <c r="B13649">
        <v>4876</v>
      </c>
      <c r="C13649" s="1">
        <v>7</v>
      </c>
      <c r="D13649">
        <v>1</v>
      </c>
      <c r="E13649" s="1">
        <v>0</v>
      </c>
      <c r="F13649">
        <v>8</v>
      </c>
      <c r="G13649">
        <v>1</v>
      </c>
      <c r="H13649" t="str">
        <f t="shared" si="426"/>
        <v>2018-4876</v>
      </c>
      <c r="I13649" t="str">
        <f t="shared" si="427"/>
        <v>2018-8</v>
      </c>
    </row>
    <row r="13650" spans="1:9" x14ac:dyDescent="0.35">
      <c r="A13650">
        <v>2018</v>
      </c>
      <c r="B13650">
        <v>11554</v>
      </c>
      <c r="C13650" s="1">
        <v>2</v>
      </c>
      <c r="D13650">
        <v>1</v>
      </c>
      <c r="E13650" s="1">
        <v>0</v>
      </c>
      <c r="F13650">
        <v>7</v>
      </c>
      <c r="G13650">
        <v>0</v>
      </c>
      <c r="H13650" t="str">
        <f t="shared" si="426"/>
        <v>2018-11554</v>
      </c>
      <c r="I13650" t="str">
        <f t="shared" si="427"/>
        <v>2018-7</v>
      </c>
    </row>
    <row r="13651" spans="1:9" x14ac:dyDescent="0.35">
      <c r="A13651">
        <v>2018</v>
      </c>
      <c r="B13651">
        <v>7882</v>
      </c>
      <c r="C13651" s="1">
        <v>3</v>
      </c>
      <c r="D13651">
        <v>1</v>
      </c>
      <c r="E13651" s="1">
        <v>0</v>
      </c>
      <c r="F13651">
        <v>11</v>
      </c>
      <c r="G13651">
        <v>1</v>
      </c>
      <c r="H13651" t="str">
        <f t="shared" si="426"/>
        <v>2018-7882</v>
      </c>
      <c r="I13651" t="str">
        <f t="shared" si="427"/>
        <v>2018-11</v>
      </c>
    </row>
    <row r="13652" spans="1:9" x14ac:dyDescent="0.35">
      <c r="A13652">
        <v>2018</v>
      </c>
      <c r="B13652">
        <v>587</v>
      </c>
      <c r="C13652" s="1">
        <v>9</v>
      </c>
      <c r="D13652">
        <v>1</v>
      </c>
      <c r="E13652" s="1">
        <v>0</v>
      </c>
      <c r="F13652">
        <v>9</v>
      </c>
      <c r="G13652">
        <v>1</v>
      </c>
      <c r="H13652" t="str">
        <f t="shared" si="426"/>
        <v>2018-587</v>
      </c>
      <c r="I13652" t="str">
        <f t="shared" si="427"/>
        <v>2018-9</v>
      </c>
    </row>
    <row r="13653" spans="1:9" x14ac:dyDescent="0.35">
      <c r="A13653">
        <v>2018</v>
      </c>
      <c r="B13653">
        <v>12727</v>
      </c>
      <c r="C13653" s="1">
        <v>2</v>
      </c>
      <c r="D13653">
        <v>1</v>
      </c>
      <c r="E13653" s="1">
        <v>0</v>
      </c>
      <c r="F13653">
        <v>7</v>
      </c>
      <c r="G13653">
        <v>1</v>
      </c>
      <c r="H13653" t="str">
        <f t="shared" si="426"/>
        <v>2018-12727</v>
      </c>
      <c r="I13653" t="str">
        <f t="shared" si="427"/>
        <v>2018-7</v>
      </c>
    </row>
    <row r="13654" spans="1:9" x14ac:dyDescent="0.35">
      <c r="A13654">
        <v>2018</v>
      </c>
      <c r="B13654">
        <v>2127</v>
      </c>
      <c r="C13654" s="1">
        <v>1</v>
      </c>
      <c r="D13654">
        <v>1</v>
      </c>
      <c r="E13654" s="1">
        <v>0</v>
      </c>
      <c r="F13654">
        <v>8</v>
      </c>
      <c r="G13654">
        <v>1</v>
      </c>
      <c r="H13654" t="str">
        <f t="shared" si="426"/>
        <v>2018-2127</v>
      </c>
      <c r="I13654" t="str">
        <f t="shared" si="427"/>
        <v>2018-8</v>
      </c>
    </row>
    <row r="13655" spans="1:9" x14ac:dyDescent="0.35">
      <c r="A13655">
        <v>2018</v>
      </c>
      <c r="B13655">
        <v>10860</v>
      </c>
      <c r="C13655" s="1">
        <v>0.43</v>
      </c>
      <c r="D13655">
        <v>1</v>
      </c>
      <c r="E13655" s="1">
        <v>0</v>
      </c>
      <c r="F13655">
        <v>9</v>
      </c>
      <c r="G13655">
        <v>0</v>
      </c>
      <c r="H13655" t="str">
        <f t="shared" si="426"/>
        <v>2018-10860</v>
      </c>
      <c r="I13655" t="str">
        <f t="shared" si="427"/>
        <v>2018-9</v>
      </c>
    </row>
    <row r="13656" spans="1:9" x14ac:dyDescent="0.35">
      <c r="A13656">
        <v>2018</v>
      </c>
      <c r="B13656">
        <v>12441</v>
      </c>
      <c r="C13656" s="1">
        <v>3.56</v>
      </c>
      <c r="D13656">
        <v>1</v>
      </c>
      <c r="E13656" s="1">
        <v>0</v>
      </c>
      <c r="F13656">
        <v>3</v>
      </c>
      <c r="G13656">
        <v>0</v>
      </c>
      <c r="H13656" t="str">
        <f t="shared" si="426"/>
        <v>2018-12441</v>
      </c>
      <c r="I13656" t="str">
        <f t="shared" si="427"/>
        <v>2018-3</v>
      </c>
    </row>
    <row r="13657" spans="1:9" x14ac:dyDescent="0.35">
      <c r="A13657">
        <v>2018</v>
      </c>
      <c r="B13657">
        <v>765</v>
      </c>
      <c r="C13657" s="1">
        <v>58.7</v>
      </c>
      <c r="D13657">
        <v>1</v>
      </c>
      <c r="E13657" s="1">
        <v>1</v>
      </c>
      <c r="F13657">
        <v>6</v>
      </c>
      <c r="G13657">
        <v>0</v>
      </c>
      <c r="H13657" t="str">
        <f t="shared" si="426"/>
        <v>2018-765</v>
      </c>
      <c r="I13657" t="str">
        <f t="shared" si="427"/>
        <v>2018-6</v>
      </c>
    </row>
    <row r="13658" spans="1:9" x14ac:dyDescent="0.35">
      <c r="A13658">
        <v>2018</v>
      </c>
      <c r="B13658">
        <v>2813</v>
      </c>
      <c r="C13658" s="1">
        <v>9</v>
      </c>
      <c r="D13658">
        <v>1</v>
      </c>
      <c r="E13658" s="1">
        <v>0</v>
      </c>
      <c r="F13658">
        <v>5</v>
      </c>
      <c r="G13658">
        <v>1</v>
      </c>
      <c r="H13658" t="str">
        <f t="shared" si="426"/>
        <v>2018-2813</v>
      </c>
      <c r="I13658" t="str">
        <f t="shared" si="427"/>
        <v>2018-5</v>
      </c>
    </row>
    <row r="13659" spans="1:9" x14ac:dyDescent="0.35">
      <c r="A13659">
        <v>2018</v>
      </c>
      <c r="B13659">
        <v>207</v>
      </c>
      <c r="C13659" s="1">
        <v>278.77</v>
      </c>
      <c r="D13659">
        <v>1</v>
      </c>
      <c r="E13659" s="1">
        <v>0</v>
      </c>
      <c r="F13659">
        <v>3</v>
      </c>
      <c r="G13659">
        <v>0</v>
      </c>
      <c r="H13659" t="str">
        <f t="shared" si="426"/>
        <v>2018-207</v>
      </c>
      <c r="I13659" t="str">
        <f t="shared" si="427"/>
        <v>2018-3</v>
      </c>
    </row>
    <row r="13660" spans="1:9" x14ac:dyDescent="0.35">
      <c r="A13660">
        <v>2018</v>
      </c>
      <c r="B13660">
        <v>1470</v>
      </c>
      <c r="C13660" s="1">
        <v>63</v>
      </c>
      <c r="D13660">
        <v>1</v>
      </c>
      <c r="E13660" s="1">
        <v>0</v>
      </c>
      <c r="F13660">
        <v>6</v>
      </c>
      <c r="G13660">
        <v>0</v>
      </c>
      <c r="H13660" t="str">
        <f t="shared" si="426"/>
        <v>2018-1470</v>
      </c>
      <c r="I13660" t="str">
        <f t="shared" si="427"/>
        <v>2018-6</v>
      </c>
    </row>
    <row r="13661" spans="1:9" x14ac:dyDescent="0.35">
      <c r="A13661">
        <v>2018</v>
      </c>
      <c r="B13661">
        <v>39</v>
      </c>
      <c r="C13661" s="1">
        <v>27</v>
      </c>
      <c r="D13661">
        <v>1</v>
      </c>
      <c r="E13661" s="1">
        <v>0</v>
      </c>
      <c r="F13661">
        <v>1</v>
      </c>
      <c r="G13661">
        <v>0</v>
      </c>
      <c r="H13661" t="str">
        <f t="shared" si="426"/>
        <v>2018-39</v>
      </c>
      <c r="I13661" t="str">
        <f t="shared" si="427"/>
        <v>2018-1</v>
      </c>
    </row>
    <row r="13662" spans="1:9" x14ac:dyDescent="0.35">
      <c r="A13662">
        <v>2018</v>
      </c>
      <c r="B13662">
        <v>12989</v>
      </c>
      <c r="C13662" s="1">
        <v>376.54</v>
      </c>
      <c r="D13662">
        <v>1</v>
      </c>
      <c r="E13662" s="1">
        <v>12</v>
      </c>
      <c r="F13662">
        <v>11</v>
      </c>
      <c r="G13662">
        <v>0</v>
      </c>
      <c r="H13662" t="str">
        <f t="shared" si="426"/>
        <v>2018-12989</v>
      </c>
      <c r="I13662" t="str">
        <f t="shared" si="427"/>
        <v>2018-11</v>
      </c>
    </row>
    <row r="13663" spans="1:9" x14ac:dyDescent="0.35">
      <c r="A13663">
        <v>2018</v>
      </c>
      <c r="B13663">
        <v>481</v>
      </c>
      <c r="C13663" s="1">
        <v>16</v>
      </c>
      <c r="D13663">
        <v>1</v>
      </c>
      <c r="E13663" s="1">
        <v>0</v>
      </c>
      <c r="F13663">
        <v>7</v>
      </c>
      <c r="G13663">
        <v>1</v>
      </c>
      <c r="H13663" t="str">
        <f t="shared" si="426"/>
        <v>2018-481</v>
      </c>
      <c r="I13663" t="str">
        <f t="shared" si="427"/>
        <v>2018-7</v>
      </c>
    </row>
    <row r="13664" spans="1:9" x14ac:dyDescent="0.35">
      <c r="A13664">
        <v>2018</v>
      </c>
      <c r="B13664">
        <v>9607</v>
      </c>
      <c r="C13664" s="1">
        <v>2</v>
      </c>
      <c r="D13664">
        <v>1</v>
      </c>
      <c r="E13664" s="1">
        <v>0</v>
      </c>
      <c r="F13664">
        <v>1</v>
      </c>
      <c r="G13664">
        <v>1</v>
      </c>
      <c r="H13664" t="str">
        <f t="shared" si="426"/>
        <v>2018-9607</v>
      </c>
      <c r="I13664" t="str">
        <f t="shared" si="427"/>
        <v>2018-1</v>
      </c>
    </row>
    <row r="13665" spans="1:9" x14ac:dyDescent="0.35">
      <c r="A13665">
        <v>2018</v>
      </c>
      <c r="B13665">
        <v>11819</v>
      </c>
      <c r="C13665" s="1">
        <v>5</v>
      </c>
      <c r="D13665">
        <v>1</v>
      </c>
      <c r="E13665" s="1">
        <v>0</v>
      </c>
      <c r="F13665">
        <v>3</v>
      </c>
      <c r="G13665">
        <v>0</v>
      </c>
      <c r="H13665" t="str">
        <f t="shared" si="426"/>
        <v>2018-11819</v>
      </c>
      <c r="I13665" t="str">
        <f t="shared" si="427"/>
        <v>2018-3</v>
      </c>
    </row>
    <row r="13666" spans="1:9" x14ac:dyDescent="0.35">
      <c r="A13666">
        <v>2018</v>
      </c>
      <c r="B13666">
        <v>1917</v>
      </c>
      <c r="C13666" s="1">
        <v>2</v>
      </c>
      <c r="D13666">
        <v>1</v>
      </c>
      <c r="E13666" s="1">
        <v>0</v>
      </c>
      <c r="F13666">
        <v>1</v>
      </c>
      <c r="G13666">
        <v>0</v>
      </c>
      <c r="H13666" t="str">
        <f t="shared" si="426"/>
        <v>2018-1917</v>
      </c>
      <c r="I13666" t="str">
        <f t="shared" si="427"/>
        <v>2018-1</v>
      </c>
    </row>
    <row r="13667" spans="1:9" x14ac:dyDescent="0.35">
      <c r="A13667">
        <v>2018</v>
      </c>
      <c r="B13667">
        <v>1517</v>
      </c>
      <c r="C13667" s="1">
        <v>2.6</v>
      </c>
      <c r="D13667">
        <v>1</v>
      </c>
      <c r="E13667" s="1">
        <v>0</v>
      </c>
      <c r="F13667">
        <v>8</v>
      </c>
      <c r="G13667">
        <v>1</v>
      </c>
      <c r="H13667" t="str">
        <f t="shared" si="426"/>
        <v>2018-1517</v>
      </c>
      <c r="I13667" t="str">
        <f t="shared" si="427"/>
        <v>2018-8</v>
      </c>
    </row>
    <row r="13668" spans="1:9" x14ac:dyDescent="0.35">
      <c r="A13668">
        <v>2018</v>
      </c>
      <c r="B13668">
        <v>14152</v>
      </c>
      <c r="C13668" s="1">
        <v>8</v>
      </c>
      <c r="D13668">
        <v>1</v>
      </c>
      <c r="E13668" s="1">
        <v>0</v>
      </c>
      <c r="F13668">
        <v>5</v>
      </c>
      <c r="G13668">
        <v>1</v>
      </c>
      <c r="H13668" t="str">
        <f t="shared" si="426"/>
        <v>2018-14152</v>
      </c>
      <c r="I13668" t="str">
        <f t="shared" si="427"/>
        <v>2018-5</v>
      </c>
    </row>
    <row r="13669" spans="1:9" x14ac:dyDescent="0.35">
      <c r="A13669">
        <v>2018</v>
      </c>
      <c r="B13669">
        <v>2600</v>
      </c>
      <c r="C13669" s="1">
        <v>75.33</v>
      </c>
      <c r="D13669">
        <v>1</v>
      </c>
      <c r="E13669" s="1">
        <v>0</v>
      </c>
      <c r="F13669">
        <v>3</v>
      </c>
      <c r="G13669">
        <v>1</v>
      </c>
      <c r="H13669" t="str">
        <f t="shared" si="426"/>
        <v>2018-2600</v>
      </c>
      <c r="I13669" t="str">
        <f t="shared" si="427"/>
        <v>2018-3</v>
      </c>
    </row>
    <row r="13670" spans="1:9" x14ac:dyDescent="0.35">
      <c r="A13670">
        <v>2018</v>
      </c>
      <c r="B13670">
        <v>6522</v>
      </c>
      <c r="C13670" s="1">
        <v>130.41999999999999</v>
      </c>
      <c r="D13670">
        <v>1</v>
      </c>
      <c r="E13670" s="1">
        <v>0</v>
      </c>
      <c r="F13670">
        <v>3</v>
      </c>
      <c r="G13670">
        <v>0</v>
      </c>
      <c r="H13670" t="str">
        <f t="shared" si="426"/>
        <v>2018-6522</v>
      </c>
      <c r="I13670" t="str">
        <f t="shared" si="427"/>
        <v>2018-3</v>
      </c>
    </row>
    <row r="13671" spans="1:9" x14ac:dyDescent="0.35">
      <c r="A13671">
        <v>2018</v>
      </c>
      <c r="B13671">
        <v>8105</v>
      </c>
      <c r="C13671" s="1">
        <v>14.5</v>
      </c>
      <c r="D13671">
        <v>1</v>
      </c>
      <c r="E13671" s="1">
        <v>0</v>
      </c>
      <c r="F13671">
        <v>8</v>
      </c>
      <c r="G13671">
        <v>1</v>
      </c>
      <c r="H13671" t="str">
        <f t="shared" si="426"/>
        <v>2018-8105</v>
      </c>
      <c r="I13671" t="str">
        <f t="shared" si="427"/>
        <v>2018-8</v>
      </c>
    </row>
    <row r="13672" spans="1:9" x14ac:dyDescent="0.35">
      <c r="A13672">
        <v>2018</v>
      </c>
      <c r="B13672">
        <v>3439</v>
      </c>
      <c r="C13672" s="1">
        <v>3</v>
      </c>
      <c r="D13672">
        <v>1</v>
      </c>
      <c r="E13672" s="1">
        <v>0</v>
      </c>
      <c r="F13672">
        <v>1</v>
      </c>
      <c r="G13672">
        <v>1</v>
      </c>
      <c r="H13672" t="str">
        <f t="shared" si="426"/>
        <v>2018-3439</v>
      </c>
      <c r="I13672" t="str">
        <f t="shared" si="427"/>
        <v>2018-1</v>
      </c>
    </row>
    <row r="13673" spans="1:9" x14ac:dyDescent="0.35">
      <c r="A13673">
        <v>2018</v>
      </c>
      <c r="B13673">
        <v>3091</v>
      </c>
      <c r="C13673" s="1">
        <v>32</v>
      </c>
      <c r="D13673">
        <v>1</v>
      </c>
      <c r="E13673" s="1">
        <v>0</v>
      </c>
      <c r="F13673">
        <v>5</v>
      </c>
      <c r="G13673">
        <v>1</v>
      </c>
      <c r="H13673" t="str">
        <f t="shared" si="426"/>
        <v>2018-3091</v>
      </c>
      <c r="I13673" t="str">
        <f t="shared" si="427"/>
        <v>2018-5</v>
      </c>
    </row>
    <row r="13674" spans="1:9" x14ac:dyDescent="0.35">
      <c r="A13674">
        <v>2018</v>
      </c>
      <c r="B13674">
        <v>8656</v>
      </c>
      <c r="C13674" s="1">
        <v>3</v>
      </c>
      <c r="D13674">
        <v>1</v>
      </c>
      <c r="E13674" s="1">
        <v>0</v>
      </c>
      <c r="F13674">
        <v>8</v>
      </c>
      <c r="G13674">
        <v>0</v>
      </c>
      <c r="H13674" t="str">
        <f t="shared" si="426"/>
        <v>2018-8656</v>
      </c>
      <c r="I13674" t="str">
        <f t="shared" si="427"/>
        <v>2018-8</v>
      </c>
    </row>
    <row r="13675" spans="1:9" x14ac:dyDescent="0.35">
      <c r="A13675">
        <v>2018</v>
      </c>
      <c r="B13675">
        <v>62131</v>
      </c>
      <c r="C13675" s="1">
        <v>12.9</v>
      </c>
      <c r="D13675">
        <v>1</v>
      </c>
      <c r="E13675" s="1">
        <v>0</v>
      </c>
      <c r="F13675">
        <v>6</v>
      </c>
      <c r="G13675">
        <v>1</v>
      </c>
      <c r="H13675" t="str">
        <f t="shared" si="426"/>
        <v>2018-62131</v>
      </c>
      <c r="I13675" t="str">
        <f t="shared" si="427"/>
        <v>2018-6</v>
      </c>
    </row>
    <row r="13676" spans="1:9" x14ac:dyDescent="0.35">
      <c r="A13676">
        <v>2018</v>
      </c>
      <c r="B13676">
        <v>4130</v>
      </c>
      <c r="C13676" s="1">
        <v>5</v>
      </c>
      <c r="D13676">
        <v>1</v>
      </c>
      <c r="E13676" s="1">
        <v>0</v>
      </c>
      <c r="F13676">
        <v>7</v>
      </c>
      <c r="G13676">
        <v>0</v>
      </c>
      <c r="H13676" t="str">
        <f t="shared" si="426"/>
        <v>2018-4130</v>
      </c>
      <c r="I13676" t="str">
        <f t="shared" si="427"/>
        <v>2018-7</v>
      </c>
    </row>
    <row r="13677" spans="1:9" x14ac:dyDescent="0.35">
      <c r="A13677">
        <v>2018</v>
      </c>
      <c r="B13677">
        <v>4849</v>
      </c>
      <c r="C13677" s="1">
        <v>27.1</v>
      </c>
      <c r="D13677">
        <v>1</v>
      </c>
      <c r="E13677" s="1">
        <v>0</v>
      </c>
      <c r="F13677">
        <v>1</v>
      </c>
      <c r="G13677">
        <v>1</v>
      </c>
      <c r="H13677" t="str">
        <f t="shared" si="426"/>
        <v>2018-4849</v>
      </c>
      <c r="I13677" t="str">
        <f t="shared" si="427"/>
        <v>2018-1</v>
      </c>
    </row>
    <row r="13678" spans="1:9" x14ac:dyDescent="0.35">
      <c r="A13678">
        <v>2018</v>
      </c>
      <c r="B13678">
        <v>3395</v>
      </c>
      <c r="C13678" s="1">
        <v>10</v>
      </c>
      <c r="D13678">
        <v>1</v>
      </c>
      <c r="E13678" s="1">
        <v>0</v>
      </c>
      <c r="F13678">
        <v>8</v>
      </c>
      <c r="G13678">
        <v>1</v>
      </c>
      <c r="H13678" t="str">
        <f t="shared" si="426"/>
        <v>2018-3395</v>
      </c>
      <c r="I13678" t="str">
        <f t="shared" si="427"/>
        <v>2018-8</v>
      </c>
    </row>
    <row r="13679" spans="1:9" x14ac:dyDescent="0.35">
      <c r="A13679">
        <v>2018</v>
      </c>
      <c r="B13679">
        <v>321</v>
      </c>
      <c r="C13679" s="1">
        <v>25</v>
      </c>
      <c r="D13679">
        <v>1</v>
      </c>
      <c r="E13679" s="1">
        <v>0</v>
      </c>
      <c r="F13679">
        <v>6</v>
      </c>
      <c r="G13679">
        <v>0</v>
      </c>
      <c r="H13679" t="str">
        <f t="shared" si="426"/>
        <v>2018-321</v>
      </c>
      <c r="I13679" t="str">
        <f t="shared" si="427"/>
        <v>2018-6</v>
      </c>
    </row>
    <row r="13680" spans="1:9" x14ac:dyDescent="0.35">
      <c r="A13680">
        <v>2018</v>
      </c>
      <c r="B13680">
        <v>2282</v>
      </c>
      <c r="C13680" s="1">
        <v>24.38</v>
      </c>
      <c r="D13680">
        <v>1</v>
      </c>
      <c r="E13680" s="1">
        <v>0</v>
      </c>
      <c r="F13680">
        <v>6</v>
      </c>
      <c r="G13680">
        <v>1</v>
      </c>
      <c r="H13680" t="str">
        <f t="shared" si="426"/>
        <v>2018-2282</v>
      </c>
      <c r="I13680" t="str">
        <f t="shared" si="427"/>
        <v>2018-6</v>
      </c>
    </row>
    <row r="13681" spans="1:9" x14ac:dyDescent="0.35">
      <c r="A13681">
        <v>2018</v>
      </c>
      <c r="B13681">
        <v>4948</v>
      </c>
      <c r="C13681" s="1">
        <v>15</v>
      </c>
      <c r="D13681">
        <v>1</v>
      </c>
      <c r="E13681" s="1">
        <v>1</v>
      </c>
      <c r="F13681">
        <v>6</v>
      </c>
      <c r="G13681">
        <v>0</v>
      </c>
      <c r="H13681" t="str">
        <f t="shared" si="426"/>
        <v>2018-4948</v>
      </c>
      <c r="I13681" t="str">
        <f t="shared" si="427"/>
        <v>2018-6</v>
      </c>
    </row>
    <row r="13682" spans="1:9" x14ac:dyDescent="0.35">
      <c r="A13682">
        <v>2018</v>
      </c>
      <c r="B13682">
        <v>10564</v>
      </c>
      <c r="C13682" s="1">
        <v>0.5</v>
      </c>
      <c r="D13682">
        <v>1</v>
      </c>
      <c r="E13682" s="1">
        <v>0</v>
      </c>
      <c r="F13682">
        <v>7</v>
      </c>
      <c r="G13682">
        <v>1</v>
      </c>
      <c r="H13682" t="str">
        <f t="shared" si="426"/>
        <v>2018-10564</v>
      </c>
      <c r="I13682" t="str">
        <f t="shared" si="427"/>
        <v>2018-7</v>
      </c>
    </row>
    <row r="13683" spans="1:9" x14ac:dyDescent="0.35">
      <c r="A13683">
        <v>2018</v>
      </c>
      <c r="B13683">
        <v>10495</v>
      </c>
      <c r="C13683" s="1">
        <v>3</v>
      </c>
      <c r="D13683">
        <v>1</v>
      </c>
      <c r="E13683" s="1">
        <v>0</v>
      </c>
      <c r="F13683">
        <v>1</v>
      </c>
      <c r="G13683">
        <v>1</v>
      </c>
      <c r="H13683" t="str">
        <f t="shared" si="426"/>
        <v>2018-10495</v>
      </c>
      <c r="I13683" t="str">
        <f t="shared" si="427"/>
        <v>2018-1</v>
      </c>
    </row>
    <row r="13684" spans="1:9" x14ac:dyDescent="0.35">
      <c r="A13684">
        <v>2018</v>
      </c>
      <c r="B13684">
        <v>10481</v>
      </c>
      <c r="C13684" s="1">
        <v>1</v>
      </c>
      <c r="D13684">
        <v>1</v>
      </c>
      <c r="E13684" s="1">
        <v>0</v>
      </c>
      <c r="F13684">
        <v>7</v>
      </c>
      <c r="G13684">
        <v>1</v>
      </c>
      <c r="H13684" t="str">
        <f t="shared" si="426"/>
        <v>2018-10481</v>
      </c>
      <c r="I13684" t="str">
        <f t="shared" si="427"/>
        <v>2018-7</v>
      </c>
    </row>
    <row r="13685" spans="1:9" x14ac:dyDescent="0.35">
      <c r="A13685">
        <v>2018</v>
      </c>
      <c r="B13685">
        <v>9956</v>
      </c>
      <c r="C13685" s="1">
        <v>3</v>
      </c>
      <c r="D13685">
        <v>1</v>
      </c>
      <c r="E13685" s="1">
        <v>0</v>
      </c>
      <c r="F13685">
        <v>1</v>
      </c>
      <c r="G13685">
        <v>0</v>
      </c>
      <c r="H13685" t="str">
        <f t="shared" si="426"/>
        <v>2018-9956</v>
      </c>
      <c r="I13685" t="str">
        <f t="shared" si="427"/>
        <v>2018-1</v>
      </c>
    </row>
    <row r="13686" spans="1:9" x14ac:dyDescent="0.35">
      <c r="A13686">
        <v>2018</v>
      </c>
      <c r="B13686">
        <v>1618</v>
      </c>
      <c r="C13686" s="1">
        <v>1</v>
      </c>
      <c r="D13686">
        <v>1</v>
      </c>
      <c r="E13686" s="1">
        <v>0</v>
      </c>
      <c r="F13686">
        <v>7</v>
      </c>
      <c r="G13686">
        <v>1</v>
      </c>
      <c r="H13686" t="str">
        <f t="shared" si="426"/>
        <v>2018-1618</v>
      </c>
      <c r="I13686" t="str">
        <f t="shared" si="427"/>
        <v>2018-7</v>
      </c>
    </row>
    <row r="13687" spans="1:9" x14ac:dyDescent="0.35">
      <c r="A13687">
        <v>2018</v>
      </c>
      <c r="B13687">
        <v>10605</v>
      </c>
      <c r="C13687" s="1">
        <v>5</v>
      </c>
      <c r="D13687">
        <v>1</v>
      </c>
      <c r="E13687" s="1">
        <v>0</v>
      </c>
      <c r="F13687">
        <v>8</v>
      </c>
      <c r="G13687">
        <v>1</v>
      </c>
      <c r="H13687" t="str">
        <f t="shared" si="426"/>
        <v>2018-10605</v>
      </c>
      <c r="I13687" t="str">
        <f t="shared" si="427"/>
        <v>2018-8</v>
      </c>
    </row>
    <row r="13688" spans="1:9" x14ac:dyDescent="0.35">
      <c r="A13688">
        <v>2018</v>
      </c>
      <c r="B13688">
        <v>9656</v>
      </c>
      <c r="C13688" s="1">
        <v>22.08</v>
      </c>
      <c r="D13688">
        <v>1</v>
      </c>
      <c r="E13688" s="1">
        <v>0</v>
      </c>
      <c r="F13688">
        <v>3</v>
      </c>
      <c r="G13688">
        <v>1</v>
      </c>
      <c r="H13688" t="str">
        <f t="shared" si="426"/>
        <v>2018-9656</v>
      </c>
      <c r="I13688" t="str">
        <f t="shared" si="427"/>
        <v>2018-3</v>
      </c>
    </row>
    <row r="13689" spans="1:9" x14ac:dyDescent="0.35">
      <c r="A13689">
        <v>2018</v>
      </c>
      <c r="B13689">
        <v>8700</v>
      </c>
      <c r="C13689" s="1">
        <v>1</v>
      </c>
      <c r="D13689">
        <v>1</v>
      </c>
      <c r="E13689" s="1">
        <v>0</v>
      </c>
      <c r="F13689">
        <v>1</v>
      </c>
      <c r="G13689">
        <v>1</v>
      </c>
      <c r="H13689" t="str">
        <f t="shared" si="426"/>
        <v>2018-8700</v>
      </c>
      <c r="I13689" t="str">
        <f t="shared" si="427"/>
        <v>2018-1</v>
      </c>
    </row>
    <row r="13690" spans="1:9" x14ac:dyDescent="0.35">
      <c r="A13690">
        <v>2018</v>
      </c>
      <c r="B13690">
        <v>13117</v>
      </c>
      <c r="C13690" s="1">
        <v>19.91</v>
      </c>
      <c r="D13690">
        <v>1</v>
      </c>
      <c r="E13690" s="1">
        <v>0</v>
      </c>
      <c r="F13690">
        <v>8</v>
      </c>
      <c r="G13690">
        <v>1</v>
      </c>
      <c r="H13690" t="str">
        <f t="shared" si="426"/>
        <v>2018-13117</v>
      </c>
      <c r="I13690" t="str">
        <f t="shared" si="427"/>
        <v>2018-8</v>
      </c>
    </row>
    <row r="13691" spans="1:9" x14ac:dyDescent="0.35">
      <c r="A13691">
        <v>2018</v>
      </c>
      <c r="B13691">
        <v>8674</v>
      </c>
      <c r="C13691" s="1">
        <v>2</v>
      </c>
      <c r="D13691">
        <v>1</v>
      </c>
      <c r="E13691" s="1">
        <v>0</v>
      </c>
      <c r="F13691">
        <v>7</v>
      </c>
      <c r="G13691">
        <v>1</v>
      </c>
      <c r="H13691" t="str">
        <f t="shared" si="426"/>
        <v>2018-8674</v>
      </c>
      <c r="I13691" t="str">
        <f t="shared" si="427"/>
        <v>2018-7</v>
      </c>
    </row>
    <row r="13692" spans="1:9" x14ac:dyDescent="0.35">
      <c r="A13692">
        <v>2018</v>
      </c>
      <c r="B13692">
        <v>11030</v>
      </c>
      <c r="C13692" s="1">
        <v>117.48</v>
      </c>
      <c r="D13692">
        <v>1</v>
      </c>
      <c r="E13692" s="1">
        <v>0</v>
      </c>
      <c r="F13692">
        <v>5</v>
      </c>
      <c r="G13692">
        <v>0</v>
      </c>
      <c r="H13692" t="str">
        <f t="shared" si="426"/>
        <v>2018-11030</v>
      </c>
      <c r="I13692" t="str">
        <f t="shared" si="427"/>
        <v>2018-5</v>
      </c>
    </row>
    <row r="13693" spans="1:9" x14ac:dyDescent="0.35">
      <c r="A13693">
        <v>2018</v>
      </c>
      <c r="B13693">
        <v>3534</v>
      </c>
      <c r="C13693" s="1">
        <v>9</v>
      </c>
      <c r="D13693">
        <v>1</v>
      </c>
      <c r="E13693" s="1">
        <v>0</v>
      </c>
      <c r="F13693">
        <v>1</v>
      </c>
      <c r="G13693">
        <v>1</v>
      </c>
      <c r="H13693" t="str">
        <f t="shared" si="426"/>
        <v>2018-3534</v>
      </c>
      <c r="I13693" t="str">
        <f t="shared" si="427"/>
        <v>2018-1</v>
      </c>
    </row>
    <row r="13694" spans="1:9" x14ac:dyDescent="0.35">
      <c r="A13694">
        <v>2018</v>
      </c>
      <c r="B13694">
        <v>9456</v>
      </c>
      <c r="C13694" s="1">
        <v>270.7</v>
      </c>
      <c r="D13694">
        <v>1</v>
      </c>
      <c r="E13694" s="1">
        <v>18</v>
      </c>
      <c r="F13694">
        <v>8</v>
      </c>
      <c r="G13694">
        <v>0</v>
      </c>
      <c r="H13694" t="str">
        <f t="shared" si="426"/>
        <v>2018-9456</v>
      </c>
      <c r="I13694" t="str">
        <f t="shared" si="427"/>
        <v>2018-8</v>
      </c>
    </row>
    <row r="13695" spans="1:9" x14ac:dyDescent="0.35">
      <c r="A13695">
        <v>2018</v>
      </c>
      <c r="B13695">
        <v>5649</v>
      </c>
      <c r="C13695" s="1">
        <v>5</v>
      </c>
      <c r="D13695">
        <v>1</v>
      </c>
      <c r="E13695" s="1">
        <v>0</v>
      </c>
      <c r="F13695">
        <v>1</v>
      </c>
      <c r="G13695">
        <v>1</v>
      </c>
      <c r="H13695" t="str">
        <f t="shared" si="426"/>
        <v>2018-5649</v>
      </c>
      <c r="I13695" t="str">
        <f t="shared" si="427"/>
        <v>2018-1</v>
      </c>
    </row>
    <row r="13696" spans="1:9" x14ac:dyDescent="0.35">
      <c r="A13696">
        <v>2018</v>
      </c>
      <c r="B13696">
        <v>13519</v>
      </c>
      <c r="C13696" s="1">
        <v>4</v>
      </c>
      <c r="D13696">
        <v>1</v>
      </c>
      <c r="E13696" s="1">
        <v>0</v>
      </c>
      <c r="F13696">
        <v>3</v>
      </c>
      <c r="G13696">
        <v>1</v>
      </c>
      <c r="H13696" t="str">
        <f t="shared" si="426"/>
        <v>2018-13519</v>
      </c>
      <c r="I13696" t="str">
        <f t="shared" si="427"/>
        <v>2018-3</v>
      </c>
    </row>
    <row r="13697" spans="1:9" x14ac:dyDescent="0.35">
      <c r="A13697">
        <v>2018</v>
      </c>
      <c r="B13697">
        <v>1379</v>
      </c>
      <c r="C13697" s="1">
        <v>31</v>
      </c>
      <c r="D13697">
        <v>1</v>
      </c>
      <c r="E13697" s="1">
        <v>0</v>
      </c>
      <c r="F13697">
        <v>5</v>
      </c>
      <c r="G13697">
        <v>1</v>
      </c>
      <c r="H13697" t="str">
        <f t="shared" si="426"/>
        <v>2018-1379</v>
      </c>
      <c r="I13697" t="str">
        <f t="shared" si="427"/>
        <v>2018-5</v>
      </c>
    </row>
    <row r="13698" spans="1:9" x14ac:dyDescent="0.35">
      <c r="A13698">
        <v>2018</v>
      </c>
      <c r="B13698">
        <v>386</v>
      </c>
      <c r="C13698" s="1">
        <v>7</v>
      </c>
      <c r="D13698">
        <v>1</v>
      </c>
      <c r="E13698" s="1">
        <v>0</v>
      </c>
      <c r="F13698">
        <v>7</v>
      </c>
      <c r="G13698">
        <v>0</v>
      </c>
      <c r="H13698" t="str">
        <f t="shared" si="426"/>
        <v>2018-386</v>
      </c>
      <c r="I13698" t="str">
        <f t="shared" si="427"/>
        <v>2018-7</v>
      </c>
    </row>
    <row r="13699" spans="1:9" x14ac:dyDescent="0.35">
      <c r="A13699">
        <v>2018</v>
      </c>
      <c r="B13699">
        <v>5912</v>
      </c>
      <c r="C13699" s="1">
        <v>21</v>
      </c>
      <c r="D13699">
        <v>1</v>
      </c>
      <c r="E13699" s="1">
        <v>0</v>
      </c>
      <c r="F13699">
        <v>3</v>
      </c>
      <c r="G13699">
        <v>1</v>
      </c>
      <c r="H13699" t="str">
        <f t="shared" ref="H13699:H13762" si="428">CONCATENATE(A13699,"-",B13699)</f>
        <v>2018-5912</v>
      </c>
      <c r="I13699" t="str">
        <f t="shared" ref="I13699:I13762" si="429">CONCATENATE(A13699,"-",F13699)</f>
        <v>2018-3</v>
      </c>
    </row>
    <row r="13700" spans="1:9" x14ac:dyDescent="0.35">
      <c r="A13700">
        <v>2018</v>
      </c>
      <c r="B13700">
        <v>12286</v>
      </c>
      <c r="C13700" s="1">
        <v>47.02</v>
      </c>
      <c r="D13700">
        <v>1</v>
      </c>
      <c r="E13700" s="1">
        <v>1</v>
      </c>
      <c r="F13700">
        <v>5</v>
      </c>
      <c r="G13700">
        <v>0</v>
      </c>
      <c r="H13700" t="str">
        <f t="shared" si="428"/>
        <v>2018-12286</v>
      </c>
      <c r="I13700" t="str">
        <f t="shared" si="429"/>
        <v>2018-5</v>
      </c>
    </row>
    <row r="13701" spans="1:9" x14ac:dyDescent="0.35">
      <c r="A13701">
        <v>2018</v>
      </c>
      <c r="B13701">
        <v>4432</v>
      </c>
      <c r="C13701" s="1">
        <v>18</v>
      </c>
      <c r="D13701">
        <v>1</v>
      </c>
      <c r="E13701" s="1">
        <v>0</v>
      </c>
      <c r="F13701">
        <v>8</v>
      </c>
      <c r="G13701">
        <v>1</v>
      </c>
      <c r="H13701" t="str">
        <f t="shared" si="428"/>
        <v>2018-4432</v>
      </c>
      <c r="I13701" t="str">
        <f t="shared" si="429"/>
        <v>2018-8</v>
      </c>
    </row>
    <row r="13702" spans="1:9" x14ac:dyDescent="0.35">
      <c r="A13702">
        <v>2018</v>
      </c>
      <c r="B13702">
        <v>3520</v>
      </c>
      <c r="C13702" s="1">
        <v>3</v>
      </c>
      <c r="D13702">
        <v>1</v>
      </c>
      <c r="E13702" s="1">
        <v>0</v>
      </c>
      <c r="F13702">
        <v>7</v>
      </c>
      <c r="G13702">
        <v>1</v>
      </c>
      <c r="H13702" t="str">
        <f t="shared" si="428"/>
        <v>2018-3520</v>
      </c>
      <c r="I13702" t="str">
        <f t="shared" si="429"/>
        <v>2018-7</v>
      </c>
    </row>
    <row r="13703" spans="1:9" x14ac:dyDescent="0.35">
      <c r="A13703">
        <v>2018</v>
      </c>
      <c r="B13703">
        <v>13189</v>
      </c>
      <c r="C13703" s="1">
        <v>3.95</v>
      </c>
      <c r="D13703">
        <v>1</v>
      </c>
      <c r="E13703" s="1">
        <v>0</v>
      </c>
      <c r="F13703">
        <v>6</v>
      </c>
      <c r="G13703">
        <v>1</v>
      </c>
      <c r="H13703" t="str">
        <f t="shared" si="428"/>
        <v>2018-13189</v>
      </c>
      <c r="I13703" t="str">
        <f t="shared" si="429"/>
        <v>2018-6</v>
      </c>
    </row>
    <row r="13704" spans="1:9" x14ac:dyDescent="0.35">
      <c r="A13704">
        <v>2018</v>
      </c>
      <c r="B13704">
        <v>13530</v>
      </c>
      <c r="C13704" s="1">
        <v>8</v>
      </c>
      <c r="D13704">
        <v>1</v>
      </c>
      <c r="E13704" s="1">
        <v>0</v>
      </c>
      <c r="F13704">
        <v>5</v>
      </c>
      <c r="G13704">
        <v>1</v>
      </c>
      <c r="H13704" t="str">
        <f t="shared" si="428"/>
        <v>2018-13530</v>
      </c>
      <c r="I13704" t="str">
        <f t="shared" si="429"/>
        <v>2018-5</v>
      </c>
    </row>
    <row r="13705" spans="1:9" x14ac:dyDescent="0.35">
      <c r="A13705">
        <v>2018</v>
      </c>
      <c r="B13705">
        <v>8716</v>
      </c>
      <c r="C13705" s="1">
        <v>15.5</v>
      </c>
      <c r="D13705">
        <v>0</v>
      </c>
      <c r="E13705" s="1">
        <v>0</v>
      </c>
      <c r="F13705">
        <v>6</v>
      </c>
      <c r="G13705">
        <v>0</v>
      </c>
      <c r="H13705" t="str">
        <f t="shared" si="428"/>
        <v>2018-8716</v>
      </c>
      <c r="I13705" t="str">
        <f t="shared" si="429"/>
        <v>2018-6</v>
      </c>
    </row>
    <row r="13706" spans="1:9" x14ac:dyDescent="0.35">
      <c r="A13706">
        <v>2018</v>
      </c>
      <c r="B13706">
        <v>427</v>
      </c>
      <c r="C13706" s="1">
        <v>5</v>
      </c>
      <c r="D13706">
        <v>1</v>
      </c>
      <c r="E13706" s="1">
        <v>0</v>
      </c>
      <c r="F13706">
        <v>8</v>
      </c>
      <c r="G13706">
        <v>1</v>
      </c>
      <c r="H13706" t="str">
        <f t="shared" si="428"/>
        <v>2018-427</v>
      </c>
      <c r="I13706" t="str">
        <f t="shared" si="429"/>
        <v>2018-8</v>
      </c>
    </row>
    <row r="13707" spans="1:9" x14ac:dyDescent="0.35">
      <c r="A13707">
        <v>2018</v>
      </c>
      <c r="B13707">
        <v>2361</v>
      </c>
      <c r="C13707" s="1">
        <v>2</v>
      </c>
      <c r="D13707">
        <v>1</v>
      </c>
      <c r="E13707" s="1">
        <v>0</v>
      </c>
      <c r="F13707">
        <v>1</v>
      </c>
      <c r="G13707">
        <v>1</v>
      </c>
      <c r="H13707" t="str">
        <f t="shared" si="428"/>
        <v>2018-2361</v>
      </c>
      <c r="I13707" t="str">
        <f t="shared" si="429"/>
        <v>2018-1</v>
      </c>
    </row>
    <row r="13708" spans="1:9" x14ac:dyDescent="0.35">
      <c r="A13708">
        <v>2018</v>
      </c>
      <c r="B13708">
        <v>374</v>
      </c>
      <c r="C13708" s="1">
        <v>5</v>
      </c>
      <c r="D13708">
        <v>1</v>
      </c>
      <c r="E13708" s="1">
        <v>0</v>
      </c>
      <c r="F13708">
        <v>7</v>
      </c>
      <c r="G13708">
        <v>0</v>
      </c>
      <c r="H13708" t="str">
        <f t="shared" si="428"/>
        <v>2018-374</v>
      </c>
      <c r="I13708" t="str">
        <f t="shared" si="429"/>
        <v>2018-7</v>
      </c>
    </row>
    <row r="13709" spans="1:9" x14ac:dyDescent="0.35">
      <c r="A13709">
        <v>2018</v>
      </c>
      <c r="B13709">
        <v>1907</v>
      </c>
      <c r="C13709" s="1">
        <v>4.9000000000000004</v>
      </c>
      <c r="D13709">
        <v>1</v>
      </c>
      <c r="E13709" s="1">
        <v>0</v>
      </c>
      <c r="F13709">
        <v>3</v>
      </c>
      <c r="G13709">
        <v>1</v>
      </c>
      <c r="H13709" t="str">
        <f t="shared" si="428"/>
        <v>2018-1907</v>
      </c>
      <c r="I13709" t="str">
        <f t="shared" si="429"/>
        <v>2018-3</v>
      </c>
    </row>
    <row r="13710" spans="1:9" x14ac:dyDescent="0.35">
      <c r="A13710">
        <v>2018</v>
      </c>
      <c r="B13710">
        <v>4240</v>
      </c>
      <c r="C13710" s="1">
        <v>48</v>
      </c>
      <c r="D13710">
        <v>1</v>
      </c>
      <c r="E13710" s="1">
        <v>0</v>
      </c>
      <c r="F13710">
        <v>5</v>
      </c>
      <c r="G13710">
        <v>1</v>
      </c>
      <c r="H13710" t="str">
        <f t="shared" si="428"/>
        <v>2018-4240</v>
      </c>
      <c r="I13710" t="str">
        <f t="shared" si="429"/>
        <v>2018-5</v>
      </c>
    </row>
    <row r="13711" spans="1:9" x14ac:dyDescent="0.35">
      <c r="A13711">
        <v>2018</v>
      </c>
      <c r="B13711">
        <v>5980</v>
      </c>
      <c r="C13711" s="1">
        <v>31</v>
      </c>
      <c r="D13711">
        <v>1</v>
      </c>
      <c r="E13711" s="1">
        <v>0</v>
      </c>
      <c r="F13711">
        <v>8</v>
      </c>
      <c r="G13711">
        <v>1</v>
      </c>
      <c r="H13711" t="str">
        <f t="shared" si="428"/>
        <v>2018-5980</v>
      </c>
      <c r="I13711" t="str">
        <f t="shared" si="429"/>
        <v>2018-8</v>
      </c>
    </row>
    <row r="13712" spans="1:9" x14ac:dyDescent="0.35">
      <c r="A13712">
        <v>2018</v>
      </c>
      <c r="B13712">
        <v>10150</v>
      </c>
      <c r="C13712" s="1">
        <v>11.75</v>
      </c>
      <c r="D13712">
        <v>1</v>
      </c>
      <c r="E13712" s="1">
        <v>1</v>
      </c>
      <c r="F13712">
        <v>6</v>
      </c>
      <c r="G13712">
        <v>0</v>
      </c>
      <c r="H13712" t="str">
        <f t="shared" si="428"/>
        <v>2018-10150</v>
      </c>
      <c r="I13712" t="str">
        <f t="shared" si="429"/>
        <v>2018-6</v>
      </c>
    </row>
    <row r="13713" spans="1:9" x14ac:dyDescent="0.35">
      <c r="A13713">
        <v>2018</v>
      </c>
      <c r="B13713">
        <v>9269</v>
      </c>
      <c r="C13713" s="1">
        <v>5.8</v>
      </c>
      <c r="D13713">
        <v>1</v>
      </c>
      <c r="E13713" s="1">
        <v>0</v>
      </c>
      <c r="F13713">
        <v>3</v>
      </c>
      <c r="G13713">
        <v>1</v>
      </c>
      <c r="H13713" t="str">
        <f t="shared" si="428"/>
        <v>2018-9269</v>
      </c>
      <c r="I13713" t="str">
        <f t="shared" si="429"/>
        <v>2018-3</v>
      </c>
    </row>
    <row r="13714" spans="1:9" x14ac:dyDescent="0.35">
      <c r="A13714">
        <v>2018</v>
      </c>
      <c r="B13714">
        <v>7775</v>
      </c>
      <c r="C13714" s="1">
        <v>2.93</v>
      </c>
      <c r="D13714">
        <v>1</v>
      </c>
      <c r="E13714" s="1">
        <v>0</v>
      </c>
      <c r="F13714">
        <v>8</v>
      </c>
      <c r="G13714">
        <v>1</v>
      </c>
      <c r="H13714" t="str">
        <f t="shared" si="428"/>
        <v>2018-7775</v>
      </c>
      <c r="I13714" t="str">
        <f t="shared" si="429"/>
        <v>2018-8</v>
      </c>
    </row>
    <row r="13715" spans="1:9" x14ac:dyDescent="0.35">
      <c r="A13715">
        <v>2018</v>
      </c>
      <c r="B13715">
        <v>8282</v>
      </c>
      <c r="C13715" s="1">
        <v>5</v>
      </c>
      <c r="D13715">
        <v>1</v>
      </c>
      <c r="E13715" s="1">
        <v>0</v>
      </c>
      <c r="F13715">
        <v>1</v>
      </c>
      <c r="G13715">
        <v>0</v>
      </c>
      <c r="H13715" t="str">
        <f t="shared" si="428"/>
        <v>2018-8282</v>
      </c>
      <c r="I13715" t="str">
        <f t="shared" si="429"/>
        <v>2018-1</v>
      </c>
    </row>
    <row r="13716" spans="1:9" x14ac:dyDescent="0.35">
      <c r="A13716">
        <v>2018</v>
      </c>
      <c r="B13716">
        <v>12248</v>
      </c>
      <c r="C13716" s="1">
        <v>5.9</v>
      </c>
      <c r="D13716">
        <v>1</v>
      </c>
      <c r="E13716" s="1">
        <v>0</v>
      </c>
      <c r="F13716">
        <v>8</v>
      </c>
      <c r="G13716">
        <v>0</v>
      </c>
      <c r="H13716" t="str">
        <f t="shared" si="428"/>
        <v>2018-12248</v>
      </c>
      <c r="I13716" t="str">
        <f t="shared" si="429"/>
        <v>2018-8</v>
      </c>
    </row>
    <row r="13717" spans="1:9" x14ac:dyDescent="0.35">
      <c r="A13717">
        <v>2018</v>
      </c>
      <c r="B13717">
        <v>10711</v>
      </c>
      <c r="C13717" s="1">
        <v>12</v>
      </c>
      <c r="D13717">
        <v>1</v>
      </c>
      <c r="E13717" s="1">
        <v>0</v>
      </c>
      <c r="F13717">
        <v>1</v>
      </c>
      <c r="G13717">
        <v>1</v>
      </c>
      <c r="H13717" t="str">
        <f t="shared" si="428"/>
        <v>2018-10711</v>
      </c>
      <c r="I13717" t="str">
        <f t="shared" si="429"/>
        <v>2018-1</v>
      </c>
    </row>
    <row r="13718" spans="1:9" x14ac:dyDescent="0.35">
      <c r="A13718">
        <v>2018</v>
      </c>
      <c r="B13718">
        <v>5530</v>
      </c>
      <c r="C13718" s="1">
        <v>46.33</v>
      </c>
      <c r="D13718">
        <v>1</v>
      </c>
      <c r="E13718" s="1">
        <v>0</v>
      </c>
      <c r="F13718">
        <v>9</v>
      </c>
      <c r="G13718">
        <v>0</v>
      </c>
      <c r="H13718" t="str">
        <f t="shared" si="428"/>
        <v>2018-5530</v>
      </c>
      <c r="I13718" t="str">
        <f t="shared" si="429"/>
        <v>2018-9</v>
      </c>
    </row>
    <row r="13719" spans="1:9" x14ac:dyDescent="0.35">
      <c r="A13719">
        <v>2018</v>
      </c>
      <c r="B13719">
        <v>12001</v>
      </c>
      <c r="C13719" s="1">
        <v>143.44999999999999</v>
      </c>
      <c r="D13719">
        <v>1</v>
      </c>
      <c r="E13719" s="1">
        <v>0</v>
      </c>
      <c r="F13719">
        <v>5</v>
      </c>
      <c r="G13719">
        <v>0</v>
      </c>
      <c r="H13719" t="str">
        <f t="shared" si="428"/>
        <v>2018-12001</v>
      </c>
      <c r="I13719" t="str">
        <f t="shared" si="429"/>
        <v>2018-5</v>
      </c>
    </row>
    <row r="13720" spans="1:9" x14ac:dyDescent="0.35">
      <c r="A13720">
        <v>2018</v>
      </c>
      <c r="B13720">
        <v>4054</v>
      </c>
      <c r="C13720" s="1">
        <v>12</v>
      </c>
      <c r="D13720">
        <v>1</v>
      </c>
      <c r="E13720" s="1">
        <v>0</v>
      </c>
      <c r="F13720">
        <v>7</v>
      </c>
      <c r="G13720">
        <v>0</v>
      </c>
      <c r="H13720" t="str">
        <f t="shared" si="428"/>
        <v>2018-4054</v>
      </c>
      <c r="I13720" t="str">
        <f t="shared" si="429"/>
        <v>2018-7</v>
      </c>
    </row>
    <row r="13721" spans="1:9" x14ac:dyDescent="0.35">
      <c r="A13721">
        <v>2018</v>
      </c>
      <c r="B13721">
        <v>9456</v>
      </c>
      <c r="C13721" s="1">
        <v>426.55</v>
      </c>
      <c r="D13721">
        <v>1</v>
      </c>
      <c r="E13721" s="1">
        <v>60</v>
      </c>
      <c r="F13721">
        <v>11</v>
      </c>
      <c r="G13721">
        <v>0</v>
      </c>
      <c r="H13721" t="str">
        <f t="shared" si="428"/>
        <v>2018-9456</v>
      </c>
      <c r="I13721" t="str">
        <f t="shared" si="429"/>
        <v>2018-11</v>
      </c>
    </row>
    <row r="13722" spans="1:9" x14ac:dyDescent="0.35">
      <c r="A13722">
        <v>2018</v>
      </c>
      <c r="B13722">
        <v>5567</v>
      </c>
      <c r="C13722" s="1">
        <v>241.11</v>
      </c>
      <c r="D13722">
        <v>1</v>
      </c>
      <c r="E13722" s="1">
        <v>0</v>
      </c>
      <c r="F13722">
        <v>5</v>
      </c>
      <c r="G13722">
        <v>0</v>
      </c>
      <c r="H13722" t="str">
        <f t="shared" si="428"/>
        <v>2018-5567</v>
      </c>
      <c r="I13722" t="str">
        <f t="shared" si="429"/>
        <v>2018-5</v>
      </c>
    </row>
    <row r="13723" spans="1:9" x14ac:dyDescent="0.35">
      <c r="A13723">
        <v>2018</v>
      </c>
      <c r="B13723">
        <v>3021</v>
      </c>
      <c r="C13723" s="1">
        <v>9</v>
      </c>
      <c r="D13723">
        <v>1</v>
      </c>
      <c r="E13723" s="1">
        <v>0</v>
      </c>
      <c r="F13723">
        <v>1</v>
      </c>
      <c r="G13723">
        <v>0</v>
      </c>
      <c r="H13723" t="str">
        <f t="shared" si="428"/>
        <v>2018-3021</v>
      </c>
      <c r="I13723" t="str">
        <f t="shared" si="429"/>
        <v>2018-1</v>
      </c>
    </row>
    <row r="13724" spans="1:9" x14ac:dyDescent="0.35">
      <c r="A13724">
        <v>2018</v>
      </c>
      <c r="B13724">
        <v>10877</v>
      </c>
      <c r="C13724" s="1">
        <v>18</v>
      </c>
      <c r="D13724">
        <v>1</v>
      </c>
      <c r="E13724" s="1">
        <v>0</v>
      </c>
      <c r="F13724">
        <v>1</v>
      </c>
      <c r="G13724">
        <v>0</v>
      </c>
      <c r="H13724" t="str">
        <f t="shared" si="428"/>
        <v>2018-10877</v>
      </c>
      <c r="I13724" t="str">
        <f t="shared" si="429"/>
        <v>2018-1</v>
      </c>
    </row>
    <row r="13725" spans="1:9" x14ac:dyDescent="0.35">
      <c r="A13725">
        <v>2018</v>
      </c>
      <c r="B13725">
        <v>12647</v>
      </c>
      <c r="C13725" s="1">
        <v>54.88</v>
      </c>
      <c r="D13725">
        <v>1</v>
      </c>
      <c r="E13725" s="1">
        <v>0</v>
      </c>
      <c r="F13725">
        <v>5</v>
      </c>
      <c r="G13725">
        <v>1</v>
      </c>
      <c r="H13725" t="str">
        <f t="shared" si="428"/>
        <v>2018-12647</v>
      </c>
      <c r="I13725" t="str">
        <f t="shared" si="429"/>
        <v>2018-5</v>
      </c>
    </row>
    <row r="13726" spans="1:9" x14ac:dyDescent="0.35">
      <c r="A13726">
        <v>2018</v>
      </c>
      <c r="B13726">
        <v>4722</v>
      </c>
      <c r="C13726" s="1">
        <v>22.46</v>
      </c>
      <c r="D13726">
        <v>1</v>
      </c>
      <c r="E13726" s="1">
        <v>0</v>
      </c>
      <c r="F13726">
        <v>11</v>
      </c>
      <c r="G13726">
        <v>1</v>
      </c>
      <c r="H13726" t="str">
        <f t="shared" si="428"/>
        <v>2018-4722</v>
      </c>
      <c r="I13726" t="str">
        <f t="shared" si="429"/>
        <v>2018-11</v>
      </c>
    </row>
    <row r="13727" spans="1:9" x14ac:dyDescent="0.35">
      <c r="A13727">
        <v>2018</v>
      </c>
      <c r="B13727">
        <v>62185</v>
      </c>
      <c r="C13727" s="1">
        <v>11</v>
      </c>
      <c r="D13727">
        <v>1</v>
      </c>
      <c r="E13727" s="1">
        <v>0</v>
      </c>
      <c r="F13727">
        <v>11</v>
      </c>
      <c r="G13727">
        <v>1</v>
      </c>
      <c r="H13727" t="str">
        <f t="shared" si="428"/>
        <v>2018-62185</v>
      </c>
      <c r="I13727" t="str">
        <f t="shared" si="429"/>
        <v>2018-11</v>
      </c>
    </row>
    <row r="13728" spans="1:9" x14ac:dyDescent="0.35">
      <c r="A13728">
        <v>2018</v>
      </c>
      <c r="B13728">
        <v>944</v>
      </c>
      <c r="C13728" s="1">
        <v>10.5</v>
      </c>
      <c r="D13728">
        <v>1</v>
      </c>
      <c r="E13728" s="1">
        <v>0</v>
      </c>
      <c r="F13728">
        <v>7</v>
      </c>
      <c r="G13728">
        <v>0</v>
      </c>
      <c r="H13728" t="str">
        <f t="shared" si="428"/>
        <v>2018-944</v>
      </c>
      <c r="I13728" t="str">
        <f t="shared" si="429"/>
        <v>2018-7</v>
      </c>
    </row>
    <row r="13729" spans="1:9" x14ac:dyDescent="0.35">
      <c r="A13729">
        <v>2018</v>
      </c>
      <c r="B13729">
        <v>6827</v>
      </c>
      <c r="C13729" s="1">
        <v>1</v>
      </c>
      <c r="D13729">
        <v>1</v>
      </c>
      <c r="E13729" s="1">
        <v>19.5</v>
      </c>
      <c r="F13729">
        <v>7</v>
      </c>
      <c r="G13729">
        <v>0</v>
      </c>
      <c r="H13729" t="str">
        <f t="shared" si="428"/>
        <v>2018-6827</v>
      </c>
      <c r="I13729" t="str">
        <f t="shared" si="429"/>
        <v>2018-7</v>
      </c>
    </row>
    <row r="13730" spans="1:9" x14ac:dyDescent="0.35">
      <c r="A13730">
        <v>2018</v>
      </c>
      <c r="B13730">
        <v>10382</v>
      </c>
      <c r="C13730" s="1">
        <v>3</v>
      </c>
      <c r="D13730">
        <v>1</v>
      </c>
      <c r="E13730" s="1">
        <v>0</v>
      </c>
      <c r="F13730">
        <v>8</v>
      </c>
      <c r="G13730">
        <v>0</v>
      </c>
      <c r="H13730" t="str">
        <f t="shared" si="428"/>
        <v>2018-10382</v>
      </c>
      <c r="I13730" t="str">
        <f t="shared" si="429"/>
        <v>2018-8</v>
      </c>
    </row>
    <row r="13731" spans="1:9" x14ac:dyDescent="0.35">
      <c r="A13731">
        <v>2018</v>
      </c>
      <c r="B13731">
        <v>2237</v>
      </c>
      <c r="C13731" s="1">
        <v>57.09</v>
      </c>
      <c r="D13731">
        <v>1</v>
      </c>
      <c r="E13731" s="1">
        <v>0</v>
      </c>
      <c r="F13731">
        <v>3</v>
      </c>
      <c r="G13731">
        <v>0</v>
      </c>
      <c r="H13731" t="str">
        <f t="shared" si="428"/>
        <v>2018-2237</v>
      </c>
      <c r="I13731" t="str">
        <f t="shared" si="429"/>
        <v>2018-3</v>
      </c>
    </row>
    <row r="13732" spans="1:9" x14ac:dyDescent="0.35">
      <c r="A13732">
        <v>2018</v>
      </c>
      <c r="B13732">
        <v>3655</v>
      </c>
      <c r="C13732" s="1">
        <v>16.100000000000001</v>
      </c>
      <c r="D13732">
        <v>1</v>
      </c>
      <c r="E13732" s="1">
        <v>0</v>
      </c>
      <c r="F13732">
        <v>1</v>
      </c>
      <c r="G13732">
        <v>0</v>
      </c>
      <c r="H13732" t="str">
        <f t="shared" si="428"/>
        <v>2018-3655</v>
      </c>
      <c r="I13732" t="str">
        <f t="shared" si="429"/>
        <v>2018-1</v>
      </c>
    </row>
    <row r="13733" spans="1:9" x14ac:dyDescent="0.35">
      <c r="A13733">
        <v>2018</v>
      </c>
      <c r="B13733">
        <v>3395</v>
      </c>
      <c r="C13733" s="1">
        <v>21</v>
      </c>
      <c r="D13733">
        <v>1</v>
      </c>
      <c r="E13733" s="1">
        <v>0</v>
      </c>
      <c r="F13733">
        <v>11</v>
      </c>
      <c r="G13733">
        <v>1</v>
      </c>
      <c r="H13733" t="str">
        <f t="shared" si="428"/>
        <v>2018-3395</v>
      </c>
      <c r="I13733" t="str">
        <f t="shared" si="429"/>
        <v>2018-11</v>
      </c>
    </row>
    <row r="13734" spans="1:9" x14ac:dyDescent="0.35">
      <c r="A13734">
        <v>2018</v>
      </c>
      <c r="B13734">
        <v>4599</v>
      </c>
      <c r="C13734" s="1">
        <v>22</v>
      </c>
      <c r="D13734">
        <v>1</v>
      </c>
      <c r="E13734" s="1">
        <v>0</v>
      </c>
      <c r="F13734">
        <v>6</v>
      </c>
      <c r="G13734">
        <v>1</v>
      </c>
      <c r="H13734" t="str">
        <f t="shared" si="428"/>
        <v>2018-4599</v>
      </c>
      <c r="I13734" t="str">
        <f t="shared" si="429"/>
        <v>2018-6</v>
      </c>
    </row>
    <row r="13735" spans="1:9" x14ac:dyDescent="0.35">
      <c r="A13735">
        <v>2018</v>
      </c>
      <c r="B13735">
        <v>11638</v>
      </c>
      <c r="C13735" s="1">
        <v>13</v>
      </c>
      <c r="D13735">
        <v>1</v>
      </c>
      <c r="E13735" s="1">
        <v>0</v>
      </c>
      <c r="F13735">
        <v>8</v>
      </c>
      <c r="G13735">
        <v>0</v>
      </c>
      <c r="H13735" t="str">
        <f t="shared" si="428"/>
        <v>2018-11638</v>
      </c>
      <c r="I13735" t="str">
        <f t="shared" si="429"/>
        <v>2018-8</v>
      </c>
    </row>
    <row r="13736" spans="1:9" x14ac:dyDescent="0.35">
      <c r="A13736">
        <v>2018</v>
      </c>
      <c r="B13736">
        <v>2692</v>
      </c>
      <c r="C13736" s="1">
        <v>4.88</v>
      </c>
      <c r="D13736">
        <v>1</v>
      </c>
      <c r="E13736" s="1">
        <v>0</v>
      </c>
      <c r="F13736">
        <v>8</v>
      </c>
      <c r="G13736">
        <v>1</v>
      </c>
      <c r="H13736" t="str">
        <f t="shared" si="428"/>
        <v>2018-2692</v>
      </c>
      <c r="I13736" t="str">
        <f t="shared" si="429"/>
        <v>2018-8</v>
      </c>
    </row>
    <row r="13737" spans="1:9" x14ac:dyDescent="0.35">
      <c r="A13737">
        <v>2018</v>
      </c>
      <c r="B13737">
        <v>1517</v>
      </c>
      <c r="C13737" s="1">
        <v>1.5</v>
      </c>
      <c r="D13737">
        <v>1</v>
      </c>
      <c r="E13737" s="1">
        <v>0</v>
      </c>
      <c r="F13737">
        <v>11</v>
      </c>
      <c r="G13737">
        <v>1</v>
      </c>
      <c r="H13737" t="str">
        <f t="shared" si="428"/>
        <v>2018-1517</v>
      </c>
      <c r="I13737" t="str">
        <f t="shared" si="429"/>
        <v>2018-11</v>
      </c>
    </row>
    <row r="13738" spans="1:9" x14ac:dyDescent="0.35">
      <c r="A13738">
        <v>2018</v>
      </c>
      <c r="B13738">
        <v>13837</v>
      </c>
      <c r="C13738" s="1">
        <v>28.4</v>
      </c>
      <c r="D13738">
        <v>1</v>
      </c>
      <c r="E13738" s="1">
        <v>0</v>
      </c>
      <c r="F13738">
        <v>3</v>
      </c>
      <c r="G13738">
        <v>1</v>
      </c>
      <c r="H13738" t="str">
        <f t="shared" si="428"/>
        <v>2018-13837</v>
      </c>
      <c r="I13738" t="str">
        <f t="shared" si="429"/>
        <v>2018-3</v>
      </c>
    </row>
    <row r="13739" spans="1:9" x14ac:dyDescent="0.35">
      <c r="A13739">
        <v>2018</v>
      </c>
      <c r="B13739">
        <v>1353</v>
      </c>
      <c r="C13739" s="1">
        <v>28.69</v>
      </c>
      <c r="D13739">
        <v>0</v>
      </c>
      <c r="E13739" s="1">
        <v>0</v>
      </c>
      <c r="F13739">
        <v>8</v>
      </c>
      <c r="G13739">
        <v>0</v>
      </c>
      <c r="H13739" t="str">
        <f t="shared" si="428"/>
        <v>2018-1353</v>
      </c>
      <c r="I13739" t="str">
        <f t="shared" si="429"/>
        <v>2018-8</v>
      </c>
    </row>
    <row r="13740" spans="1:9" x14ac:dyDescent="0.35">
      <c r="A13740">
        <v>2018</v>
      </c>
      <c r="B13740">
        <v>8656</v>
      </c>
      <c r="C13740" s="1">
        <v>4</v>
      </c>
      <c r="D13740">
        <v>1</v>
      </c>
      <c r="E13740" s="1">
        <v>0</v>
      </c>
      <c r="F13740">
        <v>11</v>
      </c>
      <c r="G13740">
        <v>0</v>
      </c>
      <c r="H13740" t="str">
        <f t="shared" si="428"/>
        <v>2018-8656</v>
      </c>
      <c r="I13740" t="str">
        <f t="shared" si="429"/>
        <v>2018-11</v>
      </c>
    </row>
    <row r="13741" spans="1:9" x14ac:dyDescent="0.35">
      <c r="A13741">
        <v>2018</v>
      </c>
      <c r="B13741">
        <v>12965</v>
      </c>
      <c r="C13741" s="1">
        <v>30</v>
      </c>
      <c r="D13741">
        <v>1</v>
      </c>
      <c r="E13741" s="1">
        <v>0</v>
      </c>
      <c r="F13741">
        <v>8</v>
      </c>
      <c r="G13741">
        <v>0</v>
      </c>
      <c r="H13741" t="str">
        <f t="shared" si="428"/>
        <v>2018-12965</v>
      </c>
      <c r="I13741" t="str">
        <f t="shared" si="429"/>
        <v>2018-8</v>
      </c>
    </row>
    <row r="13742" spans="1:9" x14ac:dyDescent="0.35">
      <c r="A13742">
        <v>2018</v>
      </c>
      <c r="B13742">
        <v>10162</v>
      </c>
      <c r="C13742" s="1">
        <v>39.81</v>
      </c>
      <c r="D13742">
        <v>1</v>
      </c>
      <c r="E13742" s="1">
        <v>0</v>
      </c>
      <c r="F13742">
        <v>6</v>
      </c>
      <c r="G13742">
        <v>0</v>
      </c>
      <c r="H13742" t="str">
        <f t="shared" si="428"/>
        <v>2018-10162</v>
      </c>
      <c r="I13742" t="str">
        <f t="shared" si="429"/>
        <v>2018-6</v>
      </c>
    </row>
    <row r="13743" spans="1:9" x14ac:dyDescent="0.35">
      <c r="A13743">
        <v>2018</v>
      </c>
      <c r="B13743">
        <v>12828</v>
      </c>
      <c r="C13743" s="1">
        <v>165.88</v>
      </c>
      <c r="D13743">
        <v>1</v>
      </c>
      <c r="E13743" s="1">
        <v>0</v>
      </c>
      <c r="F13743">
        <v>6</v>
      </c>
      <c r="G13743">
        <v>1</v>
      </c>
      <c r="H13743" t="str">
        <f t="shared" si="428"/>
        <v>2018-12828</v>
      </c>
      <c r="I13743" t="str">
        <f t="shared" si="429"/>
        <v>2018-6</v>
      </c>
    </row>
    <row r="13744" spans="1:9" x14ac:dyDescent="0.35">
      <c r="A13744">
        <v>2018</v>
      </c>
      <c r="B13744">
        <v>9748</v>
      </c>
      <c r="C13744" s="1">
        <v>8.4499999999999993</v>
      </c>
      <c r="D13744">
        <v>1</v>
      </c>
      <c r="E13744" s="1">
        <v>0</v>
      </c>
      <c r="F13744">
        <v>8</v>
      </c>
      <c r="G13744">
        <v>1</v>
      </c>
      <c r="H13744" t="str">
        <f t="shared" si="428"/>
        <v>2018-9748</v>
      </c>
      <c r="I13744" t="str">
        <f t="shared" si="429"/>
        <v>2018-8</v>
      </c>
    </row>
    <row r="13745" spans="1:9" x14ac:dyDescent="0.35">
      <c r="A13745">
        <v>2018</v>
      </c>
      <c r="B13745">
        <v>12989</v>
      </c>
      <c r="C13745" s="1">
        <v>282.25</v>
      </c>
      <c r="D13745">
        <v>1</v>
      </c>
      <c r="E13745" s="1">
        <v>2</v>
      </c>
      <c r="F13745">
        <v>8</v>
      </c>
      <c r="G13745">
        <v>0</v>
      </c>
      <c r="H13745" t="str">
        <f t="shared" si="428"/>
        <v>2018-12989</v>
      </c>
      <c r="I13745" t="str">
        <f t="shared" si="429"/>
        <v>2018-8</v>
      </c>
    </row>
    <row r="13746" spans="1:9" x14ac:dyDescent="0.35">
      <c r="A13746">
        <v>2018</v>
      </c>
      <c r="B13746">
        <v>13527</v>
      </c>
      <c r="C13746" s="1">
        <v>1</v>
      </c>
      <c r="D13746">
        <v>1</v>
      </c>
      <c r="E13746" s="1">
        <v>0</v>
      </c>
      <c r="F13746">
        <v>7</v>
      </c>
      <c r="G13746">
        <v>1</v>
      </c>
      <c r="H13746" t="str">
        <f t="shared" si="428"/>
        <v>2018-13527</v>
      </c>
      <c r="I13746" t="str">
        <f t="shared" si="429"/>
        <v>2018-7</v>
      </c>
    </row>
    <row r="13747" spans="1:9" x14ac:dyDescent="0.35">
      <c r="A13747">
        <v>2018</v>
      </c>
      <c r="B13747">
        <v>1421</v>
      </c>
      <c r="C13747" s="1">
        <v>13</v>
      </c>
      <c r="D13747">
        <v>1</v>
      </c>
      <c r="E13747" s="1">
        <v>0</v>
      </c>
      <c r="F13747">
        <v>1</v>
      </c>
      <c r="G13747">
        <v>1</v>
      </c>
      <c r="H13747" t="str">
        <f t="shared" si="428"/>
        <v>2018-1421</v>
      </c>
      <c r="I13747" t="str">
        <f t="shared" si="429"/>
        <v>2018-1</v>
      </c>
    </row>
    <row r="13748" spans="1:9" x14ac:dyDescent="0.35">
      <c r="A13748">
        <v>2018</v>
      </c>
      <c r="B13748">
        <v>9091</v>
      </c>
      <c r="C13748" s="1">
        <v>161.86000000000001</v>
      </c>
      <c r="D13748">
        <v>1</v>
      </c>
      <c r="E13748" s="1">
        <v>0</v>
      </c>
      <c r="F13748">
        <v>3</v>
      </c>
      <c r="G13748">
        <v>0</v>
      </c>
      <c r="H13748" t="str">
        <f t="shared" si="428"/>
        <v>2018-9091</v>
      </c>
      <c r="I13748" t="str">
        <f t="shared" si="429"/>
        <v>2018-3</v>
      </c>
    </row>
    <row r="13749" spans="1:9" x14ac:dyDescent="0.35">
      <c r="A13749">
        <v>2018</v>
      </c>
      <c r="B13749">
        <v>10356</v>
      </c>
      <c r="C13749" s="1">
        <v>16</v>
      </c>
      <c r="D13749">
        <v>1</v>
      </c>
      <c r="E13749" s="1">
        <v>0</v>
      </c>
      <c r="F13749">
        <v>11</v>
      </c>
      <c r="G13749">
        <v>1</v>
      </c>
      <c r="H13749" t="str">
        <f t="shared" si="428"/>
        <v>2018-10356</v>
      </c>
      <c r="I13749" t="str">
        <f t="shared" si="429"/>
        <v>2018-11</v>
      </c>
    </row>
    <row r="13750" spans="1:9" x14ac:dyDescent="0.35">
      <c r="A13750">
        <v>2018</v>
      </c>
      <c r="B13750">
        <v>4838</v>
      </c>
      <c r="C13750" s="1">
        <v>10</v>
      </c>
      <c r="D13750">
        <v>1</v>
      </c>
      <c r="E13750" s="1">
        <v>0</v>
      </c>
      <c r="F13750">
        <v>5</v>
      </c>
      <c r="G13750">
        <v>1</v>
      </c>
      <c r="H13750" t="str">
        <f t="shared" si="428"/>
        <v>2018-4838</v>
      </c>
      <c r="I13750" t="str">
        <f t="shared" si="429"/>
        <v>2018-5</v>
      </c>
    </row>
    <row r="13751" spans="1:9" x14ac:dyDescent="0.35">
      <c r="A13751">
        <v>2018</v>
      </c>
      <c r="B13751">
        <v>2135</v>
      </c>
      <c r="C13751" s="1">
        <v>0.5</v>
      </c>
      <c r="D13751">
        <v>1</v>
      </c>
      <c r="E13751" s="1">
        <v>0</v>
      </c>
      <c r="F13751">
        <v>9</v>
      </c>
      <c r="G13751">
        <v>1</v>
      </c>
      <c r="H13751" t="str">
        <f t="shared" si="428"/>
        <v>2018-2135</v>
      </c>
      <c r="I13751" t="str">
        <f t="shared" si="429"/>
        <v>2018-9</v>
      </c>
    </row>
    <row r="13752" spans="1:9" x14ac:dyDescent="0.35">
      <c r="A13752">
        <v>2018</v>
      </c>
      <c r="B13752">
        <v>14124</v>
      </c>
      <c r="C13752" s="1">
        <v>191.49</v>
      </c>
      <c r="D13752">
        <v>1</v>
      </c>
      <c r="E13752" s="1">
        <v>0</v>
      </c>
      <c r="F13752">
        <v>11</v>
      </c>
      <c r="G13752">
        <v>0</v>
      </c>
      <c r="H13752" t="str">
        <f t="shared" si="428"/>
        <v>2018-14124</v>
      </c>
      <c r="I13752" t="str">
        <f t="shared" si="429"/>
        <v>2018-11</v>
      </c>
    </row>
    <row r="13753" spans="1:9" x14ac:dyDescent="0.35">
      <c r="A13753">
        <v>2018</v>
      </c>
      <c r="B13753">
        <v>2620</v>
      </c>
      <c r="C13753" s="1">
        <v>2</v>
      </c>
      <c r="D13753">
        <v>0</v>
      </c>
      <c r="E13753" s="1">
        <v>0</v>
      </c>
      <c r="F13753">
        <v>7</v>
      </c>
      <c r="G13753">
        <v>0</v>
      </c>
      <c r="H13753" t="str">
        <f t="shared" si="428"/>
        <v>2018-2620</v>
      </c>
      <c r="I13753" t="str">
        <f t="shared" si="429"/>
        <v>2018-7</v>
      </c>
    </row>
    <row r="13754" spans="1:9" x14ac:dyDescent="0.35">
      <c r="A13754">
        <v>2018</v>
      </c>
      <c r="B13754">
        <v>7911</v>
      </c>
      <c r="C13754" s="1">
        <v>11.2</v>
      </c>
      <c r="D13754">
        <v>1</v>
      </c>
      <c r="E13754" s="1">
        <v>0</v>
      </c>
      <c r="F13754">
        <v>6</v>
      </c>
      <c r="G13754">
        <v>1</v>
      </c>
      <c r="H13754" t="str">
        <f t="shared" si="428"/>
        <v>2018-7911</v>
      </c>
      <c r="I13754" t="str">
        <f t="shared" si="429"/>
        <v>2018-6</v>
      </c>
    </row>
    <row r="13755" spans="1:9" x14ac:dyDescent="0.35">
      <c r="A13755">
        <v>2018</v>
      </c>
      <c r="B13755">
        <v>6542</v>
      </c>
      <c r="C13755" s="1">
        <v>0.4</v>
      </c>
      <c r="D13755">
        <v>1</v>
      </c>
      <c r="E13755" s="1">
        <v>0</v>
      </c>
      <c r="F13755">
        <v>7</v>
      </c>
      <c r="G13755">
        <v>1</v>
      </c>
      <c r="H13755" t="str">
        <f t="shared" si="428"/>
        <v>2018-6542</v>
      </c>
      <c r="I13755" t="str">
        <f t="shared" si="429"/>
        <v>2018-7</v>
      </c>
    </row>
    <row r="13756" spans="1:9" x14ac:dyDescent="0.35">
      <c r="A13756">
        <v>2018</v>
      </c>
      <c r="B13756">
        <v>5945</v>
      </c>
      <c r="C13756" s="1">
        <v>11</v>
      </c>
      <c r="D13756">
        <v>1</v>
      </c>
      <c r="E13756" s="1">
        <v>0</v>
      </c>
      <c r="F13756">
        <v>3</v>
      </c>
      <c r="G13756">
        <v>0</v>
      </c>
      <c r="H13756" t="str">
        <f t="shared" si="428"/>
        <v>2018-5945</v>
      </c>
      <c r="I13756" t="str">
        <f t="shared" si="429"/>
        <v>2018-3</v>
      </c>
    </row>
    <row r="13757" spans="1:9" x14ac:dyDescent="0.35">
      <c r="A13757">
        <v>2018</v>
      </c>
      <c r="B13757">
        <v>11099</v>
      </c>
      <c r="C13757" s="1">
        <v>6.5</v>
      </c>
      <c r="D13757">
        <v>1</v>
      </c>
      <c r="E13757" s="1">
        <v>1</v>
      </c>
      <c r="F13757">
        <v>8</v>
      </c>
      <c r="G13757">
        <v>0</v>
      </c>
      <c r="H13757" t="str">
        <f t="shared" si="428"/>
        <v>2018-11099</v>
      </c>
      <c r="I13757" t="str">
        <f t="shared" si="429"/>
        <v>2018-8</v>
      </c>
    </row>
    <row r="13758" spans="1:9" x14ac:dyDescent="0.35">
      <c r="A13758">
        <v>2018</v>
      </c>
      <c r="B13758">
        <v>55</v>
      </c>
      <c r="C13758" s="1">
        <v>34.17</v>
      </c>
      <c r="D13758">
        <v>1</v>
      </c>
      <c r="E13758" s="1">
        <v>1</v>
      </c>
      <c r="F13758">
        <v>6</v>
      </c>
      <c r="G13758">
        <v>0</v>
      </c>
      <c r="H13758" t="str">
        <f t="shared" si="428"/>
        <v>2018-55</v>
      </c>
      <c r="I13758" t="str">
        <f t="shared" si="429"/>
        <v>2018-6</v>
      </c>
    </row>
    <row r="13759" spans="1:9" x14ac:dyDescent="0.35">
      <c r="A13759">
        <v>2018</v>
      </c>
      <c r="B13759">
        <v>12893</v>
      </c>
      <c r="C13759" s="1">
        <v>2</v>
      </c>
      <c r="D13759">
        <v>1</v>
      </c>
      <c r="E13759" s="1">
        <v>0</v>
      </c>
      <c r="F13759">
        <v>7</v>
      </c>
      <c r="G13759">
        <v>0</v>
      </c>
      <c r="H13759" t="str">
        <f t="shared" si="428"/>
        <v>2018-12893</v>
      </c>
      <c r="I13759" t="str">
        <f t="shared" si="429"/>
        <v>2018-7</v>
      </c>
    </row>
    <row r="13760" spans="1:9" x14ac:dyDescent="0.35">
      <c r="A13760">
        <v>2018</v>
      </c>
      <c r="B13760">
        <v>7882</v>
      </c>
      <c r="C13760" s="1">
        <v>3.55</v>
      </c>
      <c r="D13760">
        <v>1</v>
      </c>
      <c r="E13760" s="1">
        <v>0</v>
      </c>
      <c r="F13760">
        <v>8</v>
      </c>
      <c r="G13760">
        <v>1</v>
      </c>
      <c r="H13760" t="str">
        <f t="shared" si="428"/>
        <v>2018-7882</v>
      </c>
      <c r="I13760" t="str">
        <f t="shared" si="429"/>
        <v>2018-8</v>
      </c>
    </row>
    <row r="13761" spans="1:9" x14ac:dyDescent="0.35">
      <c r="A13761">
        <v>2018</v>
      </c>
      <c r="B13761">
        <v>12810</v>
      </c>
      <c r="C13761" s="1">
        <v>2</v>
      </c>
      <c r="D13761">
        <v>1</v>
      </c>
      <c r="E13761" s="1">
        <v>0</v>
      </c>
      <c r="F13761">
        <v>7</v>
      </c>
      <c r="G13761">
        <v>1</v>
      </c>
      <c r="H13761" t="str">
        <f t="shared" si="428"/>
        <v>2018-12810</v>
      </c>
      <c r="I13761" t="str">
        <f t="shared" si="429"/>
        <v>2018-7</v>
      </c>
    </row>
    <row r="13762" spans="1:9" x14ac:dyDescent="0.35">
      <c r="A13762">
        <v>2018</v>
      </c>
      <c r="B13762">
        <v>9112</v>
      </c>
      <c r="C13762" s="1">
        <v>11</v>
      </c>
      <c r="D13762">
        <v>1</v>
      </c>
      <c r="E13762" s="1">
        <v>0</v>
      </c>
      <c r="F13762">
        <v>11</v>
      </c>
      <c r="G13762">
        <v>0</v>
      </c>
      <c r="H13762" t="str">
        <f t="shared" si="428"/>
        <v>2018-9112</v>
      </c>
      <c r="I13762" t="str">
        <f t="shared" si="429"/>
        <v>2018-11</v>
      </c>
    </row>
    <row r="13763" spans="1:9" x14ac:dyDescent="0.35">
      <c r="A13763">
        <v>2018</v>
      </c>
      <c r="B13763">
        <v>10572</v>
      </c>
      <c r="C13763" s="1">
        <v>26</v>
      </c>
      <c r="D13763">
        <v>1</v>
      </c>
      <c r="E13763" s="1">
        <v>0</v>
      </c>
      <c r="F13763">
        <v>8</v>
      </c>
      <c r="G13763">
        <v>0</v>
      </c>
      <c r="H13763" t="str">
        <f t="shared" ref="H13763:H13826" si="430">CONCATENATE(A13763,"-",B13763)</f>
        <v>2018-10572</v>
      </c>
      <c r="I13763" t="str">
        <f t="shared" ref="I13763:I13826" si="431">CONCATENATE(A13763,"-",F13763)</f>
        <v>2018-8</v>
      </c>
    </row>
    <row r="13764" spans="1:9" x14ac:dyDescent="0.35">
      <c r="A13764">
        <v>2018</v>
      </c>
      <c r="B13764">
        <v>8628</v>
      </c>
      <c r="C13764" s="1">
        <v>3</v>
      </c>
      <c r="D13764">
        <v>1</v>
      </c>
      <c r="E13764" s="1">
        <v>0</v>
      </c>
      <c r="F13764">
        <v>6</v>
      </c>
      <c r="G13764">
        <v>1</v>
      </c>
      <c r="H13764" t="str">
        <f t="shared" si="430"/>
        <v>2018-8628</v>
      </c>
      <c r="I13764" t="str">
        <f t="shared" si="431"/>
        <v>2018-6</v>
      </c>
    </row>
    <row r="13765" spans="1:9" x14ac:dyDescent="0.35">
      <c r="A13765">
        <v>2018</v>
      </c>
      <c r="B13765">
        <v>11277</v>
      </c>
      <c r="C13765" s="1">
        <v>8</v>
      </c>
      <c r="D13765">
        <v>1</v>
      </c>
      <c r="E13765" s="1">
        <v>0</v>
      </c>
      <c r="F13765">
        <v>8</v>
      </c>
      <c r="G13765">
        <v>1</v>
      </c>
      <c r="H13765" t="str">
        <f t="shared" si="430"/>
        <v>2018-11277</v>
      </c>
      <c r="I13765" t="str">
        <f t="shared" si="431"/>
        <v>2018-8</v>
      </c>
    </row>
    <row r="13766" spans="1:9" x14ac:dyDescent="0.35">
      <c r="A13766">
        <v>2018</v>
      </c>
      <c r="B13766">
        <v>2752</v>
      </c>
      <c r="C13766" s="1">
        <v>2</v>
      </c>
      <c r="D13766">
        <v>1</v>
      </c>
      <c r="E13766" s="1">
        <v>0</v>
      </c>
      <c r="F13766">
        <v>3</v>
      </c>
      <c r="G13766">
        <v>1</v>
      </c>
      <c r="H13766" t="str">
        <f t="shared" si="430"/>
        <v>2018-2752</v>
      </c>
      <c r="I13766" t="str">
        <f t="shared" si="431"/>
        <v>2018-3</v>
      </c>
    </row>
    <row r="13767" spans="1:9" x14ac:dyDescent="0.35">
      <c r="A13767">
        <v>2018</v>
      </c>
      <c r="B13767">
        <v>5969</v>
      </c>
      <c r="C13767" s="1">
        <v>6</v>
      </c>
      <c r="D13767">
        <v>1</v>
      </c>
      <c r="E13767" s="1">
        <v>0</v>
      </c>
      <c r="F13767">
        <v>3</v>
      </c>
      <c r="G13767">
        <v>0</v>
      </c>
      <c r="H13767" t="str">
        <f t="shared" si="430"/>
        <v>2018-5969</v>
      </c>
      <c r="I13767" t="str">
        <f t="shared" si="431"/>
        <v>2018-3</v>
      </c>
    </row>
    <row r="13768" spans="1:9" x14ac:dyDescent="0.35">
      <c r="A13768">
        <v>2018</v>
      </c>
      <c r="B13768">
        <v>11057</v>
      </c>
      <c r="C13768" s="1">
        <v>35</v>
      </c>
      <c r="D13768">
        <v>1</v>
      </c>
      <c r="E13768" s="1">
        <v>0</v>
      </c>
      <c r="F13768">
        <v>6</v>
      </c>
      <c r="G13768">
        <v>0</v>
      </c>
      <c r="H13768" t="str">
        <f t="shared" si="430"/>
        <v>2018-11057</v>
      </c>
      <c r="I13768" t="str">
        <f t="shared" si="431"/>
        <v>2018-6</v>
      </c>
    </row>
    <row r="13769" spans="1:9" x14ac:dyDescent="0.35">
      <c r="A13769">
        <v>2018</v>
      </c>
      <c r="B13769">
        <v>5548</v>
      </c>
      <c r="C13769" s="1">
        <v>59</v>
      </c>
      <c r="D13769">
        <v>1</v>
      </c>
      <c r="E13769" s="1">
        <v>2</v>
      </c>
      <c r="F13769">
        <v>8</v>
      </c>
      <c r="G13769">
        <v>0</v>
      </c>
      <c r="H13769" t="str">
        <f t="shared" si="430"/>
        <v>2018-5548</v>
      </c>
      <c r="I13769" t="str">
        <f t="shared" si="431"/>
        <v>2018-8</v>
      </c>
    </row>
    <row r="13770" spans="1:9" x14ac:dyDescent="0.35">
      <c r="A13770">
        <v>2018</v>
      </c>
      <c r="B13770">
        <v>6422</v>
      </c>
      <c r="C13770" s="1">
        <v>7.5</v>
      </c>
      <c r="D13770">
        <v>1</v>
      </c>
      <c r="E13770" s="1">
        <v>0</v>
      </c>
      <c r="F13770">
        <v>11</v>
      </c>
      <c r="G13770">
        <v>1</v>
      </c>
      <c r="H13770" t="str">
        <f t="shared" si="430"/>
        <v>2018-6422</v>
      </c>
      <c r="I13770" t="str">
        <f t="shared" si="431"/>
        <v>2018-11</v>
      </c>
    </row>
    <row r="13771" spans="1:9" x14ac:dyDescent="0.35">
      <c r="A13771">
        <v>2018</v>
      </c>
      <c r="B13771">
        <v>11691</v>
      </c>
      <c r="C13771" s="1">
        <v>48.41</v>
      </c>
      <c r="D13771">
        <v>1</v>
      </c>
      <c r="E13771" s="1">
        <v>0</v>
      </c>
      <c r="F13771">
        <v>6</v>
      </c>
      <c r="G13771">
        <v>0</v>
      </c>
      <c r="H13771" t="str">
        <f t="shared" si="430"/>
        <v>2018-11691</v>
      </c>
      <c r="I13771" t="str">
        <f t="shared" si="431"/>
        <v>2018-6</v>
      </c>
    </row>
    <row r="13772" spans="1:9" x14ac:dyDescent="0.35">
      <c r="A13772">
        <v>2018</v>
      </c>
      <c r="B13772">
        <v>12396</v>
      </c>
      <c r="C13772" s="1">
        <v>135.18</v>
      </c>
      <c r="D13772">
        <v>1</v>
      </c>
      <c r="E13772" s="1">
        <v>3</v>
      </c>
      <c r="F13772">
        <v>6</v>
      </c>
      <c r="G13772">
        <v>0</v>
      </c>
      <c r="H13772" t="str">
        <f t="shared" si="430"/>
        <v>2018-12396</v>
      </c>
      <c r="I13772" t="str">
        <f t="shared" si="431"/>
        <v>2018-6</v>
      </c>
    </row>
    <row r="13773" spans="1:9" x14ac:dyDescent="0.35">
      <c r="A13773">
        <v>2018</v>
      </c>
      <c r="B13773">
        <v>9406</v>
      </c>
      <c r="C13773" s="1">
        <v>92</v>
      </c>
      <c r="D13773">
        <v>1</v>
      </c>
      <c r="E13773" s="1">
        <v>0</v>
      </c>
      <c r="F13773">
        <v>5</v>
      </c>
      <c r="G13773">
        <v>1</v>
      </c>
      <c r="H13773" t="str">
        <f t="shared" si="430"/>
        <v>2018-9406</v>
      </c>
      <c r="I13773" t="str">
        <f t="shared" si="431"/>
        <v>2018-5</v>
      </c>
    </row>
    <row r="13774" spans="1:9" x14ac:dyDescent="0.35">
      <c r="A13774">
        <v>2018</v>
      </c>
      <c r="B13774">
        <v>11140</v>
      </c>
      <c r="C13774" s="1">
        <v>21.54</v>
      </c>
      <c r="D13774">
        <v>1</v>
      </c>
      <c r="E13774" s="1">
        <v>2</v>
      </c>
      <c r="F13774">
        <v>6</v>
      </c>
      <c r="G13774">
        <v>0</v>
      </c>
      <c r="H13774" t="str">
        <f t="shared" si="430"/>
        <v>2018-11140</v>
      </c>
      <c r="I13774" t="str">
        <f t="shared" si="431"/>
        <v>2018-6</v>
      </c>
    </row>
    <row r="13775" spans="1:9" x14ac:dyDescent="0.35">
      <c r="A13775">
        <v>2018</v>
      </c>
      <c r="B13775">
        <v>6099</v>
      </c>
      <c r="C13775" s="1">
        <v>3</v>
      </c>
      <c r="D13775">
        <v>1</v>
      </c>
      <c r="E13775" s="1">
        <v>0</v>
      </c>
      <c r="F13775">
        <v>8</v>
      </c>
      <c r="G13775">
        <v>1</v>
      </c>
      <c r="H13775" t="str">
        <f t="shared" si="430"/>
        <v>2018-6099</v>
      </c>
      <c r="I13775" t="str">
        <f t="shared" si="431"/>
        <v>2018-8</v>
      </c>
    </row>
    <row r="13776" spans="1:9" x14ac:dyDescent="0.35">
      <c r="A13776">
        <v>2018</v>
      </c>
      <c r="B13776">
        <v>1587</v>
      </c>
      <c r="C13776" s="1">
        <v>49.6</v>
      </c>
      <c r="D13776">
        <v>1</v>
      </c>
      <c r="E13776" s="1">
        <v>0</v>
      </c>
      <c r="F13776">
        <v>1</v>
      </c>
      <c r="G13776">
        <v>0</v>
      </c>
      <c r="H13776" t="str">
        <f t="shared" si="430"/>
        <v>2018-1587</v>
      </c>
      <c r="I13776" t="str">
        <f t="shared" si="431"/>
        <v>2018-1</v>
      </c>
    </row>
    <row r="13777" spans="1:9" x14ac:dyDescent="0.35">
      <c r="A13777">
        <v>2018</v>
      </c>
      <c r="B13777">
        <v>8013</v>
      </c>
      <c r="C13777" s="1">
        <v>10.199999999999999</v>
      </c>
      <c r="D13777">
        <v>1</v>
      </c>
      <c r="E13777" s="1">
        <v>0</v>
      </c>
      <c r="F13777">
        <v>3</v>
      </c>
      <c r="G13777">
        <v>1</v>
      </c>
      <c r="H13777" t="str">
        <f t="shared" si="430"/>
        <v>2018-8013</v>
      </c>
      <c r="I13777" t="str">
        <f t="shared" si="431"/>
        <v>2018-3</v>
      </c>
    </row>
    <row r="13778" spans="1:9" x14ac:dyDescent="0.35">
      <c r="A13778">
        <v>2018</v>
      </c>
      <c r="B13778">
        <v>5465</v>
      </c>
      <c r="C13778" s="1">
        <v>74.5</v>
      </c>
      <c r="D13778">
        <v>1</v>
      </c>
      <c r="E13778" s="1">
        <v>0</v>
      </c>
      <c r="F13778">
        <v>8</v>
      </c>
      <c r="G13778">
        <v>1</v>
      </c>
      <c r="H13778" t="str">
        <f t="shared" si="430"/>
        <v>2018-5465</v>
      </c>
      <c r="I13778" t="str">
        <f t="shared" si="431"/>
        <v>2018-8</v>
      </c>
    </row>
    <row r="13779" spans="1:9" x14ac:dyDescent="0.35">
      <c r="A13779">
        <v>2018</v>
      </c>
      <c r="B13779">
        <v>2583</v>
      </c>
      <c r="C13779" s="1">
        <v>26.6</v>
      </c>
      <c r="D13779">
        <v>1</v>
      </c>
      <c r="E13779" s="1">
        <v>0</v>
      </c>
      <c r="F13779">
        <v>11</v>
      </c>
      <c r="G13779">
        <v>1</v>
      </c>
      <c r="H13779" t="str">
        <f t="shared" si="430"/>
        <v>2018-2583</v>
      </c>
      <c r="I13779" t="str">
        <f t="shared" si="431"/>
        <v>2018-11</v>
      </c>
    </row>
    <row r="13780" spans="1:9" x14ac:dyDescent="0.35">
      <c r="A13780">
        <v>2018</v>
      </c>
      <c r="B13780">
        <v>3504</v>
      </c>
      <c r="C13780" s="1">
        <v>14</v>
      </c>
      <c r="D13780">
        <v>1</v>
      </c>
      <c r="E13780" s="1">
        <v>0</v>
      </c>
      <c r="F13780">
        <v>8</v>
      </c>
      <c r="G13780">
        <v>1</v>
      </c>
      <c r="H13780" t="str">
        <f t="shared" si="430"/>
        <v>2018-3504</v>
      </c>
      <c r="I13780" t="str">
        <f t="shared" si="431"/>
        <v>2018-8</v>
      </c>
    </row>
    <row r="13781" spans="1:9" x14ac:dyDescent="0.35">
      <c r="A13781">
        <v>2018</v>
      </c>
      <c r="B13781">
        <v>157</v>
      </c>
      <c r="C13781" s="1">
        <v>12.91</v>
      </c>
      <c r="D13781">
        <v>1</v>
      </c>
      <c r="E13781" s="1">
        <v>0</v>
      </c>
      <c r="F13781">
        <v>3</v>
      </c>
      <c r="G13781">
        <v>0</v>
      </c>
      <c r="H13781" t="str">
        <f t="shared" si="430"/>
        <v>2018-157</v>
      </c>
      <c r="I13781" t="str">
        <f t="shared" si="431"/>
        <v>2018-3</v>
      </c>
    </row>
    <row r="13782" spans="1:9" x14ac:dyDescent="0.35">
      <c r="A13782">
        <v>2018</v>
      </c>
      <c r="B13782">
        <v>9938</v>
      </c>
      <c r="C13782" s="1">
        <v>21.1</v>
      </c>
      <c r="D13782">
        <v>1</v>
      </c>
      <c r="E13782" s="1">
        <v>0</v>
      </c>
      <c r="F13782">
        <v>8</v>
      </c>
      <c r="G13782">
        <v>1</v>
      </c>
      <c r="H13782" t="str">
        <f t="shared" si="430"/>
        <v>2018-9938</v>
      </c>
      <c r="I13782" t="str">
        <f t="shared" si="431"/>
        <v>2018-8</v>
      </c>
    </row>
    <row r="13783" spans="1:9" x14ac:dyDescent="0.35">
      <c r="A13783">
        <v>2018</v>
      </c>
      <c r="B13783">
        <v>8187</v>
      </c>
      <c r="C13783" s="1">
        <v>3</v>
      </c>
      <c r="D13783">
        <v>1</v>
      </c>
      <c r="E13783" s="1">
        <v>0</v>
      </c>
      <c r="F13783">
        <v>1</v>
      </c>
      <c r="G13783">
        <v>1</v>
      </c>
      <c r="H13783" t="str">
        <f t="shared" si="430"/>
        <v>2018-8187</v>
      </c>
      <c r="I13783" t="str">
        <f t="shared" si="431"/>
        <v>2018-1</v>
      </c>
    </row>
    <row r="13784" spans="1:9" x14ac:dyDescent="0.35">
      <c r="A13784">
        <v>2018</v>
      </c>
      <c r="B13784">
        <v>11769</v>
      </c>
      <c r="C13784" s="1">
        <v>372.92</v>
      </c>
      <c r="D13784">
        <v>1</v>
      </c>
      <c r="E13784" s="1">
        <v>0</v>
      </c>
      <c r="F13784">
        <v>3</v>
      </c>
      <c r="G13784">
        <v>0</v>
      </c>
      <c r="H13784" t="str">
        <f t="shared" si="430"/>
        <v>2018-11769</v>
      </c>
      <c r="I13784" t="str">
        <f t="shared" si="431"/>
        <v>2018-3</v>
      </c>
    </row>
    <row r="13785" spans="1:9" x14ac:dyDescent="0.35">
      <c r="A13785">
        <v>2018</v>
      </c>
      <c r="B13785">
        <v>8545</v>
      </c>
      <c r="C13785" s="1">
        <v>95.27</v>
      </c>
      <c r="D13785">
        <v>1</v>
      </c>
      <c r="E13785" s="1">
        <v>8.5</v>
      </c>
      <c r="F13785">
        <v>6</v>
      </c>
      <c r="G13785">
        <v>0</v>
      </c>
      <c r="H13785" t="str">
        <f t="shared" si="430"/>
        <v>2018-8545</v>
      </c>
      <c r="I13785" t="str">
        <f t="shared" si="431"/>
        <v>2018-6</v>
      </c>
    </row>
    <row r="13786" spans="1:9" x14ac:dyDescent="0.35">
      <c r="A13786">
        <v>2018</v>
      </c>
      <c r="B13786">
        <v>5328</v>
      </c>
      <c r="C13786" s="1">
        <v>14.8</v>
      </c>
      <c r="D13786">
        <v>1</v>
      </c>
      <c r="E13786" s="1">
        <v>1</v>
      </c>
      <c r="F13786">
        <v>6</v>
      </c>
      <c r="G13786">
        <v>0</v>
      </c>
      <c r="H13786" t="str">
        <f t="shared" si="430"/>
        <v>2018-5328</v>
      </c>
      <c r="I13786" t="str">
        <f t="shared" si="431"/>
        <v>2018-6</v>
      </c>
    </row>
    <row r="13787" spans="1:9" x14ac:dyDescent="0.35">
      <c r="A13787">
        <v>2018</v>
      </c>
      <c r="B13787">
        <v>240</v>
      </c>
      <c r="C13787" s="1">
        <v>4</v>
      </c>
      <c r="D13787">
        <v>1</v>
      </c>
      <c r="E13787" s="1">
        <v>0</v>
      </c>
      <c r="F13787">
        <v>3</v>
      </c>
      <c r="G13787">
        <v>1</v>
      </c>
      <c r="H13787" t="str">
        <f t="shared" si="430"/>
        <v>2018-240</v>
      </c>
      <c r="I13787" t="str">
        <f t="shared" si="431"/>
        <v>2018-3</v>
      </c>
    </row>
    <row r="13788" spans="1:9" x14ac:dyDescent="0.35">
      <c r="A13788">
        <v>2018</v>
      </c>
      <c r="B13788">
        <v>13136</v>
      </c>
      <c r="C13788" s="1">
        <v>15</v>
      </c>
      <c r="D13788">
        <v>1</v>
      </c>
      <c r="E13788" s="1">
        <v>0</v>
      </c>
      <c r="F13788">
        <v>8</v>
      </c>
      <c r="G13788">
        <v>1</v>
      </c>
      <c r="H13788" t="str">
        <f t="shared" si="430"/>
        <v>2018-13136</v>
      </c>
      <c r="I13788" t="str">
        <f t="shared" si="431"/>
        <v>2018-8</v>
      </c>
    </row>
    <row r="13789" spans="1:9" x14ac:dyDescent="0.35">
      <c r="A13789">
        <v>2018</v>
      </c>
      <c r="B13789">
        <v>9672</v>
      </c>
      <c r="C13789" s="1">
        <v>2</v>
      </c>
      <c r="D13789">
        <v>1</v>
      </c>
      <c r="E13789" s="1">
        <v>0</v>
      </c>
      <c r="F13789">
        <v>5</v>
      </c>
      <c r="G13789">
        <v>0</v>
      </c>
      <c r="H13789" t="str">
        <f t="shared" si="430"/>
        <v>2018-9672</v>
      </c>
      <c r="I13789" t="str">
        <f t="shared" si="431"/>
        <v>2018-5</v>
      </c>
    </row>
    <row r="13790" spans="1:9" x14ac:dyDescent="0.35">
      <c r="A13790">
        <v>2018</v>
      </c>
      <c r="B13790">
        <v>1337</v>
      </c>
      <c r="C13790" s="1">
        <v>19.8</v>
      </c>
      <c r="D13790">
        <v>1</v>
      </c>
      <c r="E13790" s="1">
        <v>0</v>
      </c>
      <c r="F13790">
        <v>3</v>
      </c>
      <c r="G13790">
        <v>1</v>
      </c>
      <c r="H13790" t="str">
        <f t="shared" si="430"/>
        <v>2018-1337</v>
      </c>
      <c r="I13790" t="str">
        <f t="shared" si="431"/>
        <v>2018-3</v>
      </c>
    </row>
    <row r="13791" spans="1:9" x14ac:dyDescent="0.35">
      <c r="A13791">
        <v>2018</v>
      </c>
      <c r="B13791">
        <v>2757</v>
      </c>
      <c r="C13791" s="1">
        <v>33</v>
      </c>
      <c r="D13791">
        <v>1</v>
      </c>
      <c r="E13791" s="1">
        <v>1</v>
      </c>
      <c r="F13791">
        <v>6</v>
      </c>
      <c r="G13791">
        <v>0</v>
      </c>
      <c r="H13791" t="str">
        <f t="shared" si="430"/>
        <v>2018-2757</v>
      </c>
      <c r="I13791" t="str">
        <f t="shared" si="431"/>
        <v>2018-6</v>
      </c>
    </row>
    <row r="13792" spans="1:9" x14ac:dyDescent="0.35">
      <c r="A13792">
        <v>2018</v>
      </c>
      <c r="B13792">
        <v>10601</v>
      </c>
      <c r="C13792" s="1">
        <v>11</v>
      </c>
      <c r="D13792">
        <v>1</v>
      </c>
      <c r="E13792" s="1">
        <v>0</v>
      </c>
      <c r="F13792">
        <v>6</v>
      </c>
      <c r="G13792">
        <v>1</v>
      </c>
      <c r="H13792" t="str">
        <f t="shared" si="430"/>
        <v>2018-10601</v>
      </c>
      <c r="I13792" t="str">
        <f t="shared" si="431"/>
        <v>2018-6</v>
      </c>
    </row>
    <row r="13793" spans="1:9" x14ac:dyDescent="0.35">
      <c r="A13793">
        <v>2018</v>
      </c>
      <c r="B13793">
        <v>632</v>
      </c>
      <c r="C13793" s="1">
        <v>224.68</v>
      </c>
      <c r="D13793">
        <v>1</v>
      </c>
      <c r="E13793" s="1">
        <v>1</v>
      </c>
      <c r="F13793">
        <v>3</v>
      </c>
      <c r="G13793">
        <v>0</v>
      </c>
      <c r="H13793" t="str">
        <f t="shared" si="430"/>
        <v>2018-632</v>
      </c>
      <c r="I13793" t="str">
        <f t="shared" si="431"/>
        <v>2018-3</v>
      </c>
    </row>
    <row r="13794" spans="1:9" x14ac:dyDescent="0.35">
      <c r="A13794">
        <v>2018</v>
      </c>
      <c r="B13794">
        <v>9741</v>
      </c>
      <c r="C13794" s="1">
        <v>12</v>
      </c>
      <c r="D13794">
        <v>1</v>
      </c>
      <c r="E13794" s="1">
        <v>0</v>
      </c>
      <c r="F13794">
        <v>11</v>
      </c>
      <c r="G13794">
        <v>0</v>
      </c>
      <c r="H13794" t="str">
        <f t="shared" si="430"/>
        <v>2018-9741</v>
      </c>
      <c r="I13794" t="str">
        <f t="shared" si="431"/>
        <v>2018-11</v>
      </c>
    </row>
    <row r="13795" spans="1:9" x14ac:dyDescent="0.35">
      <c r="A13795">
        <v>2018</v>
      </c>
      <c r="B13795">
        <v>6515</v>
      </c>
      <c r="C13795" s="1">
        <v>5.2</v>
      </c>
      <c r="D13795">
        <v>1</v>
      </c>
      <c r="E13795" s="1">
        <v>0</v>
      </c>
      <c r="F13795">
        <v>3</v>
      </c>
      <c r="G13795">
        <v>1</v>
      </c>
      <c r="H13795" t="str">
        <f t="shared" si="430"/>
        <v>2018-6515</v>
      </c>
      <c r="I13795" t="str">
        <f t="shared" si="431"/>
        <v>2018-3</v>
      </c>
    </row>
    <row r="13796" spans="1:9" x14ac:dyDescent="0.35">
      <c r="A13796">
        <v>2018</v>
      </c>
      <c r="B13796">
        <v>2135</v>
      </c>
      <c r="C13796" s="1">
        <v>12</v>
      </c>
      <c r="D13796">
        <v>1</v>
      </c>
      <c r="E13796" s="1">
        <v>0</v>
      </c>
      <c r="F13796">
        <v>6</v>
      </c>
      <c r="G13796">
        <v>1</v>
      </c>
      <c r="H13796" t="str">
        <f t="shared" si="430"/>
        <v>2018-2135</v>
      </c>
      <c r="I13796" t="str">
        <f t="shared" si="431"/>
        <v>2018-6</v>
      </c>
    </row>
    <row r="13797" spans="1:9" x14ac:dyDescent="0.35">
      <c r="A13797">
        <v>2018</v>
      </c>
      <c r="B13797">
        <v>8499</v>
      </c>
      <c r="C13797" s="1">
        <v>15.5</v>
      </c>
      <c r="D13797">
        <v>1</v>
      </c>
      <c r="E13797" s="1">
        <v>0</v>
      </c>
      <c r="F13797">
        <v>5</v>
      </c>
      <c r="G13797">
        <v>0</v>
      </c>
      <c r="H13797" t="str">
        <f t="shared" si="430"/>
        <v>2018-8499</v>
      </c>
      <c r="I13797" t="str">
        <f t="shared" si="431"/>
        <v>2018-5</v>
      </c>
    </row>
    <row r="13798" spans="1:9" x14ac:dyDescent="0.35">
      <c r="A13798">
        <v>2018</v>
      </c>
      <c r="B13798">
        <v>3849</v>
      </c>
      <c r="C13798" s="1">
        <v>8.09</v>
      </c>
      <c r="D13798">
        <v>1</v>
      </c>
      <c r="E13798" s="1">
        <v>0.3</v>
      </c>
      <c r="F13798">
        <v>3</v>
      </c>
      <c r="G13798">
        <v>0</v>
      </c>
      <c r="H13798" t="str">
        <f t="shared" si="430"/>
        <v>2018-3849</v>
      </c>
      <c r="I13798" t="str">
        <f t="shared" si="431"/>
        <v>2018-3</v>
      </c>
    </row>
    <row r="13799" spans="1:9" x14ac:dyDescent="0.35">
      <c r="A13799">
        <v>2018</v>
      </c>
      <c r="B13799">
        <v>4801</v>
      </c>
      <c r="C13799" s="1">
        <v>37</v>
      </c>
      <c r="D13799">
        <v>1</v>
      </c>
      <c r="E13799" s="1">
        <v>0</v>
      </c>
      <c r="F13799">
        <v>6</v>
      </c>
      <c r="G13799">
        <v>1</v>
      </c>
      <c r="H13799" t="str">
        <f t="shared" si="430"/>
        <v>2018-4801</v>
      </c>
      <c r="I13799" t="str">
        <f t="shared" si="431"/>
        <v>2018-6</v>
      </c>
    </row>
    <row r="13800" spans="1:9" x14ac:dyDescent="0.35">
      <c r="A13800">
        <v>2018</v>
      </c>
      <c r="B13800">
        <v>5351</v>
      </c>
      <c r="C13800" s="1">
        <v>10.99</v>
      </c>
      <c r="D13800">
        <v>1</v>
      </c>
      <c r="E13800" s="1">
        <v>0</v>
      </c>
      <c r="F13800">
        <v>11</v>
      </c>
      <c r="G13800">
        <v>1</v>
      </c>
      <c r="H13800" t="str">
        <f t="shared" si="430"/>
        <v>2018-5351</v>
      </c>
      <c r="I13800" t="str">
        <f t="shared" si="431"/>
        <v>2018-11</v>
      </c>
    </row>
    <row r="13801" spans="1:9" x14ac:dyDescent="0.35">
      <c r="A13801">
        <v>2018</v>
      </c>
      <c r="B13801">
        <v>4646</v>
      </c>
      <c r="C13801" s="1">
        <v>53.33</v>
      </c>
      <c r="D13801">
        <v>1</v>
      </c>
      <c r="E13801" s="1">
        <v>0</v>
      </c>
      <c r="F13801">
        <v>11</v>
      </c>
      <c r="G13801">
        <v>0</v>
      </c>
      <c r="H13801" t="str">
        <f t="shared" si="430"/>
        <v>2018-4646</v>
      </c>
      <c r="I13801" t="str">
        <f t="shared" si="431"/>
        <v>2018-11</v>
      </c>
    </row>
    <row r="13802" spans="1:9" x14ac:dyDescent="0.35">
      <c r="A13802">
        <v>2018</v>
      </c>
      <c r="B13802">
        <v>5798</v>
      </c>
      <c r="C13802" s="1">
        <v>18.8</v>
      </c>
      <c r="D13802">
        <v>1</v>
      </c>
      <c r="E13802" s="1">
        <v>0</v>
      </c>
      <c r="F13802">
        <v>3</v>
      </c>
      <c r="G13802">
        <v>0</v>
      </c>
      <c r="H13802" t="str">
        <f t="shared" si="430"/>
        <v>2018-5798</v>
      </c>
      <c r="I13802" t="str">
        <f t="shared" si="431"/>
        <v>2018-3</v>
      </c>
    </row>
    <row r="13803" spans="1:9" x14ac:dyDescent="0.35">
      <c r="A13803">
        <v>2018</v>
      </c>
      <c r="B13803">
        <v>4614</v>
      </c>
      <c r="C13803" s="1">
        <v>2.9</v>
      </c>
      <c r="D13803">
        <v>1</v>
      </c>
      <c r="E13803" s="1">
        <v>0</v>
      </c>
      <c r="F13803">
        <v>1</v>
      </c>
      <c r="G13803">
        <v>0</v>
      </c>
      <c r="H13803" t="str">
        <f t="shared" si="430"/>
        <v>2018-4614</v>
      </c>
      <c r="I13803" t="str">
        <f t="shared" si="431"/>
        <v>2018-1</v>
      </c>
    </row>
    <row r="13804" spans="1:9" x14ac:dyDescent="0.35">
      <c r="A13804">
        <v>2018</v>
      </c>
      <c r="B13804">
        <v>9792</v>
      </c>
      <c r="C13804" s="1">
        <v>1</v>
      </c>
      <c r="D13804">
        <v>1</v>
      </c>
      <c r="E13804" s="1">
        <v>0</v>
      </c>
      <c r="F13804">
        <v>1</v>
      </c>
      <c r="G13804">
        <v>1</v>
      </c>
      <c r="H13804" t="str">
        <f t="shared" si="430"/>
        <v>2018-9792</v>
      </c>
      <c r="I13804" t="str">
        <f t="shared" si="431"/>
        <v>2018-1</v>
      </c>
    </row>
    <row r="13805" spans="1:9" x14ac:dyDescent="0.35">
      <c r="A13805">
        <v>2018</v>
      </c>
      <c r="B13805">
        <v>10211</v>
      </c>
      <c r="C13805" s="1">
        <v>50</v>
      </c>
      <c r="D13805">
        <v>1</v>
      </c>
      <c r="E13805" s="1">
        <v>1</v>
      </c>
      <c r="F13805">
        <v>5</v>
      </c>
      <c r="G13805">
        <v>0</v>
      </c>
      <c r="H13805" t="str">
        <f t="shared" si="430"/>
        <v>2018-10211</v>
      </c>
      <c r="I13805" t="str">
        <f t="shared" si="431"/>
        <v>2018-5</v>
      </c>
    </row>
    <row r="13806" spans="1:9" x14ac:dyDescent="0.35">
      <c r="A13806">
        <v>2018</v>
      </c>
      <c r="B13806">
        <v>2697</v>
      </c>
      <c r="C13806" s="1">
        <v>8</v>
      </c>
      <c r="D13806">
        <v>1</v>
      </c>
      <c r="E13806" s="1">
        <v>0</v>
      </c>
      <c r="F13806">
        <v>8</v>
      </c>
      <c r="G13806">
        <v>0</v>
      </c>
      <c r="H13806" t="str">
        <f t="shared" si="430"/>
        <v>2018-2697</v>
      </c>
      <c r="I13806" t="str">
        <f t="shared" si="431"/>
        <v>2018-8</v>
      </c>
    </row>
    <row r="13807" spans="1:9" x14ac:dyDescent="0.35">
      <c r="A13807">
        <v>2018</v>
      </c>
      <c r="B13807">
        <v>6128</v>
      </c>
      <c r="C13807" s="1">
        <v>13</v>
      </c>
      <c r="D13807">
        <v>1</v>
      </c>
      <c r="E13807" s="1">
        <v>0</v>
      </c>
      <c r="F13807">
        <v>6</v>
      </c>
      <c r="G13807">
        <v>1</v>
      </c>
      <c r="H13807" t="str">
        <f t="shared" si="430"/>
        <v>2018-6128</v>
      </c>
      <c r="I13807" t="str">
        <f t="shared" si="431"/>
        <v>2018-6</v>
      </c>
    </row>
    <row r="13808" spans="1:9" x14ac:dyDescent="0.35">
      <c r="A13808">
        <v>2018</v>
      </c>
      <c r="B13808">
        <v>10939</v>
      </c>
      <c r="C13808" s="1">
        <v>1</v>
      </c>
      <c r="D13808">
        <v>1</v>
      </c>
      <c r="E13808" s="1">
        <v>0</v>
      </c>
      <c r="F13808">
        <v>7</v>
      </c>
      <c r="G13808">
        <v>0</v>
      </c>
      <c r="H13808" t="str">
        <f t="shared" si="430"/>
        <v>2018-10939</v>
      </c>
      <c r="I13808" t="str">
        <f t="shared" si="431"/>
        <v>2018-7</v>
      </c>
    </row>
    <row r="13809" spans="1:9" x14ac:dyDescent="0.35">
      <c r="A13809">
        <v>2018</v>
      </c>
      <c r="B13809">
        <v>2510</v>
      </c>
      <c r="C13809" s="1">
        <v>0.5</v>
      </c>
      <c r="D13809">
        <v>1</v>
      </c>
      <c r="E13809" s="1">
        <v>0</v>
      </c>
      <c r="F13809">
        <v>3</v>
      </c>
      <c r="G13809">
        <v>1</v>
      </c>
      <c r="H13809" t="str">
        <f t="shared" si="430"/>
        <v>2018-2510</v>
      </c>
      <c r="I13809" t="str">
        <f t="shared" si="431"/>
        <v>2018-3</v>
      </c>
    </row>
    <row r="13810" spans="1:9" x14ac:dyDescent="0.35">
      <c r="A13810">
        <v>2018</v>
      </c>
      <c r="B13810">
        <v>8465</v>
      </c>
      <c r="C13810" s="1">
        <v>45.76</v>
      </c>
      <c r="D13810">
        <v>1</v>
      </c>
      <c r="E13810" s="1">
        <v>0</v>
      </c>
      <c r="F13810">
        <v>1</v>
      </c>
      <c r="G13810">
        <v>0</v>
      </c>
      <c r="H13810" t="str">
        <f t="shared" si="430"/>
        <v>2018-8465</v>
      </c>
      <c r="I13810" t="str">
        <f t="shared" si="431"/>
        <v>2018-1</v>
      </c>
    </row>
    <row r="13811" spans="1:9" x14ac:dyDescent="0.35">
      <c r="A13811">
        <v>2018</v>
      </c>
      <c r="B13811">
        <v>12924</v>
      </c>
      <c r="C13811" s="1">
        <v>2.4</v>
      </c>
      <c r="D13811">
        <v>0</v>
      </c>
      <c r="E13811" s="1">
        <v>0</v>
      </c>
      <c r="F13811">
        <v>7</v>
      </c>
      <c r="G13811">
        <v>0</v>
      </c>
      <c r="H13811" t="str">
        <f t="shared" si="430"/>
        <v>2018-12924</v>
      </c>
      <c r="I13811" t="str">
        <f t="shared" si="431"/>
        <v>2018-7</v>
      </c>
    </row>
    <row r="13812" spans="1:9" x14ac:dyDescent="0.35">
      <c r="A13812">
        <v>2018</v>
      </c>
      <c r="B13812">
        <v>12387</v>
      </c>
      <c r="C13812" s="1">
        <v>3</v>
      </c>
      <c r="D13812">
        <v>1</v>
      </c>
      <c r="E13812" s="1">
        <v>0</v>
      </c>
      <c r="F13812">
        <v>1</v>
      </c>
      <c r="G13812">
        <v>1</v>
      </c>
      <c r="H13812" t="str">
        <f t="shared" si="430"/>
        <v>2018-12387</v>
      </c>
      <c r="I13812" t="str">
        <f t="shared" si="431"/>
        <v>2018-1</v>
      </c>
    </row>
    <row r="13813" spans="1:9" x14ac:dyDescent="0.35">
      <c r="A13813">
        <v>2018</v>
      </c>
      <c r="B13813">
        <v>2077</v>
      </c>
      <c r="C13813" s="1">
        <v>6</v>
      </c>
      <c r="D13813">
        <v>1</v>
      </c>
      <c r="E13813" s="1">
        <v>0</v>
      </c>
      <c r="F13813">
        <v>5</v>
      </c>
      <c r="G13813">
        <v>1</v>
      </c>
      <c r="H13813" t="str">
        <f t="shared" si="430"/>
        <v>2018-2077</v>
      </c>
      <c r="I13813" t="str">
        <f t="shared" si="431"/>
        <v>2018-5</v>
      </c>
    </row>
    <row r="13814" spans="1:9" x14ac:dyDescent="0.35">
      <c r="A13814">
        <v>2018</v>
      </c>
      <c r="B13814">
        <v>10696</v>
      </c>
      <c r="C13814" s="1">
        <v>61</v>
      </c>
      <c r="D13814">
        <v>1</v>
      </c>
      <c r="E13814" s="1">
        <v>0</v>
      </c>
      <c r="F13814">
        <v>6</v>
      </c>
      <c r="G13814">
        <v>0</v>
      </c>
      <c r="H13814" t="str">
        <f t="shared" si="430"/>
        <v>2018-10696</v>
      </c>
      <c r="I13814" t="str">
        <f t="shared" si="431"/>
        <v>2018-6</v>
      </c>
    </row>
    <row r="13815" spans="1:9" x14ac:dyDescent="0.35">
      <c r="A13815">
        <v>2018</v>
      </c>
      <c r="B13815">
        <v>14180</v>
      </c>
      <c r="C13815" s="1">
        <v>0.5</v>
      </c>
      <c r="D13815">
        <v>1</v>
      </c>
      <c r="E13815" s="1">
        <v>0</v>
      </c>
      <c r="F13815">
        <v>7</v>
      </c>
      <c r="G13815">
        <v>1</v>
      </c>
      <c r="H13815" t="str">
        <f t="shared" si="430"/>
        <v>2018-14180</v>
      </c>
      <c r="I13815" t="str">
        <f t="shared" si="431"/>
        <v>2018-7</v>
      </c>
    </row>
    <row r="13816" spans="1:9" x14ac:dyDescent="0.35">
      <c r="A13816">
        <v>2018</v>
      </c>
      <c r="B13816">
        <v>5939</v>
      </c>
      <c r="C13816" s="1">
        <v>1</v>
      </c>
      <c r="D13816">
        <v>1</v>
      </c>
      <c r="E13816" s="1">
        <v>0</v>
      </c>
      <c r="F13816">
        <v>7</v>
      </c>
      <c r="G13816">
        <v>0</v>
      </c>
      <c r="H13816" t="str">
        <f t="shared" si="430"/>
        <v>2018-5939</v>
      </c>
      <c r="I13816" t="str">
        <f t="shared" si="431"/>
        <v>2018-7</v>
      </c>
    </row>
    <row r="13817" spans="1:9" x14ac:dyDescent="0.35">
      <c r="A13817">
        <v>2018</v>
      </c>
      <c r="B13817">
        <v>10636</v>
      </c>
      <c r="C13817" s="1">
        <v>2</v>
      </c>
      <c r="D13817">
        <v>1</v>
      </c>
      <c r="E13817" s="1">
        <v>1</v>
      </c>
      <c r="F13817">
        <v>8</v>
      </c>
      <c r="G13817">
        <v>0</v>
      </c>
      <c r="H13817" t="str">
        <f t="shared" si="430"/>
        <v>2018-10636</v>
      </c>
      <c r="I13817" t="str">
        <f t="shared" si="431"/>
        <v>2018-8</v>
      </c>
    </row>
    <row r="13818" spans="1:9" x14ac:dyDescent="0.35">
      <c r="A13818">
        <v>2018</v>
      </c>
      <c r="B13818">
        <v>8451</v>
      </c>
      <c r="C13818" s="1">
        <v>1</v>
      </c>
      <c r="D13818">
        <v>1</v>
      </c>
      <c r="E13818" s="1">
        <v>0</v>
      </c>
      <c r="F13818">
        <v>7</v>
      </c>
      <c r="G13818">
        <v>1</v>
      </c>
      <c r="H13818" t="str">
        <f t="shared" si="430"/>
        <v>2018-8451</v>
      </c>
      <c r="I13818" t="str">
        <f t="shared" si="431"/>
        <v>2018-7</v>
      </c>
    </row>
    <row r="13819" spans="1:9" x14ac:dyDescent="0.35">
      <c r="A13819">
        <v>2018</v>
      </c>
      <c r="B13819">
        <v>13629</v>
      </c>
      <c r="C13819" s="1">
        <v>1.6</v>
      </c>
      <c r="D13819">
        <v>1</v>
      </c>
      <c r="E13819" s="1">
        <v>0</v>
      </c>
      <c r="F13819">
        <v>7</v>
      </c>
      <c r="G13819">
        <v>0</v>
      </c>
      <c r="H13819" t="str">
        <f t="shared" si="430"/>
        <v>2018-13629</v>
      </c>
      <c r="I13819" t="str">
        <f t="shared" si="431"/>
        <v>2018-7</v>
      </c>
    </row>
    <row r="13820" spans="1:9" x14ac:dyDescent="0.35">
      <c r="A13820">
        <v>2018</v>
      </c>
      <c r="B13820">
        <v>9827</v>
      </c>
      <c r="C13820" s="1">
        <v>7</v>
      </c>
      <c r="D13820">
        <v>1</v>
      </c>
      <c r="E13820" s="1">
        <v>0</v>
      </c>
      <c r="F13820">
        <v>3</v>
      </c>
      <c r="G13820">
        <v>0</v>
      </c>
      <c r="H13820" t="str">
        <f t="shared" si="430"/>
        <v>2018-9827</v>
      </c>
      <c r="I13820" t="str">
        <f t="shared" si="431"/>
        <v>2018-3</v>
      </c>
    </row>
    <row r="13821" spans="1:9" x14ac:dyDescent="0.35">
      <c r="A13821">
        <v>2018</v>
      </c>
      <c r="B13821">
        <v>7866</v>
      </c>
      <c r="C13821" s="1">
        <v>12</v>
      </c>
      <c r="D13821">
        <v>1</v>
      </c>
      <c r="E13821" s="1">
        <v>0</v>
      </c>
      <c r="F13821">
        <v>3</v>
      </c>
      <c r="G13821">
        <v>1</v>
      </c>
      <c r="H13821" t="str">
        <f t="shared" si="430"/>
        <v>2018-7866</v>
      </c>
      <c r="I13821" t="str">
        <f t="shared" si="431"/>
        <v>2018-3</v>
      </c>
    </row>
    <row r="13822" spans="1:9" x14ac:dyDescent="0.35">
      <c r="A13822">
        <v>2018</v>
      </c>
      <c r="B13822">
        <v>236</v>
      </c>
      <c r="C13822" s="1">
        <v>3.5</v>
      </c>
      <c r="D13822">
        <v>1</v>
      </c>
      <c r="E13822" s="1">
        <v>0</v>
      </c>
      <c r="F13822">
        <v>1</v>
      </c>
      <c r="G13822">
        <v>0</v>
      </c>
      <c r="H13822" t="str">
        <f t="shared" si="430"/>
        <v>2018-236</v>
      </c>
      <c r="I13822" t="str">
        <f t="shared" si="431"/>
        <v>2018-1</v>
      </c>
    </row>
    <row r="13823" spans="1:9" x14ac:dyDescent="0.35">
      <c r="A13823">
        <v>2018</v>
      </c>
      <c r="B13823">
        <v>715</v>
      </c>
      <c r="C13823" s="1">
        <v>77</v>
      </c>
      <c r="D13823">
        <v>1</v>
      </c>
      <c r="E13823" s="1">
        <v>0</v>
      </c>
      <c r="F13823">
        <v>3</v>
      </c>
      <c r="G13823">
        <v>0</v>
      </c>
      <c r="H13823" t="str">
        <f t="shared" si="430"/>
        <v>2018-715</v>
      </c>
      <c r="I13823" t="str">
        <f t="shared" si="431"/>
        <v>2018-3</v>
      </c>
    </row>
    <row r="13824" spans="1:9" x14ac:dyDescent="0.35">
      <c r="A13824">
        <v>2018</v>
      </c>
      <c r="B13824">
        <v>10530</v>
      </c>
      <c r="C13824" s="1">
        <v>29.15</v>
      </c>
      <c r="D13824">
        <v>1</v>
      </c>
      <c r="E13824" s="1">
        <v>0</v>
      </c>
      <c r="F13824">
        <v>6</v>
      </c>
      <c r="G13824">
        <v>1</v>
      </c>
      <c r="H13824" t="str">
        <f t="shared" si="430"/>
        <v>2018-10530</v>
      </c>
      <c r="I13824" t="str">
        <f t="shared" si="431"/>
        <v>2018-6</v>
      </c>
    </row>
    <row r="13825" spans="1:9" x14ac:dyDescent="0.35">
      <c r="A13825">
        <v>2018</v>
      </c>
      <c r="B13825">
        <v>11011</v>
      </c>
      <c r="C13825" s="1">
        <v>11</v>
      </c>
      <c r="D13825">
        <v>1</v>
      </c>
      <c r="E13825" s="1">
        <v>0</v>
      </c>
      <c r="F13825">
        <v>5</v>
      </c>
      <c r="G13825">
        <v>1</v>
      </c>
      <c r="H13825" t="str">
        <f t="shared" si="430"/>
        <v>2018-11011</v>
      </c>
      <c r="I13825" t="str">
        <f t="shared" si="431"/>
        <v>2018-5</v>
      </c>
    </row>
    <row r="13826" spans="1:9" x14ac:dyDescent="0.35">
      <c r="A13826">
        <v>2018</v>
      </c>
      <c r="B13826">
        <v>10002</v>
      </c>
      <c r="C13826" s="1">
        <v>16</v>
      </c>
      <c r="D13826">
        <v>1</v>
      </c>
      <c r="E13826" s="1">
        <v>1</v>
      </c>
      <c r="F13826">
        <v>8</v>
      </c>
      <c r="G13826">
        <v>0</v>
      </c>
      <c r="H13826" t="str">
        <f t="shared" si="430"/>
        <v>2018-10002</v>
      </c>
      <c r="I13826" t="str">
        <f t="shared" si="431"/>
        <v>2018-8</v>
      </c>
    </row>
    <row r="13827" spans="1:9" x14ac:dyDescent="0.35">
      <c r="A13827">
        <v>2018</v>
      </c>
      <c r="B13827">
        <v>4967</v>
      </c>
      <c r="C13827" s="1">
        <v>5</v>
      </c>
      <c r="D13827">
        <v>1</v>
      </c>
      <c r="E13827" s="1">
        <v>0</v>
      </c>
      <c r="F13827">
        <v>6</v>
      </c>
      <c r="G13827">
        <v>1</v>
      </c>
      <c r="H13827" t="str">
        <f t="shared" ref="H13827:H13890" si="432">CONCATENATE(A13827,"-",B13827)</f>
        <v>2018-4967</v>
      </c>
      <c r="I13827" t="str">
        <f t="shared" ref="I13827:I13890" si="433">CONCATENATE(A13827,"-",F13827)</f>
        <v>2018-6</v>
      </c>
    </row>
    <row r="13828" spans="1:9" x14ac:dyDescent="0.35">
      <c r="A13828">
        <v>2018</v>
      </c>
      <c r="B13828">
        <v>12207</v>
      </c>
      <c r="C13828" s="1">
        <v>1</v>
      </c>
      <c r="D13828">
        <v>0</v>
      </c>
      <c r="E13828" s="1">
        <v>0</v>
      </c>
      <c r="F13828">
        <v>7</v>
      </c>
      <c r="G13828">
        <v>0</v>
      </c>
      <c r="H13828" t="str">
        <f t="shared" si="432"/>
        <v>2018-12207</v>
      </c>
      <c r="I13828" t="str">
        <f t="shared" si="433"/>
        <v>2018-7</v>
      </c>
    </row>
    <row r="13829" spans="1:9" x14ac:dyDescent="0.35">
      <c r="A13829">
        <v>2018</v>
      </c>
      <c r="B13829">
        <v>13583</v>
      </c>
      <c r="C13829" s="1">
        <v>35</v>
      </c>
      <c r="D13829">
        <v>1</v>
      </c>
      <c r="E13829" s="1">
        <v>0</v>
      </c>
      <c r="F13829">
        <v>3</v>
      </c>
      <c r="G13829">
        <v>0</v>
      </c>
      <c r="H13829" t="str">
        <f t="shared" si="432"/>
        <v>2018-13583</v>
      </c>
      <c r="I13829" t="str">
        <f t="shared" si="433"/>
        <v>2018-3</v>
      </c>
    </row>
    <row r="13830" spans="1:9" x14ac:dyDescent="0.35">
      <c r="A13830">
        <v>2018</v>
      </c>
      <c r="B13830">
        <v>10509</v>
      </c>
      <c r="C13830" s="1">
        <v>5</v>
      </c>
      <c r="D13830">
        <v>1</v>
      </c>
      <c r="E13830" s="1">
        <v>0</v>
      </c>
      <c r="F13830">
        <v>1</v>
      </c>
      <c r="G13830">
        <v>0</v>
      </c>
      <c r="H13830" t="str">
        <f t="shared" si="432"/>
        <v>2018-10509</v>
      </c>
      <c r="I13830" t="str">
        <f t="shared" si="433"/>
        <v>2018-1</v>
      </c>
    </row>
    <row r="13831" spans="1:9" x14ac:dyDescent="0.35">
      <c r="A13831">
        <v>2018</v>
      </c>
      <c r="B13831">
        <v>13830</v>
      </c>
      <c r="C13831" s="1">
        <v>8</v>
      </c>
      <c r="D13831">
        <v>1</v>
      </c>
      <c r="E13831" s="1">
        <v>0</v>
      </c>
      <c r="F13831">
        <v>6</v>
      </c>
      <c r="G13831">
        <v>1</v>
      </c>
      <c r="H13831" t="str">
        <f t="shared" si="432"/>
        <v>2018-13830</v>
      </c>
      <c r="I13831" t="str">
        <f t="shared" si="433"/>
        <v>2018-6</v>
      </c>
    </row>
    <row r="13832" spans="1:9" x14ac:dyDescent="0.35">
      <c r="A13832">
        <v>2018</v>
      </c>
      <c r="B13832">
        <v>12878</v>
      </c>
      <c r="C13832" s="1">
        <v>5</v>
      </c>
      <c r="D13832">
        <v>0</v>
      </c>
      <c r="E13832" s="1">
        <v>0</v>
      </c>
      <c r="F13832">
        <v>3</v>
      </c>
      <c r="G13832">
        <v>0</v>
      </c>
      <c r="H13832" t="str">
        <f t="shared" si="432"/>
        <v>2018-12878</v>
      </c>
      <c r="I13832" t="str">
        <f t="shared" si="433"/>
        <v>2018-3</v>
      </c>
    </row>
    <row r="13833" spans="1:9" x14ac:dyDescent="0.35">
      <c r="A13833">
        <v>2018</v>
      </c>
      <c r="B13833">
        <v>8522</v>
      </c>
      <c r="C13833" s="1">
        <v>1</v>
      </c>
      <c r="D13833">
        <v>1</v>
      </c>
      <c r="E13833" s="1">
        <v>0</v>
      </c>
      <c r="F13833">
        <v>7</v>
      </c>
      <c r="G13833">
        <v>1</v>
      </c>
      <c r="H13833" t="str">
        <f t="shared" si="432"/>
        <v>2018-8522</v>
      </c>
      <c r="I13833" t="str">
        <f t="shared" si="433"/>
        <v>2018-7</v>
      </c>
    </row>
    <row r="13834" spans="1:9" x14ac:dyDescent="0.35">
      <c r="A13834">
        <v>2018</v>
      </c>
      <c r="B13834">
        <v>1170</v>
      </c>
      <c r="C13834" s="1">
        <v>83.56</v>
      </c>
      <c r="D13834">
        <v>1</v>
      </c>
      <c r="E13834" s="1">
        <v>0</v>
      </c>
      <c r="F13834">
        <v>5</v>
      </c>
      <c r="G13834">
        <v>1</v>
      </c>
      <c r="H13834" t="str">
        <f t="shared" si="432"/>
        <v>2018-1170</v>
      </c>
      <c r="I13834" t="str">
        <f t="shared" si="433"/>
        <v>2018-5</v>
      </c>
    </row>
    <row r="13835" spans="1:9" x14ac:dyDescent="0.35">
      <c r="A13835">
        <v>2018</v>
      </c>
      <c r="B13835">
        <v>9535</v>
      </c>
      <c r="C13835" s="1">
        <v>56.74</v>
      </c>
      <c r="D13835">
        <v>1</v>
      </c>
      <c r="E13835" s="1">
        <v>0</v>
      </c>
      <c r="F13835">
        <v>6</v>
      </c>
      <c r="G13835">
        <v>1</v>
      </c>
      <c r="H13835" t="str">
        <f t="shared" si="432"/>
        <v>2018-9535</v>
      </c>
      <c r="I13835" t="str">
        <f t="shared" si="433"/>
        <v>2018-6</v>
      </c>
    </row>
    <row r="13836" spans="1:9" x14ac:dyDescent="0.35">
      <c r="A13836">
        <v>2018</v>
      </c>
      <c r="B13836">
        <v>1707</v>
      </c>
      <c r="C13836" s="1">
        <v>9</v>
      </c>
      <c r="D13836">
        <v>1</v>
      </c>
      <c r="E13836" s="1">
        <v>0</v>
      </c>
      <c r="F13836">
        <v>11</v>
      </c>
      <c r="G13836">
        <v>0</v>
      </c>
      <c r="H13836" t="str">
        <f t="shared" si="432"/>
        <v>2018-1707</v>
      </c>
      <c r="I13836" t="str">
        <f t="shared" si="433"/>
        <v>2018-11</v>
      </c>
    </row>
    <row r="13837" spans="1:9" x14ac:dyDescent="0.35">
      <c r="A13837">
        <v>2018</v>
      </c>
      <c r="B13837">
        <v>435</v>
      </c>
      <c r="C13837" s="1">
        <v>24</v>
      </c>
      <c r="D13837">
        <v>1</v>
      </c>
      <c r="E13837" s="1">
        <v>2</v>
      </c>
      <c r="F13837">
        <v>6</v>
      </c>
      <c r="G13837">
        <v>0</v>
      </c>
      <c r="H13837" t="str">
        <f t="shared" si="432"/>
        <v>2018-435</v>
      </c>
      <c r="I13837" t="str">
        <f t="shared" si="433"/>
        <v>2018-6</v>
      </c>
    </row>
    <row r="13838" spans="1:9" x14ac:dyDescent="0.35">
      <c r="A13838">
        <v>2018</v>
      </c>
      <c r="B13838">
        <v>1698</v>
      </c>
      <c r="C13838" s="1">
        <v>2</v>
      </c>
      <c r="D13838">
        <v>1</v>
      </c>
      <c r="E13838" s="1">
        <v>0.5</v>
      </c>
      <c r="F13838">
        <v>3</v>
      </c>
      <c r="G13838">
        <v>0</v>
      </c>
      <c r="H13838" t="str">
        <f t="shared" si="432"/>
        <v>2018-1698</v>
      </c>
      <c r="I13838" t="str">
        <f t="shared" si="433"/>
        <v>2018-3</v>
      </c>
    </row>
    <row r="13839" spans="1:9" x14ac:dyDescent="0.35">
      <c r="A13839">
        <v>2018</v>
      </c>
      <c r="B13839">
        <v>8837</v>
      </c>
      <c r="C13839" s="1">
        <v>33.4</v>
      </c>
      <c r="D13839">
        <v>1</v>
      </c>
      <c r="E13839" s="1">
        <v>0</v>
      </c>
      <c r="F13839">
        <v>3</v>
      </c>
      <c r="G13839">
        <v>0</v>
      </c>
      <c r="H13839" t="str">
        <f t="shared" si="432"/>
        <v>2018-8837</v>
      </c>
      <c r="I13839" t="str">
        <f t="shared" si="433"/>
        <v>2018-3</v>
      </c>
    </row>
    <row r="13840" spans="1:9" x14ac:dyDescent="0.35">
      <c r="A13840">
        <v>2018</v>
      </c>
      <c r="B13840">
        <v>10102</v>
      </c>
      <c r="C13840" s="1">
        <v>9.5</v>
      </c>
      <c r="D13840">
        <v>0</v>
      </c>
      <c r="E13840" s="1">
        <v>0</v>
      </c>
      <c r="F13840">
        <v>11</v>
      </c>
      <c r="G13840">
        <v>0</v>
      </c>
      <c r="H13840" t="str">
        <f t="shared" si="432"/>
        <v>2018-10102</v>
      </c>
      <c r="I13840" t="str">
        <f t="shared" si="433"/>
        <v>2018-11</v>
      </c>
    </row>
    <row r="13841" spans="1:9" x14ac:dyDescent="0.35">
      <c r="A13841">
        <v>2018</v>
      </c>
      <c r="B13841">
        <v>16069</v>
      </c>
      <c r="C13841" s="1">
        <v>3</v>
      </c>
      <c r="D13841">
        <v>1</v>
      </c>
      <c r="E13841" s="1">
        <v>1</v>
      </c>
      <c r="F13841">
        <v>8</v>
      </c>
      <c r="G13841">
        <v>0</v>
      </c>
      <c r="H13841" t="str">
        <f t="shared" si="432"/>
        <v>2018-16069</v>
      </c>
      <c r="I13841" t="str">
        <f t="shared" si="433"/>
        <v>2018-8</v>
      </c>
    </row>
    <row r="13842" spans="1:9" x14ac:dyDescent="0.35">
      <c r="A13842">
        <v>2018</v>
      </c>
      <c r="B13842">
        <v>12614</v>
      </c>
      <c r="C13842" s="1">
        <v>28.41</v>
      </c>
      <c r="D13842">
        <v>1</v>
      </c>
      <c r="E13842" s="1">
        <v>0</v>
      </c>
      <c r="F13842">
        <v>11</v>
      </c>
      <c r="G13842">
        <v>1</v>
      </c>
      <c r="H13842" t="str">
        <f t="shared" si="432"/>
        <v>2018-12614</v>
      </c>
      <c r="I13842" t="str">
        <f t="shared" si="433"/>
        <v>2018-11</v>
      </c>
    </row>
    <row r="13843" spans="1:9" x14ac:dyDescent="0.35">
      <c r="A13843">
        <v>2018</v>
      </c>
      <c r="B13843">
        <v>6219</v>
      </c>
      <c r="C13843" s="1">
        <v>2.5</v>
      </c>
      <c r="D13843">
        <v>1</v>
      </c>
      <c r="E13843" s="1">
        <v>0</v>
      </c>
      <c r="F13843">
        <v>1</v>
      </c>
      <c r="G13843">
        <v>1</v>
      </c>
      <c r="H13843" t="str">
        <f t="shared" si="432"/>
        <v>2018-6219</v>
      </c>
      <c r="I13843" t="str">
        <f t="shared" si="433"/>
        <v>2018-1</v>
      </c>
    </row>
    <row r="13844" spans="1:9" x14ac:dyDescent="0.35">
      <c r="A13844">
        <v>2018</v>
      </c>
      <c r="B13844">
        <v>3742</v>
      </c>
      <c r="C13844" s="1">
        <v>6</v>
      </c>
      <c r="D13844">
        <v>1</v>
      </c>
      <c r="E13844" s="1">
        <v>0</v>
      </c>
      <c r="F13844">
        <v>3</v>
      </c>
      <c r="G13844">
        <v>0</v>
      </c>
      <c r="H13844" t="str">
        <f t="shared" si="432"/>
        <v>2018-3742</v>
      </c>
      <c r="I13844" t="str">
        <f t="shared" si="433"/>
        <v>2018-3</v>
      </c>
    </row>
    <row r="13845" spans="1:9" x14ac:dyDescent="0.35">
      <c r="A13845">
        <v>2018</v>
      </c>
      <c r="B13845">
        <v>11987</v>
      </c>
      <c r="C13845" s="1">
        <v>2</v>
      </c>
      <c r="D13845">
        <v>1</v>
      </c>
      <c r="E13845" s="1">
        <v>0</v>
      </c>
      <c r="F13845">
        <v>8</v>
      </c>
      <c r="G13845">
        <v>1</v>
      </c>
      <c r="H13845" t="str">
        <f t="shared" si="432"/>
        <v>2018-11987</v>
      </c>
      <c r="I13845" t="str">
        <f t="shared" si="433"/>
        <v>2018-8</v>
      </c>
    </row>
    <row r="13846" spans="1:9" x14ac:dyDescent="0.35">
      <c r="A13846">
        <v>2018</v>
      </c>
      <c r="B13846">
        <v>8830</v>
      </c>
      <c r="C13846" s="1">
        <v>57.21</v>
      </c>
      <c r="D13846">
        <v>1</v>
      </c>
      <c r="E13846" s="1">
        <v>0</v>
      </c>
      <c r="F13846">
        <v>6</v>
      </c>
      <c r="G13846">
        <v>1</v>
      </c>
      <c r="H13846" t="str">
        <f t="shared" si="432"/>
        <v>2018-8830</v>
      </c>
      <c r="I13846" t="str">
        <f t="shared" si="433"/>
        <v>2018-6</v>
      </c>
    </row>
    <row r="13847" spans="1:9" x14ac:dyDescent="0.35">
      <c r="A13847">
        <v>2018</v>
      </c>
      <c r="B13847">
        <v>8860</v>
      </c>
      <c r="C13847" s="1">
        <v>31.5</v>
      </c>
      <c r="D13847">
        <v>1</v>
      </c>
      <c r="E13847" s="1">
        <v>0</v>
      </c>
      <c r="F13847">
        <v>5</v>
      </c>
      <c r="G13847">
        <v>0</v>
      </c>
      <c r="H13847" t="str">
        <f t="shared" si="432"/>
        <v>2018-8860</v>
      </c>
      <c r="I13847" t="str">
        <f t="shared" si="433"/>
        <v>2018-5</v>
      </c>
    </row>
    <row r="13848" spans="1:9" x14ac:dyDescent="0.35">
      <c r="A13848">
        <v>2018</v>
      </c>
      <c r="B13848">
        <v>8920</v>
      </c>
      <c r="C13848" s="1">
        <v>12</v>
      </c>
      <c r="D13848">
        <v>1</v>
      </c>
      <c r="E13848" s="1">
        <v>0</v>
      </c>
      <c r="F13848">
        <v>3</v>
      </c>
      <c r="G13848">
        <v>0</v>
      </c>
      <c r="H13848" t="str">
        <f t="shared" si="432"/>
        <v>2018-8920</v>
      </c>
      <c r="I13848" t="str">
        <f t="shared" si="433"/>
        <v>2018-3</v>
      </c>
    </row>
    <row r="13849" spans="1:9" x14ac:dyDescent="0.35">
      <c r="A13849">
        <v>2018</v>
      </c>
      <c r="B13849">
        <v>62185</v>
      </c>
      <c r="C13849" s="1">
        <v>3</v>
      </c>
      <c r="D13849">
        <v>1</v>
      </c>
      <c r="E13849" s="1">
        <v>0</v>
      </c>
      <c r="F13849">
        <v>8</v>
      </c>
      <c r="G13849">
        <v>1</v>
      </c>
      <c r="H13849" t="str">
        <f t="shared" si="432"/>
        <v>2018-62185</v>
      </c>
      <c r="I13849" t="str">
        <f t="shared" si="433"/>
        <v>2018-8</v>
      </c>
    </row>
    <row r="13850" spans="1:9" x14ac:dyDescent="0.35">
      <c r="A13850">
        <v>2018</v>
      </c>
      <c r="B13850">
        <v>2463</v>
      </c>
      <c r="C13850" s="1">
        <v>6</v>
      </c>
      <c r="D13850">
        <v>1</v>
      </c>
      <c r="E13850" s="1">
        <v>0</v>
      </c>
      <c r="F13850">
        <v>1</v>
      </c>
      <c r="G13850">
        <v>0</v>
      </c>
      <c r="H13850" t="str">
        <f t="shared" si="432"/>
        <v>2018-2463</v>
      </c>
      <c r="I13850" t="str">
        <f t="shared" si="433"/>
        <v>2018-1</v>
      </c>
    </row>
    <row r="13851" spans="1:9" x14ac:dyDescent="0.35">
      <c r="A13851">
        <v>2018</v>
      </c>
      <c r="B13851">
        <v>12780</v>
      </c>
      <c r="C13851" s="1">
        <v>38</v>
      </c>
      <c r="D13851">
        <v>1</v>
      </c>
      <c r="E13851" s="1">
        <v>0</v>
      </c>
      <c r="F13851">
        <v>11</v>
      </c>
      <c r="G13851">
        <v>1</v>
      </c>
      <c r="H13851" t="str">
        <f t="shared" si="432"/>
        <v>2018-12780</v>
      </c>
      <c r="I13851" t="str">
        <f t="shared" si="433"/>
        <v>2018-11</v>
      </c>
    </row>
    <row r="13852" spans="1:9" x14ac:dyDescent="0.35">
      <c r="A13852">
        <v>2018</v>
      </c>
      <c r="B13852">
        <v>8136</v>
      </c>
      <c r="C13852" s="1">
        <v>12</v>
      </c>
      <c r="D13852">
        <v>1</v>
      </c>
      <c r="E13852" s="1">
        <v>0</v>
      </c>
      <c r="F13852">
        <v>8</v>
      </c>
      <c r="G13852">
        <v>1</v>
      </c>
      <c r="H13852" t="str">
        <f t="shared" si="432"/>
        <v>2018-8136</v>
      </c>
      <c r="I13852" t="str">
        <f t="shared" si="433"/>
        <v>2018-8</v>
      </c>
    </row>
    <row r="13853" spans="1:9" x14ac:dyDescent="0.35">
      <c r="A13853">
        <v>2018</v>
      </c>
      <c r="B13853">
        <v>4919</v>
      </c>
      <c r="C13853" s="1">
        <v>8</v>
      </c>
      <c r="D13853">
        <v>1</v>
      </c>
      <c r="E13853" s="1">
        <v>0</v>
      </c>
      <c r="F13853">
        <v>8</v>
      </c>
      <c r="G13853">
        <v>1</v>
      </c>
      <c r="H13853" t="str">
        <f t="shared" si="432"/>
        <v>2018-4919</v>
      </c>
      <c r="I13853" t="str">
        <f t="shared" si="433"/>
        <v>2018-8</v>
      </c>
    </row>
    <row r="13854" spans="1:9" x14ac:dyDescent="0.35">
      <c r="A13854">
        <v>2018</v>
      </c>
      <c r="B13854">
        <v>9</v>
      </c>
      <c r="C13854" s="1">
        <v>60</v>
      </c>
      <c r="D13854">
        <v>1</v>
      </c>
      <c r="E13854" s="1">
        <v>0</v>
      </c>
      <c r="F13854">
        <v>5</v>
      </c>
      <c r="G13854">
        <v>0</v>
      </c>
      <c r="H13854" t="str">
        <f t="shared" si="432"/>
        <v>2018-9</v>
      </c>
      <c r="I13854" t="str">
        <f t="shared" si="433"/>
        <v>2018-5</v>
      </c>
    </row>
    <row r="13855" spans="1:9" x14ac:dyDescent="0.35">
      <c r="A13855">
        <v>2018</v>
      </c>
      <c r="B13855">
        <v>8381</v>
      </c>
      <c r="C13855" s="1">
        <v>5.5</v>
      </c>
      <c r="D13855">
        <v>1</v>
      </c>
      <c r="E13855" s="1">
        <v>0</v>
      </c>
      <c r="F13855">
        <v>3</v>
      </c>
      <c r="G13855">
        <v>0</v>
      </c>
      <c r="H13855" t="str">
        <f t="shared" si="432"/>
        <v>2018-8381</v>
      </c>
      <c r="I13855" t="str">
        <f t="shared" si="433"/>
        <v>2018-3</v>
      </c>
    </row>
    <row r="13856" spans="1:9" x14ac:dyDescent="0.35">
      <c r="A13856">
        <v>2018</v>
      </c>
      <c r="B13856">
        <v>1258</v>
      </c>
      <c r="C13856" s="1">
        <v>1</v>
      </c>
      <c r="D13856">
        <v>1</v>
      </c>
      <c r="E13856" s="1">
        <v>0</v>
      </c>
      <c r="F13856">
        <v>8</v>
      </c>
      <c r="G13856">
        <v>1</v>
      </c>
      <c r="H13856" t="str">
        <f t="shared" si="432"/>
        <v>2018-1258</v>
      </c>
      <c r="I13856" t="str">
        <f t="shared" si="433"/>
        <v>2018-8</v>
      </c>
    </row>
    <row r="13857" spans="1:9" x14ac:dyDescent="0.35">
      <c r="A13857">
        <v>2018</v>
      </c>
      <c r="B13857">
        <v>2392</v>
      </c>
      <c r="C13857" s="1">
        <v>1</v>
      </c>
      <c r="D13857">
        <v>1</v>
      </c>
      <c r="E13857" s="1">
        <v>0</v>
      </c>
      <c r="F13857">
        <v>1</v>
      </c>
      <c r="G13857">
        <v>1</v>
      </c>
      <c r="H13857" t="str">
        <f t="shared" si="432"/>
        <v>2018-2392</v>
      </c>
      <c r="I13857" t="str">
        <f t="shared" si="433"/>
        <v>2018-1</v>
      </c>
    </row>
    <row r="13858" spans="1:9" x14ac:dyDescent="0.35">
      <c r="A13858">
        <v>2018</v>
      </c>
      <c r="B13858">
        <v>1880</v>
      </c>
      <c r="C13858" s="1">
        <v>20</v>
      </c>
      <c r="D13858">
        <v>0</v>
      </c>
      <c r="E13858" s="1">
        <v>0</v>
      </c>
      <c r="F13858">
        <v>8</v>
      </c>
      <c r="G13858">
        <v>0</v>
      </c>
      <c r="H13858" t="str">
        <f t="shared" si="432"/>
        <v>2018-1880</v>
      </c>
      <c r="I13858" t="str">
        <f t="shared" si="433"/>
        <v>2018-8</v>
      </c>
    </row>
    <row r="13859" spans="1:9" x14ac:dyDescent="0.35">
      <c r="A13859">
        <v>2018</v>
      </c>
      <c r="B13859">
        <v>4207</v>
      </c>
      <c r="C13859" s="1">
        <v>7.5</v>
      </c>
      <c r="D13859">
        <v>1</v>
      </c>
      <c r="E13859" s="1">
        <v>0</v>
      </c>
      <c r="F13859">
        <v>11</v>
      </c>
      <c r="G13859">
        <v>1</v>
      </c>
      <c r="H13859" t="str">
        <f t="shared" si="432"/>
        <v>2018-4207</v>
      </c>
      <c r="I13859" t="str">
        <f t="shared" si="433"/>
        <v>2018-11</v>
      </c>
    </row>
    <row r="13860" spans="1:9" x14ac:dyDescent="0.35">
      <c r="A13860">
        <v>2018</v>
      </c>
      <c r="B13860">
        <v>4392</v>
      </c>
      <c r="C13860" s="1">
        <v>2</v>
      </c>
      <c r="D13860">
        <v>1</v>
      </c>
      <c r="E13860" s="1">
        <v>0</v>
      </c>
      <c r="F13860">
        <v>8</v>
      </c>
      <c r="G13860">
        <v>1</v>
      </c>
      <c r="H13860" t="str">
        <f t="shared" si="432"/>
        <v>2018-4392</v>
      </c>
      <c r="I13860" t="str">
        <f t="shared" si="433"/>
        <v>2018-8</v>
      </c>
    </row>
    <row r="13861" spans="1:9" x14ac:dyDescent="0.35">
      <c r="A13861">
        <v>2018</v>
      </c>
      <c r="B13861">
        <v>10176</v>
      </c>
      <c r="C13861" s="1">
        <v>16.3</v>
      </c>
      <c r="D13861">
        <v>1</v>
      </c>
      <c r="E13861" s="1">
        <v>0</v>
      </c>
      <c r="F13861">
        <v>3</v>
      </c>
      <c r="G13861">
        <v>1</v>
      </c>
      <c r="H13861" t="str">
        <f t="shared" si="432"/>
        <v>2018-10176</v>
      </c>
      <c r="I13861" t="str">
        <f t="shared" si="433"/>
        <v>2018-3</v>
      </c>
    </row>
    <row r="13862" spans="1:9" x14ac:dyDescent="0.35">
      <c r="A13862">
        <v>2018</v>
      </c>
      <c r="B13862">
        <v>2348</v>
      </c>
      <c r="C13862" s="1">
        <v>2</v>
      </c>
      <c r="D13862">
        <v>1</v>
      </c>
      <c r="E13862" s="1">
        <v>0</v>
      </c>
      <c r="F13862">
        <v>8</v>
      </c>
      <c r="G13862">
        <v>0</v>
      </c>
      <c r="H13862" t="str">
        <f t="shared" si="432"/>
        <v>2018-2348</v>
      </c>
      <c r="I13862" t="str">
        <f t="shared" si="433"/>
        <v>2018-8</v>
      </c>
    </row>
    <row r="13863" spans="1:9" x14ac:dyDescent="0.35">
      <c r="A13863">
        <v>2018</v>
      </c>
      <c r="B13863">
        <v>2355</v>
      </c>
      <c r="C13863" s="1">
        <v>56</v>
      </c>
      <c r="D13863">
        <v>1</v>
      </c>
      <c r="E13863" s="1">
        <v>0</v>
      </c>
      <c r="F13863">
        <v>5</v>
      </c>
      <c r="G13863">
        <v>1</v>
      </c>
      <c r="H13863" t="str">
        <f t="shared" si="432"/>
        <v>2018-2355</v>
      </c>
      <c r="I13863" t="str">
        <f t="shared" si="433"/>
        <v>2018-5</v>
      </c>
    </row>
    <row r="13864" spans="1:9" x14ac:dyDescent="0.35">
      <c r="A13864">
        <v>2018</v>
      </c>
      <c r="B13864">
        <v>8201</v>
      </c>
      <c r="C13864" s="1">
        <v>5</v>
      </c>
      <c r="D13864">
        <v>1</v>
      </c>
      <c r="E13864" s="1">
        <v>0</v>
      </c>
      <c r="F13864">
        <v>9</v>
      </c>
      <c r="G13864">
        <v>0</v>
      </c>
      <c r="H13864" t="str">
        <f t="shared" si="432"/>
        <v>2018-8201</v>
      </c>
      <c r="I13864" t="str">
        <f t="shared" si="433"/>
        <v>2018-9</v>
      </c>
    </row>
    <row r="13865" spans="1:9" x14ac:dyDescent="0.35">
      <c r="A13865">
        <v>2018</v>
      </c>
      <c r="B13865">
        <v>2558</v>
      </c>
      <c r="C13865" s="1">
        <v>4</v>
      </c>
      <c r="D13865">
        <v>1</v>
      </c>
      <c r="E13865" s="1">
        <v>0</v>
      </c>
      <c r="F13865">
        <v>1</v>
      </c>
      <c r="G13865">
        <v>0</v>
      </c>
      <c r="H13865" t="str">
        <f t="shared" si="432"/>
        <v>2018-2558</v>
      </c>
      <c r="I13865" t="str">
        <f t="shared" si="433"/>
        <v>2018-1</v>
      </c>
    </row>
    <row r="13866" spans="1:9" x14ac:dyDescent="0.35">
      <c r="A13866">
        <v>2018</v>
      </c>
      <c r="B13866">
        <v>13967</v>
      </c>
      <c r="C13866" s="1">
        <v>46</v>
      </c>
      <c r="D13866">
        <v>1</v>
      </c>
      <c r="E13866" s="1">
        <v>0</v>
      </c>
      <c r="F13866">
        <v>5</v>
      </c>
      <c r="G13866">
        <v>0</v>
      </c>
      <c r="H13866" t="str">
        <f t="shared" si="432"/>
        <v>2018-13967</v>
      </c>
      <c r="I13866" t="str">
        <f t="shared" si="433"/>
        <v>2018-5</v>
      </c>
    </row>
    <row r="13867" spans="1:9" x14ac:dyDescent="0.35">
      <c r="A13867">
        <v>2018</v>
      </c>
      <c r="B13867">
        <v>13326</v>
      </c>
      <c r="C13867" s="1">
        <v>17.5</v>
      </c>
      <c r="D13867">
        <v>1</v>
      </c>
      <c r="E13867" s="1">
        <v>0</v>
      </c>
      <c r="F13867">
        <v>8</v>
      </c>
      <c r="G13867">
        <v>1</v>
      </c>
      <c r="H13867" t="str">
        <f t="shared" si="432"/>
        <v>2018-13326</v>
      </c>
      <c r="I13867" t="str">
        <f t="shared" si="433"/>
        <v>2018-8</v>
      </c>
    </row>
    <row r="13868" spans="1:9" x14ac:dyDescent="0.35">
      <c r="A13868">
        <v>2018</v>
      </c>
      <c r="B13868">
        <v>8883</v>
      </c>
      <c r="C13868" s="1">
        <v>2</v>
      </c>
      <c r="D13868">
        <v>1</v>
      </c>
      <c r="E13868" s="1">
        <v>0</v>
      </c>
      <c r="F13868">
        <v>7</v>
      </c>
      <c r="G13868">
        <v>1</v>
      </c>
      <c r="H13868" t="str">
        <f t="shared" si="432"/>
        <v>2018-8883</v>
      </c>
      <c r="I13868" t="str">
        <f t="shared" si="433"/>
        <v>2018-7</v>
      </c>
    </row>
    <row r="13869" spans="1:9" x14ac:dyDescent="0.35">
      <c r="A13869">
        <v>2018</v>
      </c>
      <c r="B13869">
        <v>6337</v>
      </c>
      <c r="C13869" s="1">
        <v>15.33</v>
      </c>
      <c r="D13869">
        <v>1</v>
      </c>
      <c r="E13869" s="1">
        <v>0</v>
      </c>
      <c r="F13869">
        <v>3</v>
      </c>
      <c r="G13869">
        <v>1</v>
      </c>
      <c r="H13869" t="str">
        <f t="shared" si="432"/>
        <v>2018-6337</v>
      </c>
      <c r="I13869" t="str">
        <f t="shared" si="433"/>
        <v>2018-3</v>
      </c>
    </row>
    <row r="13870" spans="1:9" x14ac:dyDescent="0.35">
      <c r="A13870">
        <v>2018</v>
      </c>
      <c r="B13870">
        <v>13382</v>
      </c>
      <c r="C13870" s="1">
        <v>8</v>
      </c>
      <c r="D13870">
        <v>1</v>
      </c>
      <c r="E13870" s="1">
        <v>0</v>
      </c>
      <c r="F13870">
        <v>1</v>
      </c>
      <c r="G13870">
        <v>1</v>
      </c>
      <c r="H13870" t="str">
        <f t="shared" si="432"/>
        <v>2018-13382</v>
      </c>
      <c r="I13870" t="str">
        <f t="shared" si="433"/>
        <v>2018-1</v>
      </c>
    </row>
    <row r="13871" spans="1:9" x14ac:dyDescent="0.35">
      <c r="A13871">
        <v>2018</v>
      </c>
      <c r="B13871">
        <v>12100</v>
      </c>
      <c r="C13871" s="1">
        <v>2</v>
      </c>
      <c r="D13871">
        <v>1</v>
      </c>
      <c r="E13871" s="1">
        <v>0</v>
      </c>
      <c r="F13871">
        <v>7</v>
      </c>
      <c r="G13871">
        <v>1</v>
      </c>
      <c r="H13871" t="str">
        <f t="shared" si="432"/>
        <v>2018-12100</v>
      </c>
      <c r="I13871" t="str">
        <f t="shared" si="433"/>
        <v>2018-7</v>
      </c>
    </row>
    <row r="13872" spans="1:9" x14ac:dyDescent="0.35">
      <c r="A13872">
        <v>2018</v>
      </c>
      <c r="B13872">
        <v>11395</v>
      </c>
      <c r="C13872" s="1">
        <v>1</v>
      </c>
      <c r="D13872">
        <v>1</v>
      </c>
      <c r="E13872" s="1">
        <v>0</v>
      </c>
      <c r="F13872">
        <v>7</v>
      </c>
      <c r="G13872">
        <v>0</v>
      </c>
      <c r="H13872" t="str">
        <f t="shared" si="432"/>
        <v>2018-11395</v>
      </c>
      <c r="I13872" t="str">
        <f t="shared" si="433"/>
        <v>2018-7</v>
      </c>
    </row>
    <row r="13873" spans="1:9" x14ac:dyDescent="0.35">
      <c r="A13873">
        <v>2018</v>
      </c>
      <c r="B13873">
        <v>5779</v>
      </c>
      <c r="C13873" s="1">
        <v>1</v>
      </c>
      <c r="D13873">
        <v>1</v>
      </c>
      <c r="E13873" s="1">
        <v>0</v>
      </c>
      <c r="F13873">
        <v>6</v>
      </c>
      <c r="G13873">
        <v>0</v>
      </c>
      <c r="H13873" t="str">
        <f t="shared" si="432"/>
        <v>2018-5779</v>
      </c>
      <c r="I13873" t="str">
        <f t="shared" si="433"/>
        <v>2018-6</v>
      </c>
    </row>
    <row r="13874" spans="1:9" x14ac:dyDescent="0.35">
      <c r="A13874">
        <v>2018</v>
      </c>
      <c r="B13874">
        <v>1403</v>
      </c>
      <c r="C13874" s="1">
        <v>6</v>
      </c>
      <c r="D13874">
        <v>1</v>
      </c>
      <c r="E13874" s="1">
        <v>0</v>
      </c>
      <c r="F13874">
        <v>11</v>
      </c>
      <c r="G13874">
        <v>1</v>
      </c>
      <c r="H13874" t="str">
        <f t="shared" si="432"/>
        <v>2018-1403</v>
      </c>
      <c r="I13874" t="str">
        <f t="shared" si="433"/>
        <v>2018-11</v>
      </c>
    </row>
    <row r="13875" spans="1:9" x14ac:dyDescent="0.35">
      <c r="A13875">
        <v>2018</v>
      </c>
      <c r="B13875">
        <v>9091</v>
      </c>
      <c r="C13875" s="1">
        <v>380.48</v>
      </c>
      <c r="D13875">
        <v>1</v>
      </c>
      <c r="E13875" s="1">
        <v>1.8</v>
      </c>
      <c r="F13875">
        <v>6</v>
      </c>
      <c r="G13875">
        <v>0</v>
      </c>
      <c r="H13875" t="str">
        <f t="shared" si="432"/>
        <v>2018-9091</v>
      </c>
      <c r="I13875" t="str">
        <f t="shared" si="433"/>
        <v>2018-6</v>
      </c>
    </row>
    <row r="13876" spans="1:9" x14ac:dyDescent="0.35">
      <c r="A13876">
        <v>2018</v>
      </c>
      <c r="B13876">
        <v>9018</v>
      </c>
      <c r="C13876" s="1">
        <v>20.059999999999999</v>
      </c>
      <c r="D13876">
        <v>1</v>
      </c>
      <c r="E13876" s="1">
        <v>0</v>
      </c>
      <c r="F13876">
        <v>1</v>
      </c>
      <c r="G13876">
        <v>0</v>
      </c>
      <c r="H13876" t="str">
        <f t="shared" si="432"/>
        <v>2018-9018</v>
      </c>
      <c r="I13876" t="str">
        <f t="shared" si="433"/>
        <v>2018-1</v>
      </c>
    </row>
    <row r="13877" spans="1:9" x14ac:dyDescent="0.35">
      <c r="A13877">
        <v>2018</v>
      </c>
      <c r="B13877">
        <v>1247</v>
      </c>
      <c r="C13877" s="1">
        <v>105.66</v>
      </c>
      <c r="D13877">
        <v>1</v>
      </c>
      <c r="E13877" s="1">
        <v>0</v>
      </c>
      <c r="F13877">
        <v>6</v>
      </c>
      <c r="G13877">
        <v>1</v>
      </c>
      <c r="H13877" t="str">
        <f t="shared" si="432"/>
        <v>2018-1247</v>
      </c>
      <c r="I13877" t="str">
        <f t="shared" si="433"/>
        <v>2018-6</v>
      </c>
    </row>
    <row r="13878" spans="1:9" x14ac:dyDescent="0.35">
      <c r="A13878">
        <v>2018</v>
      </c>
      <c r="B13878">
        <v>3135</v>
      </c>
      <c r="C13878" s="1">
        <v>13.46</v>
      </c>
      <c r="D13878">
        <v>1</v>
      </c>
      <c r="E13878" s="1">
        <v>0</v>
      </c>
      <c r="F13878">
        <v>1</v>
      </c>
      <c r="G13878">
        <v>0</v>
      </c>
      <c r="H13878" t="str">
        <f t="shared" si="432"/>
        <v>2018-3135</v>
      </c>
      <c r="I13878" t="str">
        <f t="shared" si="433"/>
        <v>2018-1</v>
      </c>
    </row>
    <row r="13879" spans="1:9" x14ac:dyDescent="0.35">
      <c r="A13879">
        <v>2018</v>
      </c>
      <c r="B13879">
        <v>8753</v>
      </c>
      <c r="C13879" s="1">
        <v>100.26</v>
      </c>
      <c r="D13879">
        <v>1</v>
      </c>
      <c r="E13879" s="1">
        <v>0</v>
      </c>
      <c r="F13879">
        <v>5</v>
      </c>
      <c r="G13879">
        <v>0</v>
      </c>
      <c r="H13879" t="str">
        <f t="shared" si="432"/>
        <v>2018-8753</v>
      </c>
      <c r="I13879" t="str">
        <f t="shared" si="433"/>
        <v>2018-5</v>
      </c>
    </row>
    <row r="13880" spans="1:9" x14ac:dyDescent="0.35">
      <c r="A13880">
        <v>2018</v>
      </c>
      <c r="B13880">
        <v>5408</v>
      </c>
      <c r="C13880" s="1">
        <v>11.8</v>
      </c>
      <c r="D13880">
        <v>0</v>
      </c>
      <c r="E13880" s="1">
        <v>0</v>
      </c>
      <c r="F13880">
        <v>11</v>
      </c>
      <c r="G13880">
        <v>0</v>
      </c>
      <c r="H13880" t="str">
        <f t="shared" si="432"/>
        <v>2018-5408</v>
      </c>
      <c r="I13880" t="str">
        <f t="shared" si="433"/>
        <v>2018-11</v>
      </c>
    </row>
    <row r="13881" spans="1:9" x14ac:dyDescent="0.35">
      <c r="A13881">
        <v>2018</v>
      </c>
      <c r="B13881">
        <v>10009</v>
      </c>
      <c r="C13881" s="1">
        <v>12</v>
      </c>
      <c r="D13881">
        <v>1</v>
      </c>
      <c r="E13881" s="1">
        <v>1</v>
      </c>
      <c r="F13881">
        <v>5</v>
      </c>
      <c r="G13881">
        <v>0</v>
      </c>
      <c r="H13881" t="str">
        <f t="shared" si="432"/>
        <v>2018-10009</v>
      </c>
      <c r="I13881" t="str">
        <f t="shared" si="433"/>
        <v>2018-5</v>
      </c>
    </row>
    <row r="13882" spans="1:9" x14ac:dyDescent="0.35">
      <c r="A13882">
        <v>2018</v>
      </c>
      <c r="B13882">
        <v>4838</v>
      </c>
      <c r="C13882" s="1">
        <v>3</v>
      </c>
      <c r="D13882">
        <v>1</v>
      </c>
      <c r="E13882" s="1">
        <v>0</v>
      </c>
      <c r="F13882">
        <v>8</v>
      </c>
      <c r="G13882">
        <v>1</v>
      </c>
      <c r="H13882" t="str">
        <f t="shared" si="432"/>
        <v>2018-4838</v>
      </c>
      <c r="I13882" t="str">
        <f t="shared" si="433"/>
        <v>2018-8</v>
      </c>
    </row>
    <row r="13883" spans="1:9" x14ac:dyDescent="0.35">
      <c r="A13883">
        <v>2018</v>
      </c>
      <c r="B13883">
        <v>55</v>
      </c>
      <c r="C13883" s="1">
        <v>45.55</v>
      </c>
      <c r="D13883">
        <v>1</v>
      </c>
      <c r="E13883" s="1">
        <v>0</v>
      </c>
      <c r="F13883">
        <v>3</v>
      </c>
      <c r="G13883">
        <v>0</v>
      </c>
      <c r="H13883" t="str">
        <f t="shared" si="432"/>
        <v>2018-55</v>
      </c>
      <c r="I13883" t="str">
        <f t="shared" si="433"/>
        <v>2018-3</v>
      </c>
    </row>
    <row r="13884" spans="1:9" x14ac:dyDescent="0.35">
      <c r="A13884">
        <v>2018</v>
      </c>
      <c r="B13884">
        <v>11099</v>
      </c>
      <c r="C13884" s="1">
        <v>20</v>
      </c>
      <c r="D13884">
        <v>1</v>
      </c>
      <c r="E13884" s="1">
        <v>0</v>
      </c>
      <c r="F13884">
        <v>5</v>
      </c>
      <c r="G13884">
        <v>0</v>
      </c>
      <c r="H13884" t="str">
        <f t="shared" si="432"/>
        <v>2018-11099</v>
      </c>
      <c r="I13884" t="str">
        <f t="shared" si="433"/>
        <v>2018-5</v>
      </c>
    </row>
    <row r="13885" spans="1:9" x14ac:dyDescent="0.35">
      <c r="A13885">
        <v>2018</v>
      </c>
      <c r="B13885">
        <v>4956</v>
      </c>
      <c r="C13885" s="1">
        <v>2</v>
      </c>
      <c r="D13885">
        <v>1</v>
      </c>
      <c r="E13885" s="1">
        <v>0</v>
      </c>
      <c r="F13885">
        <v>7</v>
      </c>
      <c r="G13885">
        <v>1</v>
      </c>
      <c r="H13885" t="str">
        <f t="shared" si="432"/>
        <v>2018-4956</v>
      </c>
      <c r="I13885" t="str">
        <f t="shared" si="433"/>
        <v>2018-7</v>
      </c>
    </row>
    <row r="13886" spans="1:9" x14ac:dyDescent="0.35">
      <c r="A13886">
        <v>2018</v>
      </c>
      <c r="B13886">
        <v>2513</v>
      </c>
      <c r="C13886" s="1">
        <v>1</v>
      </c>
      <c r="D13886">
        <v>1</v>
      </c>
      <c r="E13886" s="1">
        <v>0</v>
      </c>
      <c r="F13886">
        <v>1</v>
      </c>
      <c r="G13886">
        <v>1</v>
      </c>
      <c r="H13886" t="str">
        <f t="shared" si="432"/>
        <v>2018-2513</v>
      </c>
      <c r="I13886" t="str">
        <f t="shared" si="433"/>
        <v>2018-1</v>
      </c>
    </row>
    <row r="13887" spans="1:9" x14ac:dyDescent="0.35">
      <c r="A13887">
        <v>2018</v>
      </c>
      <c r="B13887">
        <v>12362</v>
      </c>
      <c r="C13887" s="1">
        <v>45.9</v>
      </c>
      <c r="D13887">
        <v>1</v>
      </c>
      <c r="E13887" s="1">
        <v>0</v>
      </c>
      <c r="F13887">
        <v>8</v>
      </c>
      <c r="G13887">
        <v>1</v>
      </c>
      <c r="H13887" t="str">
        <f t="shared" si="432"/>
        <v>2018-12362</v>
      </c>
      <c r="I13887" t="str">
        <f t="shared" si="433"/>
        <v>2018-8</v>
      </c>
    </row>
    <row r="13888" spans="1:9" x14ac:dyDescent="0.35">
      <c r="A13888">
        <v>2018</v>
      </c>
      <c r="B13888">
        <v>5548</v>
      </c>
      <c r="C13888" s="1">
        <v>110.4</v>
      </c>
      <c r="D13888">
        <v>1</v>
      </c>
      <c r="E13888" s="1">
        <v>0</v>
      </c>
      <c r="F13888">
        <v>5</v>
      </c>
      <c r="G13888">
        <v>0</v>
      </c>
      <c r="H13888" t="str">
        <f t="shared" si="432"/>
        <v>2018-5548</v>
      </c>
      <c r="I13888" t="str">
        <f t="shared" si="433"/>
        <v>2018-5</v>
      </c>
    </row>
    <row r="13889" spans="1:9" x14ac:dyDescent="0.35">
      <c r="A13889">
        <v>2018</v>
      </c>
      <c r="B13889">
        <v>1859</v>
      </c>
      <c r="C13889" s="1">
        <v>59.38</v>
      </c>
      <c r="D13889">
        <v>1</v>
      </c>
      <c r="E13889" s="1">
        <v>3</v>
      </c>
      <c r="F13889">
        <v>11</v>
      </c>
      <c r="G13889">
        <v>0</v>
      </c>
      <c r="H13889" t="str">
        <f t="shared" si="432"/>
        <v>2018-1859</v>
      </c>
      <c r="I13889" t="str">
        <f t="shared" si="433"/>
        <v>2018-11</v>
      </c>
    </row>
    <row r="13890" spans="1:9" x14ac:dyDescent="0.35">
      <c r="A13890">
        <v>2018</v>
      </c>
      <c r="B13890">
        <v>3587</v>
      </c>
      <c r="C13890" s="1">
        <v>47</v>
      </c>
      <c r="D13890">
        <v>1</v>
      </c>
      <c r="E13890" s="1">
        <v>0</v>
      </c>
      <c r="F13890">
        <v>5</v>
      </c>
      <c r="G13890">
        <v>1</v>
      </c>
      <c r="H13890" t="str">
        <f t="shared" si="432"/>
        <v>2018-3587</v>
      </c>
      <c r="I13890" t="str">
        <f t="shared" si="433"/>
        <v>2018-5</v>
      </c>
    </row>
    <row r="13891" spans="1:9" x14ac:dyDescent="0.35">
      <c r="A13891">
        <v>2018</v>
      </c>
      <c r="B13891">
        <v>4860</v>
      </c>
      <c r="C13891" s="1">
        <v>32.76</v>
      </c>
      <c r="D13891">
        <v>1</v>
      </c>
      <c r="E13891" s="1">
        <v>0</v>
      </c>
      <c r="F13891">
        <v>3</v>
      </c>
      <c r="G13891">
        <v>0</v>
      </c>
      <c r="H13891" t="str">
        <f t="shared" ref="H13891:H13954" si="434">CONCATENATE(A13891,"-",B13891)</f>
        <v>2018-4860</v>
      </c>
      <c r="I13891" t="str">
        <f t="shared" ref="I13891:I13954" si="435">CONCATENATE(A13891,"-",F13891)</f>
        <v>2018-3</v>
      </c>
    </row>
    <row r="13892" spans="1:9" x14ac:dyDescent="0.35">
      <c r="A13892">
        <v>2018</v>
      </c>
      <c r="B13892">
        <v>3230</v>
      </c>
      <c r="C13892" s="1">
        <v>8.3699999999999992</v>
      </c>
      <c r="D13892">
        <v>1</v>
      </c>
      <c r="E13892" s="1">
        <v>0</v>
      </c>
      <c r="F13892">
        <v>1</v>
      </c>
      <c r="G13892">
        <v>0</v>
      </c>
      <c r="H13892" t="str">
        <f t="shared" si="434"/>
        <v>2018-3230</v>
      </c>
      <c r="I13892" t="str">
        <f t="shared" si="435"/>
        <v>2018-1</v>
      </c>
    </row>
    <row r="13893" spans="1:9" x14ac:dyDescent="0.35">
      <c r="A13893">
        <v>2018</v>
      </c>
      <c r="B13893">
        <v>5969</v>
      </c>
      <c r="C13893" s="1">
        <v>7</v>
      </c>
      <c r="D13893">
        <v>1</v>
      </c>
      <c r="E13893" s="1">
        <v>0</v>
      </c>
      <c r="F13893">
        <v>6</v>
      </c>
      <c r="G13893">
        <v>0</v>
      </c>
      <c r="H13893" t="str">
        <f t="shared" si="434"/>
        <v>2018-5969</v>
      </c>
      <c r="I13893" t="str">
        <f t="shared" si="435"/>
        <v>2018-6</v>
      </c>
    </row>
    <row r="13894" spans="1:9" x14ac:dyDescent="0.35">
      <c r="A13894">
        <v>2018</v>
      </c>
      <c r="B13894">
        <v>12871</v>
      </c>
      <c r="C13894" s="1">
        <v>201.82</v>
      </c>
      <c r="D13894">
        <v>1</v>
      </c>
      <c r="E13894" s="1">
        <v>1</v>
      </c>
      <c r="F13894">
        <v>6</v>
      </c>
      <c r="G13894">
        <v>0</v>
      </c>
      <c r="H13894" t="str">
        <f t="shared" si="434"/>
        <v>2018-12871</v>
      </c>
      <c r="I13894" t="str">
        <f t="shared" si="435"/>
        <v>2018-6</v>
      </c>
    </row>
    <row r="13895" spans="1:9" x14ac:dyDescent="0.35">
      <c r="A13895">
        <v>2018</v>
      </c>
      <c r="B13895">
        <v>2647</v>
      </c>
      <c r="C13895" s="1">
        <v>126.51</v>
      </c>
      <c r="D13895">
        <v>1</v>
      </c>
      <c r="E13895" s="1">
        <v>2</v>
      </c>
      <c r="F13895">
        <v>11</v>
      </c>
      <c r="G13895">
        <v>0</v>
      </c>
      <c r="H13895" t="str">
        <f t="shared" si="434"/>
        <v>2018-2647</v>
      </c>
      <c r="I13895" t="str">
        <f t="shared" si="435"/>
        <v>2018-11</v>
      </c>
    </row>
    <row r="13896" spans="1:9" x14ac:dyDescent="0.35">
      <c r="A13896">
        <v>2018</v>
      </c>
      <c r="B13896">
        <v>8628</v>
      </c>
      <c r="C13896" s="1">
        <v>0.5</v>
      </c>
      <c r="D13896">
        <v>1</v>
      </c>
      <c r="E13896" s="1">
        <v>0</v>
      </c>
      <c r="F13896">
        <v>3</v>
      </c>
      <c r="G13896">
        <v>1</v>
      </c>
      <c r="H13896" t="str">
        <f t="shared" si="434"/>
        <v>2018-8628</v>
      </c>
      <c r="I13896" t="str">
        <f t="shared" si="435"/>
        <v>2018-3</v>
      </c>
    </row>
    <row r="13897" spans="1:9" x14ac:dyDescent="0.35">
      <c r="A13897">
        <v>2018</v>
      </c>
      <c r="B13897">
        <v>3147</v>
      </c>
      <c r="C13897" s="1">
        <v>2</v>
      </c>
      <c r="D13897">
        <v>1</v>
      </c>
      <c r="E13897" s="1">
        <v>0</v>
      </c>
      <c r="F13897">
        <v>1</v>
      </c>
      <c r="G13897">
        <v>1</v>
      </c>
      <c r="H13897" t="str">
        <f t="shared" si="434"/>
        <v>2018-3147</v>
      </c>
      <c r="I13897" t="str">
        <f t="shared" si="435"/>
        <v>2018-1</v>
      </c>
    </row>
    <row r="13898" spans="1:9" x14ac:dyDescent="0.35">
      <c r="A13898">
        <v>2018</v>
      </c>
      <c r="B13898">
        <v>14210</v>
      </c>
      <c r="C13898" s="1">
        <v>88.5</v>
      </c>
      <c r="D13898">
        <v>1</v>
      </c>
      <c r="E13898" s="1">
        <v>1</v>
      </c>
      <c r="F13898">
        <v>6</v>
      </c>
      <c r="G13898">
        <v>0</v>
      </c>
      <c r="H13898" t="str">
        <f t="shared" si="434"/>
        <v>2018-14210</v>
      </c>
      <c r="I13898" t="str">
        <f t="shared" si="435"/>
        <v>2018-6</v>
      </c>
    </row>
    <row r="13899" spans="1:9" x14ac:dyDescent="0.35">
      <c r="A13899">
        <v>2018</v>
      </c>
      <c r="B13899">
        <v>9607</v>
      </c>
      <c r="C13899" s="1">
        <v>1</v>
      </c>
      <c r="D13899">
        <v>1</v>
      </c>
      <c r="E13899" s="1">
        <v>0</v>
      </c>
      <c r="F13899">
        <v>7</v>
      </c>
      <c r="G13899">
        <v>1</v>
      </c>
      <c r="H13899" t="str">
        <f t="shared" si="434"/>
        <v>2018-9607</v>
      </c>
      <c r="I13899" t="str">
        <f t="shared" si="435"/>
        <v>2018-7</v>
      </c>
    </row>
    <row r="13900" spans="1:9" x14ac:dyDescent="0.35">
      <c r="A13900">
        <v>2018</v>
      </c>
      <c r="B13900">
        <v>11140</v>
      </c>
      <c r="C13900" s="1">
        <v>19.93</v>
      </c>
      <c r="D13900">
        <v>1</v>
      </c>
      <c r="E13900" s="1">
        <v>0</v>
      </c>
      <c r="F13900">
        <v>3</v>
      </c>
      <c r="G13900">
        <v>0</v>
      </c>
      <c r="H13900" t="str">
        <f t="shared" si="434"/>
        <v>2018-11140</v>
      </c>
      <c r="I13900" t="str">
        <f t="shared" si="435"/>
        <v>2018-3</v>
      </c>
    </row>
    <row r="13901" spans="1:9" x14ac:dyDescent="0.35">
      <c r="A13901">
        <v>2018</v>
      </c>
      <c r="B13901">
        <v>12396</v>
      </c>
      <c r="C13901" s="1">
        <v>64.22</v>
      </c>
      <c r="D13901">
        <v>1</v>
      </c>
      <c r="E13901" s="1">
        <v>1</v>
      </c>
      <c r="F13901">
        <v>3</v>
      </c>
      <c r="G13901">
        <v>0</v>
      </c>
      <c r="H13901" t="str">
        <f t="shared" si="434"/>
        <v>2018-12396</v>
      </c>
      <c r="I13901" t="str">
        <f t="shared" si="435"/>
        <v>2018-3</v>
      </c>
    </row>
    <row r="13902" spans="1:9" x14ac:dyDescent="0.35">
      <c r="A13902">
        <v>2018</v>
      </c>
      <c r="B13902">
        <v>11277</v>
      </c>
      <c r="C13902" s="1">
        <v>14</v>
      </c>
      <c r="D13902">
        <v>1</v>
      </c>
      <c r="E13902" s="1">
        <v>0</v>
      </c>
      <c r="F13902">
        <v>5</v>
      </c>
      <c r="G13902">
        <v>1</v>
      </c>
      <c r="H13902" t="str">
        <f t="shared" si="434"/>
        <v>2018-11277</v>
      </c>
      <c r="I13902" t="str">
        <f t="shared" si="435"/>
        <v>2018-5</v>
      </c>
    </row>
    <row r="13903" spans="1:9" x14ac:dyDescent="0.35">
      <c r="A13903">
        <v>2018</v>
      </c>
      <c r="B13903">
        <v>7911</v>
      </c>
      <c r="C13903" s="1">
        <v>2</v>
      </c>
      <c r="D13903">
        <v>1</v>
      </c>
      <c r="E13903" s="1">
        <v>0</v>
      </c>
      <c r="F13903">
        <v>3</v>
      </c>
      <c r="G13903">
        <v>1</v>
      </c>
      <c r="H13903" t="str">
        <f t="shared" si="434"/>
        <v>2018-7911</v>
      </c>
      <c r="I13903" t="str">
        <f t="shared" si="435"/>
        <v>2018-3</v>
      </c>
    </row>
    <row r="13904" spans="1:9" x14ac:dyDescent="0.35">
      <c r="A13904">
        <v>2018</v>
      </c>
      <c r="B13904">
        <v>4566</v>
      </c>
      <c r="C13904" s="1">
        <v>7</v>
      </c>
      <c r="D13904">
        <v>1</v>
      </c>
      <c r="E13904" s="1">
        <v>2</v>
      </c>
      <c r="F13904">
        <v>9</v>
      </c>
      <c r="G13904">
        <v>0</v>
      </c>
      <c r="H13904" t="str">
        <f t="shared" si="434"/>
        <v>2018-4566</v>
      </c>
      <c r="I13904" t="str">
        <f t="shared" si="435"/>
        <v>2018-9</v>
      </c>
    </row>
    <row r="13905" spans="1:9" x14ac:dyDescent="0.35">
      <c r="A13905">
        <v>2018</v>
      </c>
      <c r="B13905">
        <v>64</v>
      </c>
      <c r="C13905" s="1">
        <v>3</v>
      </c>
      <c r="D13905">
        <v>1</v>
      </c>
      <c r="E13905" s="1">
        <v>0</v>
      </c>
      <c r="F13905">
        <v>11</v>
      </c>
      <c r="G13905">
        <v>0</v>
      </c>
      <c r="H13905" t="str">
        <f t="shared" si="434"/>
        <v>2018-64</v>
      </c>
      <c r="I13905" t="str">
        <f t="shared" si="435"/>
        <v>2018-11</v>
      </c>
    </row>
    <row r="13906" spans="1:9" x14ac:dyDescent="0.35">
      <c r="A13906">
        <v>2018</v>
      </c>
      <c r="B13906">
        <v>11752</v>
      </c>
      <c r="C13906" s="1">
        <v>14.6</v>
      </c>
      <c r="D13906">
        <v>1</v>
      </c>
      <c r="E13906" s="1">
        <v>0</v>
      </c>
      <c r="F13906">
        <v>8</v>
      </c>
      <c r="G13906">
        <v>0</v>
      </c>
      <c r="H13906" t="str">
        <f t="shared" si="434"/>
        <v>2018-11752</v>
      </c>
      <c r="I13906" t="str">
        <f t="shared" si="435"/>
        <v>2018-8</v>
      </c>
    </row>
    <row r="13907" spans="1:9" x14ac:dyDescent="0.35">
      <c r="A13907">
        <v>2018</v>
      </c>
      <c r="B13907">
        <v>9938</v>
      </c>
      <c r="C13907" s="1">
        <v>47</v>
      </c>
      <c r="D13907">
        <v>1</v>
      </c>
      <c r="E13907" s="1">
        <v>0</v>
      </c>
      <c r="F13907">
        <v>5</v>
      </c>
      <c r="G13907">
        <v>1</v>
      </c>
      <c r="H13907" t="str">
        <f t="shared" si="434"/>
        <v>2018-9938</v>
      </c>
      <c r="I13907" t="str">
        <f t="shared" si="435"/>
        <v>2018-5</v>
      </c>
    </row>
    <row r="13908" spans="1:9" x14ac:dyDescent="0.35">
      <c r="A13908">
        <v>2018</v>
      </c>
      <c r="B13908">
        <v>96</v>
      </c>
      <c r="C13908" s="1">
        <v>7</v>
      </c>
      <c r="D13908">
        <v>1</v>
      </c>
      <c r="E13908" s="1">
        <v>0</v>
      </c>
      <c r="F13908">
        <v>1</v>
      </c>
      <c r="G13908">
        <v>1</v>
      </c>
      <c r="H13908" t="str">
        <f t="shared" si="434"/>
        <v>2018-96</v>
      </c>
      <c r="I13908" t="str">
        <f t="shared" si="435"/>
        <v>2018-1</v>
      </c>
    </row>
    <row r="13909" spans="1:9" x14ac:dyDescent="0.35">
      <c r="A13909">
        <v>2018</v>
      </c>
      <c r="B13909">
        <v>8545</v>
      </c>
      <c r="C13909" s="1">
        <v>81.63</v>
      </c>
      <c r="D13909">
        <v>1</v>
      </c>
      <c r="E13909" s="1">
        <v>1</v>
      </c>
      <c r="F13909">
        <v>3</v>
      </c>
      <c r="G13909">
        <v>0</v>
      </c>
      <c r="H13909" t="str">
        <f t="shared" si="434"/>
        <v>2018-8545</v>
      </c>
      <c r="I13909" t="str">
        <f t="shared" si="435"/>
        <v>2018-3</v>
      </c>
    </row>
    <row r="13910" spans="1:9" x14ac:dyDescent="0.35">
      <c r="A13910">
        <v>2018</v>
      </c>
      <c r="B13910">
        <v>6307</v>
      </c>
      <c r="C13910" s="1">
        <v>4</v>
      </c>
      <c r="D13910">
        <v>1</v>
      </c>
      <c r="E13910" s="1">
        <v>0</v>
      </c>
      <c r="F13910">
        <v>7</v>
      </c>
      <c r="G13910">
        <v>1</v>
      </c>
      <c r="H13910" t="str">
        <f t="shared" si="434"/>
        <v>2018-6307</v>
      </c>
      <c r="I13910" t="str">
        <f t="shared" si="435"/>
        <v>2018-7</v>
      </c>
    </row>
    <row r="13911" spans="1:9" x14ac:dyDescent="0.35">
      <c r="A13911">
        <v>2018</v>
      </c>
      <c r="B13911">
        <v>3504</v>
      </c>
      <c r="C13911" s="1">
        <v>50</v>
      </c>
      <c r="D13911">
        <v>1</v>
      </c>
      <c r="E13911" s="1">
        <v>0</v>
      </c>
      <c r="F13911">
        <v>5</v>
      </c>
      <c r="G13911">
        <v>1</v>
      </c>
      <c r="H13911" t="str">
        <f t="shared" si="434"/>
        <v>2018-3504</v>
      </c>
      <c r="I13911" t="str">
        <f t="shared" si="435"/>
        <v>2018-5</v>
      </c>
    </row>
    <row r="13912" spans="1:9" x14ac:dyDescent="0.35">
      <c r="A13912">
        <v>2018</v>
      </c>
      <c r="B13912">
        <v>11625</v>
      </c>
      <c r="C13912" s="1">
        <v>1.31</v>
      </c>
      <c r="D13912">
        <v>1</v>
      </c>
      <c r="E13912" s="1">
        <v>0</v>
      </c>
      <c r="F13912">
        <v>1</v>
      </c>
      <c r="G13912">
        <v>0</v>
      </c>
      <c r="H13912" t="str">
        <f t="shared" si="434"/>
        <v>2018-11625</v>
      </c>
      <c r="I13912" t="str">
        <f t="shared" si="435"/>
        <v>2018-1</v>
      </c>
    </row>
    <row r="13913" spans="1:9" x14ac:dyDescent="0.35">
      <c r="A13913">
        <v>2018</v>
      </c>
      <c r="B13913">
        <v>6064</v>
      </c>
      <c r="C13913" s="1">
        <v>9</v>
      </c>
      <c r="D13913">
        <v>1</v>
      </c>
      <c r="E13913" s="1">
        <v>0</v>
      </c>
      <c r="F13913">
        <v>6</v>
      </c>
      <c r="G13913">
        <v>1</v>
      </c>
      <c r="H13913" t="str">
        <f t="shared" si="434"/>
        <v>2018-6064</v>
      </c>
      <c r="I13913" t="str">
        <f t="shared" si="435"/>
        <v>2018-6</v>
      </c>
    </row>
    <row r="13914" spans="1:9" x14ac:dyDescent="0.35">
      <c r="A13914">
        <v>2018</v>
      </c>
      <c r="B13914">
        <v>4276</v>
      </c>
      <c r="C13914" s="1">
        <v>15.91</v>
      </c>
      <c r="D13914">
        <v>1</v>
      </c>
      <c r="E13914" s="1">
        <v>0</v>
      </c>
      <c r="F13914">
        <v>11</v>
      </c>
      <c r="G13914">
        <v>1</v>
      </c>
      <c r="H13914" t="str">
        <f t="shared" si="434"/>
        <v>2018-4276</v>
      </c>
      <c r="I13914" t="str">
        <f t="shared" si="435"/>
        <v>2018-11</v>
      </c>
    </row>
    <row r="13915" spans="1:9" x14ac:dyDescent="0.35">
      <c r="A13915">
        <v>2018</v>
      </c>
      <c r="B13915">
        <v>13147</v>
      </c>
      <c r="C13915" s="1">
        <v>9</v>
      </c>
      <c r="D13915">
        <v>1</v>
      </c>
      <c r="E13915" s="1">
        <v>0</v>
      </c>
      <c r="F13915">
        <v>1</v>
      </c>
      <c r="G13915">
        <v>1</v>
      </c>
      <c r="H13915" t="str">
        <f t="shared" si="434"/>
        <v>2018-13147</v>
      </c>
      <c r="I13915" t="str">
        <f t="shared" si="435"/>
        <v>2018-1</v>
      </c>
    </row>
    <row r="13916" spans="1:9" x14ac:dyDescent="0.35">
      <c r="A13916">
        <v>2018</v>
      </c>
      <c r="B13916">
        <v>2680</v>
      </c>
      <c r="C13916" s="1">
        <v>1</v>
      </c>
      <c r="D13916">
        <v>0</v>
      </c>
      <c r="E13916" s="1">
        <v>0</v>
      </c>
      <c r="F13916">
        <v>5</v>
      </c>
      <c r="G13916">
        <v>0</v>
      </c>
      <c r="H13916" t="str">
        <f t="shared" si="434"/>
        <v>2018-2680</v>
      </c>
      <c r="I13916" t="str">
        <f t="shared" si="435"/>
        <v>2018-5</v>
      </c>
    </row>
    <row r="13917" spans="1:9" x14ac:dyDescent="0.35">
      <c r="A13917">
        <v>2018</v>
      </c>
      <c r="B13917">
        <v>10150</v>
      </c>
      <c r="C13917" s="1">
        <v>1</v>
      </c>
      <c r="D13917">
        <v>1</v>
      </c>
      <c r="E13917" s="1">
        <v>0</v>
      </c>
      <c r="F13917">
        <v>3</v>
      </c>
      <c r="G13917">
        <v>0</v>
      </c>
      <c r="H13917" t="str">
        <f t="shared" si="434"/>
        <v>2018-10150</v>
      </c>
      <c r="I13917" t="str">
        <f t="shared" si="435"/>
        <v>2018-3</v>
      </c>
    </row>
    <row r="13918" spans="1:9" x14ac:dyDescent="0.35">
      <c r="A13918">
        <v>2018</v>
      </c>
      <c r="B13918">
        <v>12248</v>
      </c>
      <c r="C13918" s="1">
        <v>7</v>
      </c>
      <c r="D13918">
        <v>1</v>
      </c>
      <c r="E13918" s="1">
        <v>0</v>
      </c>
      <c r="F13918">
        <v>5</v>
      </c>
      <c r="G13918">
        <v>0</v>
      </c>
      <c r="H13918" t="str">
        <f t="shared" si="434"/>
        <v>2018-12248</v>
      </c>
      <c r="I13918" t="str">
        <f t="shared" si="435"/>
        <v>2018-5</v>
      </c>
    </row>
    <row r="13919" spans="1:9" x14ac:dyDescent="0.35">
      <c r="A13919">
        <v>2018</v>
      </c>
      <c r="B13919">
        <v>13852</v>
      </c>
      <c r="C13919" s="1">
        <v>4</v>
      </c>
      <c r="D13919">
        <v>1</v>
      </c>
      <c r="E13919" s="1">
        <v>0</v>
      </c>
      <c r="F13919">
        <v>1</v>
      </c>
      <c r="G13919">
        <v>1</v>
      </c>
      <c r="H13919" t="str">
        <f t="shared" si="434"/>
        <v>2018-13852</v>
      </c>
      <c r="I13919" t="str">
        <f t="shared" si="435"/>
        <v>2018-1</v>
      </c>
    </row>
    <row r="13920" spans="1:9" x14ac:dyDescent="0.35">
      <c r="A13920">
        <v>2018</v>
      </c>
      <c r="B13920">
        <v>7721</v>
      </c>
      <c r="C13920" s="1">
        <v>4</v>
      </c>
      <c r="D13920">
        <v>1</v>
      </c>
      <c r="E13920" s="1">
        <v>0</v>
      </c>
      <c r="F13920">
        <v>3</v>
      </c>
      <c r="G13920">
        <v>1</v>
      </c>
      <c r="H13920" t="str">
        <f t="shared" si="434"/>
        <v>2018-7721</v>
      </c>
      <c r="I13920" t="str">
        <f t="shared" si="435"/>
        <v>2018-3</v>
      </c>
    </row>
    <row r="13921" spans="1:9" x14ac:dyDescent="0.35">
      <c r="A13921">
        <v>2018</v>
      </c>
      <c r="B13921">
        <v>13049</v>
      </c>
      <c r="C13921" s="1">
        <v>5.9</v>
      </c>
      <c r="D13921">
        <v>1</v>
      </c>
      <c r="E13921" s="1">
        <v>0</v>
      </c>
      <c r="F13921">
        <v>6</v>
      </c>
      <c r="G13921">
        <v>1</v>
      </c>
      <c r="H13921" t="str">
        <f t="shared" si="434"/>
        <v>2018-13049</v>
      </c>
      <c r="I13921" t="str">
        <f t="shared" si="435"/>
        <v>2018-6</v>
      </c>
    </row>
    <row r="13922" spans="1:9" x14ac:dyDescent="0.35">
      <c r="A13922">
        <v>2018</v>
      </c>
      <c r="B13922">
        <v>151</v>
      </c>
      <c r="C13922" s="1">
        <v>1</v>
      </c>
      <c r="D13922">
        <v>1</v>
      </c>
      <c r="E13922" s="1">
        <v>0</v>
      </c>
      <c r="F13922">
        <v>7</v>
      </c>
      <c r="G13922">
        <v>0</v>
      </c>
      <c r="H13922" t="str">
        <f t="shared" si="434"/>
        <v>2018-151</v>
      </c>
      <c r="I13922" t="str">
        <f t="shared" si="435"/>
        <v>2018-7</v>
      </c>
    </row>
    <row r="13923" spans="1:9" x14ac:dyDescent="0.35">
      <c r="A13923">
        <v>2018</v>
      </c>
      <c r="B13923">
        <v>11498</v>
      </c>
      <c r="C13923" s="1">
        <v>22.44</v>
      </c>
      <c r="D13923">
        <v>1</v>
      </c>
      <c r="E13923" s="1">
        <v>0</v>
      </c>
      <c r="F13923">
        <v>11</v>
      </c>
      <c r="G13923">
        <v>1</v>
      </c>
      <c r="H13923" t="str">
        <f t="shared" si="434"/>
        <v>2018-11498</v>
      </c>
      <c r="I13923" t="str">
        <f t="shared" si="435"/>
        <v>2018-11</v>
      </c>
    </row>
    <row r="13924" spans="1:9" x14ac:dyDescent="0.35">
      <c r="A13924">
        <v>2018</v>
      </c>
      <c r="B13924">
        <v>4240</v>
      </c>
      <c r="C13924" s="1">
        <v>18</v>
      </c>
      <c r="D13924">
        <v>1</v>
      </c>
      <c r="E13924" s="1">
        <v>0</v>
      </c>
      <c r="F13924">
        <v>8</v>
      </c>
      <c r="G13924">
        <v>1</v>
      </c>
      <c r="H13924" t="str">
        <f t="shared" si="434"/>
        <v>2018-4240</v>
      </c>
      <c r="I13924" t="str">
        <f t="shared" si="435"/>
        <v>2018-8</v>
      </c>
    </row>
    <row r="13925" spans="1:9" x14ac:dyDescent="0.35">
      <c r="A13925">
        <v>2018</v>
      </c>
      <c r="B13925">
        <v>5852</v>
      </c>
      <c r="C13925" s="1">
        <v>9.44</v>
      </c>
      <c r="D13925">
        <v>1</v>
      </c>
      <c r="E13925" s="1">
        <v>0</v>
      </c>
      <c r="F13925">
        <v>11</v>
      </c>
      <c r="G13925">
        <v>1</v>
      </c>
      <c r="H13925" t="str">
        <f t="shared" si="434"/>
        <v>2018-5852</v>
      </c>
      <c r="I13925" t="str">
        <f t="shared" si="435"/>
        <v>2018-11</v>
      </c>
    </row>
    <row r="13926" spans="1:9" x14ac:dyDescent="0.35">
      <c r="A13926">
        <v>2018</v>
      </c>
      <c r="B13926">
        <v>12057</v>
      </c>
      <c r="C13926" s="1">
        <v>6</v>
      </c>
      <c r="D13926">
        <v>1</v>
      </c>
      <c r="E13926" s="1">
        <v>0</v>
      </c>
      <c r="F13926">
        <v>1</v>
      </c>
      <c r="G13926">
        <v>1</v>
      </c>
      <c r="H13926" t="str">
        <f t="shared" si="434"/>
        <v>2018-12057</v>
      </c>
      <c r="I13926" t="str">
        <f t="shared" si="435"/>
        <v>2018-1</v>
      </c>
    </row>
    <row r="13927" spans="1:9" x14ac:dyDescent="0.35">
      <c r="A13927">
        <v>2018</v>
      </c>
      <c r="B13927">
        <v>445</v>
      </c>
      <c r="C13927" s="1">
        <v>4</v>
      </c>
      <c r="D13927">
        <v>1</v>
      </c>
      <c r="E13927" s="1">
        <v>0</v>
      </c>
      <c r="F13927">
        <v>1</v>
      </c>
      <c r="G13927">
        <v>1</v>
      </c>
      <c r="H13927" t="str">
        <f t="shared" si="434"/>
        <v>2018-445</v>
      </c>
      <c r="I13927" t="str">
        <f t="shared" si="435"/>
        <v>2018-1</v>
      </c>
    </row>
    <row r="13928" spans="1:9" x14ac:dyDescent="0.35">
      <c r="A13928">
        <v>2018</v>
      </c>
      <c r="B13928">
        <v>6403</v>
      </c>
      <c r="C13928" s="1">
        <v>24.2</v>
      </c>
      <c r="D13928">
        <v>1</v>
      </c>
      <c r="E13928" s="1">
        <v>0</v>
      </c>
      <c r="F13928">
        <v>11</v>
      </c>
      <c r="G13928">
        <v>1</v>
      </c>
      <c r="H13928" t="str">
        <f t="shared" si="434"/>
        <v>2018-6403</v>
      </c>
      <c r="I13928" t="str">
        <f t="shared" si="435"/>
        <v>2018-11</v>
      </c>
    </row>
    <row r="13929" spans="1:9" x14ac:dyDescent="0.35">
      <c r="A13929">
        <v>2018</v>
      </c>
      <c r="B13929">
        <v>3737</v>
      </c>
      <c r="C13929" s="1">
        <v>11</v>
      </c>
      <c r="D13929">
        <v>1</v>
      </c>
      <c r="E13929" s="1">
        <v>0</v>
      </c>
      <c r="F13929">
        <v>11</v>
      </c>
      <c r="G13929">
        <v>1</v>
      </c>
      <c r="H13929" t="str">
        <f t="shared" si="434"/>
        <v>2018-3737</v>
      </c>
      <c r="I13929" t="str">
        <f t="shared" si="435"/>
        <v>2018-11</v>
      </c>
    </row>
    <row r="13930" spans="1:9" x14ac:dyDescent="0.35">
      <c r="A13930">
        <v>2018</v>
      </c>
      <c r="B13930">
        <v>7775</v>
      </c>
      <c r="C13930" s="1">
        <v>16.440000000000001</v>
      </c>
      <c r="D13930">
        <v>1</v>
      </c>
      <c r="E13930" s="1">
        <v>0</v>
      </c>
      <c r="F13930">
        <v>5</v>
      </c>
      <c r="G13930">
        <v>1</v>
      </c>
      <c r="H13930" t="str">
        <f t="shared" si="434"/>
        <v>2018-7775</v>
      </c>
      <c r="I13930" t="str">
        <f t="shared" si="435"/>
        <v>2018-5</v>
      </c>
    </row>
    <row r="13931" spans="1:9" x14ac:dyDescent="0.35">
      <c r="A13931">
        <v>2018</v>
      </c>
      <c r="B13931">
        <v>3907</v>
      </c>
      <c r="C13931" s="1">
        <v>8</v>
      </c>
      <c r="D13931">
        <v>1</v>
      </c>
      <c r="E13931" s="1">
        <v>0</v>
      </c>
      <c r="F13931">
        <v>7</v>
      </c>
      <c r="G13931">
        <v>0</v>
      </c>
      <c r="H13931" t="str">
        <f t="shared" si="434"/>
        <v>2018-3907</v>
      </c>
      <c r="I13931" t="str">
        <f t="shared" si="435"/>
        <v>2018-7</v>
      </c>
    </row>
    <row r="13932" spans="1:9" x14ac:dyDescent="0.35">
      <c r="A13932">
        <v>2018</v>
      </c>
      <c r="B13932">
        <v>4130</v>
      </c>
      <c r="C13932" s="1">
        <v>11</v>
      </c>
      <c r="D13932">
        <v>1</v>
      </c>
      <c r="E13932" s="1">
        <v>0</v>
      </c>
      <c r="F13932">
        <v>1</v>
      </c>
      <c r="G13932">
        <v>0</v>
      </c>
      <c r="H13932" t="str">
        <f t="shared" si="434"/>
        <v>2018-4130</v>
      </c>
      <c r="I13932" t="str">
        <f t="shared" si="435"/>
        <v>2018-1</v>
      </c>
    </row>
    <row r="13933" spans="1:9" x14ac:dyDescent="0.35">
      <c r="A13933">
        <v>2018</v>
      </c>
      <c r="B13933">
        <v>8343</v>
      </c>
      <c r="C13933" s="1">
        <v>303.77</v>
      </c>
      <c r="D13933">
        <v>1</v>
      </c>
      <c r="E13933" s="1">
        <v>0</v>
      </c>
      <c r="F13933">
        <v>3</v>
      </c>
      <c r="G13933">
        <v>0</v>
      </c>
      <c r="H13933" t="str">
        <f t="shared" si="434"/>
        <v>2018-8343</v>
      </c>
      <c r="I13933" t="str">
        <f t="shared" si="435"/>
        <v>2018-3</v>
      </c>
    </row>
    <row r="13934" spans="1:9" x14ac:dyDescent="0.35">
      <c r="A13934">
        <v>2018</v>
      </c>
      <c r="B13934">
        <v>5567</v>
      </c>
      <c r="C13934" s="1">
        <v>158.68</v>
      </c>
      <c r="D13934">
        <v>1</v>
      </c>
      <c r="E13934" s="1">
        <v>0</v>
      </c>
      <c r="F13934">
        <v>8</v>
      </c>
      <c r="G13934">
        <v>0</v>
      </c>
      <c r="H13934" t="str">
        <f t="shared" si="434"/>
        <v>2018-5567</v>
      </c>
      <c r="I13934" t="str">
        <f t="shared" si="435"/>
        <v>2018-8</v>
      </c>
    </row>
    <row r="13935" spans="1:9" x14ac:dyDescent="0.35">
      <c r="A13935">
        <v>2018</v>
      </c>
      <c r="B13935">
        <v>1618</v>
      </c>
      <c r="C13935" s="1">
        <v>8.5</v>
      </c>
      <c r="D13935">
        <v>1</v>
      </c>
      <c r="E13935" s="1">
        <v>0</v>
      </c>
      <c r="F13935">
        <v>1</v>
      </c>
      <c r="G13935">
        <v>1</v>
      </c>
      <c r="H13935" t="str">
        <f t="shared" si="434"/>
        <v>2018-1618</v>
      </c>
      <c r="I13935" t="str">
        <f t="shared" si="435"/>
        <v>2018-1</v>
      </c>
    </row>
    <row r="13936" spans="1:9" x14ac:dyDescent="0.35">
      <c r="A13936">
        <v>2018</v>
      </c>
      <c r="B13936">
        <v>10382</v>
      </c>
      <c r="C13936" s="1">
        <v>1</v>
      </c>
      <c r="D13936">
        <v>1</v>
      </c>
      <c r="E13936" s="1">
        <v>0</v>
      </c>
      <c r="F13936">
        <v>5</v>
      </c>
      <c r="G13936">
        <v>0</v>
      </c>
      <c r="H13936" t="str">
        <f t="shared" si="434"/>
        <v>2018-10382</v>
      </c>
      <c r="I13936" t="str">
        <f t="shared" si="435"/>
        <v>2018-5</v>
      </c>
    </row>
    <row r="13937" spans="1:9" x14ac:dyDescent="0.35">
      <c r="A13937">
        <v>2018</v>
      </c>
      <c r="B13937">
        <v>5304</v>
      </c>
      <c r="C13937" s="1">
        <v>45.33</v>
      </c>
      <c r="D13937">
        <v>1</v>
      </c>
      <c r="E13937" s="1">
        <v>0</v>
      </c>
      <c r="F13937">
        <v>3</v>
      </c>
      <c r="G13937">
        <v>0</v>
      </c>
      <c r="H13937" t="str">
        <f t="shared" si="434"/>
        <v>2018-5304</v>
      </c>
      <c r="I13937" t="str">
        <f t="shared" si="435"/>
        <v>2018-3</v>
      </c>
    </row>
    <row r="13938" spans="1:9" x14ac:dyDescent="0.35">
      <c r="A13938">
        <v>2018</v>
      </c>
      <c r="B13938">
        <v>3326</v>
      </c>
      <c r="C13938" s="1">
        <v>30</v>
      </c>
      <c r="D13938">
        <v>1</v>
      </c>
      <c r="E13938" s="1">
        <v>0</v>
      </c>
      <c r="F13938">
        <v>5</v>
      </c>
      <c r="G13938">
        <v>1</v>
      </c>
      <c r="H13938" t="str">
        <f t="shared" si="434"/>
        <v>2018-3326</v>
      </c>
      <c r="I13938" t="str">
        <f t="shared" si="435"/>
        <v>2018-5</v>
      </c>
    </row>
    <row r="13939" spans="1:9" x14ac:dyDescent="0.35">
      <c r="A13939">
        <v>2018</v>
      </c>
      <c r="B13939">
        <v>12647</v>
      </c>
      <c r="C13939" s="1">
        <v>25.12</v>
      </c>
      <c r="D13939">
        <v>1</v>
      </c>
      <c r="E13939" s="1">
        <v>0</v>
      </c>
      <c r="F13939">
        <v>8</v>
      </c>
      <c r="G13939">
        <v>1</v>
      </c>
      <c r="H13939" t="str">
        <f t="shared" si="434"/>
        <v>2018-12647</v>
      </c>
      <c r="I13939" t="str">
        <f t="shared" si="435"/>
        <v>2018-8</v>
      </c>
    </row>
    <row r="13940" spans="1:9" x14ac:dyDescent="0.35">
      <c r="A13940">
        <v>2018</v>
      </c>
      <c r="B13940">
        <v>4599</v>
      </c>
      <c r="C13940" s="1">
        <v>3.17</v>
      </c>
      <c r="D13940">
        <v>1</v>
      </c>
      <c r="E13940" s="1">
        <v>0</v>
      </c>
      <c r="F13940">
        <v>3</v>
      </c>
      <c r="G13940">
        <v>1</v>
      </c>
      <c r="H13940" t="str">
        <f t="shared" si="434"/>
        <v>2018-4599</v>
      </c>
      <c r="I13940" t="str">
        <f t="shared" si="435"/>
        <v>2018-3</v>
      </c>
    </row>
    <row r="13941" spans="1:9" x14ac:dyDescent="0.35">
      <c r="A13941">
        <v>2018</v>
      </c>
      <c r="B13941">
        <v>2237</v>
      </c>
      <c r="C13941" s="1">
        <v>108.33</v>
      </c>
      <c r="D13941">
        <v>1</v>
      </c>
      <c r="E13941" s="1">
        <v>1</v>
      </c>
      <c r="F13941">
        <v>6</v>
      </c>
      <c r="G13941">
        <v>0</v>
      </c>
      <c r="H13941" t="str">
        <f t="shared" si="434"/>
        <v>2018-2237</v>
      </c>
      <c r="I13941" t="str">
        <f t="shared" si="435"/>
        <v>2018-6</v>
      </c>
    </row>
    <row r="13942" spans="1:9" x14ac:dyDescent="0.35">
      <c r="A13942">
        <v>2018</v>
      </c>
      <c r="B13942">
        <v>11352</v>
      </c>
      <c r="C13942" s="1">
        <v>6.34</v>
      </c>
      <c r="D13942">
        <v>1</v>
      </c>
      <c r="E13942" s="1">
        <v>0</v>
      </c>
      <c r="F13942">
        <v>1</v>
      </c>
      <c r="G13942">
        <v>1</v>
      </c>
      <c r="H13942" t="str">
        <f t="shared" si="434"/>
        <v>2018-11352</v>
      </c>
      <c r="I13942" t="str">
        <f t="shared" si="435"/>
        <v>2018-1</v>
      </c>
    </row>
    <row r="13943" spans="1:9" x14ac:dyDescent="0.35">
      <c r="A13943">
        <v>2018</v>
      </c>
      <c r="B13943">
        <v>3091</v>
      </c>
      <c r="C13943" s="1">
        <v>42</v>
      </c>
      <c r="D13943">
        <v>1</v>
      </c>
      <c r="E13943" s="1">
        <v>0</v>
      </c>
      <c r="F13943">
        <v>11</v>
      </c>
      <c r="G13943">
        <v>1</v>
      </c>
      <c r="H13943" t="str">
        <f t="shared" si="434"/>
        <v>2018-3091</v>
      </c>
      <c r="I13943" t="str">
        <f t="shared" si="435"/>
        <v>2018-11</v>
      </c>
    </row>
    <row r="13944" spans="1:9" x14ac:dyDescent="0.35">
      <c r="A13944">
        <v>2018</v>
      </c>
      <c r="B13944">
        <v>9914</v>
      </c>
      <c r="C13944" s="1">
        <v>7</v>
      </c>
      <c r="D13944">
        <v>1</v>
      </c>
      <c r="E13944" s="1">
        <v>0</v>
      </c>
      <c r="F13944">
        <v>5</v>
      </c>
      <c r="G13944">
        <v>0</v>
      </c>
      <c r="H13944" t="str">
        <f t="shared" si="434"/>
        <v>2018-9914</v>
      </c>
      <c r="I13944" t="str">
        <f t="shared" si="435"/>
        <v>2018-5</v>
      </c>
    </row>
    <row r="13945" spans="1:9" x14ac:dyDescent="0.35">
      <c r="A13945">
        <v>2018</v>
      </c>
      <c r="B13945">
        <v>6698</v>
      </c>
      <c r="C13945" s="1">
        <v>55.6</v>
      </c>
      <c r="D13945">
        <v>1</v>
      </c>
      <c r="E13945" s="1">
        <v>0</v>
      </c>
      <c r="F13945">
        <v>6</v>
      </c>
      <c r="G13945">
        <v>1</v>
      </c>
      <c r="H13945" t="str">
        <f t="shared" si="434"/>
        <v>2018-6698</v>
      </c>
      <c r="I13945" t="str">
        <f t="shared" si="435"/>
        <v>2018-6</v>
      </c>
    </row>
    <row r="13946" spans="1:9" x14ac:dyDescent="0.35">
      <c r="A13946">
        <v>2018</v>
      </c>
      <c r="B13946">
        <v>12564</v>
      </c>
      <c r="C13946" s="1">
        <v>15</v>
      </c>
      <c r="D13946">
        <v>1</v>
      </c>
      <c r="E13946" s="1">
        <v>0</v>
      </c>
      <c r="F13946">
        <v>8</v>
      </c>
      <c r="G13946">
        <v>0</v>
      </c>
      <c r="H13946" t="str">
        <f t="shared" si="434"/>
        <v>2018-12564</v>
      </c>
      <c r="I13946" t="str">
        <f t="shared" si="435"/>
        <v>2018-8</v>
      </c>
    </row>
    <row r="13947" spans="1:9" x14ac:dyDescent="0.35">
      <c r="A13947">
        <v>2018</v>
      </c>
      <c r="B13947">
        <v>1921</v>
      </c>
      <c r="C13947" s="1">
        <v>7.5</v>
      </c>
      <c r="D13947">
        <v>1</v>
      </c>
      <c r="E13947" s="1">
        <v>0</v>
      </c>
      <c r="F13947">
        <v>3</v>
      </c>
      <c r="G13947">
        <v>0</v>
      </c>
      <c r="H13947" t="str">
        <f t="shared" si="434"/>
        <v>2018-1921</v>
      </c>
      <c r="I13947" t="str">
        <f t="shared" si="435"/>
        <v>2018-3</v>
      </c>
    </row>
    <row r="13948" spans="1:9" x14ac:dyDescent="0.35">
      <c r="A13948">
        <v>2018</v>
      </c>
      <c r="B13948">
        <v>9748</v>
      </c>
      <c r="C13948" s="1">
        <v>28.56</v>
      </c>
      <c r="D13948">
        <v>1</v>
      </c>
      <c r="E13948" s="1">
        <v>0</v>
      </c>
      <c r="F13948">
        <v>5</v>
      </c>
      <c r="G13948">
        <v>1</v>
      </c>
      <c r="H13948" t="str">
        <f t="shared" si="434"/>
        <v>2018-9748</v>
      </c>
      <c r="I13948" t="str">
        <f t="shared" si="435"/>
        <v>2018-5</v>
      </c>
    </row>
    <row r="13949" spans="1:9" x14ac:dyDescent="0.35">
      <c r="A13949">
        <v>2018</v>
      </c>
      <c r="B13949">
        <v>5980</v>
      </c>
      <c r="C13949" s="1">
        <v>66.67</v>
      </c>
      <c r="D13949">
        <v>1</v>
      </c>
      <c r="E13949" s="1">
        <v>0</v>
      </c>
      <c r="F13949">
        <v>5</v>
      </c>
      <c r="G13949">
        <v>1</v>
      </c>
      <c r="H13949" t="str">
        <f t="shared" si="434"/>
        <v>2018-5980</v>
      </c>
      <c r="I13949" t="str">
        <f t="shared" si="435"/>
        <v>2018-5</v>
      </c>
    </row>
    <row r="13950" spans="1:9" x14ac:dyDescent="0.35">
      <c r="A13950">
        <v>2018</v>
      </c>
      <c r="B13950">
        <v>5442</v>
      </c>
      <c r="C13950" s="1">
        <v>6</v>
      </c>
      <c r="D13950">
        <v>1</v>
      </c>
      <c r="E13950" s="1">
        <v>0</v>
      </c>
      <c r="F13950">
        <v>6</v>
      </c>
      <c r="G13950">
        <v>0</v>
      </c>
      <c r="H13950" t="str">
        <f t="shared" si="434"/>
        <v>2018-5442</v>
      </c>
      <c r="I13950" t="str">
        <f t="shared" si="435"/>
        <v>2018-6</v>
      </c>
    </row>
    <row r="13951" spans="1:9" x14ac:dyDescent="0.35">
      <c r="A13951">
        <v>2018</v>
      </c>
      <c r="B13951">
        <v>1353</v>
      </c>
      <c r="C13951" s="1">
        <v>138.21</v>
      </c>
      <c r="D13951">
        <v>0</v>
      </c>
      <c r="E13951" s="1">
        <v>0</v>
      </c>
      <c r="F13951">
        <v>5</v>
      </c>
      <c r="G13951">
        <v>0</v>
      </c>
      <c r="H13951" t="str">
        <f t="shared" si="434"/>
        <v>2018-1353</v>
      </c>
      <c r="I13951" t="str">
        <f t="shared" si="435"/>
        <v>2018-5</v>
      </c>
    </row>
    <row r="13952" spans="1:9" x14ac:dyDescent="0.35">
      <c r="A13952">
        <v>2018</v>
      </c>
      <c r="B13952">
        <v>2692</v>
      </c>
      <c r="C13952" s="1">
        <v>15</v>
      </c>
      <c r="D13952">
        <v>1</v>
      </c>
      <c r="E13952" s="1">
        <v>0</v>
      </c>
      <c r="F13952">
        <v>5</v>
      </c>
      <c r="G13952">
        <v>1</v>
      </c>
      <c r="H13952" t="str">
        <f t="shared" si="434"/>
        <v>2018-2692</v>
      </c>
      <c r="I13952" t="str">
        <f t="shared" si="435"/>
        <v>2018-5</v>
      </c>
    </row>
    <row r="13953" spans="1:9" x14ac:dyDescent="0.35">
      <c r="A13953">
        <v>2018</v>
      </c>
      <c r="B13953">
        <v>12828</v>
      </c>
      <c r="C13953" s="1">
        <v>22.93</v>
      </c>
      <c r="D13953">
        <v>1</v>
      </c>
      <c r="E13953" s="1">
        <v>0</v>
      </c>
      <c r="F13953">
        <v>3</v>
      </c>
      <c r="G13953">
        <v>1</v>
      </c>
      <c r="H13953" t="str">
        <f t="shared" si="434"/>
        <v>2018-12828</v>
      </c>
      <c r="I13953" t="str">
        <f t="shared" si="435"/>
        <v>2018-3</v>
      </c>
    </row>
    <row r="13954" spans="1:9" x14ac:dyDescent="0.35">
      <c r="A13954">
        <v>2018</v>
      </c>
      <c r="B13954">
        <v>12965</v>
      </c>
      <c r="C13954" s="1">
        <v>95</v>
      </c>
      <c r="D13954">
        <v>1</v>
      </c>
      <c r="E13954" s="1">
        <v>0</v>
      </c>
      <c r="F13954">
        <v>5</v>
      </c>
      <c r="G13954">
        <v>0</v>
      </c>
      <c r="H13954" t="str">
        <f t="shared" si="434"/>
        <v>2018-12965</v>
      </c>
      <c r="I13954" t="str">
        <f t="shared" si="435"/>
        <v>2018-5</v>
      </c>
    </row>
    <row r="13955" spans="1:9" x14ac:dyDescent="0.35">
      <c r="A13955">
        <v>2018</v>
      </c>
      <c r="B13955">
        <v>1299</v>
      </c>
      <c r="C13955" s="1">
        <v>14</v>
      </c>
      <c r="D13955">
        <v>1</v>
      </c>
      <c r="E13955" s="1">
        <v>0</v>
      </c>
      <c r="F13955">
        <v>3</v>
      </c>
      <c r="G13955">
        <v>1</v>
      </c>
      <c r="H13955" t="str">
        <f t="shared" ref="H13955:H14018" si="436">CONCATENATE(A13955,"-",B13955)</f>
        <v>2018-1299</v>
      </c>
      <c r="I13955" t="str">
        <f t="shared" ref="I13955:I14018" si="437">CONCATENATE(A13955,"-",F13955)</f>
        <v>2018-3</v>
      </c>
    </row>
    <row r="13956" spans="1:9" x14ac:dyDescent="0.35">
      <c r="A13956">
        <v>2018</v>
      </c>
      <c r="B13956">
        <v>3940</v>
      </c>
      <c r="C13956" s="1">
        <v>18</v>
      </c>
      <c r="D13956">
        <v>1</v>
      </c>
      <c r="E13956" s="1">
        <v>0</v>
      </c>
      <c r="F13956">
        <v>1</v>
      </c>
      <c r="G13956">
        <v>1</v>
      </c>
      <c r="H13956" t="str">
        <f t="shared" si="436"/>
        <v>2018-3940</v>
      </c>
      <c r="I13956" t="str">
        <f t="shared" si="437"/>
        <v>2018-1</v>
      </c>
    </row>
    <row r="13957" spans="1:9" x14ac:dyDescent="0.35">
      <c r="A13957">
        <v>2018</v>
      </c>
      <c r="B13957">
        <v>8155</v>
      </c>
      <c r="C13957" s="1">
        <v>8</v>
      </c>
      <c r="D13957">
        <v>1</v>
      </c>
      <c r="E13957" s="1">
        <v>0</v>
      </c>
      <c r="F13957">
        <v>8</v>
      </c>
      <c r="G13957">
        <v>1</v>
      </c>
      <c r="H13957" t="str">
        <f t="shared" si="436"/>
        <v>2018-8155</v>
      </c>
      <c r="I13957" t="str">
        <f t="shared" si="437"/>
        <v>2018-8</v>
      </c>
    </row>
    <row r="13958" spans="1:9" x14ac:dyDescent="0.35">
      <c r="A13958">
        <v>2018</v>
      </c>
      <c r="B13958">
        <v>1016</v>
      </c>
      <c r="C13958" s="1">
        <v>15.85</v>
      </c>
      <c r="D13958">
        <v>1</v>
      </c>
      <c r="E13958" s="1">
        <v>0</v>
      </c>
      <c r="F13958">
        <v>8</v>
      </c>
      <c r="G13958">
        <v>1</v>
      </c>
      <c r="H13958" t="str">
        <f t="shared" si="436"/>
        <v>2018-1016</v>
      </c>
      <c r="I13958" t="str">
        <f t="shared" si="437"/>
        <v>2018-8</v>
      </c>
    </row>
    <row r="13959" spans="1:9" x14ac:dyDescent="0.35">
      <c r="A13959">
        <v>2018</v>
      </c>
      <c r="B13959">
        <v>8860</v>
      </c>
      <c r="C13959" s="1">
        <v>6</v>
      </c>
      <c r="D13959">
        <v>1</v>
      </c>
      <c r="E13959" s="1">
        <v>1</v>
      </c>
      <c r="F13959">
        <v>8</v>
      </c>
      <c r="G13959">
        <v>0</v>
      </c>
      <c r="H13959" t="str">
        <f t="shared" si="436"/>
        <v>2018-8860</v>
      </c>
      <c r="I13959" t="str">
        <f t="shared" si="437"/>
        <v>2018-8</v>
      </c>
    </row>
    <row r="13960" spans="1:9" x14ac:dyDescent="0.35">
      <c r="A13960">
        <v>2018</v>
      </c>
      <c r="B13960">
        <v>4366</v>
      </c>
      <c r="C13960" s="1">
        <v>6</v>
      </c>
      <c r="D13960">
        <v>1</v>
      </c>
      <c r="E13960" s="1">
        <v>0</v>
      </c>
      <c r="F13960">
        <v>11</v>
      </c>
      <c r="G13960">
        <v>1</v>
      </c>
      <c r="H13960" t="str">
        <f t="shared" si="436"/>
        <v>2018-4366</v>
      </c>
      <c r="I13960" t="str">
        <f t="shared" si="437"/>
        <v>2018-11</v>
      </c>
    </row>
    <row r="13961" spans="1:9" x14ac:dyDescent="0.35">
      <c r="A13961">
        <v>2018</v>
      </c>
      <c r="B13961">
        <v>8837</v>
      </c>
      <c r="C13961" s="1">
        <v>80</v>
      </c>
      <c r="D13961">
        <v>1</v>
      </c>
      <c r="E13961" s="1">
        <v>0</v>
      </c>
      <c r="F13961">
        <v>6</v>
      </c>
      <c r="G13961">
        <v>0</v>
      </c>
      <c r="H13961" t="str">
        <f t="shared" si="436"/>
        <v>2018-8837</v>
      </c>
      <c r="I13961" t="str">
        <f t="shared" si="437"/>
        <v>2018-6</v>
      </c>
    </row>
    <row r="13962" spans="1:9" x14ac:dyDescent="0.35">
      <c r="A13962">
        <v>2018</v>
      </c>
      <c r="B13962">
        <v>10249</v>
      </c>
      <c r="C13962" s="1">
        <v>7</v>
      </c>
      <c r="D13962">
        <v>1</v>
      </c>
      <c r="E13962" s="1">
        <v>0</v>
      </c>
      <c r="F13962">
        <v>11</v>
      </c>
      <c r="G13962">
        <v>1</v>
      </c>
      <c r="H13962" t="str">
        <f t="shared" si="436"/>
        <v>2018-10249</v>
      </c>
      <c r="I13962" t="str">
        <f t="shared" si="437"/>
        <v>2018-11</v>
      </c>
    </row>
    <row r="13963" spans="1:9" x14ac:dyDescent="0.35">
      <c r="A13963">
        <v>2018</v>
      </c>
      <c r="B13963">
        <v>10180</v>
      </c>
      <c r="C13963" s="1">
        <v>50.25</v>
      </c>
      <c r="D13963">
        <v>1</v>
      </c>
      <c r="E13963" s="1">
        <v>0</v>
      </c>
      <c r="F13963">
        <v>5</v>
      </c>
      <c r="G13963">
        <v>0</v>
      </c>
      <c r="H13963" t="str">
        <f t="shared" si="436"/>
        <v>2018-10180</v>
      </c>
      <c r="I13963" t="str">
        <f t="shared" si="437"/>
        <v>2018-5</v>
      </c>
    </row>
    <row r="13964" spans="1:9" x14ac:dyDescent="0.35">
      <c r="A13964">
        <v>2018</v>
      </c>
      <c r="B13964">
        <v>1698</v>
      </c>
      <c r="C13964" s="1">
        <v>13.33</v>
      </c>
      <c r="D13964">
        <v>1</v>
      </c>
      <c r="E13964" s="1">
        <v>0</v>
      </c>
      <c r="F13964">
        <v>6</v>
      </c>
      <c r="G13964">
        <v>0</v>
      </c>
      <c r="H13964" t="str">
        <f t="shared" si="436"/>
        <v>2018-1698</v>
      </c>
      <c r="I13964" t="str">
        <f t="shared" si="437"/>
        <v>2018-6</v>
      </c>
    </row>
    <row r="13965" spans="1:9" x14ac:dyDescent="0.35">
      <c r="A13965">
        <v>2018</v>
      </c>
      <c r="B13965">
        <v>9535</v>
      </c>
      <c r="C13965" s="1">
        <v>72.64</v>
      </c>
      <c r="D13965">
        <v>1</v>
      </c>
      <c r="E13965" s="1">
        <v>0</v>
      </c>
      <c r="F13965">
        <v>3</v>
      </c>
      <c r="G13965">
        <v>1</v>
      </c>
      <c r="H13965" t="str">
        <f t="shared" si="436"/>
        <v>2018-9535</v>
      </c>
      <c r="I13965" t="str">
        <f t="shared" si="437"/>
        <v>2018-3</v>
      </c>
    </row>
    <row r="13966" spans="1:9" x14ac:dyDescent="0.35">
      <c r="A13966">
        <v>2018</v>
      </c>
      <c r="B13966">
        <v>11289</v>
      </c>
      <c r="C13966" s="1">
        <v>11.29</v>
      </c>
      <c r="D13966">
        <v>1</v>
      </c>
      <c r="E13966" s="1">
        <v>0</v>
      </c>
      <c r="F13966">
        <v>8</v>
      </c>
      <c r="G13966">
        <v>1</v>
      </c>
      <c r="H13966" t="str">
        <f t="shared" si="436"/>
        <v>2018-11289</v>
      </c>
      <c r="I13966" t="str">
        <f t="shared" si="437"/>
        <v>2018-8</v>
      </c>
    </row>
    <row r="13967" spans="1:9" x14ac:dyDescent="0.35">
      <c r="A13967">
        <v>2018</v>
      </c>
      <c r="B13967">
        <v>16069</v>
      </c>
      <c r="C13967" s="1">
        <v>8</v>
      </c>
      <c r="D13967">
        <v>1</v>
      </c>
      <c r="E13967" s="1">
        <v>0</v>
      </c>
      <c r="F13967">
        <v>5</v>
      </c>
      <c r="G13967">
        <v>0</v>
      </c>
      <c r="H13967" t="str">
        <f t="shared" si="436"/>
        <v>2018-16069</v>
      </c>
      <c r="I13967" t="str">
        <f t="shared" si="437"/>
        <v>2018-5</v>
      </c>
    </row>
    <row r="13968" spans="1:9" x14ac:dyDescent="0.35">
      <c r="A13968">
        <v>2018</v>
      </c>
      <c r="B13968">
        <v>6772</v>
      </c>
      <c r="C13968" s="1">
        <v>19</v>
      </c>
      <c r="D13968">
        <v>1</v>
      </c>
      <c r="E13968" s="1">
        <v>0</v>
      </c>
      <c r="F13968">
        <v>1</v>
      </c>
      <c r="G13968">
        <v>0</v>
      </c>
      <c r="H13968" t="str">
        <f t="shared" si="436"/>
        <v>2018-6772</v>
      </c>
      <c r="I13968" t="str">
        <f t="shared" si="437"/>
        <v>2018-1</v>
      </c>
    </row>
    <row r="13969" spans="1:9" x14ac:dyDescent="0.35">
      <c r="A13969">
        <v>2018</v>
      </c>
      <c r="B13969">
        <v>5009</v>
      </c>
      <c r="C13969" s="1">
        <v>56</v>
      </c>
      <c r="D13969">
        <v>1</v>
      </c>
      <c r="E13969" s="1">
        <v>2</v>
      </c>
      <c r="F13969">
        <v>8</v>
      </c>
      <c r="G13969">
        <v>0</v>
      </c>
      <c r="H13969" t="str">
        <f t="shared" si="436"/>
        <v>2018-5009</v>
      </c>
      <c r="I13969" t="str">
        <f t="shared" si="437"/>
        <v>2018-8</v>
      </c>
    </row>
    <row r="13970" spans="1:9" x14ac:dyDescent="0.35">
      <c r="A13970">
        <v>2018</v>
      </c>
      <c r="B13970">
        <v>3723</v>
      </c>
      <c r="C13970" s="1">
        <v>27.8</v>
      </c>
      <c r="D13970">
        <v>1</v>
      </c>
      <c r="E13970" s="1">
        <v>0</v>
      </c>
      <c r="F13970">
        <v>3</v>
      </c>
      <c r="G13970">
        <v>0</v>
      </c>
      <c r="H13970" t="str">
        <f t="shared" si="436"/>
        <v>2018-3723</v>
      </c>
      <c r="I13970" t="str">
        <f t="shared" si="437"/>
        <v>2018-3</v>
      </c>
    </row>
    <row r="13971" spans="1:9" x14ac:dyDescent="0.35">
      <c r="A13971">
        <v>2018</v>
      </c>
      <c r="B13971">
        <v>12222</v>
      </c>
      <c r="C13971" s="1">
        <v>12.89</v>
      </c>
      <c r="D13971">
        <v>1</v>
      </c>
      <c r="E13971" s="1">
        <v>0</v>
      </c>
      <c r="F13971">
        <v>11</v>
      </c>
      <c r="G13971">
        <v>1</v>
      </c>
      <c r="H13971" t="str">
        <f t="shared" si="436"/>
        <v>2018-12222</v>
      </c>
      <c r="I13971" t="str">
        <f t="shared" si="437"/>
        <v>2018-11</v>
      </c>
    </row>
    <row r="13972" spans="1:9" x14ac:dyDescent="0.35">
      <c r="A13972">
        <v>2018</v>
      </c>
      <c r="B13972">
        <v>349</v>
      </c>
      <c r="C13972" s="1">
        <v>11</v>
      </c>
      <c r="D13972">
        <v>0</v>
      </c>
      <c r="E13972" s="1">
        <v>0</v>
      </c>
      <c r="F13972">
        <v>11</v>
      </c>
      <c r="G13972">
        <v>0</v>
      </c>
      <c r="H13972" t="str">
        <f t="shared" si="436"/>
        <v>2018-349</v>
      </c>
      <c r="I13972" t="str">
        <f t="shared" si="437"/>
        <v>2018-11</v>
      </c>
    </row>
    <row r="13973" spans="1:9" x14ac:dyDescent="0.35">
      <c r="A13973">
        <v>2018</v>
      </c>
      <c r="B13973">
        <v>4392</v>
      </c>
      <c r="C13973" s="1">
        <v>9</v>
      </c>
      <c r="D13973">
        <v>1</v>
      </c>
      <c r="E13973" s="1">
        <v>0</v>
      </c>
      <c r="F13973">
        <v>5</v>
      </c>
      <c r="G13973">
        <v>1</v>
      </c>
      <c r="H13973" t="str">
        <f t="shared" si="436"/>
        <v>2018-4392</v>
      </c>
      <c r="I13973" t="str">
        <f t="shared" si="437"/>
        <v>2018-5</v>
      </c>
    </row>
    <row r="13974" spans="1:9" x14ac:dyDescent="0.35">
      <c r="A13974">
        <v>2018</v>
      </c>
      <c r="B13974">
        <v>10211</v>
      </c>
      <c r="C13974" s="1">
        <v>6</v>
      </c>
      <c r="D13974">
        <v>1</v>
      </c>
      <c r="E13974" s="1">
        <v>1</v>
      </c>
      <c r="F13974">
        <v>8</v>
      </c>
      <c r="G13974">
        <v>0</v>
      </c>
      <c r="H13974" t="str">
        <f t="shared" si="436"/>
        <v>2018-10211</v>
      </c>
      <c r="I13974" t="str">
        <f t="shared" si="437"/>
        <v>2018-8</v>
      </c>
    </row>
    <row r="13975" spans="1:9" x14ac:dyDescent="0.35">
      <c r="A13975">
        <v>2018</v>
      </c>
      <c r="B13975">
        <v>1880</v>
      </c>
      <c r="C13975" s="1">
        <v>74</v>
      </c>
      <c r="D13975">
        <v>0</v>
      </c>
      <c r="E13975" s="1">
        <v>0</v>
      </c>
      <c r="F13975">
        <v>5</v>
      </c>
      <c r="G13975">
        <v>0</v>
      </c>
      <c r="H13975" t="str">
        <f t="shared" si="436"/>
        <v>2018-1880</v>
      </c>
      <c r="I13975" t="str">
        <f t="shared" si="437"/>
        <v>2018-5</v>
      </c>
    </row>
    <row r="13976" spans="1:9" x14ac:dyDescent="0.35">
      <c r="A13976">
        <v>2018</v>
      </c>
      <c r="B13976">
        <v>5798</v>
      </c>
      <c r="C13976" s="1">
        <v>36</v>
      </c>
      <c r="D13976">
        <v>1</v>
      </c>
      <c r="E13976" s="1">
        <v>0</v>
      </c>
      <c r="F13976">
        <v>6</v>
      </c>
      <c r="G13976">
        <v>0</v>
      </c>
      <c r="H13976" t="str">
        <f t="shared" si="436"/>
        <v>2018-5798</v>
      </c>
      <c r="I13976" t="str">
        <f t="shared" si="437"/>
        <v>2018-6</v>
      </c>
    </row>
    <row r="13977" spans="1:9" x14ac:dyDescent="0.35">
      <c r="A13977">
        <v>2018</v>
      </c>
      <c r="B13977">
        <v>13217</v>
      </c>
      <c r="C13977" s="1">
        <v>9</v>
      </c>
      <c r="D13977">
        <v>1</v>
      </c>
      <c r="E13977" s="1">
        <v>0</v>
      </c>
      <c r="F13977">
        <v>11</v>
      </c>
      <c r="G13977">
        <v>1</v>
      </c>
      <c r="H13977" t="str">
        <f t="shared" si="436"/>
        <v>2018-13217</v>
      </c>
      <c r="I13977" t="str">
        <f t="shared" si="437"/>
        <v>2018-11</v>
      </c>
    </row>
    <row r="13978" spans="1:9" x14ac:dyDescent="0.35">
      <c r="A13978">
        <v>2018</v>
      </c>
      <c r="B13978">
        <v>12501</v>
      </c>
      <c r="C13978" s="1">
        <v>2</v>
      </c>
      <c r="D13978">
        <v>1</v>
      </c>
      <c r="E13978" s="1">
        <v>0</v>
      </c>
      <c r="F13978">
        <v>1</v>
      </c>
      <c r="G13978">
        <v>1</v>
      </c>
      <c r="H13978" t="str">
        <f t="shared" si="436"/>
        <v>2018-12501</v>
      </c>
      <c r="I13978" t="str">
        <f t="shared" si="437"/>
        <v>2018-1</v>
      </c>
    </row>
    <row r="13979" spans="1:9" x14ac:dyDescent="0.35">
      <c r="A13979">
        <v>2018</v>
      </c>
      <c r="B13979">
        <v>1258</v>
      </c>
      <c r="C13979" s="1">
        <v>15.6</v>
      </c>
      <c r="D13979">
        <v>1</v>
      </c>
      <c r="E13979" s="1">
        <v>0</v>
      </c>
      <c r="F13979">
        <v>5</v>
      </c>
      <c r="G13979">
        <v>1</v>
      </c>
      <c r="H13979" t="str">
        <f t="shared" si="436"/>
        <v>2018-1258</v>
      </c>
      <c r="I13979" t="str">
        <f t="shared" si="437"/>
        <v>2018-5</v>
      </c>
    </row>
    <row r="13980" spans="1:9" x14ac:dyDescent="0.35">
      <c r="A13980">
        <v>2018</v>
      </c>
      <c r="B13980">
        <v>8588</v>
      </c>
      <c r="C13980" s="1">
        <v>8.09</v>
      </c>
      <c r="D13980">
        <v>1</v>
      </c>
      <c r="E13980" s="1">
        <v>0</v>
      </c>
      <c r="F13980">
        <v>9</v>
      </c>
      <c r="G13980">
        <v>0</v>
      </c>
      <c r="H13980" t="str">
        <f t="shared" si="436"/>
        <v>2018-8588</v>
      </c>
      <c r="I13980" t="str">
        <f t="shared" si="437"/>
        <v>2018-9</v>
      </c>
    </row>
    <row r="13981" spans="1:9" x14ac:dyDescent="0.35">
      <c r="A13981">
        <v>2018</v>
      </c>
      <c r="B13981">
        <v>4245</v>
      </c>
      <c r="C13981" s="1">
        <v>12</v>
      </c>
      <c r="D13981">
        <v>1</v>
      </c>
      <c r="E13981" s="1">
        <v>0</v>
      </c>
      <c r="F13981">
        <v>8</v>
      </c>
      <c r="G13981">
        <v>0</v>
      </c>
      <c r="H13981" t="str">
        <f t="shared" si="436"/>
        <v>2018-4245</v>
      </c>
      <c r="I13981" t="str">
        <f t="shared" si="437"/>
        <v>2018-8</v>
      </c>
    </row>
    <row r="13982" spans="1:9" x14ac:dyDescent="0.35">
      <c r="A13982">
        <v>2018</v>
      </c>
      <c r="B13982">
        <v>4092</v>
      </c>
      <c r="C13982" s="1">
        <v>7</v>
      </c>
      <c r="D13982">
        <v>1</v>
      </c>
      <c r="E13982" s="1">
        <v>0</v>
      </c>
      <c r="F13982">
        <v>7</v>
      </c>
      <c r="G13982">
        <v>1</v>
      </c>
      <c r="H13982" t="str">
        <f t="shared" si="436"/>
        <v>2018-4092</v>
      </c>
      <c r="I13982" t="str">
        <f t="shared" si="437"/>
        <v>2018-7</v>
      </c>
    </row>
    <row r="13983" spans="1:9" x14ac:dyDescent="0.35">
      <c r="A13983">
        <v>2018</v>
      </c>
      <c r="B13983">
        <v>13967</v>
      </c>
      <c r="C13983" s="1">
        <v>22.6</v>
      </c>
      <c r="D13983">
        <v>1</v>
      </c>
      <c r="E13983" s="1">
        <v>0</v>
      </c>
      <c r="F13983">
        <v>8</v>
      </c>
      <c r="G13983">
        <v>0</v>
      </c>
      <c r="H13983" t="str">
        <f t="shared" si="436"/>
        <v>2018-13967</v>
      </c>
      <c r="I13983" t="str">
        <f t="shared" si="437"/>
        <v>2018-8</v>
      </c>
    </row>
    <row r="13984" spans="1:9" x14ac:dyDescent="0.35">
      <c r="A13984">
        <v>2018</v>
      </c>
      <c r="B13984">
        <v>13326</v>
      </c>
      <c r="C13984" s="1">
        <v>23</v>
      </c>
      <c r="D13984">
        <v>1</v>
      </c>
      <c r="E13984" s="1">
        <v>0</v>
      </c>
      <c r="F13984">
        <v>5</v>
      </c>
      <c r="G13984">
        <v>1</v>
      </c>
      <c r="H13984" t="str">
        <f t="shared" si="436"/>
        <v>2018-13326</v>
      </c>
      <c r="I13984" t="str">
        <f t="shared" si="437"/>
        <v>2018-5</v>
      </c>
    </row>
    <row r="13985" spans="1:9" x14ac:dyDescent="0.35">
      <c r="A13985">
        <v>2018</v>
      </c>
      <c r="B13985">
        <v>4118</v>
      </c>
      <c r="C13985" s="1">
        <v>2.6</v>
      </c>
      <c r="D13985">
        <v>1</v>
      </c>
      <c r="E13985" s="1">
        <v>0</v>
      </c>
      <c r="F13985">
        <v>1</v>
      </c>
      <c r="G13985">
        <v>1</v>
      </c>
      <c r="H13985" t="str">
        <f t="shared" si="436"/>
        <v>2018-4118</v>
      </c>
      <c r="I13985" t="str">
        <f t="shared" si="437"/>
        <v>2018-1</v>
      </c>
    </row>
    <row r="13986" spans="1:9" x14ac:dyDescent="0.35">
      <c r="A13986">
        <v>2018</v>
      </c>
      <c r="B13986">
        <v>6233</v>
      </c>
      <c r="C13986" s="1">
        <v>2</v>
      </c>
      <c r="D13986">
        <v>1</v>
      </c>
      <c r="E13986" s="1">
        <v>0</v>
      </c>
      <c r="F13986">
        <v>1</v>
      </c>
      <c r="G13986">
        <v>1</v>
      </c>
      <c r="H13986" t="str">
        <f t="shared" si="436"/>
        <v>2018-6233</v>
      </c>
      <c r="I13986" t="str">
        <f t="shared" si="437"/>
        <v>2018-1</v>
      </c>
    </row>
    <row r="13987" spans="1:9" x14ac:dyDescent="0.35">
      <c r="A13987">
        <v>2018</v>
      </c>
      <c r="B13987">
        <v>1606</v>
      </c>
      <c r="C13987" s="1">
        <v>20.69</v>
      </c>
      <c r="D13987">
        <v>1</v>
      </c>
      <c r="E13987" s="1">
        <v>0</v>
      </c>
      <c r="F13987">
        <v>1</v>
      </c>
      <c r="G13987">
        <v>0</v>
      </c>
      <c r="H13987" t="str">
        <f t="shared" si="436"/>
        <v>2018-1606</v>
      </c>
      <c r="I13987" t="str">
        <f t="shared" si="437"/>
        <v>2018-1</v>
      </c>
    </row>
    <row r="13988" spans="1:9" x14ac:dyDescent="0.35">
      <c r="A13988">
        <v>2018</v>
      </c>
      <c r="B13988">
        <v>6337</v>
      </c>
      <c r="C13988" s="1">
        <v>49</v>
      </c>
      <c r="D13988">
        <v>1</v>
      </c>
      <c r="E13988" s="1">
        <v>0</v>
      </c>
      <c r="F13988">
        <v>6</v>
      </c>
      <c r="G13988">
        <v>1</v>
      </c>
      <c r="H13988" t="str">
        <f t="shared" si="436"/>
        <v>2018-6337</v>
      </c>
      <c r="I13988" t="str">
        <f t="shared" si="437"/>
        <v>2018-6</v>
      </c>
    </row>
    <row r="13989" spans="1:9" x14ac:dyDescent="0.35">
      <c r="A13989">
        <v>2018</v>
      </c>
      <c r="B13989">
        <v>2355</v>
      </c>
      <c r="C13989" s="1">
        <v>14.39</v>
      </c>
      <c r="D13989">
        <v>1</v>
      </c>
      <c r="E13989" s="1">
        <v>0</v>
      </c>
      <c r="F13989">
        <v>8</v>
      </c>
      <c r="G13989">
        <v>1</v>
      </c>
      <c r="H13989" t="str">
        <f t="shared" si="436"/>
        <v>2018-2355</v>
      </c>
      <c r="I13989" t="str">
        <f t="shared" si="437"/>
        <v>2018-8</v>
      </c>
    </row>
    <row r="13990" spans="1:9" x14ac:dyDescent="0.35">
      <c r="A13990">
        <v>2018</v>
      </c>
      <c r="B13990">
        <v>6758</v>
      </c>
      <c r="C13990" s="1">
        <v>4</v>
      </c>
      <c r="D13990">
        <v>1</v>
      </c>
      <c r="E13990" s="1">
        <v>1</v>
      </c>
      <c r="F13990">
        <v>7</v>
      </c>
      <c r="G13990">
        <v>0</v>
      </c>
      <c r="H13990" t="str">
        <f t="shared" si="436"/>
        <v>2018-6758</v>
      </c>
      <c r="I13990" t="str">
        <f t="shared" si="437"/>
        <v>2018-7</v>
      </c>
    </row>
    <row r="13991" spans="1:9" x14ac:dyDescent="0.35">
      <c r="A13991">
        <v>2018</v>
      </c>
      <c r="B13991">
        <v>632</v>
      </c>
      <c r="C13991" s="1">
        <v>324.89999999999998</v>
      </c>
      <c r="D13991">
        <v>1</v>
      </c>
      <c r="E13991" s="1">
        <v>5.5</v>
      </c>
      <c r="F13991">
        <v>6</v>
      </c>
      <c r="G13991">
        <v>0</v>
      </c>
      <c r="H13991" t="str">
        <f t="shared" si="436"/>
        <v>2018-632</v>
      </c>
      <c r="I13991" t="str">
        <f t="shared" si="437"/>
        <v>2018-6</v>
      </c>
    </row>
    <row r="13992" spans="1:9" x14ac:dyDescent="0.35">
      <c r="A13992">
        <v>2018</v>
      </c>
      <c r="B13992">
        <v>11306</v>
      </c>
      <c r="C13992" s="1">
        <v>5</v>
      </c>
      <c r="D13992">
        <v>1</v>
      </c>
      <c r="E13992" s="1">
        <v>0</v>
      </c>
      <c r="F13992">
        <v>3</v>
      </c>
      <c r="G13992">
        <v>1</v>
      </c>
      <c r="H13992" t="str">
        <f t="shared" si="436"/>
        <v>2018-11306</v>
      </c>
      <c r="I13992" t="str">
        <f t="shared" si="437"/>
        <v>2018-3</v>
      </c>
    </row>
    <row r="13993" spans="1:9" x14ac:dyDescent="0.35">
      <c r="A13993">
        <v>2018</v>
      </c>
      <c r="B13993">
        <v>6515</v>
      </c>
      <c r="C13993" s="1">
        <v>3</v>
      </c>
      <c r="D13993">
        <v>1</v>
      </c>
      <c r="E13993" s="1">
        <v>0</v>
      </c>
      <c r="F13993">
        <v>6</v>
      </c>
      <c r="G13993">
        <v>1</v>
      </c>
      <c r="H13993" t="str">
        <f t="shared" si="436"/>
        <v>2018-6515</v>
      </c>
      <c r="I13993" t="str">
        <f t="shared" si="437"/>
        <v>2018-6</v>
      </c>
    </row>
    <row r="13994" spans="1:9" x14ac:dyDescent="0.35">
      <c r="A13994">
        <v>2018</v>
      </c>
      <c r="B13994">
        <v>10601</v>
      </c>
      <c r="C13994" s="1">
        <v>4.45</v>
      </c>
      <c r="D13994">
        <v>1</v>
      </c>
      <c r="E13994" s="1">
        <v>0</v>
      </c>
      <c r="F13994">
        <v>3</v>
      </c>
      <c r="G13994">
        <v>1</v>
      </c>
      <c r="H13994" t="str">
        <f t="shared" si="436"/>
        <v>2018-10601</v>
      </c>
      <c r="I13994" t="str">
        <f t="shared" si="437"/>
        <v>2018-3</v>
      </c>
    </row>
    <row r="13995" spans="1:9" x14ac:dyDescent="0.35">
      <c r="A13995">
        <v>2018</v>
      </c>
      <c r="B13995">
        <v>9607</v>
      </c>
      <c r="C13995" s="1">
        <v>12.5</v>
      </c>
      <c r="D13995">
        <v>1</v>
      </c>
      <c r="E13995" s="1">
        <v>0</v>
      </c>
      <c r="F13995">
        <v>11</v>
      </c>
      <c r="G13995">
        <v>1</v>
      </c>
      <c r="H13995" t="str">
        <f t="shared" si="436"/>
        <v>2018-9607</v>
      </c>
      <c r="I13995" t="str">
        <f t="shared" si="437"/>
        <v>2018-11</v>
      </c>
    </row>
    <row r="13996" spans="1:9" x14ac:dyDescent="0.35">
      <c r="A13996">
        <v>2018</v>
      </c>
      <c r="B13996">
        <v>14223</v>
      </c>
      <c r="C13996" s="1">
        <v>391.97</v>
      </c>
      <c r="D13996">
        <v>1</v>
      </c>
      <c r="E13996" s="1">
        <v>0</v>
      </c>
      <c r="F13996">
        <v>6</v>
      </c>
      <c r="G13996">
        <v>0</v>
      </c>
      <c r="H13996" t="str">
        <f t="shared" si="436"/>
        <v>2018-14223</v>
      </c>
      <c r="I13996" t="str">
        <f t="shared" si="437"/>
        <v>2018-6</v>
      </c>
    </row>
    <row r="13997" spans="1:9" x14ac:dyDescent="0.35">
      <c r="A13997">
        <v>2018</v>
      </c>
      <c r="B13997">
        <v>39</v>
      </c>
      <c r="C13997" s="1">
        <v>93.84</v>
      </c>
      <c r="D13997">
        <v>1</v>
      </c>
      <c r="E13997" s="1">
        <v>0</v>
      </c>
      <c r="F13997">
        <v>11</v>
      </c>
      <c r="G13997">
        <v>0</v>
      </c>
      <c r="H13997" t="str">
        <f t="shared" si="436"/>
        <v>2018-39</v>
      </c>
      <c r="I13997" t="str">
        <f t="shared" si="437"/>
        <v>2018-11</v>
      </c>
    </row>
    <row r="13998" spans="1:9" x14ac:dyDescent="0.35">
      <c r="A13998">
        <v>2018</v>
      </c>
      <c r="B13998">
        <v>11089</v>
      </c>
      <c r="C13998" s="1">
        <v>17</v>
      </c>
      <c r="D13998">
        <v>1</v>
      </c>
      <c r="E13998" s="1">
        <v>0</v>
      </c>
      <c r="F13998">
        <v>6</v>
      </c>
      <c r="G13998">
        <v>0</v>
      </c>
      <c r="H13998" t="str">
        <f t="shared" si="436"/>
        <v>2018-11089</v>
      </c>
      <c r="I13998" t="str">
        <f t="shared" si="437"/>
        <v>2018-6</v>
      </c>
    </row>
    <row r="13999" spans="1:9" x14ac:dyDescent="0.35">
      <c r="A13999">
        <v>2018</v>
      </c>
      <c r="B13999">
        <v>9018</v>
      </c>
      <c r="C13999" s="1">
        <v>92.47</v>
      </c>
      <c r="D13999">
        <v>1</v>
      </c>
      <c r="E13999" s="1">
        <v>0</v>
      </c>
      <c r="F13999">
        <v>5</v>
      </c>
      <c r="G13999">
        <v>0</v>
      </c>
      <c r="H13999" t="str">
        <f t="shared" si="436"/>
        <v>2018-9018</v>
      </c>
      <c r="I13999" t="str">
        <f t="shared" si="437"/>
        <v>2018-5</v>
      </c>
    </row>
    <row r="14000" spans="1:9" x14ac:dyDescent="0.35">
      <c r="A14000">
        <v>2018</v>
      </c>
      <c r="B14000">
        <v>1989</v>
      </c>
      <c r="C14000" s="1">
        <v>79.5</v>
      </c>
      <c r="D14000">
        <v>1</v>
      </c>
      <c r="E14000" s="1">
        <v>0</v>
      </c>
      <c r="F14000">
        <v>6</v>
      </c>
      <c r="G14000">
        <v>1</v>
      </c>
      <c r="H14000" t="str">
        <f t="shared" si="436"/>
        <v>2018-1989</v>
      </c>
      <c r="I14000" t="str">
        <f t="shared" si="437"/>
        <v>2018-6</v>
      </c>
    </row>
    <row r="14001" spans="1:9" x14ac:dyDescent="0.35">
      <c r="A14001">
        <v>2018</v>
      </c>
      <c r="B14001">
        <v>11099</v>
      </c>
      <c r="C14001" s="1">
        <v>4</v>
      </c>
      <c r="D14001">
        <v>1</v>
      </c>
      <c r="E14001" s="1">
        <v>0</v>
      </c>
      <c r="F14001">
        <v>1</v>
      </c>
      <c r="G14001">
        <v>0</v>
      </c>
      <c r="H14001" t="str">
        <f t="shared" si="436"/>
        <v>2018-11099</v>
      </c>
      <c r="I14001" t="str">
        <f t="shared" si="437"/>
        <v>2018-1</v>
      </c>
    </row>
    <row r="14002" spans="1:9" x14ac:dyDescent="0.35">
      <c r="A14002">
        <v>2018</v>
      </c>
      <c r="B14002">
        <v>12940</v>
      </c>
      <c r="C14002" s="1">
        <v>29.64</v>
      </c>
      <c r="D14002">
        <v>1</v>
      </c>
      <c r="E14002" s="1">
        <v>0</v>
      </c>
      <c r="F14002">
        <v>5</v>
      </c>
      <c r="G14002">
        <v>0</v>
      </c>
      <c r="H14002" t="str">
        <f t="shared" si="436"/>
        <v>2018-12940</v>
      </c>
      <c r="I14002" t="str">
        <f t="shared" si="437"/>
        <v>2018-5</v>
      </c>
    </row>
    <row r="14003" spans="1:9" x14ac:dyDescent="0.35">
      <c r="A14003">
        <v>2018</v>
      </c>
      <c r="B14003">
        <v>113</v>
      </c>
      <c r="C14003" s="1">
        <v>1</v>
      </c>
      <c r="D14003">
        <v>1</v>
      </c>
      <c r="E14003" s="1">
        <v>0</v>
      </c>
      <c r="F14003">
        <v>3</v>
      </c>
      <c r="G14003">
        <v>1</v>
      </c>
      <c r="H14003" t="str">
        <f t="shared" si="436"/>
        <v>2018-113</v>
      </c>
      <c r="I14003" t="str">
        <f t="shared" si="437"/>
        <v>2018-3</v>
      </c>
    </row>
    <row r="14004" spans="1:9" x14ac:dyDescent="0.35">
      <c r="A14004">
        <v>2018</v>
      </c>
      <c r="B14004">
        <v>5465</v>
      </c>
      <c r="C14004" s="1">
        <v>30.25</v>
      </c>
      <c r="D14004">
        <v>1</v>
      </c>
      <c r="E14004" s="1">
        <v>0</v>
      </c>
      <c r="F14004">
        <v>1</v>
      </c>
      <c r="G14004">
        <v>1</v>
      </c>
      <c r="H14004" t="str">
        <f t="shared" si="436"/>
        <v>2018-5465</v>
      </c>
      <c r="I14004" t="str">
        <f t="shared" si="437"/>
        <v>2018-1</v>
      </c>
    </row>
    <row r="14005" spans="1:9" x14ac:dyDescent="0.35">
      <c r="A14005">
        <v>2018</v>
      </c>
      <c r="B14005">
        <v>2011</v>
      </c>
      <c r="C14005" s="1">
        <v>3</v>
      </c>
      <c r="D14005">
        <v>1</v>
      </c>
      <c r="E14005" s="1">
        <v>0</v>
      </c>
      <c r="F14005">
        <v>1</v>
      </c>
      <c r="G14005">
        <v>1</v>
      </c>
      <c r="H14005" t="str">
        <f t="shared" si="436"/>
        <v>2018-2011</v>
      </c>
      <c r="I14005" t="str">
        <f t="shared" si="437"/>
        <v>2018-1</v>
      </c>
    </row>
    <row r="14006" spans="1:9" x14ac:dyDescent="0.35">
      <c r="A14006">
        <v>2018</v>
      </c>
      <c r="B14006">
        <v>801</v>
      </c>
      <c r="C14006" s="1">
        <v>8</v>
      </c>
      <c r="D14006">
        <v>1</v>
      </c>
      <c r="E14006" s="1">
        <v>0</v>
      </c>
      <c r="F14006">
        <v>5</v>
      </c>
      <c r="G14006">
        <v>1</v>
      </c>
      <c r="H14006" t="str">
        <f t="shared" si="436"/>
        <v>2018-801</v>
      </c>
      <c r="I14006" t="str">
        <f t="shared" si="437"/>
        <v>2018-5</v>
      </c>
    </row>
    <row r="14007" spans="1:9" x14ac:dyDescent="0.35">
      <c r="A14007">
        <v>2018</v>
      </c>
      <c r="B14007">
        <v>884</v>
      </c>
      <c r="C14007" s="1">
        <v>61</v>
      </c>
      <c r="D14007">
        <v>0</v>
      </c>
      <c r="E14007" s="1">
        <v>0</v>
      </c>
      <c r="F14007">
        <v>5</v>
      </c>
      <c r="G14007">
        <v>0</v>
      </c>
      <c r="H14007" t="str">
        <f t="shared" si="436"/>
        <v>2018-884</v>
      </c>
      <c r="I14007" t="str">
        <f t="shared" si="437"/>
        <v>2018-5</v>
      </c>
    </row>
    <row r="14008" spans="1:9" x14ac:dyDescent="0.35">
      <c r="A14008">
        <v>2018</v>
      </c>
      <c r="B14008">
        <v>3176</v>
      </c>
      <c r="C14008" s="1">
        <v>4</v>
      </c>
      <c r="D14008">
        <v>1</v>
      </c>
      <c r="E14008" s="1">
        <v>0</v>
      </c>
      <c r="F14008">
        <v>3</v>
      </c>
      <c r="G14008">
        <v>1</v>
      </c>
      <c r="H14008" t="str">
        <f t="shared" si="436"/>
        <v>2018-3176</v>
      </c>
      <c r="I14008" t="str">
        <f t="shared" si="437"/>
        <v>2018-3</v>
      </c>
    </row>
    <row r="14009" spans="1:9" x14ac:dyDescent="0.35">
      <c r="A14009">
        <v>2018</v>
      </c>
      <c r="B14009">
        <v>12276</v>
      </c>
      <c r="C14009" s="1">
        <v>8.8000000000000007</v>
      </c>
      <c r="D14009">
        <v>1</v>
      </c>
      <c r="E14009" s="1">
        <v>0</v>
      </c>
      <c r="F14009">
        <v>3</v>
      </c>
      <c r="G14009">
        <v>0</v>
      </c>
      <c r="H14009" t="str">
        <f t="shared" si="436"/>
        <v>2018-12276</v>
      </c>
      <c r="I14009" t="str">
        <f t="shared" si="437"/>
        <v>2018-3</v>
      </c>
    </row>
    <row r="14010" spans="1:9" x14ac:dyDescent="0.35">
      <c r="A14010">
        <v>2018</v>
      </c>
      <c r="B14010">
        <v>12989</v>
      </c>
      <c r="C14010" s="1">
        <v>118.74</v>
      </c>
      <c r="D14010">
        <v>1</v>
      </c>
      <c r="E14010" s="1">
        <v>0</v>
      </c>
      <c r="F14010">
        <v>1</v>
      </c>
      <c r="G14010">
        <v>0</v>
      </c>
      <c r="H14010" t="str">
        <f t="shared" si="436"/>
        <v>2018-12989</v>
      </c>
      <c r="I14010" t="str">
        <f t="shared" si="437"/>
        <v>2018-1</v>
      </c>
    </row>
    <row r="14011" spans="1:9" x14ac:dyDescent="0.35">
      <c r="A14011">
        <v>2018</v>
      </c>
      <c r="B14011">
        <v>8187</v>
      </c>
      <c r="C14011" s="1">
        <v>6.11</v>
      </c>
      <c r="D14011">
        <v>1</v>
      </c>
      <c r="E14011" s="1">
        <v>0</v>
      </c>
      <c r="F14011">
        <v>8</v>
      </c>
      <c r="G14011">
        <v>1</v>
      </c>
      <c r="H14011" t="str">
        <f t="shared" si="436"/>
        <v>2018-8187</v>
      </c>
      <c r="I14011" t="str">
        <f t="shared" si="437"/>
        <v>2018-8</v>
      </c>
    </row>
    <row r="14012" spans="1:9" x14ac:dyDescent="0.35">
      <c r="A14012">
        <v>2018</v>
      </c>
      <c r="B14012">
        <v>6099</v>
      </c>
      <c r="C14012" s="1">
        <v>1.34</v>
      </c>
      <c r="D14012">
        <v>1</v>
      </c>
      <c r="E14012" s="1">
        <v>0</v>
      </c>
      <c r="F14012">
        <v>1</v>
      </c>
      <c r="G14012">
        <v>1</v>
      </c>
      <c r="H14012" t="str">
        <f t="shared" si="436"/>
        <v>2018-6099</v>
      </c>
      <c r="I14012" t="str">
        <f t="shared" si="437"/>
        <v>2018-1</v>
      </c>
    </row>
    <row r="14013" spans="1:9" x14ac:dyDescent="0.35">
      <c r="A14013">
        <v>2018</v>
      </c>
      <c r="B14013">
        <v>3411</v>
      </c>
      <c r="C14013" s="1">
        <v>38</v>
      </c>
      <c r="D14013">
        <v>1</v>
      </c>
      <c r="E14013" s="1">
        <v>0</v>
      </c>
      <c r="F14013">
        <v>6</v>
      </c>
      <c r="G14013">
        <v>1</v>
      </c>
      <c r="H14013" t="str">
        <f t="shared" si="436"/>
        <v>2018-3411</v>
      </c>
      <c r="I14013" t="str">
        <f t="shared" si="437"/>
        <v>2018-6</v>
      </c>
    </row>
    <row r="14014" spans="1:9" x14ac:dyDescent="0.35">
      <c r="A14014">
        <v>2018</v>
      </c>
      <c r="B14014">
        <v>59564</v>
      </c>
      <c r="C14014" s="1">
        <v>22.5</v>
      </c>
      <c r="D14014">
        <v>1</v>
      </c>
      <c r="E14014" s="1">
        <v>0</v>
      </c>
      <c r="F14014">
        <v>5</v>
      </c>
      <c r="G14014">
        <v>1</v>
      </c>
      <c r="H14014" t="str">
        <f t="shared" si="436"/>
        <v>2018-59564</v>
      </c>
      <c r="I14014" t="str">
        <f t="shared" si="437"/>
        <v>2018-5</v>
      </c>
    </row>
    <row r="14015" spans="1:9" x14ac:dyDescent="0.35">
      <c r="A14015">
        <v>2018</v>
      </c>
      <c r="B14015">
        <v>5208</v>
      </c>
      <c r="C14015" s="1">
        <v>8</v>
      </c>
      <c r="D14015">
        <v>1</v>
      </c>
      <c r="E14015" s="1">
        <v>0</v>
      </c>
      <c r="F14015">
        <v>3</v>
      </c>
      <c r="G14015">
        <v>1</v>
      </c>
      <c r="H14015" t="str">
        <f t="shared" si="436"/>
        <v>2018-5208</v>
      </c>
      <c r="I14015" t="str">
        <f t="shared" si="437"/>
        <v>2018-3</v>
      </c>
    </row>
    <row r="14016" spans="1:9" x14ac:dyDescent="0.35">
      <c r="A14016">
        <v>2018</v>
      </c>
      <c r="B14016">
        <v>11889</v>
      </c>
      <c r="C14016" s="1">
        <v>1.78</v>
      </c>
      <c r="D14016">
        <v>1</v>
      </c>
      <c r="E14016" s="1">
        <v>0</v>
      </c>
      <c r="F14016">
        <v>6</v>
      </c>
      <c r="G14016">
        <v>0</v>
      </c>
      <c r="H14016" t="str">
        <f t="shared" si="436"/>
        <v>2018-11889</v>
      </c>
      <c r="I14016" t="str">
        <f t="shared" si="437"/>
        <v>2018-6</v>
      </c>
    </row>
    <row r="14017" spans="1:9" x14ac:dyDescent="0.35">
      <c r="A14017">
        <v>2018</v>
      </c>
      <c r="B14017">
        <v>8305</v>
      </c>
      <c r="C14017" s="1">
        <v>2</v>
      </c>
      <c r="D14017">
        <v>1</v>
      </c>
      <c r="E14017" s="1">
        <v>0</v>
      </c>
      <c r="F14017">
        <v>7</v>
      </c>
      <c r="G14017">
        <v>1</v>
      </c>
      <c r="H14017" t="str">
        <f t="shared" si="436"/>
        <v>2018-8305</v>
      </c>
      <c r="I14017" t="str">
        <f t="shared" si="437"/>
        <v>2018-7</v>
      </c>
    </row>
    <row r="14018" spans="1:9" x14ac:dyDescent="0.35">
      <c r="A14018">
        <v>2018</v>
      </c>
      <c r="B14018">
        <v>9938</v>
      </c>
      <c r="C14018" s="1">
        <v>9.5</v>
      </c>
      <c r="D14018">
        <v>1</v>
      </c>
      <c r="E14018" s="1">
        <v>0</v>
      </c>
      <c r="F14018">
        <v>1</v>
      </c>
      <c r="G14018">
        <v>1</v>
      </c>
      <c r="H14018" t="str">
        <f t="shared" si="436"/>
        <v>2018-9938</v>
      </c>
      <c r="I14018" t="str">
        <f t="shared" si="437"/>
        <v>2018-1</v>
      </c>
    </row>
    <row r="14019" spans="1:9" x14ac:dyDescent="0.35">
      <c r="A14019">
        <v>2018</v>
      </c>
      <c r="B14019">
        <v>8820</v>
      </c>
      <c r="C14019" s="1">
        <v>5</v>
      </c>
      <c r="D14019">
        <v>1</v>
      </c>
      <c r="E14019" s="1">
        <v>0</v>
      </c>
      <c r="F14019">
        <v>7</v>
      </c>
      <c r="G14019">
        <v>0</v>
      </c>
      <c r="H14019" t="str">
        <f t="shared" ref="H14019:H14082" si="438">CONCATENATE(A14019,"-",B14019)</f>
        <v>2018-8820</v>
      </c>
      <c r="I14019" t="str">
        <f t="shared" ref="I14019:I14082" si="439">CONCATENATE(A14019,"-",F14019)</f>
        <v>2018-7</v>
      </c>
    </row>
    <row r="14020" spans="1:9" x14ac:dyDescent="0.35">
      <c r="A14020">
        <v>2018</v>
      </c>
      <c r="B14020">
        <v>8282</v>
      </c>
      <c r="C14020" s="1">
        <v>11.2</v>
      </c>
      <c r="D14020">
        <v>1</v>
      </c>
      <c r="E14020" s="1">
        <v>0</v>
      </c>
      <c r="F14020">
        <v>8</v>
      </c>
      <c r="G14020">
        <v>0</v>
      </c>
      <c r="H14020" t="str">
        <f t="shared" si="438"/>
        <v>2018-8282</v>
      </c>
      <c r="I14020" t="str">
        <f t="shared" si="439"/>
        <v>2018-8</v>
      </c>
    </row>
    <row r="14021" spans="1:9" x14ac:dyDescent="0.35">
      <c r="A14021">
        <v>2018</v>
      </c>
      <c r="B14021">
        <v>5649</v>
      </c>
      <c r="C14021" s="1">
        <v>15</v>
      </c>
      <c r="D14021">
        <v>1</v>
      </c>
      <c r="E14021" s="1">
        <v>0</v>
      </c>
      <c r="F14021">
        <v>11</v>
      </c>
      <c r="G14021">
        <v>1</v>
      </c>
      <c r="H14021" t="str">
        <f t="shared" si="438"/>
        <v>2018-5649</v>
      </c>
      <c r="I14021" t="str">
        <f t="shared" si="439"/>
        <v>2018-11</v>
      </c>
    </row>
    <row r="14022" spans="1:9" x14ac:dyDescent="0.35">
      <c r="A14022">
        <v>2018</v>
      </c>
      <c r="B14022">
        <v>8866</v>
      </c>
      <c r="C14022" s="1">
        <v>19</v>
      </c>
      <c r="D14022">
        <v>1</v>
      </c>
      <c r="E14022" s="1">
        <v>0</v>
      </c>
      <c r="F14022">
        <v>11</v>
      </c>
      <c r="G14022">
        <v>0</v>
      </c>
      <c r="H14022" t="str">
        <f t="shared" si="438"/>
        <v>2018-8866</v>
      </c>
      <c r="I14022" t="str">
        <f t="shared" si="439"/>
        <v>2018-11</v>
      </c>
    </row>
    <row r="14023" spans="1:9" x14ac:dyDescent="0.35">
      <c r="A14023">
        <v>2018</v>
      </c>
      <c r="B14023">
        <v>3655</v>
      </c>
      <c r="C14023" s="1">
        <v>62.85</v>
      </c>
      <c r="D14023">
        <v>1</v>
      </c>
      <c r="E14023" s="1">
        <v>0</v>
      </c>
      <c r="F14023">
        <v>8</v>
      </c>
      <c r="G14023">
        <v>0</v>
      </c>
      <c r="H14023" t="str">
        <f t="shared" si="438"/>
        <v>2018-3655</v>
      </c>
      <c r="I14023" t="str">
        <f t="shared" si="439"/>
        <v>2018-8</v>
      </c>
    </row>
    <row r="14024" spans="1:9" x14ac:dyDescent="0.35">
      <c r="A14024">
        <v>2018</v>
      </c>
      <c r="B14024">
        <v>2974</v>
      </c>
      <c r="C14024" s="1">
        <v>19.5</v>
      </c>
      <c r="D14024">
        <v>1</v>
      </c>
      <c r="E14024" s="1">
        <v>0</v>
      </c>
      <c r="F14024">
        <v>3</v>
      </c>
      <c r="G14024">
        <v>1</v>
      </c>
      <c r="H14024" t="str">
        <f t="shared" si="438"/>
        <v>2018-2974</v>
      </c>
      <c r="I14024" t="str">
        <f t="shared" si="439"/>
        <v>2018-3</v>
      </c>
    </row>
    <row r="14025" spans="1:9" x14ac:dyDescent="0.35">
      <c r="A14025">
        <v>2018</v>
      </c>
      <c r="B14025">
        <v>12057</v>
      </c>
      <c r="C14025" s="1">
        <v>31</v>
      </c>
      <c r="D14025">
        <v>1</v>
      </c>
      <c r="E14025" s="1">
        <v>0</v>
      </c>
      <c r="F14025">
        <v>5</v>
      </c>
      <c r="G14025">
        <v>1</v>
      </c>
      <c r="H14025" t="str">
        <f t="shared" si="438"/>
        <v>2018-12057</v>
      </c>
      <c r="I14025" t="str">
        <f t="shared" si="439"/>
        <v>2018-5</v>
      </c>
    </row>
    <row r="14026" spans="1:9" x14ac:dyDescent="0.35">
      <c r="A14026">
        <v>2018</v>
      </c>
      <c r="B14026">
        <v>3534</v>
      </c>
      <c r="C14026" s="1">
        <v>12</v>
      </c>
      <c r="D14026">
        <v>1</v>
      </c>
      <c r="E14026" s="1">
        <v>0</v>
      </c>
      <c r="F14026">
        <v>11</v>
      </c>
      <c r="G14026">
        <v>1</v>
      </c>
      <c r="H14026" t="str">
        <f t="shared" si="438"/>
        <v>2018-3534</v>
      </c>
      <c r="I14026" t="str">
        <f t="shared" si="439"/>
        <v>2018-11</v>
      </c>
    </row>
    <row r="14027" spans="1:9" x14ac:dyDescent="0.35">
      <c r="A14027">
        <v>2018</v>
      </c>
      <c r="B14027">
        <v>2269</v>
      </c>
      <c r="C14027" s="1">
        <v>3.77</v>
      </c>
      <c r="D14027">
        <v>1</v>
      </c>
      <c r="E14027" s="1">
        <v>0</v>
      </c>
      <c r="F14027">
        <v>3</v>
      </c>
      <c r="G14027">
        <v>0</v>
      </c>
      <c r="H14027" t="str">
        <f t="shared" si="438"/>
        <v>2018-2269</v>
      </c>
      <c r="I14027" t="str">
        <f t="shared" si="439"/>
        <v>2018-3</v>
      </c>
    </row>
    <row r="14028" spans="1:9" x14ac:dyDescent="0.35">
      <c r="A14028">
        <v>2018</v>
      </c>
      <c r="B14028">
        <v>12505</v>
      </c>
      <c r="C14028" s="1">
        <v>3</v>
      </c>
      <c r="D14028">
        <v>1</v>
      </c>
      <c r="E14028" s="1">
        <v>0</v>
      </c>
      <c r="F14028">
        <v>7</v>
      </c>
      <c r="G14028">
        <v>0</v>
      </c>
      <c r="H14028" t="str">
        <f t="shared" si="438"/>
        <v>2018-12505</v>
      </c>
      <c r="I14028" t="str">
        <f t="shared" si="439"/>
        <v>2018-7</v>
      </c>
    </row>
    <row r="14029" spans="1:9" x14ac:dyDescent="0.35">
      <c r="A14029">
        <v>2018</v>
      </c>
      <c r="B14029">
        <v>592</v>
      </c>
      <c r="C14029" s="1">
        <v>10</v>
      </c>
      <c r="D14029">
        <v>1</v>
      </c>
      <c r="E14029" s="1">
        <v>0</v>
      </c>
      <c r="F14029">
        <v>8</v>
      </c>
      <c r="G14029">
        <v>1</v>
      </c>
      <c r="H14029" t="str">
        <f t="shared" si="438"/>
        <v>2018-592</v>
      </c>
      <c r="I14029" t="str">
        <f t="shared" si="439"/>
        <v>2018-8</v>
      </c>
    </row>
    <row r="14030" spans="1:9" x14ac:dyDescent="0.35">
      <c r="A14030">
        <v>2018</v>
      </c>
      <c r="B14030">
        <v>2361</v>
      </c>
      <c r="C14030" s="1">
        <v>9</v>
      </c>
      <c r="D14030">
        <v>1</v>
      </c>
      <c r="E14030" s="1">
        <v>0</v>
      </c>
      <c r="F14030">
        <v>11</v>
      </c>
      <c r="G14030">
        <v>1</v>
      </c>
      <c r="H14030" t="str">
        <f t="shared" si="438"/>
        <v>2018-2361</v>
      </c>
      <c r="I14030" t="str">
        <f t="shared" si="439"/>
        <v>2018-11</v>
      </c>
    </row>
    <row r="14031" spans="1:9" x14ac:dyDescent="0.35">
      <c r="A14031">
        <v>2018</v>
      </c>
      <c r="B14031">
        <v>8691</v>
      </c>
      <c r="C14031" s="1">
        <v>11.9</v>
      </c>
      <c r="D14031">
        <v>1</v>
      </c>
      <c r="E14031" s="1">
        <v>0</v>
      </c>
      <c r="F14031">
        <v>3</v>
      </c>
      <c r="G14031">
        <v>1</v>
      </c>
      <c r="H14031" t="str">
        <f t="shared" si="438"/>
        <v>2018-8691</v>
      </c>
      <c r="I14031" t="str">
        <f t="shared" si="439"/>
        <v>2018-3</v>
      </c>
    </row>
    <row r="14032" spans="1:9" x14ac:dyDescent="0.35">
      <c r="A14032">
        <v>2018</v>
      </c>
      <c r="B14032">
        <v>3021</v>
      </c>
      <c r="C14032" s="1">
        <v>11.2</v>
      </c>
      <c r="D14032">
        <v>1</v>
      </c>
      <c r="E14032" s="1">
        <v>0</v>
      </c>
      <c r="F14032">
        <v>8</v>
      </c>
      <c r="G14032">
        <v>0</v>
      </c>
      <c r="H14032" t="str">
        <f t="shared" si="438"/>
        <v>2018-3021</v>
      </c>
      <c r="I14032" t="str">
        <f t="shared" si="439"/>
        <v>2018-8</v>
      </c>
    </row>
    <row r="14033" spans="1:9" x14ac:dyDescent="0.35">
      <c r="A14033">
        <v>2018</v>
      </c>
      <c r="B14033">
        <v>13869</v>
      </c>
      <c r="C14033" s="1">
        <v>5</v>
      </c>
      <c r="D14033">
        <v>1</v>
      </c>
      <c r="E14033" s="1">
        <v>0</v>
      </c>
      <c r="F14033">
        <v>3</v>
      </c>
      <c r="G14033">
        <v>1</v>
      </c>
      <c r="H14033" t="str">
        <f t="shared" si="438"/>
        <v>2018-13869</v>
      </c>
      <c r="I14033" t="str">
        <f t="shared" si="439"/>
        <v>2018-3</v>
      </c>
    </row>
    <row r="14034" spans="1:9" x14ac:dyDescent="0.35">
      <c r="A14034">
        <v>2018</v>
      </c>
      <c r="B14034">
        <v>4284</v>
      </c>
      <c r="C14034" s="1">
        <v>51.21</v>
      </c>
      <c r="D14034">
        <v>1</v>
      </c>
      <c r="E14034" s="1">
        <v>0</v>
      </c>
      <c r="F14034">
        <v>5</v>
      </c>
      <c r="G14034">
        <v>1</v>
      </c>
      <c r="H14034" t="str">
        <f t="shared" si="438"/>
        <v>2018-4284</v>
      </c>
      <c r="I14034" t="str">
        <f t="shared" si="439"/>
        <v>2018-5</v>
      </c>
    </row>
    <row r="14035" spans="1:9" x14ac:dyDescent="0.35">
      <c r="A14035">
        <v>2018</v>
      </c>
      <c r="B14035">
        <v>6262</v>
      </c>
      <c r="C14035" s="1">
        <v>7</v>
      </c>
      <c r="D14035">
        <v>1</v>
      </c>
      <c r="E14035" s="1">
        <v>0</v>
      </c>
      <c r="F14035">
        <v>3</v>
      </c>
      <c r="G14035">
        <v>1</v>
      </c>
      <c r="H14035" t="str">
        <f t="shared" si="438"/>
        <v>2018-6262</v>
      </c>
      <c r="I14035" t="str">
        <f t="shared" si="439"/>
        <v>2018-3</v>
      </c>
    </row>
    <row r="14036" spans="1:9" x14ac:dyDescent="0.35">
      <c r="A14036">
        <v>2018</v>
      </c>
      <c r="B14036">
        <v>10735</v>
      </c>
      <c r="C14036" s="1">
        <v>62.43</v>
      </c>
      <c r="D14036">
        <v>1</v>
      </c>
      <c r="E14036" s="1">
        <v>0</v>
      </c>
      <c r="F14036">
        <v>3</v>
      </c>
      <c r="G14036">
        <v>1</v>
      </c>
      <c r="H14036" t="str">
        <f t="shared" si="438"/>
        <v>2018-10735</v>
      </c>
      <c r="I14036" t="str">
        <f t="shared" si="439"/>
        <v>2018-3</v>
      </c>
    </row>
    <row r="14037" spans="1:9" x14ac:dyDescent="0.35">
      <c r="A14037">
        <v>2018</v>
      </c>
      <c r="B14037">
        <v>15118</v>
      </c>
      <c r="C14037" s="1">
        <v>40</v>
      </c>
      <c r="D14037">
        <v>1</v>
      </c>
      <c r="E14037" s="1">
        <v>0</v>
      </c>
      <c r="F14037">
        <v>6</v>
      </c>
      <c r="G14037">
        <v>1</v>
      </c>
      <c r="H14037" t="str">
        <f t="shared" si="438"/>
        <v>2018-15118</v>
      </c>
      <c r="I14037" t="str">
        <f t="shared" si="439"/>
        <v>2018-6</v>
      </c>
    </row>
    <row r="14038" spans="1:9" x14ac:dyDescent="0.35">
      <c r="A14038">
        <v>2018</v>
      </c>
      <c r="B14038">
        <v>10782</v>
      </c>
      <c r="C14038" s="1">
        <v>23.72</v>
      </c>
      <c r="D14038">
        <v>1</v>
      </c>
      <c r="E14038" s="1">
        <v>1</v>
      </c>
      <c r="F14038">
        <v>8</v>
      </c>
      <c r="G14038">
        <v>0</v>
      </c>
      <c r="H14038" t="str">
        <f t="shared" si="438"/>
        <v>2018-10782</v>
      </c>
      <c r="I14038" t="str">
        <f t="shared" si="439"/>
        <v>2018-8</v>
      </c>
    </row>
    <row r="14039" spans="1:9" x14ac:dyDescent="0.35">
      <c r="A14039">
        <v>2018</v>
      </c>
      <c r="B14039">
        <v>8878</v>
      </c>
      <c r="C14039" s="1">
        <v>28.3</v>
      </c>
      <c r="D14039">
        <v>1</v>
      </c>
      <c r="E14039" s="1">
        <v>0</v>
      </c>
      <c r="F14039">
        <v>11</v>
      </c>
      <c r="G14039">
        <v>1</v>
      </c>
      <c r="H14039" t="str">
        <f t="shared" si="438"/>
        <v>2018-8878</v>
      </c>
      <c r="I14039" t="str">
        <f t="shared" si="439"/>
        <v>2018-11</v>
      </c>
    </row>
    <row r="14040" spans="1:9" x14ac:dyDescent="0.35">
      <c r="A14040">
        <v>2018</v>
      </c>
      <c r="B14040">
        <v>6403</v>
      </c>
      <c r="C14040" s="1">
        <v>2</v>
      </c>
      <c r="D14040">
        <v>1</v>
      </c>
      <c r="E14040" s="1">
        <v>0</v>
      </c>
      <c r="F14040">
        <v>7</v>
      </c>
      <c r="G14040">
        <v>1</v>
      </c>
      <c r="H14040" t="str">
        <f t="shared" si="438"/>
        <v>2018-6403</v>
      </c>
      <c r="I14040" t="str">
        <f t="shared" si="439"/>
        <v>2018-7</v>
      </c>
    </row>
    <row r="14041" spans="1:9" x14ac:dyDescent="0.35">
      <c r="A14041">
        <v>2018</v>
      </c>
      <c r="B14041">
        <v>6577</v>
      </c>
      <c r="C14041" s="1">
        <v>18</v>
      </c>
      <c r="D14041">
        <v>1</v>
      </c>
      <c r="E14041" s="1">
        <v>0</v>
      </c>
      <c r="F14041">
        <v>5</v>
      </c>
      <c r="G14041">
        <v>1</v>
      </c>
      <c r="H14041" t="str">
        <f t="shared" si="438"/>
        <v>2018-6577</v>
      </c>
      <c r="I14041" t="str">
        <f t="shared" si="439"/>
        <v>2018-5</v>
      </c>
    </row>
    <row r="14042" spans="1:9" x14ac:dyDescent="0.35">
      <c r="A14042">
        <v>2018</v>
      </c>
      <c r="B14042">
        <v>694</v>
      </c>
      <c r="C14042" s="1">
        <v>15</v>
      </c>
      <c r="D14042">
        <v>1</v>
      </c>
      <c r="E14042" s="1">
        <v>0</v>
      </c>
      <c r="F14042">
        <v>5</v>
      </c>
      <c r="G14042">
        <v>1</v>
      </c>
      <c r="H14042" t="str">
        <f t="shared" si="438"/>
        <v>2018-694</v>
      </c>
      <c r="I14042" t="str">
        <f t="shared" si="439"/>
        <v>2018-5</v>
      </c>
    </row>
    <row r="14043" spans="1:9" x14ac:dyDescent="0.35">
      <c r="A14043">
        <v>2018</v>
      </c>
      <c r="B14043">
        <v>687</v>
      </c>
      <c r="C14043" s="1">
        <v>14</v>
      </c>
      <c r="D14043">
        <v>1</v>
      </c>
      <c r="E14043" s="1">
        <v>0</v>
      </c>
      <c r="F14043">
        <v>8</v>
      </c>
      <c r="G14043">
        <v>0</v>
      </c>
      <c r="H14043" t="str">
        <f t="shared" si="438"/>
        <v>2018-687</v>
      </c>
      <c r="I14043" t="str">
        <f t="shared" si="439"/>
        <v>2018-8</v>
      </c>
    </row>
    <row r="14044" spans="1:9" x14ac:dyDescent="0.35">
      <c r="A14044">
        <v>2018</v>
      </c>
      <c r="B14044">
        <v>3684</v>
      </c>
      <c r="C14044" s="1">
        <v>13</v>
      </c>
      <c r="D14044">
        <v>1</v>
      </c>
      <c r="E14044" s="1">
        <v>0</v>
      </c>
      <c r="F14044">
        <v>6</v>
      </c>
      <c r="G14044">
        <v>0</v>
      </c>
      <c r="H14044" t="str">
        <f t="shared" si="438"/>
        <v>2018-3684</v>
      </c>
      <c r="I14044" t="str">
        <f t="shared" si="439"/>
        <v>2018-6</v>
      </c>
    </row>
    <row r="14045" spans="1:9" x14ac:dyDescent="0.35">
      <c r="A14045">
        <v>2018</v>
      </c>
      <c r="B14045">
        <v>12637</v>
      </c>
      <c r="C14045" s="1">
        <v>111.9</v>
      </c>
      <c r="D14045">
        <v>1</v>
      </c>
      <c r="E14045" s="1">
        <v>0</v>
      </c>
      <c r="F14045">
        <v>3</v>
      </c>
      <c r="G14045">
        <v>1</v>
      </c>
      <c r="H14045" t="str">
        <f t="shared" si="438"/>
        <v>2018-12637</v>
      </c>
      <c r="I14045" t="str">
        <f t="shared" si="439"/>
        <v>2018-3</v>
      </c>
    </row>
    <row r="14046" spans="1:9" x14ac:dyDescent="0.35">
      <c r="A14046">
        <v>2018</v>
      </c>
      <c r="B14046">
        <v>11518</v>
      </c>
      <c r="C14046" s="1">
        <v>18.78</v>
      </c>
      <c r="D14046">
        <v>1</v>
      </c>
      <c r="E14046" s="1">
        <v>0</v>
      </c>
      <c r="F14046">
        <v>5</v>
      </c>
      <c r="G14046">
        <v>1</v>
      </c>
      <c r="H14046" t="str">
        <f t="shared" si="438"/>
        <v>2018-11518</v>
      </c>
      <c r="I14046" t="str">
        <f t="shared" si="439"/>
        <v>2018-5</v>
      </c>
    </row>
    <row r="14047" spans="1:9" x14ac:dyDescent="0.35">
      <c r="A14047">
        <v>2018</v>
      </c>
      <c r="B14047">
        <v>3062</v>
      </c>
      <c r="C14047" s="1">
        <v>18</v>
      </c>
      <c r="D14047">
        <v>0</v>
      </c>
      <c r="E14047" s="1">
        <v>0</v>
      </c>
      <c r="F14047">
        <v>6</v>
      </c>
      <c r="G14047">
        <v>0</v>
      </c>
      <c r="H14047" t="str">
        <f t="shared" si="438"/>
        <v>2018-3062</v>
      </c>
      <c r="I14047" t="str">
        <f t="shared" si="439"/>
        <v>2018-6</v>
      </c>
    </row>
    <row r="14048" spans="1:9" x14ac:dyDescent="0.35">
      <c r="A14048">
        <v>2018</v>
      </c>
      <c r="B14048">
        <v>1806</v>
      </c>
      <c r="C14048" s="1">
        <v>4</v>
      </c>
      <c r="D14048">
        <v>1</v>
      </c>
      <c r="E14048" s="1">
        <v>0</v>
      </c>
      <c r="F14048">
        <v>6</v>
      </c>
      <c r="G14048">
        <v>1</v>
      </c>
      <c r="H14048" t="str">
        <f t="shared" si="438"/>
        <v>2018-1806</v>
      </c>
      <c r="I14048" t="str">
        <f t="shared" si="439"/>
        <v>2018-6</v>
      </c>
    </row>
    <row r="14049" spans="1:9" x14ac:dyDescent="0.35">
      <c r="A14049">
        <v>2018</v>
      </c>
      <c r="B14049">
        <v>9089</v>
      </c>
      <c r="C14049" s="1">
        <v>17</v>
      </c>
      <c r="D14049">
        <v>1</v>
      </c>
      <c r="E14049" s="1">
        <v>0</v>
      </c>
      <c r="F14049">
        <v>5</v>
      </c>
      <c r="G14049">
        <v>1</v>
      </c>
      <c r="H14049" t="str">
        <f t="shared" si="438"/>
        <v>2018-9089</v>
      </c>
      <c r="I14049" t="str">
        <f t="shared" si="439"/>
        <v>2018-5</v>
      </c>
    </row>
    <row r="14050" spans="1:9" x14ac:dyDescent="0.35">
      <c r="A14050">
        <v>2018</v>
      </c>
      <c r="B14050">
        <v>4306</v>
      </c>
      <c r="C14050" s="1">
        <v>295.99</v>
      </c>
      <c r="D14050">
        <v>1</v>
      </c>
      <c r="E14050" s="1">
        <v>14.5</v>
      </c>
      <c r="F14050">
        <v>6</v>
      </c>
      <c r="G14050">
        <v>0</v>
      </c>
      <c r="H14050" t="str">
        <f t="shared" si="438"/>
        <v>2018-4306</v>
      </c>
      <c r="I14050" t="str">
        <f t="shared" si="439"/>
        <v>2018-6</v>
      </c>
    </row>
    <row r="14051" spans="1:9" x14ac:dyDescent="0.35">
      <c r="A14051">
        <v>2018</v>
      </c>
      <c r="B14051">
        <v>8700</v>
      </c>
      <c r="C14051" s="1">
        <v>1.5</v>
      </c>
      <c r="D14051">
        <v>1</v>
      </c>
      <c r="E14051" s="1">
        <v>0</v>
      </c>
      <c r="F14051">
        <v>11</v>
      </c>
      <c r="G14051">
        <v>1</v>
      </c>
      <c r="H14051" t="str">
        <f t="shared" si="438"/>
        <v>2018-8700</v>
      </c>
      <c r="I14051" t="str">
        <f t="shared" si="439"/>
        <v>2018-11</v>
      </c>
    </row>
    <row r="14052" spans="1:9" x14ac:dyDescent="0.35">
      <c r="A14052">
        <v>2018</v>
      </c>
      <c r="B14052">
        <v>9956</v>
      </c>
      <c r="C14052" s="1">
        <v>11.92</v>
      </c>
      <c r="D14052">
        <v>1</v>
      </c>
      <c r="E14052" s="1">
        <v>0</v>
      </c>
      <c r="F14052">
        <v>11</v>
      </c>
      <c r="G14052">
        <v>0</v>
      </c>
      <c r="H14052" t="str">
        <f t="shared" si="438"/>
        <v>2018-9956</v>
      </c>
      <c r="I14052" t="str">
        <f t="shared" si="439"/>
        <v>2018-11</v>
      </c>
    </row>
    <row r="14053" spans="1:9" x14ac:dyDescent="0.35">
      <c r="A14053">
        <v>2018</v>
      </c>
      <c r="B14053">
        <v>10877</v>
      </c>
      <c r="C14053" s="1">
        <v>31</v>
      </c>
      <c r="D14053">
        <v>1</v>
      </c>
      <c r="E14053" s="1">
        <v>0</v>
      </c>
      <c r="F14053">
        <v>8</v>
      </c>
      <c r="G14053">
        <v>0</v>
      </c>
      <c r="H14053" t="str">
        <f t="shared" si="438"/>
        <v>2018-10877</v>
      </c>
      <c r="I14053" t="str">
        <f t="shared" si="439"/>
        <v>2018-8</v>
      </c>
    </row>
    <row r="14054" spans="1:9" x14ac:dyDescent="0.35">
      <c r="A14054">
        <v>2018</v>
      </c>
      <c r="B14054">
        <v>11913</v>
      </c>
      <c r="C14054" s="1">
        <v>23.98</v>
      </c>
      <c r="D14054">
        <v>1</v>
      </c>
      <c r="E14054" s="1">
        <v>0</v>
      </c>
      <c r="F14054">
        <v>6</v>
      </c>
      <c r="G14054">
        <v>0</v>
      </c>
      <c r="H14054" t="str">
        <f t="shared" si="438"/>
        <v>2018-11913</v>
      </c>
      <c r="I14054" t="str">
        <f t="shared" si="439"/>
        <v>2018-6</v>
      </c>
    </row>
    <row r="14055" spans="1:9" x14ac:dyDescent="0.35">
      <c r="A14055">
        <v>2018</v>
      </c>
      <c r="B14055">
        <v>10382</v>
      </c>
      <c r="C14055" s="1">
        <v>2</v>
      </c>
      <c r="D14055">
        <v>1</v>
      </c>
      <c r="E14055" s="1">
        <v>0</v>
      </c>
      <c r="F14055">
        <v>1</v>
      </c>
      <c r="G14055">
        <v>0</v>
      </c>
      <c r="H14055" t="str">
        <f t="shared" si="438"/>
        <v>2018-10382</v>
      </c>
      <c r="I14055" t="str">
        <f t="shared" si="439"/>
        <v>2018-1</v>
      </c>
    </row>
    <row r="14056" spans="1:9" x14ac:dyDescent="0.35">
      <c r="A14056">
        <v>2018</v>
      </c>
      <c r="B14056">
        <v>10747</v>
      </c>
      <c r="C14056" s="1">
        <v>162.22999999999999</v>
      </c>
      <c r="D14056">
        <v>1</v>
      </c>
      <c r="E14056" s="1">
        <v>0</v>
      </c>
      <c r="F14056">
        <v>3</v>
      </c>
      <c r="G14056">
        <v>0</v>
      </c>
      <c r="H14056" t="str">
        <f t="shared" si="438"/>
        <v>2018-10747</v>
      </c>
      <c r="I14056" t="str">
        <f t="shared" si="439"/>
        <v>2018-3</v>
      </c>
    </row>
    <row r="14057" spans="1:9" x14ac:dyDescent="0.35">
      <c r="A14057">
        <v>2018</v>
      </c>
      <c r="B14057">
        <v>11638</v>
      </c>
      <c r="C14057" s="1">
        <v>8</v>
      </c>
      <c r="D14057">
        <v>1</v>
      </c>
      <c r="E14057" s="1">
        <v>0</v>
      </c>
      <c r="F14057">
        <v>1</v>
      </c>
      <c r="G14057">
        <v>0</v>
      </c>
      <c r="H14057" t="str">
        <f t="shared" si="438"/>
        <v>2018-11638</v>
      </c>
      <c r="I14057" t="str">
        <f t="shared" si="439"/>
        <v>2018-1</v>
      </c>
    </row>
    <row r="14058" spans="1:9" x14ac:dyDescent="0.35">
      <c r="A14058">
        <v>2018</v>
      </c>
      <c r="B14058">
        <v>11996</v>
      </c>
      <c r="C14058" s="1">
        <v>142.69999999999999</v>
      </c>
      <c r="D14058">
        <v>1</v>
      </c>
      <c r="E14058" s="1">
        <v>0</v>
      </c>
      <c r="F14058">
        <v>6</v>
      </c>
      <c r="G14058">
        <v>1</v>
      </c>
      <c r="H14058" t="str">
        <f t="shared" si="438"/>
        <v>2018-11996</v>
      </c>
      <c r="I14058" t="str">
        <f t="shared" si="439"/>
        <v>2018-6</v>
      </c>
    </row>
    <row r="14059" spans="1:9" x14ac:dyDescent="0.35">
      <c r="A14059">
        <v>2018</v>
      </c>
      <c r="B14059">
        <v>13957</v>
      </c>
      <c r="C14059" s="1">
        <v>22</v>
      </c>
      <c r="D14059">
        <v>1</v>
      </c>
      <c r="E14059" s="1">
        <v>0</v>
      </c>
      <c r="F14059">
        <v>6</v>
      </c>
      <c r="G14059">
        <v>1</v>
      </c>
      <c r="H14059" t="str">
        <f t="shared" si="438"/>
        <v>2018-13957</v>
      </c>
      <c r="I14059" t="str">
        <f t="shared" si="439"/>
        <v>2018-6</v>
      </c>
    </row>
    <row r="14060" spans="1:9" x14ac:dyDescent="0.35">
      <c r="A14060">
        <v>2018</v>
      </c>
      <c r="B14060">
        <v>4276</v>
      </c>
      <c r="C14060" s="1">
        <v>3.78</v>
      </c>
      <c r="D14060">
        <v>1</v>
      </c>
      <c r="E14060" s="1">
        <v>0</v>
      </c>
      <c r="F14060">
        <v>7</v>
      </c>
      <c r="G14060">
        <v>1</v>
      </c>
      <c r="H14060" t="str">
        <f t="shared" si="438"/>
        <v>2018-4276</v>
      </c>
      <c r="I14060" t="str">
        <f t="shared" si="439"/>
        <v>2018-7</v>
      </c>
    </row>
    <row r="14061" spans="1:9" x14ac:dyDescent="0.35">
      <c r="A14061">
        <v>2018</v>
      </c>
      <c r="B14061">
        <v>11582</v>
      </c>
      <c r="C14061" s="1">
        <v>7</v>
      </c>
      <c r="D14061">
        <v>1</v>
      </c>
      <c r="E14061" s="1">
        <v>0</v>
      </c>
      <c r="F14061">
        <v>8</v>
      </c>
      <c r="G14061">
        <v>1</v>
      </c>
      <c r="H14061" t="str">
        <f t="shared" si="438"/>
        <v>2018-11582</v>
      </c>
      <c r="I14061" t="str">
        <f t="shared" si="439"/>
        <v>2018-8</v>
      </c>
    </row>
    <row r="14062" spans="1:9" x14ac:dyDescent="0.35">
      <c r="A14062">
        <v>2018</v>
      </c>
      <c r="B14062">
        <v>2572</v>
      </c>
      <c r="C14062" s="1">
        <v>14.5</v>
      </c>
      <c r="D14062">
        <v>1</v>
      </c>
      <c r="E14062" s="1">
        <v>0</v>
      </c>
      <c r="F14062">
        <v>5</v>
      </c>
      <c r="G14062">
        <v>1</v>
      </c>
      <c r="H14062" t="str">
        <f t="shared" si="438"/>
        <v>2018-2572</v>
      </c>
      <c r="I14062" t="str">
        <f t="shared" si="439"/>
        <v>2018-5</v>
      </c>
    </row>
    <row r="14063" spans="1:9" x14ac:dyDescent="0.35">
      <c r="A14063">
        <v>2018</v>
      </c>
      <c r="B14063">
        <v>9574</v>
      </c>
      <c r="C14063" s="1">
        <v>10.5</v>
      </c>
      <c r="D14063">
        <v>1</v>
      </c>
      <c r="E14063" s="1">
        <v>0</v>
      </c>
      <c r="F14063">
        <v>3</v>
      </c>
      <c r="G14063">
        <v>1</v>
      </c>
      <c r="H14063" t="str">
        <f t="shared" si="438"/>
        <v>2018-9574</v>
      </c>
      <c r="I14063" t="str">
        <f t="shared" si="439"/>
        <v>2018-3</v>
      </c>
    </row>
    <row r="14064" spans="1:9" x14ac:dyDescent="0.35">
      <c r="A14064">
        <v>2018</v>
      </c>
      <c r="B14064">
        <v>8136</v>
      </c>
      <c r="C14064" s="1">
        <v>7</v>
      </c>
      <c r="D14064">
        <v>1</v>
      </c>
      <c r="E14064" s="1">
        <v>0</v>
      </c>
      <c r="F14064">
        <v>1</v>
      </c>
      <c r="G14064">
        <v>1</v>
      </c>
      <c r="H14064" t="str">
        <f t="shared" si="438"/>
        <v>2018-8136</v>
      </c>
      <c r="I14064" t="str">
        <f t="shared" si="439"/>
        <v>2018-1</v>
      </c>
    </row>
    <row r="14065" spans="1:9" x14ac:dyDescent="0.35">
      <c r="A14065">
        <v>2018</v>
      </c>
      <c r="B14065">
        <v>6198</v>
      </c>
      <c r="C14065" s="1">
        <v>17.5</v>
      </c>
      <c r="D14065">
        <v>1</v>
      </c>
      <c r="E14065" s="1">
        <v>0</v>
      </c>
      <c r="F14065">
        <v>3</v>
      </c>
      <c r="G14065">
        <v>1</v>
      </c>
      <c r="H14065" t="str">
        <f t="shared" si="438"/>
        <v>2018-6198</v>
      </c>
      <c r="I14065" t="str">
        <f t="shared" si="439"/>
        <v>2018-3</v>
      </c>
    </row>
    <row r="14066" spans="1:9" x14ac:dyDescent="0.35">
      <c r="A14066">
        <v>2018</v>
      </c>
      <c r="B14066">
        <v>5212</v>
      </c>
      <c r="C14066" s="1">
        <v>1.75</v>
      </c>
      <c r="D14066">
        <v>1</v>
      </c>
      <c r="E14066" s="1">
        <v>0</v>
      </c>
      <c r="F14066">
        <v>8</v>
      </c>
      <c r="G14066">
        <v>1</v>
      </c>
      <c r="H14066" t="str">
        <f t="shared" si="438"/>
        <v>2018-5212</v>
      </c>
      <c r="I14066" t="str">
        <f t="shared" si="439"/>
        <v>2018-8</v>
      </c>
    </row>
    <row r="14067" spans="1:9" x14ac:dyDescent="0.35">
      <c r="A14067">
        <v>2018</v>
      </c>
      <c r="B14067">
        <v>11316</v>
      </c>
      <c r="C14067" s="1">
        <v>16.5</v>
      </c>
      <c r="D14067">
        <v>1</v>
      </c>
      <c r="E14067" s="1">
        <v>0</v>
      </c>
      <c r="F14067">
        <v>5</v>
      </c>
      <c r="G14067">
        <v>0</v>
      </c>
      <c r="H14067" t="str">
        <f t="shared" si="438"/>
        <v>2018-11316</v>
      </c>
      <c r="I14067" t="str">
        <f t="shared" si="439"/>
        <v>2018-5</v>
      </c>
    </row>
    <row r="14068" spans="1:9" x14ac:dyDescent="0.35">
      <c r="A14068">
        <v>2018</v>
      </c>
      <c r="B14068">
        <v>4919</v>
      </c>
      <c r="C14068" s="1">
        <v>5</v>
      </c>
      <c r="D14068">
        <v>1</v>
      </c>
      <c r="E14068" s="1">
        <v>0</v>
      </c>
      <c r="F14068">
        <v>1</v>
      </c>
      <c r="G14068">
        <v>1</v>
      </c>
      <c r="H14068" t="str">
        <f t="shared" si="438"/>
        <v>2018-4919</v>
      </c>
      <c r="I14068" t="str">
        <f t="shared" si="439"/>
        <v>2018-1</v>
      </c>
    </row>
    <row r="14069" spans="1:9" x14ac:dyDescent="0.35">
      <c r="A14069">
        <v>2018</v>
      </c>
      <c r="B14069">
        <v>2463</v>
      </c>
      <c r="C14069" s="1">
        <v>9</v>
      </c>
      <c r="D14069">
        <v>1</v>
      </c>
      <c r="E14069" s="1">
        <v>2</v>
      </c>
      <c r="F14069">
        <v>8</v>
      </c>
      <c r="G14069">
        <v>0</v>
      </c>
      <c r="H14069" t="str">
        <f t="shared" si="438"/>
        <v>2018-2463</v>
      </c>
      <c r="I14069" t="str">
        <f t="shared" si="439"/>
        <v>2018-8</v>
      </c>
    </row>
    <row r="14070" spans="1:9" x14ac:dyDescent="0.35">
      <c r="A14070">
        <v>2018</v>
      </c>
      <c r="B14070">
        <v>6221</v>
      </c>
      <c r="C14070" s="1">
        <v>14.78</v>
      </c>
      <c r="D14070">
        <v>1</v>
      </c>
      <c r="E14070" s="1">
        <v>0</v>
      </c>
      <c r="F14070">
        <v>5</v>
      </c>
      <c r="G14070">
        <v>1</v>
      </c>
      <c r="H14070" t="str">
        <f t="shared" si="438"/>
        <v>2018-6221</v>
      </c>
      <c r="I14070" t="str">
        <f t="shared" si="439"/>
        <v>2018-5</v>
      </c>
    </row>
    <row r="14071" spans="1:9" x14ac:dyDescent="0.35">
      <c r="A14071">
        <v>2018</v>
      </c>
      <c r="B14071">
        <v>2875</v>
      </c>
      <c r="C14071" s="1">
        <v>1</v>
      </c>
      <c r="D14071">
        <v>1</v>
      </c>
      <c r="E14071" s="1">
        <v>0</v>
      </c>
      <c r="F14071">
        <v>1</v>
      </c>
      <c r="G14071">
        <v>1</v>
      </c>
      <c r="H14071" t="str">
        <f t="shared" si="438"/>
        <v>2018-2875</v>
      </c>
      <c r="I14071" t="str">
        <f t="shared" si="439"/>
        <v>2018-1</v>
      </c>
    </row>
    <row r="14072" spans="1:9" x14ac:dyDescent="0.35">
      <c r="A14072">
        <v>2018</v>
      </c>
      <c r="B14072">
        <v>11987</v>
      </c>
      <c r="C14072" s="1">
        <v>0.99</v>
      </c>
      <c r="D14072">
        <v>1</v>
      </c>
      <c r="E14072" s="1">
        <v>0</v>
      </c>
      <c r="F14072">
        <v>1</v>
      </c>
      <c r="G14072">
        <v>1</v>
      </c>
      <c r="H14072" t="str">
        <f t="shared" si="438"/>
        <v>2018-11987</v>
      </c>
      <c r="I14072" t="str">
        <f t="shared" si="439"/>
        <v>2018-1</v>
      </c>
    </row>
    <row r="14073" spans="1:9" x14ac:dyDescent="0.35">
      <c r="A14073">
        <v>2018</v>
      </c>
      <c r="B14073">
        <v>11282</v>
      </c>
      <c r="C14073" s="1">
        <v>3</v>
      </c>
      <c r="D14073">
        <v>1</v>
      </c>
      <c r="E14073" s="1">
        <v>0</v>
      </c>
      <c r="F14073">
        <v>1</v>
      </c>
      <c r="G14073">
        <v>0</v>
      </c>
      <c r="H14073" t="str">
        <f t="shared" si="438"/>
        <v>2018-11282</v>
      </c>
      <c r="I14073" t="str">
        <f t="shared" si="439"/>
        <v>2018-1</v>
      </c>
    </row>
    <row r="14074" spans="1:9" x14ac:dyDescent="0.35">
      <c r="A14074">
        <v>2018</v>
      </c>
      <c r="B14074">
        <v>5504</v>
      </c>
      <c r="C14074" s="1">
        <v>14</v>
      </c>
      <c r="D14074">
        <v>1</v>
      </c>
      <c r="E14074" s="1">
        <v>0</v>
      </c>
      <c r="F14074">
        <v>5</v>
      </c>
      <c r="G14074">
        <v>1</v>
      </c>
      <c r="H14074" t="str">
        <f t="shared" si="438"/>
        <v>2018-5504</v>
      </c>
      <c r="I14074" t="str">
        <f t="shared" si="439"/>
        <v>2018-5</v>
      </c>
    </row>
    <row r="14075" spans="1:9" x14ac:dyDescent="0.35">
      <c r="A14075">
        <v>2018</v>
      </c>
      <c r="B14075">
        <v>12512</v>
      </c>
      <c r="C14075" s="1">
        <v>2</v>
      </c>
      <c r="D14075">
        <v>1</v>
      </c>
      <c r="E14075" s="1">
        <v>0</v>
      </c>
      <c r="F14075">
        <v>7</v>
      </c>
      <c r="G14075">
        <v>1</v>
      </c>
      <c r="H14075" t="str">
        <f t="shared" si="438"/>
        <v>2018-12512</v>
      </c>
      <c r="I14075" t="str">
        <f t="shared" si="439"/>
        <v>2018-7</v>
      </c>
    </row>
    <row r="14076" spans="1:9" x14ac:dyDescent="0.35">
      <c r="A14076">
        <v>2018</v>
      </c>
      <c r="B14076">
        <v>6219</v>
      </c>
      <c r="C14076" s="1">
        <v>6.82</v>
      </c>
      <c r="D14076">
        <v>1</v>
      </c>
      <c r="E14076" s="1">
        <v>0</v>
      </c>
      <c r="F14076">
        <v>11</v>
      </c>
      <c r="G14076">
        <v>1</v>
      </c>
      <c r="H14076" t="str">
        <f t="shared" si="438"/>
        <v>2018-6219</v>
      </c>
      <c r="I14076" t="str">
        <f t="shared" si="439"/>
        <v>2018-11</v>
      </c>
    </row>
    <row r="14077" spans="1:9" x14ac:dyDescent="0.35">
      <c r="A14077">
        <v>2018</v>
      </c>
      <c r="B14077">
        <v>11540</v>
      </c>
      <c r="C14077" s="1">
        <v>7</v>
      </c>
      <c r="D14077">
        <v>1</v>
      </c>
      <c r="E14077" s="1">
        <v>0</v>
      </c>
      <c r="F14077">
        <v>6</v>
      </c>
      <c r="G14077">
        <v>1</v>
      </c>
      <c r="H14077" t="str">
        <f t="shared" si="438"/>
        <v>2018-11540</v>
      </c>
      <c r="I14077" t="str">
        <f t="shared" si="439"/>
        <v>2018-6</v>
      </c>
    </row>
    <row r="14078" spans="1:9" x14ac:dyDescent="0.35">
      <c r="A14078">
        <v>2018</v>
      </c>
      <c r="B14078">
        <v>62185</v>
      </c>
      <c r="C14078" s="1">
        <v>2</v>
      </c>
      <c r="D14078">
        <v>1</v>
      </c>
      <c r="E14078" s="1">
        <v>0</v>
      </c>
      <c r="F14078">
        <v>1</v>
      </c>
      <c r="G14078">
        <v>1</v>
      </c>
      <c r="H14078" t="str">
        <f t="shared" si="438"/>
        <v>2018-62185</v>
      </c>
      <c r="I14078" t="str">
        <f t="shared" si="439"/>
        <v>2018-1</v>
      </c>
    </row>
    <row r="14079" spans="1:9" x14ac:dyDescent="0.35">
      <c r="A14079">
        <v>2018</v>
      </c>
      <c r="B14079">
        <v>62125</v>
      </c>
      <c r="C14079" s="1">
        <v>12</v>
      </c>
      <c r="D14079">
        <v>1</v>
      </c>
      <c r="E14079" s="1">
        <v>0</v>
      </c>
      <c r="F14079">
        <v>3</v>
      </c>
      <c r="G14079">
        <v>0</v>
      </c>
      <c r="H14079" t="str">
        <f t="shared" si="438"/>
        <v>2018-62125</v>
      </c>
      <c r="I14079" t="str">
        <f t="shared" si="439"/>
        <v>2018-3</v>
      </c>
    </row>
    <row r="14080" spans="1:9" x14ac:dyDescent="0.35">
      <c r="A14080">
        <v>2018</v>
      </c>
      <c r="B14080">
        <v>349</v>
      </c>
      <c r="C14080" s="1">
        <v>2</v>
      </c>
      <c r="D14080">
        <v>0</v>
      </c>
      <c r="E14080" s="1">
        <v>0</v>
      </c>
      <c r="F14080">
        <v>7</v>
      </c>
      <c r="G14080">
        <v>0</v>
      </c>
      <c r="H14080" t="str">
        <f t="shared" si="438"/>
        <v>2018-349</v>
      </c>
      <c r="I14080" t="str">
        <f t="shared" si="439"/>
        <v>2018-7</v>
      </c>
    </row>
    <row r="14081" spans="1:9" x14ac:dyDescent="0.35">
      <c r="A14081">
        <v>2018</v>
      </c>
      <c r="B14081">
        <v>3085</v>
      </c>
      <c r="C14081" s="1">
        <v>2</v>
      </c>
      <c r="D14081">
        <v>1</v>
      </c>
      <c r="E14081" s="1">
        <v>0</v>
      </c>
      <c r="F14081">
        <v>8</v>
      </c>
      <c r="G14081">
        <v>1</v>
      </c>
      <c r="H14081" t="str">
        <f t="shared" si="438"/>
        <v>2018-3085</v>
      </c>
      <c r="I14081" t="str">
        <f t="shared" si="439"/>
        <v>2018-8</v>
      </c>
    </row>
    <row r="14082" spans="1:9" x14ac:dyDescent="0.35">
      <c r="A14082">
        <v>2018</v>
      </c>
      <c r="B14082">
        <v>8624</v>
      </c>
      <c r="C14082" s="1">
        <v>1</v>
      </c>
      <c r="D14082">
        <v>1</v>
      </c>
      <c r="E14082" s="1">
        <v>0</v>
      </c>
      <c r="F14082">
        <v>11</v>
      </c>
      <c r="G14082">
        <v>1</v>
      </c>
      <c r="H14082" t="str">
        <f t="shared" si="438"/>
        <v>2018-8624</v>
      </c>
      <c r="I14082" t="str">
        <f t="shared" si="439"/>
        <v>2018-11</v>
      </c>
    </row>
    <row r="14083" spans="1:9" x14ac:dyDescent="0.35">
      <c r="A14083">
        <v>2018</v>
      </c>
      <c r="B14083">
        <v>13326</v>
      </c>
      <c r="C14083" s="1">
        <v>6</v>
      </c>
      <c r="D14083">
        <v>1</v>
      </c>
      <c r="E14083" s="1">
        <v>0</v>
      </c>
      <c r="F14083">
        <v>1</v>
      </c>
      <c r="G14083">
        <v>1</v>
      </c>
      <c r="H14083" t="str">
        <f t="shared" ref="H14083:H14146" si="440">CONCATENATE(A14083,"-",B14083)</f>
        <v>2018-13326</v>
      </c>
      <c r="I14083" t="str">
        <f t="shared" ref="I14083:I14146" si="441">CONCATENATE(A14083,"-",F14083)</f>
        <v>2018-1</v>
      </c>
    </row>
    <row r="14084" spans="1:9" x14ac:dyDescent="0.35">
      <c r="A14084">
        <v>2018</v>
      </c>
      <c r="B14084">
        <v>6233</v>
      </c>
      <c r="C14084" s="1">
        <v>17</v>
      </c>
      <c r="D14084">
        <v>1</v>
      </c>
      <c r="E14084" s="1">
        <v>0</v>
      </c>
      <c r="F14084">
        <v>5</v>
      </c>
      <c r="G14084">
        <v>1</v>
      </c>
      <c r="H14084" t="str">
        <f t="shared" si="440"/>
        <v>2018-6233</v>
      </c>
      <c r="I14084" t="str">
        <f t="shared" si="441"/>
        <v>2018-5</v>
      </c>
    </row>
    <row r="14085" spans="1:9" x14ac:dyDescent="0.35">
      <c r="A14085">
        <v>2018</v>
      </c>
      <c r="B14085">
        <v>2311</v>
      </c>
      <c r="C14085" s="1">
        <v>42</v>
      </c>
      <c r="D14085">
        <v>1</v>
      </c>
      <c r="E14085" s="1">
        <v>0</v>
      </c>
      <c r="F14085">
        <v>5</v>
      </c>
      <c r="G14085">
        <v>1</v>
      </c>
      <c r="H14085" t="str">
        <f t="shared" si="440"/>
        <v>2018-2311</v>
      </c>
      <c r="I14085" t="str">
        <f t="shared" si="441"/>
        <v>2018-5</v>
      </c>
    </row>
    <row r="14086" spans="1:9" x14ac:dyDescent="0.35">
      <c r="A14086">
        <v>2018</v>
      </c>
      <c r="B14086">
        <v>8277</v>
      </c>
      <c r="C14086" s="1">
        <v>25</v>
      </c>
      <c r="D14086">
        <v>1</v>
      </c>
      <c r="E14086" s="1">
        <v>0</v>
      </c>
      <c r="F14086">
        <v>5</v>
      </c>
      <c r="G14086">
        <v>1</v>
      </c>
      <c r="H14086" t="str">
        <f t="shared" si="440"/>
        <v>2018-8277</v>
      </c>
      <c r="I14086" t="str">
        <f t="shared" si="441"/>
        <v>2018-5</v>
      </c>
    </row>
    <row r="14087" spans="1:9" x14ac:dyDescent="0.35">
      <c r="A14087">
        <v>2018</v>
      </c>
      <c r="B14087">
        <v>12607</v>
      </c>
      <c r="C14087" s="1">
        <v>4</v>
      </c>
      <c r="D14087">
        <v>1</v>
      </c>
      <c r="E14087" s="1">
        <v>0</v>
      </c>
      <c r="F14087">
        <v>7</v>
      </c>
      <c r="G14087">
        <v>1</v>
      </c>
      <c r="H14087" t="str">
        <f t="shared" si="440"/>
        <v>2018-12607</v>
      </c>
      <c r="I14087" t="str">
        <f t="shared" si="441"/>
        <v>2018-7</v>
      </c>
    </row>
    <row r="14088" spans="1:9" x14ac:dyDescent="0.35">
      <c r="A14088">
        <v>2018</v>
      </c>
      <c r="B14088">
        <v>12727</v>
      </c>
      <c r="C14088" s="1">
        <v>3.52</v>
      </c>
      <c r="D14088">
        <v>1</v>
      </c>
      <c r="E14088" s="1">
        <v>0</v>
      </c>
      <c r="F14088">
        <v>3</v>
      </c>
      <c r="G14088">
        <v>1</v>
      </c>
      <c r="H14088" t="str">
        <f t="shared" si="440"/>
        <v>2018-12727</v>
      </c>
      <c r="I14088" t="str">
        <f t="shared" si="441"/>
        <v>2018-3</v>
      </c>
    </row>
    <row r="14089" spans="1:9" x14ac:dyDescent="0.35">
      <c r="A14089">
        <v>2018</v>
      </c>
      <c r="B14089">
        <v>12022</v>
      </c>
      <c r="C14089" s="1">
        <v>4.0999999999999996</v>
      </c>
      <c r="D14089">
        <v>1</v>
      </c>
      <c r="E14089" s="1">
        <v>0</v>
      </c>
      <c r="F14089">
        <v>3</v>
      </c>
      <c r="G14089">
        <v>0</v>
      </c>
      <c r="H14089" t="str">
        <f t="shared" si="440"/>
        <v>2018-12022</v>
      </c>
      <c r="I14089" t="str">
        <f t="shared" si="441"/>
        <v>2018-3</v>
      </c>
    </row>
    <row r="14090" spans="1:9" x14ac:dyDescent="0.35">
      <c r="A14090">
        <v>2018</v>
      </c>
      <c r="B14090">
        <v>8441</v>
      </c>
      <c r="C14090" s="1">
        <v>28.03</v>
      </c>
      <c r="D14090">
        <v>1</v>
      </c>
      <c r="E14090" s="1">
        <v>1</v>
      </c>
      <c r="F14090">
        <v>8</v>
      </c>
      <c r="G14090">
        <v>0</v>
      </c>
      <c r="H14090" t="str">
        <f t="shared" si="440"/>
        <v>2018-8441</v>
      </c>
      <c r="I14090" t="str">
        <f t="shared" si="441"/>
        <v>2018-8</v>
      </c>
    </row>
    <row r="14091" spans="1:9" x14ac:dyDescent="0.35">
      <c r="A14091">
        <v>2018</v>
      </c>
      <c r="B14091">
        <v>13278</v>
      </c>
      <c r="C14091" s="1">
        <v>10</v>
      </c>
      <c r="D14091">
        <v>1</v>
      </c>
      <c r="E14091" s="1">
        <v>0</v>
      </c>
      <c r="F14091">
        <v>3</v>
      </c>
      <c r="G14091">
        <v>1</v>
      </c>
      <c r="H14091" t="str">
        <f t="shared" si="440"/>
        <v>2018-13278</v>
      </c>
      <c r="I14091" t="str">
        <f t="shared" si="441"/>
        <v>2018-3</v>
      </c>
    </row>
    <row r="14092" spans="1:9" x14ac:dyDescent="0.35">
      <c r="A14092">
        <v>2018</v>
      </c>
      <c r="B14092">
        <v>2558</v>
      </c>
      <c r="C14092" s="1">
        <v>7</v>
      </c>
      <c r="D14092">
        <v>1</v>
      </c>
      <c r="E14092" s="1">
        <v>1</v>
      </c>
      <c r="F14092">
        <v>8</v>
      </c>
      <c r="G14092">
        <v>0</v>
      </c>
      <c r="H14092" t="str">
        <f t="shared" si="440"/>
        <v>2018-2558</v>
      </c>
      <c r="I14092" t="str">
        <f t="shared" si="441"/>
        <v>2018-8</v>
      </c>
    </row>
    <row r="14093" spans="1:9" x14ac:dyDescent="0.35">
      <c r="A14093">
        <v>2018</v>
      </c>
      <c r="B14093">
        <v>13513</v>
      </c>
      <c r="C14093" s="1">
        <v>23</v>
      </c>
      <c r="D14093">
        <v>0</v>
      </c>
      <c r="E14093" s="1">
        <v>0</v>
      </c>
      <c r="F14093">
        <v>6</v>
      </c>
      <c r="G14093">
        <v>0</v>
      </c>
      <c r="H14093" t="str">
        <f t="shared" si="440"/>
        <v>2018-13513</v>
      </c>
      <c r="I14093" t="str">
        <f t="shared" si="441"/>
        <v>2018-6</v>
      </c>
    </row>
    <row r="14094" spans="1:9" x14ac:dyDescent="0.35">
      <c r="A14094">
        <v>2018</v>
      </c>
      <c r="B14094">
        <v>12547</v>
      </c>
      <c r="C14094" s="1">
        <v>3</v>
      </c>
      <c r="D14094">
        <v>1</v>
      </c>
      <c r="E14094" s="1">
        <v>0</v>
      </c>
      <c r="F14094">
        <v>9</v>
      </c>
      <c r="G14094">
        <v>1</v>
      </c>
      <c r="H14094" t="str">
        <f t="shared" si="440"/>
        <v>2018-12547</v>
      </c>
      <c r="I14094" t="str">
        <f t="shared" si="441"/>
        <v>2018-9</v>
      </c>
    </row>
    <row r="14095" spans="1:9" x14ac:dyDescent="0.35">
      <c r="A14095">
        <v>2018</v>
      </c>
      <c r="B14095">
        <v>481</v>
      </c>
      <c r="C14095" s="1">
        <v>296.16000000000003</v>
      </c>
      <c r="D14095">
        <v>1</v>
      </c>
      <c r="E14095" s="1">
        <v>0</v>
      </c>
      <c r="F14095">
        <v>3</v>
      </c>
      <c r="G14095">
        <v>1</v>
      </c>
      <c r="H14095" t="str">
        <f t="shared" si="440"/>
        <v>2018-481</v>
      </c>
      <c r="I14095" t="str">
        <f t="shared" si="441"/>
        <v>2018-3</v>
      </c>
    </row>
    <row r="14096" spans="1:9" x14ac:dyDescent="0.35">
      <c r="A14096">
        <v>2018</v>
      </c>
      <c r="B14096">
        <v>7784</v>
      </c>
      <c r="C14096" s="1">
        <v>216</v>
      </c>
      <c r="D14096">
        <v>1</v>
      </c>
      <c r="E14096" s="1">
        <v>0</v>
      </c>
      <c r="F14096">
        <v>6</v>
      </c>
      <c r="G14096">
        <v>0</v>
      </c>
      <c r="H14096" t="str">
        <f t="shared" si="440"/>
        <v>2018-7784</v>
      </c>
      <c r="I14096" t="str">
        <f t="shared" si="441"/>
        <v>2018-6</v>
      </c>
    </row>
    <row r="14097" spans="1:9" x14ac:dyDescent="0.35">
      <c r="A14097">
        <v>2018</v>
      </c>
      <c r="B14097">
        <v>5823</v>
      </c>
      <c r="C14097" s="1">
        <v>165.13</v>
      </c>
      <c r="D14097">
        <v>1</v>
      </c>
      <c r="E14097" s="1">
        <v>2.8</v>
      </c>
      <c r="F14097">
        <v>6</v>
      </c>
      <c r="G14097">
        <v>0</v>
      </c>
      <c r="H14097" t="str">
        <f t="shared" si="440"/>
        <v>2018-5823</v>
      </c>
      <c r="I14097" t="str">
        <f t="shared" si="441"/>
        <v>2018-6</v>
      </c>
    </row>
    <row r="14098" spans="1:9" x14ac:dyDescent="0.35">
      <c r="A14098">
        <v>2018</v>
      </c>
      <c r="B14098">
        <v>12501</v>
      </c>
      <c r="C14098" s="1">
        <v>8</v>
      </c>
      <c r="D14098">
        <v>1</v>
      </c>
      <c r="E14098" s="1">
        <v>0</v>
      </c>
      <c r="F14098">
        <v>5</v>
      </c>
      <c r="G14098">
        <v>1</v>
      </c>
      <c r="H14098" t="str">
        <f t="shared" si="440"/>
        <v>2018-12501</v>
      </c>
      <c r="I14098" t="str">
        <f t="shared" si="441"/>
        <v>2018-5</v>
      </c>
    </row>
    <row r="14099" spans="1:9" x14ac:dyDescent="0.35">
      <c r="A14099">
        <v>2018</v>
      </c>
      <c r="B14099">
        <v>3458</v>
      </c>
      <c r="C14099" s="1">
        <v>183.53</v>
      </c>
      <c r="D14099">
        <v>1</v>
      </c>
      <c r="E14099" s="1">
        <v>0</v>
      </c>
      <c r="F14099">
        <v>11</v>
      </c>
      <c r="G14099">
        <v>0</v>
      </c>
      <c r="H14099" t="str">
        <f t="shared" si="440"/>
        <v>2018-3458</v>
      </c>
      <c r="I14099" t="str">
        <f t="shared" si="441"/>
        <v>2018-11</v>
      </c>
    </row>
    <row r="14100" spans="1:9" x14ac:dyDescent="0.35">
      <c r="A14100">
        <v>2018</v>
      </c>
      <c r="B14100">
        <v>2535</v>
      </c>
      <c r="C14100" s="1">
        <v>63.81</v>
      </c>
      <c r="D14100">
        <v>1</v>
      </c>
      <c r="E14100" s="1">
        <v>1.5</v>
      </c>
      <c r="F14100">
        <v>6</v>
      </c>
      <c r="G14100">
        <v>0</v>
      </c>
      <c r="H14100" t="str">
        <f t="shared" si="440"/>
        <v>2018-2535</v>
      </c>
      <c r="I14100" t="str">
        <f t="shared" si="441"/>
        <v>2018-6</v>
      </c>
    </row>
    <row r="14101" spans="1:9" x14ac:dyDescent="0.35">
      <c r="A14101">
        <v>2018</v>
      </c>
      <c r="B14101">
        <v>14545</v>
      </c>
      <c r="C14101" s="1">
        <v>12</v>
      </c>
      <c r="D14101">
        <v>1</v>
      </c>
      <c r="E14101" s="1">
        <v>0</v>
      </c>
      <c r="F14101">
        <v>5</v>
      </c>
      <c r="G14101">
        <v>1</v>
      </c>
      <c r="H14101" t="str">
        <f t="shared" si="440"/>
        <v>2018-14545</v>
      </c>
      <c r="I14101" t="str">
        <f t="shared" si="441"/>
        <v>2018-5</v>
      </c>
    </row>
    <row r="14102" spans="1:9" x14ac:dyDescent="0.35">
      <c r="A14102">
        <v>2018</v>
      </c>
      <c r="B14102">
        <v>2348</v>
      </c>
      <c r="C14102" s="1">
        <v>1.5</v>
      </c>
      <c r="D14102">
        <v>1</v>
      </c>
      <c r="E14102" s="1">
        <v>0</v>
      </c>
      <c r="F14102">
        <v>1</v>
      </c>
      <c r="G14102">
        <v>0</v>
      </c>
      <c r="H14102" t="str">
        <f t="shared" si="440"/>
        <v>2018-2348</v>
      </c>
      <c r="I14102" t="str">
        <f t="shared" si="441"/>
        <v>2018-1</v>
      </c>
    </row>
    <row r="14103" spans="1:9" x14ac:dyDescent="0.35">
      <c r="A14103">
        <v>2018</v>
      </c>
      <c r="B14103">
        <v>9792</v>
      </c>
      <c r="C14103" s="1">
        <v>3</v>
      </c>
      <c r="D14103">
        <v>1</v>
      </c>
      <c r="E14103" s="1">
        <v>0</v>
      </c>
      <c r="F14103">
        <v>8</v>
      </c>
      <c r="G14103">
        <v>1</v>
      </c>
      <c r="H14103" t="str">
        <f t="shared" si="440"/>
        <v>2018-9792</v>
      </c>
      <c r="I14103" t="str">
        <f t="shared" si="441"/>
        <v>2018-8</v>
      </c>
    </row>
    <row r="14104" spans="1:9" x14ac:dyDescent="0.35">
      <c r="A14104">
        <v>2018</v>
      </c>
      <c r="B14104">
        <v>3388</v>
      </c>
      <c r="C14104" s="1">
        <v>2</v>
      </c>
      <c r="D14104">
        <v>1</v>
      </c>
      <c r="E14104" s="1">
        <v>0</v>
      </c>
      <c r="F14104">
        <v>7</v>
      </c>
      <c r="G14104">
        <v>0</v>
      </c>
      <c r="H14104" t="str">
        <f t="shared" si="440"/>
        <v>2018-3388</v>
      </c>
      <c r="I14104" t="str">
        <f t="shared" si="441"/>
        <v>2018-7</v>
      </c>
    </row>
    <row r="14105" spans="1:9" x14ac:dyDescent="0.35">
      <c r="A14105">
        <v>2018</v>
      </c>
      <c r="B14105">
        <v>7838</v>
      </c>
      <c r="C14105" s="1">
        <v>162.81</v>
      </c>
      <c r="D14105">
        <v>1</v>
      </c>
      <c r="E14105" s="1">
        <v>0</v>
      </c>
      <c r="F14105">
        <v>5</v>
      </c>
      <c r="G14105">
        <v>0</v>
      </c>
      <c r="H14105" t="str">
        <f t="shared" si="440"/>
        <v>2018-7838</v>
      </c>
      <c r="I14105" t="str">
        <f t="shared" si="441"/>
        <v>2018-5</v>
      </c>
    </row>
    <row r="14106" spans="1:9" x14ac:dyDescent="0.35">
      <c r="A14106">
        <v>2018</v>
      </c>
      <c r="B14106">
        <v>9799</v>
      </c>
      <c r="C14106" s="1">
        <v>62</v>
      </c>
      <c r="D14106">
        <v>1</v>
      </c>
      <c r="E14106" s="1">
        <v>0</v>
      </c>
      <c r="F14106">
        <v>5</v>
      </c>
      <c r="G14106">
        <v>1</v>
      </c>
      <c r="H14106" t="str">
        <f t="shared" si="440"/>
        <v>2018-9799</v>
      </c>
      <c r="I14106" t="str">
        <f t="shared" si="441"/>
        <v>2018-5</v>
      </c>
    </row>
    <row r="14107" spans="1:9" x14ac:dyDescent="0.35">
      <c r="A14107">
        <v>2018</v>
      </c>
      <c r="B14107">
        <v>2600</v>
      </c>
      <c r="C14107" s="1">
        <v>3.64</v>
      </c>
      <c r="D14107">
        <v>1</v>
      </c>
      <c r="E14107" s="1">
        <v>0</v>
      </c>
      <c r="F14107">
        <v>7</v>
      </c>
      <c r="G14107">
        <v>1</v>
      </c>
      <c r="H14107" t="str">
        <f t="shared" si="440"/>
        <v>2018-2600</v>
      </c>
      <c r="I14107" t="str">
        <f t="shared" si="441"/>
        <v>2018-7</v>
      </c>
    </row>
    <row r="14108" spans="1:9" x14ac:dyDescent="0.35">
      <c r="A14108">
        <v>2018</v>
      </c>
      <c r="B14108">
        <v>4768</v>
      </c>
      <c r="C14108" s="1">
        <v>12</v>
      </c>
      <c r="D14108">
        <v>1</v>
      </c>
      <c r="E14108" s="1">
        <v>0</v>
      </c>
      <c r="F14108">
        <v>8</v>
      </c>
      <c r="G14108">
        <v>1</v>
      </c>
      <c r="H14108" t="str">
        <f t="shared" si="440"/>
        <v>2018-4768</v>
      </c>
      <c r="I14108" t="str">
        <f t="shared" si="441"/>
        <v>2018-8</v>
      </c>
    </row>
    <row r="14109" spans="1:9" x14ac:dyDescent="0.35">
      <c r="A14109">
        <v>2018</v>
      </c>
      <c r="B14109">
        <v>7891</v>
      </c>
      <c r="C14109" s="1">
        <v>3</v>
      </c>
      <c r="D14109">
        <v>1</v>
      </c>
      <c r="E14109" s="1">
        <v>0</v>
      </c>
      <c r="F14109">
        <v>6</v>
      </c>
      <c r="G14109">
        <v>1</v>
      </c>
      <c r="H14109" t="str">
        <f t="shared" si="440"/>
        <v>2018-7891</v>
      </c>
      <c r="I14109" t="str">
        <f t="shared" si="441"/>
        <v>2018-6</v>
      </c>
    </row>
    <row r="14110" spans="1:9" x14ac:dyDescent="0.35">
      <c r="A14110">
        <v>2018</v>
      </c>
      <c r="B14110">
        <v>3976</v>
      </c>
      <c r="C14110" s="1">
        <v>6.56</v>
      </c>
      <c r="D14110">
        <v>1</v>
      </c>
      <c r="E14110" s="1">
        <v>0</v>
      </c>
      <c r="F14110">
        <v>3</v>
      </c>
      <c r="G14110">
        <v>0</v>
      </c>
      <c r="H14110" t="str">
        <f t="shared" si="440"/>
        <v>2018-3976</v>
      </c>
      <c r="I14110" t="str">
        <f t="shared" si="441"/>
        <v>2018-3</v>
      </c>
    </row>
    <row r="14111" spans="1:9" x14ac:dyDescent="0.35">
      <c r="A14111">
        <v>2018</v>
      </c>
      <c r="B14111">
        <v>9154</v>
      </c>
      <c r="C14111" s="1">
        <v>97.82</v>
      </c>
      <c r="D14111">
        <v>1</v>
      </c>
      <c r="E14111" s="1">
        <v>0</v>
      </c>
      <c r="F14111">
        <v>3</v>
      </c>
      <c r="G14111">
        <v>0</v>
      </c>
      <c r="H14111" t="str">
        <f t="shared" si="440"/>
        <v>2018-9154</v>
      </c>
      <c r="I14111" t="str">
        <f t="shared" si="441"/>
        <v>2018-3</v>
      </c>
    </row>
    <row r="14112" spans="1:9" x14ac:dyDescent="0.35">
      <c r="A14112">
        <v>2018</v>
      </c>
      <c r="B14112">
        <v>5925</v>
      </c>
      <c r="C14112" s="1">
        <v>36.11</v>
      </c>
      <c r="D14112">
        <v>1</v>
      </c>
      <c r="E14112" s="1">
        <v>0</v>
      </c>
      <c r="F14112">
        <v>3</v>
      </c>
      <c r="G14112">
        <v>0</v>
      </c>
      <c r="H14112" t="str">
        <f t="shared" si="440"/>
        <v>2018-5925</v>
      </c>
      <c r="I14112" t="str">
        <f t="shared" si="441"/>
        <v>2018-3</v>
      </c>
    </row>
    <row r="14113" spans="1:9" x14ac:dyDescent="0.35">
      <c r="A14113">
        <v>2018</v>
      </c>
      <c r="B14113">
        <v>2003</v>
      </c>
      <c r="C14113" s="1">
        <v>27.4</v>
      </c>
      <c r="D14113">
        <v>1</v>
      </c>
      <c r="E14113" s="1">
        <v>0</v>
      </c>
      <c r="F14113">
        <v>3</v>
      </c>
      <c r="G14113">
        <v>1</v>
      </c>
      <c r="H14113" t="str">
        <f t="shared" si="440"/>
        <v>2018-2003</v>
      </c>
      <c r="I14113" t="str">
        <f t="shared" si="441"/>
        <v>2018-3</v>
      </c>
    </row>
    <row r="14114" spans="1:9" x14ac:dyDescent="0.35">
      <c r="A14114">
        <v>2018</v>
      </c>
      <c r="B14114">
        <v>2026</v>
      </c>
      <c r="C14114" s="1">
        <v>44</v>
      </c>
      <c r="D14114">
        <v>1</v>
      </c>
      <c r="E14114" s="1">
        <v>0</v>
      </c>
      <c r="F14114">
        <v>5</v>
      </c>
      <c r="G14114">
        <v>0</v>
      </c>
      <c r="H14114" t="str">
        <f t="shared" si="440"/>
        <v>2018-2026</v>
      </c>
      <c r="I14114" t="str">
        <f t="shared" si="441"/>
        <v>2018-5</v>
      </c>
    </row>
    <row r="14115" spans="1:9" x14ac:dyDescent="0.35">
      <c r="A14115">
        <v>2018</v>
      </c>
      <c r="B14115">
        <v>1989</v>
      </c>
      <c r="C14115" s="1">
        <v>6.5</v>
      </c>
      <c r="D14115">
        <v>1</v>
      </c>
      <c r="E14115" s="1">
        <v>0</v>
      </c>
      <c r="F14115">
        <v>9</v>
      </c>
      <c r="G14115">
        <v>1</v>
      </c>
      <c r="H14115" t="str">
        <f t="shared" si="440"/>
        <v>2018-1989</v>
      </c>
      <c r="I14115" t="str">
        <f t="shared" si="441"/>
        <v>2018-9</v>
      </c>
    </row>
    <row r="14116" spans="1:9" x14ac:dyDescent="0.35">
      <c r="A14116">
        <v>2018</v>
      </c>
      <c r="B14116">
        <v>12348</v>
      </c>
      <c r="C14116" s="1">
        <v>5</v>
      </c>
      <c r="D14116">
        <v>1</v>
      </c>
      <c r="E14116" s="1">
        <v>0</v>
      </c>
      <c r="F14116">
        <v>1</v>
      </c>
      <c r="G14116">
        <v>0</v>
      </c>
      <c r="H14116" t="str">
        <f t="shared" si="440"/>
        <v>2018-12348</v>
      </c>
      <c r="I14116" t="str">
        <f t="shared" si="441"/>
        <v>2018-1</v>
      </c>
    </row>
    <row r="14117" spans="1:9" x14ac:dyDescent="0.35">
      <c r="A14117">
        <v>2018</v>
      </c>
      <c r="B14117">
        <v>11089</v>
      </c>
      <c r="C14117" s="1">
        <v>9.5</v>
      </c>
      <c r="D14117">
        <v>1</v>
      </c>
      <c r="E14117" s="1">
        <v>0</v>
      </c>
      <c r="F14117">
        <v>9</v>
      </c>
      <c r="G14117">
        <v>0</v>
      </c>
      <c r="H14117" t="str">
        <f t="shared" si="440"/>
        <v>2018-11089</v>
      </c>
      <c r="I14117" t="str">
        <f t="shared" si="441"/>
        <v>2018-9</v>
      </c>
    </row>
    <row r="14118" spans="1:9" x14ac:dyDescent="0.35">
      <c r="A14118">
        <v>2018</v>
      </c>
      <c r="B14118">
        <v>118</v>
      </c>
      <c r="C14118" s="1">
        <v>165.17</v>
      </c>
      <c r="D14118">
        <v>1</v>
      </c>
      <c r="E14118" s="1">
        <v>0</v>
      </c>
      <c r="F14118">
        <v>6</v>
      </c>
      <c r="G14118">
        <v>1</v>
      </c>
      <c r="H14118" t="str">
        <f t="shared" si="440"/>
        <v>2018-118</v>
      </c>
      <c r="I14118" t="str">
        <f t="shared" si="441"/>
        <v>2018-6</v>
      </c>
    </row>
    <row r="14119" spans="1:9" x14ac:dyDescent="0.35">
      <c r="A14119">
        <v>2018</v>
      </c>
      <c r="B14119">
        <v>11677</v>
      </c>
      <c r="C14119" s="1">
        <v>51.5</v>
      </c>
      <c r="D14119">
        <v>1</v>
      </c>
      <c r="E14119" s="1">
        <v>0</v>
      </c>
      <c r="F14119">
        <v>5</v>
      </c>
      <c r="G14119">
        <v>0</v>
      </c>
      <c r="H14119" t="str">
        <f t="shared" si="440"/>
        <v>2018-11677</v>
      </c>
      <c r="I14119" t="str">
        <f t="shared" si="441"/>
        <v>2018-5</v>
      </c>
    </row>
    <row r="14120" spans="1:9" x14ac:dyDescent="0.35">
      <c r="A14120">
        <v>2018</v>
      </c>
      <c r="B14120">
        <v>3953</v>
      </c>
      <c r="C14120" s="1">
        <v>5</v>
      </c>
      <c r="D14120">
        <v>1</v>
      </c>
      <c r="E14120" s="1">
        <v>0</v>
      </c>
      <c r="F14120">
        <v>1</v>
      </c>
      <c r="G14120">
        <v>0</v>
      </c>
      <c r="H14120" t="str">
        <f t="shared" si="440"/>
        <v>2018-3953</v>
      </c>
      <c r="I14120" t="str">
        <f t="shared" si="441"/>
        <v>2018-1</v>
      </c>
    </row>
    <row r="14121" spans="1:9" x14ac:dyDescent="0.35">
      <c r="A14121">
        <v>2018</v>
      </c>
      <c r="B14121">
        <v>4632</v>
      </c>
      <c r="C14121" s="1">
        <v>1</v>
      </c>
      <c r="D14121">
        <v>1</v>
      </c>
      <c r="E14121" s="1">
        <v>0</v>
      </c>
      <c r="F14121">
        <v>7</v>
      </c>
      <c r="G14121">
        <v>0</v>
      </c>
      <c r="H14121" t="str">
        <f t="shared" si="440"/>
        <v>2018-4632</v>
      </c>
      <c r="I14121" t="str">
        <f t="shared" si="441"/>
        <v>2018-7</v>
      </c>
    </row>
    <row r="14122" spans="1:9" x14ac:dyDescent="0.35">
      <c r="A14122">
        <v>2018</v>
      </c>
      <c r="B14122">
        <v>9045</v>
      </c>
      <c r="C14122" s="1">
        <v>6</v>
      </c>
      <c r="D14122">
        <v>1</v>
      </c>
      <c r="E14122" s="1">
        <v>0</v>
      </c>
      <c r="F14122">
        <v>9</v>
      </c>
      <c r="G14122">
        <v>0</v>
      </c>
      <c r="H14122" t="str">
        <f t="shared" si="440"/>
        <v>2018-9045</v>
      </c>
      <c r="I14122" t="str">
        <f t="shared" si="441"/>
        <v>2018-9</v>
      </c>
    </row>
    <row r="14123" spans="1:9" x14ac:dyDescent="0.35">
      <c r="A14123">
        <v>2018</v>
      </c>
      <c r="B14123">
        <v>3342</v>
      </c>
      <c r="C14123" s="1">
        <v>10.37</v>
      </c>
      <c r="D14123">
        <v>1</v>
      </c>
      <c r="E14123" s="1">
        <v>0</v>
      </c>
      <c r="F14123">
        <v>3</v>
      </c>
      <c r="G14123">
        <v>1</v>
      </c>
      <c r="H14123" t="str">
        <f t="shared" si="440"/>
        <v>2018-3342</v>
      </c>
      <c r="I14123" t="str">
        <f t="shared" si="441"/>
        <v>2018-3</v>
      </c>
    </row>
    <row r="14124" spans="1:9" x14ac:dyDescent="0.35">
      <c r="A14124">
        <v>2018</v>
      </c>
      <c r="B14124">
        <v>6112</v>
      </c>
      <c r="C14124" s="1">
        <v>8</v>
      </c>
      <c r="D14124">
        <v>1</v>
      </c>
      <c r="E14124" s="1">
        <v>0</v>
      </c>
      <c r="F14124">
        <v>11</v>
      </c>
      <c r="G14124">
        <v>1</v>
      </c>
      <c r="H14124" t="str">
        <f t="shared" si="440"/>
        <v>2018-6112</v>
      </c>
      <c r="I14124" t="str">
        <f t="shared" si="441"/>
        <v>2018-11</v>
      </c>
    </row>
    <row r="14125" spans="1:9" x14ac:dyDescent="0.35">
      <c r="A14125">
        <v>2018</v>
      </c>
      <c r="B14125">
        <v>14223</v>
      </c>
      <c r="C14125" s="1">
        <v>42.25</v>
      </c>
      <c r="D14125">
        <v>1</v>
      </c>
      <c r="E14125" s="1">
        <v>0</v>
      </c>
      <c r="F14125">
        <v>9</v>
      </c>
      <c r="G14125">
        <v>0</v>
      </c>
      <c r="H14125" t="str">
        <f t="shared" si="440"/>
        <v>2018-14223</v>
      </c>
      <c r="I14125" t="str">
        <f t="shared" si="441"/>
        <v>2018-9</v>
      </c>
    </row>
    <row r="14126" spans="1:9" x14ac:dyDescent="0.35">
      <c r="A14126">
        <v>2018</v>
      </c>
      <c r="B14126">
        <v>10481</v>
      </c>
      <c r="C14126" s="1">
        <v>4.0999999999999996</v>
      </c>
      <c r="D14126">
        <v>1</v>
      </c>
      <c r="E14126" s="1">
        <v>0</v>
      </c>
      <c r="F14126">
        <v>3</v>
      </c>
      <c r="G14126">
        <v>1</v>
      </c>
      <c r="H14126" t="str">
        <f t="shared" si="440"/>
        <v>2018-10481</v>
      </c>
      <c r="I14126" t="str">
        <f t="shared" si="441"/>
        <v>2018-3</v>
      </c>
    </row>
    <row r="14127" spans="1:9" x14ac:dyDescent="0.35">
      <c r="A14127">
        <v>2018</v>
      </c>
      <c r="B14127">
        <v>2697</v>
      </c>
      <c r="C14127" s="1">
        <v>5</v>
      </c>
      <c r="D14127">
        <v>1</v>
      </c>
      <c r="E14127" s="1">
        <v>0</v>
      </c>
      <c r="F14127">
        <v>1</v>
      </c>
      <c r="G14127">
        <v>0</v>
      </c>
      <c r="H14127" t="str">
        <f t="shared" si="440"/>
        <v>2018-2697</v>
      </c>
      <c r="I14127" t="str">
        <f t="shared" si="441"/>
        <v>2018-1</v>
      </c>
    </row>
    <row r="14128" spans="1:9" x14ac:dyDescent="0.35">
      <c r="A14128">
        <v>2018</v>
      </c>
      <c r="B14128">
        <v>3437</v>
      </c>
      <c r="C14128" s="1">
        <v>1.5</v>
      </c>
      <c r="D14128">
        <v>1</v>
      </c>
      <c r="E14128" s="1">
        <v>0</v>
      </c>
      <c r="F14128">
        <v>3</v>
      </c>
      <c r="G14128">
        <v>1</v>
      </c>
      <c r="H14128" t="str">
        <f t="shared" si="440"/>
        <v>2018-3437</v>
      </c>
      <c r="I14128" t="str">
        <f t="shared" si="441"/>
        <v>2018-3</v>
      </c>
    </row>
    <row r="14129" spans="1:9" x14ac:dyDescent="0.35">
      <c r="A14129">
        <v>2018</v>
      </c>
      <c r="B14129">
        <v>1499</v>
      </c>
      <c r="C14129" s="1">
        <v>45</v>
      </c>
      <c r="D14129">
        <v>1</v>
      </c>
      <c r="E14129" s="1">
        <v>0</v>
      </c>
      <c r="F14129">
        <v>5</v>
      </c>
      <c r="G14129">
        <v>0</v>
      </c>
      <c r="H14129" t="str">
        <f t="shared" si="440"/>
        <v>2018-1499</v>
      </c>
      <c r="I14129" t="str">
        <f t="shared" si="441"/>
        <v>2018-5</v>
      </c>
    </row>
    <row r="14130" spans="1:9" x14ac:dyDescent="0.35">
      <c r="A14130">
        <v>2018</v>
      </c>
      <c r="B14130">
        <v>1522</v>
      </c>
      <c r="C14130" s="1">
        <v>1.75</v>
      </c>
      <c r="D14130">
        <v>1</v>
      </c>
      <c r="E14130" s="1">
        <v>0</v>
      </c>
      <c r="F14130">
        <v>7</v>
      </c>
      <c r="G14130">
        <v>1</v>
      </c>
      <c r="H14130" t="str">
        <f t="shared" si="440"/>
        <v>2018-1522</v>
      </c>
      <c r="I14130" t="str">
        <f t="shared" si="441"/>
        <v>2018-7</v>
      </c>
    </row>
    <row r="14131" spans="1:9" x14ac:dyDescent="0.35">
      <c r="A14131">
        <v>2018</v>
      </c>
      <c r="B14131">
        <v>2144</v>
      </c>
      <c r="C14131" s="1">
        <v>39.979999999999997</v>
      </c>
      <c r="D14131">
        <v>1</v>
      </c>
      <c r="E14131" s="1">
        <v>0</v>
      </c>
      <c r="F14131">
        <v>7</v>
      </c>
      <c r="G14131">
        <v>0</v>
      </c>
      <c r="H14131" t="str">
        <f t="shared" si="440"/>
        <v>2018-2144</v>
      </c>
      <c r="I14131" t="str">
        <f t="shared" si="441"/>
        <v>2018-7</v>
      </c>
    </row>
    <row r="14132" spans="1:9" x14ac:dyDescent="0.35">
      <c r="A14132">
        <v>2018</v>
      </c>
      <c r="B14132">
        <v>10509</v>
      </c>
      <c r="C14132" s="1">
        <v>8</v>
      </c>
      <c r="D14132">
        <v>1</v>
      </c>
      <c r="E14132" s="1">
        <v>0</v>
      </c>
      <c r="F14132">
        <v>8</v>
      </c>
      <c r="G14132">
        <v>0</v>
      </c>
      <c r="H14132" t="str">
        <f t="shared" si="440"/>
        <v>2018-10509</v>
      </c>
      <c r="I14132" t="str">
        <f t="shared" si="441"/>
        <v>2018-8</v>
      </c>
    </row>
    <row r="14133" spans="1:9" x14ac:dyDescent="0.35">
      <c r="A14133">
        <v>2018</v>
      </c>
      <c r="B14133">
        <v>13541</v>
      </c>
      <c r="C14133" s="1">
        <v>7</v>
      </c>
      <c r="D14133">
        <v>1</v>
      </c>
      <c r="E14133" s="1">
        <v>0</v>
      </c>
      <c r="F14133">
        <v>11</v>
      </c>
      <c r="G14133">
        <v>1</v>
      </c>
      <c r="H14133" t="str">
        <f t="shared" si="440"/>
        <v>2018-13541</v>
      </c>
      <c r="I14133" t="str">
        <f t="shared" si="441"/>
        <v>2018-11</v>
      </c>
    </row>
    <row r="14134" spans="1:9" x14ac:dyDescent="0.35">
      <c r="A14134">
        <v>2018</v>
      </c>
      <c r="B14134">
        <v>3520</v>
      </c>
      <c r="C14134" s="1">
        <v>5</v>
      </c>
      <c r="D14134">
        <v>1</v>
      </c>
      <c r="E14134" s="1">
        <v>0</v>
      </c>
      <c r="F14134">
        <v>3</v>
      </c>
      <c r="G14134">
        <v>1</v>
      </c>
      <c r="H14134" t="str">
        <f t="shared" si="440"/>
        <v>2018-3520</v>
      </c>
      <c r="I14134" t="str">
        <f t="shared" si="441"/>
        <v>2018-3</v>
      </c>
    </row>
    <row r="14135" spans="1:9" x14ac:dyDescent="0.35">
      <c r="A14135">
        <v>2018</v>
      </c>
      <c r="B14135">
        <v>3268</v>
      </c>
      <c r="C14135" s="1">
        <v>15.2</v>
      </c>
      <c r="D14135">
        <v>1</v>
      </c>
      <c r="E14135" s="1">
        <v>0</v>
      </c>
      <c r="F14135">
        <v>11</v>
      </c>
      <c r="G14135">
        <v>0</v>
      </c>
      <c r="H14135" t="str">
        <f t="shared" si="440"/>
        <v>2018-3268</v>
      </c>
      <c r="I14135" t="str">
        <f t="shared" si="441"/>
        <v>2018-11</v>
      </c>
    </row>
    <row r="14136" spans="1:9" x14ac:dyDescent="0.35">
      <c r="A14136">
        <v>2018</v>
      </c>
      <c r="B14136">
        <v>59564</v>
      </c>
      <c r="C14136" s="1">
        <v>6</v>
      </c>
      <c r="D14136">
        <v>1</v>
      </c>
      <c r="E14136" s="1">
        <v>0</v>
      </c>
      <c r="F14136">
        <v>8</v>
      </c>
      <c r="G14136">
        <v>1</v>
      </c>
      <c r="H14136" t="str">
        <f t="shared" si="440"/>
        <v>2018-59564</v>
      </c>
      <c r="I14136" t="str">
        <f t="shared" si="441"/>
        <v>2018-8</v>
      </c>
    </row>
    <row r="14137" spans="1:9" x14ac:dyDescent="0.35">
      <c r="A14137">
        <v>2018</v>
      </c>
      <c r="B14137">
        <v>5485</v>
      </c>
      <c r="C14137" s="1">
        <v>5</v>
      </c>
      <c r="D14137">
        <v>1</v>
      </c>
      <c r="E14137" s="1">
        <v>0</v>
      </c>
      <c r="F14137">
        <v>8</v>
      </c>
      <c r="G14137">
        <v>1</v>
      </c>
      <c r="H14137" t="str">
        <f t="shared" si="440"/>
        <v>2018-5485</v>
      </c>
      <c r="I14137" t="str">
        <f t="shared" si="441"/>
        <v>2018-8</v>
      </c>
    </row>
    <row r="14138" spans="1:9" x14ac:dyDescent="0.35">
      <c r="A14138">
        <v>2018</v>
      </c>
      <c r="B14138">
        <v>12387</v>
      </c>
      <c r="C14138" s="1">
        <v>6</v>
      </c>
      <c r="D14138">
        <v>1</v>
      </c>
      <c r="E14138" s="1">
        <v>0</v>
      </c>
      <c r="F14138">
        <v>8</v>
      </c>
      <c r="G14138">
        <v>1</v>
      </c>
      <c r="H14138" t="str">
        <f t="shared" si="440"/>
        <v>2018-12387</v>
      </c>
      <c r="I14138" t="str">
        <f t="shared" si="441"/>
        <v>2018-8</v>
      </c>
    </row>
    <row r="14139" spans="1:9" x14ac:dyDescent="0.35">
      <c r="A14139">
        <v>2018</v>
      </c>
      <c r="B14139">
        <v>9177</v>
      </c>
      <c r="C14139" s="1">
        <v>160.94</v>
      </c>
      <c r="D14139">
        <v>1</v>
      </c>
      <c r="E14139" s="1">
        <v>0</v>
      </c>
      <c r="F14139">
        <v>5</v>
      </c>
      <c r="G14139">
        <v>1</v>
      </c>
      <c r="H14139" t="str">
        <f t="shared" si="440"/>
        <v>2018-9177</v>
      </c>
      <c r="I14139" t="str">
        <f t="shared" si="441"/>
        <v>2018-5</v>
      </c>
    </row>
    <row r="14140" spans="1:9" x14ac:dyDescent="0.35">
      <c r="A14140">
        <v>2018</v>
      </c>
      <c r="B14140">
        <v>13069</v>
      </c>
      <c r="C14140" s="1">
        <v>4</v>
      </c>
      <c r="D14140">
        <v>1</v>
      </c>
      <c r="E14140" s="1">
        <v>0</v>
      </c>
      <c r="F14140">
        <v>6</v>
      </c>
      <c r="G14140">
        <v>0</v>
      </c>
      <c r="H14140" t="str">
        <f t="shared" si="440"/>
        <v>2018-13069</v>
      </c>
      <c r="I14140" t="str">
        <f t="shared" si="441"/>
        <v>2018-6</v>
      </c>
    </row>
    <row r="14141" spans="1:9" x14ac:dyDescent="0.35">
      <c r="A14141">
        <v>2018</v>
      </c>
      <c r="B14141">
        <v>11221</v>
      </c>
      <c r="C14141" s="1">
        <v>12</v>
      </c>
      <c r="D14141">
        <v>1</v>
      </c>
      <c r="E14141" s="1">
        <v>0</v>
      </c>
      <c r="F14141">
        <v>5</v>
      </c>
      <c r="G14141">
        <v>1</v>
      </c>
      <c r="H14141" t="str">
        <f t="shared" si="440"/>
        <v>2018-11221</v>
      </c>
      <c r="I14141" t="str">
        <f t="shared" si="441"/>
        <v>2018-5</v>
      </c>
    </row>
    <row r="14142" spans="1:9" x14ac:dyDescent="0.35">
      <c r="A14142">
        <v>2018</v>
      </c>
      <c r="B14142">
        <v>10636</v>
      </c>
      <c r="C14142" s="1">
        <v>1</v>
      </c>
      <c r="D14142">
        <v>1</v>
      </c>
      <c r="E14142" s="1">
        <v>0</v>
      </c>
      <c r="F14142">
        <v>1</v>
      </c>
      <c r="G14142">
        <v>0</v>
      </c>
      <c r="H14142" t="str">
        <f t="shared" si="440"/>
        <v>2018-10636</v>
      </c>
      <c r="I14142" t="str">
        <f t="shared" si="441"/>
        <v>2018-1</v>
      </c>
    </row>
    <row r="14143" spans="1:9" x14ac:dyDescent="0.35">
      <c r="A14143">
        <v>2018</v>
      </c>
      <c r="B14143">
        <v>7884</v>
      </c>
      <c r="C14143" s="1">
        <v>7</v>
      </c>
      <c r="D14143">
        <v>1</v>
      </c>
      <c r="E14143" s="1">
        <v>0</v>
      </c>
      <c r="F14143">
        <v>9</v>
      </c>
      <c r="G14143">
        <v>1</v>
      </c>
      <c r="H14143" t="str">
        <f t="shared" si="440"/>
        <v>2018-7884</v>
      </c>
      <c r="I14143" t="str">
        <f t="shared" si="441"/>
        <v>2018-9</v>
      </c>
    </row>
    <row r="14144" spans="1:9" x14ac:dyDescent="0.35">
      <c r="A14144">
        <v>2018</v>
      </c>
      <c r="B14144">
        <v>2061</v>
      </c>
      <c r="C14144" s="1">
        <v>3</v>
      </c>
      <c r="D14144">
        <v>1</v>
      </c>
      <c r="E14144" s="1">
        <v>0</v>
      </c>
      <c r="F14144">
        <v>7</v>
      </c>
      <c r="G14144">
        <v>1</v>
      </c>
      <c r="H14144" t="str">
        <f t="shared" si="440"/>
        <v>2018-2061</v>
      </c>
      <c r="I14144" t="str">
        <f t="shared" si="441"/>
        <v>2018-7</v>
      </c>
    </row>
    <row r="14145" spans="1:9" x14ac:dyDescent="0.35">
      <c r="A14145">
        <v>2018</v>
      </c>
      <c r="B14145">
        <v>1938</v>
      </c>
      <c r="C14145" s="1">
        <v>3.5</v>
      </c>
      <c r="D14145">
        <v>1</v>
      </c>
      <c r="E14145" s="1">
        <v>0</v>
      </c>
      <c r="F14145">
        <v>8</v>
      </c>
      <c r="G14145">
        <v>1</v>
      </c>
      <c r="H14145" t="str">
        <f t="shared" si="440"/>
        <v>2018-1938</v>
      </c>
      <c r="I14145" t="str">
        <f t="shared" si="441"/>
        <v>2018-8</v>
      </c>
    </row>
    <row r="14146" spans="1:9" x14ac:dyDescent="0.35">
      <c r="A14146">
        <v>2018</v>
      </c>
      <c r="B14146">
        <v>10711</v>
      </c>
      <c r="C14146" s="1">
        <v>98.12</v>
      </c>
      <c r="D14146">
        <v>1</v>
      </c>
      <c r="E14146" s="1">
        <v>0</v>
      </c>
      <c r="F14146">
        <v>5</v>
      </c>
      <c r="G14146">
        <v>1</v>
      </c>
      <c r="H14146" t="str">
        <f t="shared" si="440"/>
        <v>2018-10711</v>
      </c>
      <c r="I14146" t="str">
        <f t="shared" si="441"/>
        <v>2018-5</v>
      </c>
    </row>
    <row r="14147" spans="1:9" x14ac:dyDescent="0.35">
      <c r="A14147">
        <v>2018</v>
      </c>
      <c r="B14147">
        <v>2974</v>
      </c>
      <c r="C14147" s="1">
        <v>60.5</v>
      </c>
      <c r="D14147">
        <v>1</v>
      </c>
      <c r="E14147" s="1">
        <v>0</v>
      </c>
      <c r="F14147">
        <v>6</v>
      </c>
      <c r="G14147">
        <v>1</v>
      </c>
      <c r="H14147" t="str">
        <f t="shared" ref="H14147:H14210" si="442">CONCATENATE(A14147,"-",B14147)</f>
        <v>2018-2974</v>
      </c>
      <c r="I14147" t="str">
        <f t="shared" ref="I14147:I14210" si="443">CONCATENATE(A14147,"-",F14147)</f>
        <v>2018-6</v>
      </c>
    </row>
    <row r="14148" spans="1:9" x14ac:dyDescent="0.35">
      <c r="A14148">
        <v>2018</v>
      </c>
      <c r="B14148">
        <v>8419</v>
      </c>
      <c r="C14148" s="1">
        <v>2</v>
      </c>
      <c r="D14148">
        <v>1</v>
      </c>
      <c r="E14148" s="1">
        <v>0</v>
      </c>
      <c r="F14148">
        <v>7</v>
      </c>
      <c r="G14148">
        <v>1</v>
      </c>
      <c r="H14148" t="str">
        <f t="shared" si="442"/>
        <v>2018-8419</v>
      </c>
      <c r="I14148" t="str">
        <f t="shared" si="443"/>
        <v>2018-7</v>
      </c>
    </row>
    <row r="14149" spans="1:9" x14ac:dyDescent="0.35">
      <c r="A14149">
        <v>2018</v>
      </c>
      <c r="B14149">
        <v>682</v>
      </c>
      <c r="C14149" s="1">
        <v>2</v>
      </c>
      <c r="D14149">
        <v>1</v>
      </c>
      <c r="E14149" s="1">
        <v>0</v>
      </c>
      <c r="F14149">
        <v>8</v>
      </c>
      <c r="G14149">
        <v>1</v>
      </c>
      <c r="H14149" t="str">
        <f t="shared" si="442"/>
        <v>2018-682</v>
      </c>
      <c r="I14149" t="str">
        <f t="shared" si="443"/>
        <v>2018-8</v>
      </c>
    </row>
    <row r="14150" spans="1:9" x14ac:dyDescent="0.35">
      <c r="A14150">
        <v>2018</v>
      </c>
      <c r="B14150">
        <v>11352</v>
      </c>
      <c r="C14150" s="1">
        <v>6.1</v>
      </c>
      <c r="D14150">
        <v>1</v>
      </c>
      <c r="E14150" s="1">
        <v>0</v>
      </c>
      <c r="F14150">
        <v>8</v>
      </c>
      <c r="G14150">
        <v>1</v>
      </c>
      <c r="H14150" t="str">
        <f t="shared" si="442"/>
        <v>2018-11352</v>
      </c>
      <c r="I14150" t="str">
        <f t="shared" si="443"/>
        <v>2018-8</v>
      </c>
    </row>
    <row r="14151" spans="1:9" x14ac:dyDescent="0.35">
      <c r="A14151">
        <v>2018</v>
      </c>
      <c r="B14151">
        <v>4386</v>
      </c>
      <c r="C14151" s="1">
        <v>19.86</v>
      </c>
      <c r="D14151">
        <v>1</v>
      </c>
      <c r="E14151" s="1">
        <v>0</v>
      </c>
      <c r="F14151">
        <v>11</v>
      </c>
      <c r="G14151">
        <v>1</v>
      </c>
      <c r="H14151" t="str">
        <f t="shared" si="442"/>
        <v>2018-4386</v>
      </c>
      <c r="I14151" t="str">
        <f t="shared" si="443"/>
        <v>2018-11</v>
      </c>
    </row>
    <row r="14152" spans="1:9" x14ac:dyDescent="0.35">
      <c r="A14152">
        <v>2018</v>
      </c>
      <c r="B14152">
        <v>8282</v>
      </c>
      <c r="C14152" s="1">
        <v>23.25</v>
      </c>
      <c r="D14152">
        <v>1</v>
      </c>
      <c r="E14152" s="1">
        <v>0</v>
      </c>
      <c r="F14152">
        <v>5</v>
      </c>
      <c r="G14152">
        <v>0</v>
      </c>
      <c r="H14152" t="str">
        <f t="shared" si="442"/>
        <v>2018-8282</v>
      </c>
      <c r="I14152" t="str">
        <f t="shared" si="443"/>
        <v>2018-5</v>
      </c>
    </row>
    <row r="14153" spans="1:9" x14ac:dyDescent="0.35">
      <c r="A14153">
        <v>2018</v>
      </c>
      <c r="B14153">
        <v>3057</v>
      </c>
      <c r="C14153" s="1">
        <v>13</v>
      </c>
      <c r="D14153">
        <v>1</v>
      </c>
      <c r="E14153" s="1">
        <v>0.5</v>
      </c>
      <c r="F14153">
        <v>6</v>
      </c>
      <c r="G14153">
        <v>0</v>
      </c>
      <c r="H14153" t="str">
        <f t="shared" si="442"/>
        <v>2018-3057</v>
      </c>
      <c r="I14153" t="str">
        <f t="shared" si="443"/>
        <v>2018-6</v>
      </c>
    </row>
    <row r="14154" spans="1:9" x14ac:dyDescent="0.35">
      <c r="A14154">
        <v>2018</v>
      </c>
      <c r="B14154">
        <v>9308</v>
      </c>
      <c r="C14154" s="1">
        <v>2</v>
      </c>
      <c r="D14154">
        <v>1</v>
      </c>
      <c r="E14154" s="1">
        <v>0</v>
      </c>
      <c r="F14154">
        <v>8</v>
      </c>
      <c r="G14154">
        <v>1</v>
      </c>
      <c r="H14154" t="str">
        <f t="shared" si="442"/>
        <v>2018-9308</v>
      </c>
      <c r="I14154" t="str">
        <f t="shared" si="443"/>
        <v>2018-8</v>
      </c>
    </row>
    <row r="14155" spans="1:9" x14ac:dyDescent="0.35">
      <c r="A14155">
        <v>2018</v>
      </c>
      <c r="B14155">
        <v>3395</v>
      </c>
      <c r="C14155" s="1">
        <v>2</v>
      </c>
      <c r="D14155">
        <v>1</v>
      </c>
      <c r="E14155" s="1">
        <v>0</v>
      </c>
      <c r="F14155">
        <v>7</v>
      </c>
      <c r="G14155">
        <v>1</v>
      </c>
      <c r="H14155" t="str">
        <f t="shared" si="442"/>
        <v>2018-3395</v>
      </c>
      <c r="I14155" t="str">
        <f t="shared" si="443"/>
        <v>2018-7</v>
      </c>
    </row>
    <row r="14156" spans="1:9" x14ac:dyDescent="0.35">
      <c r="A14156">
        <v>2018</v>
      </c>
      <c r="B14156">
        <v>62131</v>
      </c>
      <c r="C14156" s="1">
        <v>2</v>
      </c>
      <c r="D14156">
        <v>1</v>
      </c>
      <c r="E14156" s="1">
        <v>0</v>
      </c>
      <c r="F14156">
        <v>5</v>
      </c>
      <c r="G14156">
        <v>1</v>
      </c>
      <c r="H14156" t="str">
        <f t="shared" si="442"/>
        <v>2018-62131</v>
      </c>
      <c r="I14156" t="str">
        <f t="shared" si="443"/>
        <v>2018-5</v>
      </c>
    </row>
    <row r="14157" spans="1:9" x14ac:dyDescent="0.35">
      <c r="A14157">
        <v>2018</v>
      </c>
      <c r="B14157">
        <v>10564</v>
      </c>
      <c r="C14157" s="1">
        <v>2.5</v>
      </c>
      <c r="D14157">
        <v>1</v>
      </c>
      <c r="E14157" s="1">
        <v>0</v>
      </c>
      <c r="F14157">
        <v>8</v>
      </c>
      <c r="G14157">
        <v>1</v>
      </c>
      <c r="H14157" t="str">
        <f t="shared" si="442"/>
        <v>2018-10564</v>
      </c>
      <c r="I14157" t="str">
        <f t="shared" si="443"/>
        <v>2018-8</v>
      </c>
    </row>
    <row r="14158" spans="1:9" x14ac:dyDescent="0.35">
      <c r="A14158">
        <v>2018</v>
      </c>
      <c r="B14158">
        <v>3764</v>
      </c>
      <c r="C14158" s="1">
        <v>35.24</v>
      </c>
      <c r="D14158">
        <v>1</v>
      </c>
      <c r="E14158" s="1">
        <v>1</v>
      </c>
      <c r="F14158">
        <v>11</v>
      </c>
      <c r="G14158">
        <v>0</v>
      </c>
      <c r="H14158" t="str">
        <f t="shared" si="442"/>
        <v>2018-3764</v>
      </c>
      <c r="I14158" t="str">
        <f t="shared" si="443"/>
        <v>2018-11</v>
      </c>
    </row>
    <row r="14159" spans="1:9" x14ac:dyDescent="0.35">
      <c r="A14159">
        <v>2018</v>
      </c>
      <c r="B14159">
        <v>13147</v>
      </c>
      <c r="C14159" s="1">
        <v>10</v>
      </c>
      <c r="D14159">
        <v>1</v>
      </c>
      <c r="E14159" s="1">
        <v>0</v>
      </c>
      <c r="F14159">
        <v>8</v>
      </c>
      <c r="G14159">
        <v>1</v>
      </c>
      <c r="H14159" t="str">
        <f t="shared" si="442"/>
        <v>2018-13147</v>
      </c>
      <c r="I14159" t="str">
        <f t="shared" si="443"/>
        <v>2018-8</v>
      </c>
    </row>
    <row r="14160" spans="1:9" x14ac:dyDescent="0.35">
      <c r="A14160">
        <v>2018</v>
      </c>
      <c r="B14160">
        <v>4899</v>
      </c>
      <c r="C14160" s="1">
        <v>19.84</v>
      </c>
      <c r="D14160">
        <v>1</v>
      </c>
      <c r="E14160" s="1">
        <v>0</v>
      </c>
      <c r="F14160">
        <v>5</v>
      </c>
      <c r="G14160">
        <v>0</v>
      </c>
      <c r="H14160" t="str">
        <f t="shared" si="442"/>
        <v>2018-4899</v>
      </c>
      <c r="I14160" t="str">
        <f t="shared" si="443"/>
        <v>2018-5</v>
      </c>
    </row>
    <row r="14161" spans="1:9" x14ac:dyDescent="0.35">
      <c r="A14161">
        <v>2018</v>
      </c>
      <c r="B14161">
        <v>10765</v>
      </c>
      <c r="C14161" s="1">
        <v>1</v>
      </c>
      <c r="D14161">
        <v>1</v>
      </c>
      <c r="E14161" s="1">
        <v>0</v>
      </c>
      <c r="F14161">
        <v>7</v>
      </c>
      <c r="G14161">
        <v>1</v>
      </c>
      <c r="H14161" t="str">
        <f t="shared" si="442"/>
        <v>2018-10765</v>
      </c>
      <c r="I14161" t="str">
        <f t="shared" si="443"/>
        <v>2018-7</v>
      </c>
    </row>
    <row r="14162" spans="1:9" x14ac:dyDescent="0.35">
      <c r="A14162">
        <v>2018</v>
      </c>
      <c r="B14162">
        <v>13178</v>
      </c>
      <c r="C14162" s="1">
        <v>0.63</v>
      </c>
      <c r="D14162">
        <v>1</v>
      </c>
      <c r="E14162" s="1">
        <v>0</v>
      </c>
      <c r="F14162">
        <v>11</v>
      </c>
      <c r="G14162">
        <v>1</v>
      </c>
      <c r="H14162" t="str">
        <f t="shared" si="442"/>
        <v>2018-13178</v>
      </c>
      <c r="I14162" t="str">
        <f t="shared" si="443"/>
        <v>2018-11</v>
      </c>
    </row>
    <row r="14163" spans="1:9" x14ac:dyDescent="0.35">
      <c r="A14163">
        <v>2018</v>
      </c>
      <c r="B14163">
        <v>4240</v>
      </c>
      <c r="C14163" s="1">
        <v>9.57</v>
      </c>
      <c r="D14163">
        <v>1</v>
      </c>
      <c r="E14163" s="1">
        <v>0</v>
      </c>
      <c r="F14163">
        <v>1</v>
      </c>
      <c r="G14163">
        <v>1</v>
      </c>
      <c r="H14163" t="str">
        <f t="shared" si="442"/>
        <v>2018-4240</v>
      </c>
      <c r="I14163" t="str">
        <f t="shared" si="443"/>
        <v>2018-1</v>
      </c>
    </row>
    <row r="14164" spans="1:9" x14ac:dyDescent="0.35">
      <c r="A14164">
        <v>2018</v>
      </c>
      <c r="B14164">
        <v>13561</v>
      </c>
      <c r="C14164" s="1">
        <v>202.89</v>
      </c>
      <c r="D14164">
        <v>1</v>
      </c>
      <c r="E14164" s="1">
        <v>0</v>
      </c>
      <c r="F14164">
        <v>6</v>
      </c>
      <c r="G14164">
        <v>1</v>
      </c>
      <c r="H14164" t="str">
        <f t="shared" si="442"/>
        <v>2018-13561</v>
      </c>
      <c r="I14164" t="str">
        <f t="shared" si="443"/>
        <v>2018-6</v>
      </c>
    </row>
    <row r="14165" spans="1:9" x14ac:dyDescent="0.35">
      <c r="A14165">
        <v>2018</v>
      </c>
      <c r="B14165">
        <v>6446</v>
      </c>
      <c r="C14165" s="1">
        <v>2</v>
      </c>
      <c r="D14165">
        <v>1</v>
      </c>
      <c r="E14165" s="1">
        <v>0</v>
      </c>
      <c r="F14165">
        <v>7</v>
      </c>
      <c r="G14165">
        <v>0</v>
      </c>
      <c r="H14165" t="str">
        <f t="shared" si="442"/>
        <v>2018-6446</v>
      </c>
      <c r="I14165" t="str">
        <f t="shared" si="443"/>
        <v>2018-7</v>
      </c>
    </row>
    <row r="14166" spans="1:9" x14ac:dyDescent="0.35">
      <c r="A14166">
        <v>2018</v>
      </c>
      <c r="B14166">
        <v>6827</v>
      </c>
      <c r="C14166" s="1">
        <v>366.66</v>
      </c>
      <c r="D14166">
        <v>1</v>
      </c>
      <c r="E14166" s="1">
        <v>262</v>
      </c>
      <c r="F14166">
        <v>11</v>
      </c>
      <c r="G14166">
        <v>0</v>
      </c>
      <c r="H14166" t="str">
        <f t="shared" si="442"/>
        <v>2018-6827</v>
      </c>
      <c r="I14166" t="str">
        <f t="shared" si="443"/>
        <v>2018-11</v>
      </c>
    </row>
    <row r="14167" spans="1:9" x14ac:dyDescent="0.35">
      <c r="A14167">
        <v>2018</v>
      </c>
      <c r="B14167">
        <v>7702</v>
      </c>
      <c r="C14167" s="1">
        <v>1</v>
      </c>
      <c r="D14167">
        <v>1</v>
      </c>
      <c r="E14167" s="1">
        <v>0</v>
      </c>
      <c r="F14167">
        <v>7</v>
      </c>
      <c r="G14167">
        <v>0</v>
      </c>
      <c r="H14167" t="str">
        <f t="shared" si="442"/>
        <v>2018-7702</v>
      </c>
      <c r="I14167" t="str">
        <f t="shared" si="443"/>
        <v>2018-7</v>
      </c>
    </row>
    <row r="14168" spans="1:9" x14ac:dyDescent="0.35">
      <c r="A14168">
        <v>2018</v>
      </c>
      <c r="B14168">
        <v>7925</v>
      </c>
      <c r="C14168" s="1">
        <v>8.81</v>
      </c>
      <c r="D14168">
        <v>1</v>
      </c>
      <c r="E14168" s="1">
        <v>0</v>
      </c>
      <c r="F14168">
        <v>1</v>
      </c>
      <c r="G14168">
        <v>0</v>
      </c>
      <c r="H14168" t="str">
        <f t="shared" si="442"/>
        <v>2018-7925</v>
      </c>
      <c r="I14168" t="str">
        <f t="shared" si="443"/>
        <v>2018-1</v>
      </c>
    </row>
    <row r="14169" spans="1:9" x14ac:dyDescent="0.35">
      <c r="A14169">
        <v>2018</v>
      </c>
      <c r="B14169">
        <v>11300</v>
      </c>
      <c r="C14169" s="1">
        <v>9</v>
      </c>
      <c r="D14169">
        <v>1</v>
      </c>
      <c r="E14169" s="1">
        <v>0</v>
      </c>
      <c r="F14169">
        <v>11</v>
      </c>
      <c r="G14169">
        <v>0</v>
      </c>
      <c r="H14169" t="str">
        <f t="shared" si="442"/>
        <v>2018-11300</v>
      </c>
      <c r="I14169" t="str">
        <f t="shared" si="443"/>
        <v>2018-11</v>
      </c>
    </row>
    <row r="14170" spans="1:9" x14ac:dyDescent="0.35">
      <c r="A14170">
        <v>2018</v>
      </c>
      <c r="B14170">
        <v>8674</v>
      </c>
      <c r="C14170" s="1">
        <v>13</v>
      </c>
      <c r="D14170">
        <v>1</v>
      </c>
      <c r="E14170" s="1">
        <v>0</v>
      </c>
      <c r="F14170">
        <v>8</v>
      </c>
      <c r="G14170">
        <v>1</v>
      </c>
      <c r="H14170" t="str">
        <f t="shared" si="442"/>
        <v>2018-8674</v>
      </c>
      <c r="I14170" t="str">
        <f t="shared" si="443"/>
        <v>2018-8</v>
      </c>
    </row>
    <row r="14171" spans="1:9" x14ac:dyDescent="0.35">
      <c r="A14171">
        <v>2018</v>
      </c>
      <c r="B14171">
        <v>1074</v>
      </c>
      <c r="C14171" s="1">
        <v>15</v>
      </c>
      <c r="D14171">
        <v>1</v>
      </c>
      <c r="E14171" s="1">
        <v>0</v>
      </c>
      <c r="F14171">
        <v>11</v>
      </c>
      <c r="G14171">
        <v>1</v>
      </c>
      <c r="H14171" t="str">
        <f t="shared" si="442"/>
        <v>2018-1074</v>
      </c>
      <c r="I14171" t="str">
        <f t="shared" si="443"/>
        <v>2018-11</v>
      </c>
    </row>
    <row r="14172" spans="1:9" x14ac:dyDescent="0.35">
      <c r="A14172">
        <v>2018</v>
      </c>
      <c r="B14172">
        <v>13583</v>
      </c>
      <c r="C14172" s="1">
        <v>12</v>
      </c>
      <c r="D14172">
        <v>1</v>
      </c>
      <c r="E14172" s="1">
        <v>0</v>
      </c>
      <c r="F14172">
        <v>1</v>
      </c>
      <c r="G14172">
        <v>0</v>
      </c>
      <c r="H14172" t="str">
        <f t="shared" si="442"/>
        <v>2018-13583</v>
      </c>
      <c r="I14172" t="str">
        <f t="shared" si="443"/>
        <v>2018-1</v>
      </c>
    </row>
    <row r="14173" spans="1:9" x14ac:dyDescent="0.35">
      <c r="A14173">
        <v>2018</v>
      </c>
      <c r="B14173">
        <v>5425</v>
      </c>
      <c r="C14173" s="1">
        <v>7</v>
      </c>
      <c r="D14173">
        <v>1</v>
      </c>
      <c r="E14173" s="1">
        <v>0</v>
      </c>
      <c r="F14173">
        <v>1</v>
      </c>
      <c r="G14173">
        <v>0</v>
      </c>
      <c r="H14173" t="str">
        <f t="shared" si="442"/>
        <v>2018-5425</v>
      </c>
      <c r="I14173" t="str">
        <f t="shared" si="443"/>
        <v>2018-1</v>
      </c>
    </row>
    <row r="14174" spans="1:9" x14ac:dyDescent="0.35">
      <c r="A14174">
        <v>2018</v>
      </c>
      <c r="B14174">
        <v>12547</v>
      </c>
      <c r="C14174" s="1">
        <v>27.2</v>
      </c>
      <c r="D14174">
        <v>1</v>
      </c>
      <c r="E14174" s="1">
        <v>0</v>
      </c>
      <c r="F14174">
        <v>3</v>
      </c>
      <c r="G14174">
        <v>1</v>
      </c>
      <c r="H14174" t="str">
        <f t="shared" si="442"/>
        <v>2018-12547</v>
      </c>
      <c r="I14174" t="str">
        <f t="shared" si="443"/>
        <v>2018-3</v>
      </c>
    </row>
    <row r="14175" spans="1:9" x14ac:dyDescent="0.35">
      <c r="A14175">
        <v>2018</v>
      </c>
      <c r="B14175">
        <v>2330</v>
      </c>
      <c r="C14175" s="1">
        <v>11</v>
      </c>
      <c r="D14175">
        <v>1</v>
      </c>
      <c r="E14175" s="1">
        <v>0</v>
      </c>
      <c r="F14175">
        <v>11</v>
      </c>
      <c r="G14175">
        <v>1</v>
      </c>
      <c r="H14175" t="str">
        <f t="shared" si="442"/>
        <v>2018-2330</v>
      </c>
      <c r="I14175" t="str">
        <f t="shared" si="443"/>
        <v>2018-11</v>
      </c>
    </row>
    <row r="14176" spans="1:9" x14ac:dyDescent="0.35">
      <c r="A14176">
        <v>2018</v>
      </c>
      <c r="B14176">
        <v>13705</v>
      </c>
      <c r="C14176" s="1">
        <v>6.75</v>
      </c>
      <c r="D14176">
        <v>1</v>
      </c>
      <c r="E14176" s="1">
        <v>0</v>
      </c>
      <c r="F14176">
        <v>11</v>
      </c>
      <c r="G14176">
        <v>0</v>
      </c>
      <c r="H14176" t="str">
        <f t="shared" si="442"/>
        <v>2018-13705</v>
      </c>
      <c r="I14176" t="str">
        <f t="shared" si="443"/>
        <v>2018-11</v>
      </c>
    </row>
    <row r="14177" spans="1:9" x14ac:dyDescent="0.35">
      <c r="A14177">
        <v>2018</v>
      </c>
      <c r="B14177">
        <v>694</v>
      </c>
      <c r="C14177" s="1">
        <v>11.82</v>
      </c>
      <c r="D14177">
        <v>1</v>
      </c>
      <c r="E14177" s="1">
        <v>0</v>
      </c>
      <c r="F14177">
        <v>8</v>
      </c>
      <c r="G14177">
        <v>1</v>
      </c>
      <c r="H14177" t="str">
        <f t="shared" si="442"/>
        <v>2018-694</v>
      </c>
      <c r="I14177" t="str">
        <f t="shared" si="443"/>
        <v>2018-8</v>
      </c>
    </row>
    <row r="14178" spans="1:9" x14ac:dyDescent="0.35">
      <c r="A14178">
        <v>2018</v>
      </c>
      <c r="B14178">
        <v>4876</v>
      </c>
      <c r="C14178" s="1">
        <v>9</v>
      </c>
      <c r="D14178">
        <v>1</v>
      </c>
      <c r="E14178" s="1">
        <v>0</v>
      </c>
      <c r="F14178">
        <v>6</v>
      </c>
      <c r="G14178">
        <v>1</v>
      </c>
      <c r="H14178" t="str">
        <f t="shared" si="442"/>
        <v>2018-4876</v>
      </c>
      <c r="I14178" t="str">
        <f t="shared" si="443"/>
        <v>2018-6</v>
      </c>
    </row>
    <row r="14179" spans="1:9" x14ac:dyDescent="0.35">
      <c r="A14179">
        <v>2018</v>
      </c>
      <c r="B14179">
        <v>207</v>
      </c>
      <c r="C14179" s="1">
        <v>569.02</v>
      </c>
      <c r="D14179">
        <v>1</v>
      </c>
      <c r="E14179" s="1">
        <v>0</v>
      </c>
      <c r="F14179">
        <v>5</v>
      </c>
      <c r="G14179">
        <v>0</v>
      </c>
      <c r="H14179" t="str">
        <f t="shared" si="442"/>
        <v>2018-207</v>
      </c>
      <c r="I14179" t="str">
        <f t="shared" si="443"/>
        <v>2018-5</v>
      </c>
    </row>
    <row r="14180" spans="1:9" x14ac:dyDescent="0.35">
      <c r="A14180">
        <v>2018</v>
      </c>
      <c r="B14180">
        <v>2572</v>
      </c>
      <c r="C14180" s="1">
        <v>3</v>
      </c>
      <c r="D14180">
        <v>1</v>
      </c>
      <c r="E14180" s="1">
        <v>0</v>
      </c>
      <c r="F14180">
        <v>8</v>
      </c>
      <c r="G14180">
        <v>1</v>
      </c>
      <c r="H14180" t="str">
        <f t="shared" si="442"/>
        <v>2018-2572</v>
      </c>
      <c r="I14180" t="str">
        <f t="shared" si="443"/>
        <v>2018-8</v>
      </c>
    </row>
    <row r="14181" spans="1:9" x14ac:dyDescent="0.35">
      <c r="A14181">
        <v>2018</v>
      </c>
      <c r="B14181">
        <v>6808</v>
      </c>
      <c r="C14181" s="1">
        <v>3</v>
      </c>
      <c r="D14181">
        <v>1</v>
      </c>
      <c r="E14181" s="1">
        <v>0</v>
      </c>
      <c r="F14181">
        <v>8</v>
      </c>
      <c r="G14181">
        <v>1</v>
      </c>
      <c r="H14181" t="str">
        <f t="shared" si="442"/>
        <v>2018-6808</v>
      </c>
      <c r="I14181" t="str">
        <f t="shared" si="443"/>
        <v>2018-8</v>
      </c>
    </row>
    <row r="14182" spans="1:9" x14ac:dyDescent="0.35">
      <c r="A14182">
        <v>2018</v>
      </c>
      <c r="B14182">
        <v>11913</v>
      </c>
      <c r="C14182" s="1">
        <v>9.5</v>
      </c>
      <c r="D14182">
        <v>1</v>
      </c>
      <c r="E14182" s="1">
        <v>0</v>
      </c>
      <c r="F14182">
        <v>3</v>
      </c>
      <c r="G14182">
        <v>0</v>
      </c>
      <c r="H14182" t="str">
        <f t="shared" si="442"/>
        <v>2018-11913</v>
      </c>
      <c r="I14182" t="str">
        <f t="shared" si="443"/>
        <v>2018-3</v>
      </c>
    </row>
    <row r="14183" spans="1:9" x14ac:dyDescent="0.35">
      <c r="A14183">
        <v>2018</v>
      </c>
      <c r="B14183">
        <v>765</v>
      </c>
      <c r="C14183" s="1">
        <v>57.2</v>
      </c>
      <c r="D14183">
        <v>1</v>
      </c>
      <c r="E14183" s="1">
        <v>0</v>
      </c>
      <c r="F14183">
        <v>8</v>
      </c>
      <c r="G14183">
        <v>0</v>
      </c>
      <c r="H14183" t="str">
        <f t="shared" si="442"/>
        <v>2018-765</v>
      </c>
      <c r="I14183" t="str">
        <f t="shared" si="443"/>
        <v>2018-8</v>
      </c>
    </row>
    <row r="14184" spans="1:9" x14ac:dyDescent="0.35">
      <c r="A14184">
        <v>2018</v>
      </c>
      <c r="B14184">
        <v>13443</v>
      </c>
      <c r="C14184" s="1">
        <v>2.15</v>
      </c>
      <c r="D14184">
        <v>1</v>
      </c>
      <c r="E14184" s="1">
        <v>0</v>
      </c>
      <c r="F14184">
        <v>7</v>
      </c>
      <c r="G14184">
        <v>0</v>
      </c>
      <c r="H14184" t="str">
        <f t="shared" si="442"/>
        <v>2018-13443</v>
      </c>
      <c r="I14184" t="str">
        <f t="shared" si="443"/>
        <v>2018-7</v>
      </c>
    </row>
    <row r="14185" spans="1:9" x14ac:dyDescent="0.35">
      <c r="A14185">
        <v>2018</v>
      </c>
      <c r="B14185">
        <v>481</v>
      </c>
      <c r="C14185" s="1">
        <v>30.49</v>
      </c>
      <c r="D14185">
        <v>1</v>
      </c>
      <c r="E14185" s="1">
        <v>0</v>
      </c>
      <c r="F14185">
        <v>9</v>
      </c>
      <c r="G14185">
        <v>1</v>
      </c>
      <c r="H14185" t="str">
        <f t="shared" si="442"/>
        <v>2018-481</v>
      </c>
      <c r="I14185" t="str">
        <f t="shared" si="443"/>
        <v>2018-9</v>
      </c>
    </row>
    <row r="14186" spans="1:9" x14ac:dyDescent="0.35">
      <c r="A14186">
        <v>2018</v>
      </c>
      <c r="B14186">
        <v>9337</v>
      </c>
      <c r="C14186" s="1">
        <v>17.95</v>
      </c>
      <c r="D14186">
        <v>1</v>
      </c>
      <c r="E14186" s="1">
        <v>0</v>
      </c>
      <c r="F14186">
        <v>6</v>
      </c>
      <c r="G14186">
        <v>1</v>
      </c>
      <c r="H14186" t="str">
        <f t="shared" si="442"/>
        <v>2018-9337</v>
      </c>
      <c r="I14186" t="str">
        <f t="shared" si="443"/>
        <v>2018-6</v>
      </c>
    </row>
    <row r="14187" spans="1:9" x14ac:dyDescent="0.35">
      <c r="A14187">
        <v>2018</v>
      </c>
      <c r="B14187">
        <v>4518</v>
      </c>
      <c r="C14187" s="1">
        <v>8</v>
      </c>
      <c r="D14187">
        <v>1</v>
      </c>
      <c r="E14187" s="1">
        <v>0</v>
      </c>
      <c r="F14187">
        <v>1</v>
      </c>
      <c r="G14187">
        <v>1</v>
      </c>
      <c r="H14187" t="str">
        <f t="shared" si="442"/>
        <v>2018-4518</v>
      </c>
      <c r="I14187" t="str">
        <f t="shared" si="443"/>
        <v>2018-1</v>
      </c>
    </row>
    <row r="14188" spans="1:9" x14ac:dyDescent="0.35">
      <c r="A14188">
        <v>2018</v>
      </c>
      <c r="B14188">
        <v>5774</v>
      </c>
      <c r="C14188" s="1">
        <v>33</v>
      </c>
      <c r="D14188">
        <v>1</v>
      </c>
      <c r="E14188" s="1">
        <v>0</v>
      </c>
      <c r="F14188">
        <v>1</v>
      </c>
      <c r="G14188">
        <v>1</v>
      </c>
      <c r="H14188" t="str">
        <f t="shared" si="442"/>
        <v>2018-5774</v>
      </c>
      <c r="I14188" t="str">
        <f t="shared" si="443"/>
        <v>2018-1</v>
      </c>
    </row>
    <row r="14189" spans="1:9" x14ac:dyDescent="0.35">
      <c r="A14189">
        <v>2018</v>
      </c>
      <c r="B14189">
        <v>14152</v>
      </c>
      <c r="C14189" s="1">
        <v>0.5</v>
      </c>
      <c r="D14189">
        <v>1</v>
      </c>
      <c r="E14189" s="1">
        <v>0</v>
      </c>
      <c r="F14189">
        <v>3</v>
      </c>
      <c r="G14189">
        <v>1</v>
      </c>
      <c r="H14189" t="str">
        <f t="shared" si="442"/>
        <v>2018-14152</v>
      </c>
      <c r="I14189" t="str">
        <f t="shared" si="443"/>
        <v>2018-3</v>
      </c>
    </row>
    <row r="14190" spans="1:9" x14ac:dyDescent="0.35">
      <c r="A14190">
        <v>2018</v>
      </c>
      <c r="B14190">
        <v>17</v>
      </c>
      <c r="C14190" s="1">
        <v>8</v>
      </c>
      <c r="D14190">
        <v>1</v>
      </c>
      <c r="E14190" s="1">
        <v>0</v>
      </c>
      <c r="F14190">
        <v>5</v>
      </c>
      <c r="G14190">
        <v>1</v>
      </c>
      <c r="H14190" t="str">
        <f t="shared" si="442"/>
        <v>2018-17</v>
      </c>
      <c r="I14190" t="str">
        <f t="shared" si="443"/>
        <v>2018-5</v>
      </c>
    </row>
    <row r="14191" spans="1:9" x14ac:dyDescent="0.35">
      <c r="A14191">
        <v>2018</v>
      </c>
      <c r="B14191">
        <v>8105</v>
      </c>
      <c r="C14191" s="1">
        <v>25.5</v>
      </c>
      <c r="D14191">
        <v>1</v>
      </c>
      <c r="E14191" s="1">
        <v>0</v>
      </c>
      <c r="F14191">
        <v>6</v>
      </c>
      <c r="G14191">
        <v>1</v>
      </c>
      <c r="H14191" t="str">
        <f t="shared" si="442"/>
        <v>2018-8105</v>
      </c>
      <c r="I14191" t="str">
        <f t="shared" si="443"/>
        <v>2018-6</v>
      </c>
    </row>
    <row r="14192" spans="1:9" x14ac:dyDescent="0.35">
      <c r="A14192">
        <v>2018</v>
      </c>
      <c r="B14192">
        <v>3702</v>
      </c>
      <c r="C14192" s="1">
        <v>9</v>
      </c>
      <c r="D14192">
        <v>0</v>
      </c>
      <c r="E14192" s="1">
        <v>0</v>
      </c>
      <c r="F14192">
        <v>5</v>
      </c>
      <c r="G14192">
        <v>0</v>
      </c>
      <c r="H14192" t="str">
        <f t="shared" si="442"/>
        <v>2018-3702</v>
      </c>
      <c r="I14192" t="str">
        <f t="shared" si="443"/>
        <v>2018-5</v>
      </c>
    </row>
    <row r="14193" spans="1:9" x14ac:dyDescent="0.35">
      <c r="A14193">
        <v>2018</v>
      </c>
      <c r="B14193">
        <v>2583</v>
      </c>
      <c r="C14193" s="1">
        <v>17</v>
      </c>
      <c r="D14193">
        <v>1</v>
      </c>
      <c r="E14193" s="1">
        <v>0</v>
      </c>
      <c r="F14193">
        <v>7</v>
      </c>
      <c r="G14193">
        <v>1</v>
      </c>
      <c r="H14193" t="str">
        <f t="shared" si="442"/>
        <v>2018-2583</v>
      </c>
      <c r="I14193" t="str">
        <f t="shared" si="443"/>
        <v>2018-7</v>
      </c>
    </row>
    <row r="14194" spans="1:9" x14ac:dyDescent="0.35">
      <c r="A14194">
        <v>2018</v>
      </c>
      <c r="B14194">
        <v>10605</v>
      </c>
      <c r="C14194" s="1">
        <v>5</v>
      </c>
      <c r="D14194">
        <v>1</v>
      </c>
      <c r="E14194" s="1">
        <v>0</v>
      </c>
      <c r="F14194">
        <v>6</v>
      </c>
      <c r="G14194">
        <v>1</v>
      </c>
      <c r="H14194" t="str">
        <f t="shared" si="442"/>
        <v>2018-10605</v>
      </c>
      <c r="I14194" t="str">
        <f t="shared" si="443"/>
        <v>2018-6</v>
      </c>
    </row>
    <row r="14195" spans="1:9" x14ac:dyDescent="0.35">
      <c r="A14195">
        <v>2018</v>
      </c>
      <c r="B14195">
        <v>9045</v>
      </c>
      <c r="C14195" s="1">
        <v>78</v>
      </c>
      <c r="D14195">
        <v>1</v>
      </c>
      <c r="E14195" s="1">
        <v>1</v>
      </c>
      <c r="F14195">
        <v>3</v>
      </c>
      <c r="G14195">
        <v>0</v>
      </c>
      <c r="H14195" t="str">
        <f t="shared" si="442"/>
        <v>2018-9045</v>
      </c>
      <c r="I14195" t="str">
        <f t="shared" si="443"/>
        <v>2018-3</v>
      </c>
    </row>
    <row r="14196" spans="1:9" x14ac:dyDescent="0.35">
      <c r="A14196">
        <v>2018</v>
      </c>
      <c r="B14196">
        <v>2848</v>
      </c>
      <c r="C14196" s="1">
        <v>21.55</v>
      </c>
      <c r="D14196">
        <v>1</v>
      </c>
      <c r="E14196" s="1">
        <v>0</v>
      </c>
      <c r="F14196">
        <v>3</v>
      </c>
      <c r="G14196">
        <v>1</v>
      </c>
      <c r="H14196" t="str">
        <f t="shared" si="442"/>
        <v>2018-2848</v>
      </c>
      <c r="I14196" t="str">
        <f t="shared" si="443"/>
        <v>2018-3</v>
      </c>
    </row>
    <row r="14197" spans="1:9" x14ac:dyDescent="0.35">
      <c r="A14197">
        <v>2018</v>
      </c>
      <c r="B14197">
        <v>5965</v>
      </c>
      <c r="C14197" s="1">
        <v>27</v>
      </c>
      <c r="D14197">
        <v>1</v>
      </c>
      <c r="E14197" s="1">
        <v>0</v>
      </c>
      <c r="F14197">
        <v>5</v>
      </c>
      <c r="G14197">
        <v>1</v>
      </c>
      <c r="H14197" t="str">
        <f t="shared" si="442"/>
        <v>2018-5965</v>
      </c>
      <c r="I14197" t="str">
        <f t="shared" si="443"/>
        <v>2018-5</v>
      </c>
    </row>
    <row r="14198" spans="1:9" x14ac:dyDescent="0.35">
      <c r="A14198">
        <v>2018</v>
      </c>
      <c r="B14198">
        <v>5857</v>
      </c>
      <c r="C14198" s="1">
        <v>1.5</v>
      </c>
      <c r="D14198">
        <v>1</v>
      </c>
      <c r="E14198" s="1">
        <v>0</v>
      </c>
      <c r="F14198">
        <v>1</v>
      </c>
      <c r="G14198">
        <v>1</v>
      </c>
      <c r="H14198" t="str">
        <f t="shared" si="442"/>
        <v>2018-5857</v>
      </c>
      <c r="I14198" t="str">
        <f t="shared" si="443"/>
        <v>2018-1</v>
      </c>
    </row>
    <row r="14199" spans="1:9" x14ac:dyDescent="0.35">
      <c r="A14199">
        <v>2018</v>
      </c>
      <c r="B14199">
        <v>11661</v>
      </c>
      <c r="C14199" s="1">
        <v>10.19</v>
      </c>
      <c r="D14199">
        <v>1</v>
      </c>
      <c r="E14199" s="1">
        <v>0</v>
      </c>
      <c r="F14199">
        <v>11</v>
      </c>
      <c r="G14199">
        <v>0</v>
      </c>
      <c r="H14199" t="str">
        <f t="shared" si="442"/>
        <v>2018-11661</v>
      </c>
      <c r="I14199" t="str">
        <f t="shared" si="443"/>
        <v>2018-11</v>
      </c>
    </row>
    <row r="14200" spans="1:9" x14ac:dyDescent="0.35">
      <c r="A14200">
        <v>2018</v>
      </c>
      <c r="B14200">
        <v>13117</v>
      </c>
      <c r="C14200" s="1">
        <v>29.6</v>
      </c>
      <c r="D14200">
        <v>1</v>
      </c>
      <c r="E14200" s="1">
        <v>0</v>
      </c>
      <c r="F14200">
        <v>6</v>
      </c>
      <c r="G14200">
        <v>1</v>
      </c>
      <c r="H14200" t="str">
        <f t="shared" si="442"/>
        <v>2018-13117</v>
      </c>
      <c r="I14200" t="str">
        <f t="shared" si="443"/>
        <v>2018-6</v>
      </c>
    </row>
    <row r="14201" spans="1:9" x14ac:dyDescent="0.35">
      <c r="A14201">
        <v>2018</v>
      </c>
      <c r="B14201">
        <v>884</v>
      </c>
      <c r="C14201" s="1">
        <v>15</v>
      </c>
      <c r="D14201">
        <v>0</v>
      </c>
      <c r="E14201" s="1">
        <v>0</v>
      </c>
      <c r="F14201">
        <v>8</v>
      </c>
      <c r="G14201">
        <v>0</v>
      </c>
      <c r="H14201" t="str">
        <f t="shared" si="442"/>
        <v>2018-884</v>
      </c>
      <c r="I14201" t="str">
        <f t="shared" si="443"/>
        <v>2018-8</v>
      </c>
    </row>
    <row r="14202" spans="1:9" x14ac:dyDescent="0.35">
      <c r="A14202">
        <v>2018</v>
      </c>
      <c r="B14202">
        <v>386</v>
      </c>
      <c r="C14202" s="1">
        <v>5</v>
      </c>
      <c r="D14202">
        <v>1</v>
      </c>
      <c r="E14202" s="1">
        <v>1</v>
      </c>
      <c r="F14202">
        <v>9</v>
      </c>
      <c r="G14202">
        <v>0</v>
      </c>
      <c r="H14202" t="str">
        <f t="shared" si="442"/>
        <v>2018-386</v>
      </c>
      <c r="I14202" t="str">
        <f t="shared" si="443"/>
        <v>2018-9</v>
      </c>
    </row>
    <row r="14203" spans="1:9" x14ac:dyDescent="0.35">
      <c r="A14203">
        <v>2018</v>
      </c>
      <c r="B14203">
        <v>12039</v>
      </c>
      <c r="C14203" s="1">
        <v>38</v>
      </c>
      <c r="D14203">
        <v>1</v>
      </c>
      <c r="E14203" s="1">
        <v>0</v>
      </c>
      <c r="F14203">
        <v>6</v>
      </c>
      <c r="G14203">
        <v>1</v>
      </c>
      <c r="H14203" t="str">
        <f t="shared" si="442"/>
        <v>2018-12039</v>
      </c>
      <c r="I14203" t="str">
        <f t="shared" si="443"/>
        <v>2018-6</v>
      </c>
    </row>
    <row r="14204" spans="1:9" x14ac:dyDescent="0.35">
      <c r="A14204">
        <v>2018</v>
      </c>
      <c r="B14204">
        <v>13361</v>
      </c>
      <c r="C14204" s="1">
        <v>3</v>
      </c>
      <c r="D14204">
        <v>1</v>
      </c>
      <c r="E14204" s="1">
        <v>0</v>
      </c>
      <c r="F14204">
        <v>11</v>
      </c>
      <c r="G14204">
        <v>1</v>
      </c>
      <c r="H14204" t="str">
        <f t="shared" si="442"/>
        <v>2018-13361</v>
      </c>
      <c r="I14204" t="str">
        <f t="shared" si="443"/>
        <v>2018-11</v>
      </c>
    </row>
    <row r="14205" spans="1:9" x14ac:dyDescent="0.35">
      <c r="A14205">
        <v>2018</v>
      </c>
      <c r="B14205">
        <v>11554</v>
      </c>
      <c r="C14205" s="1">
        <v>27.5</v>
      </c>
      <c r="D14205">
        <v>1</v>
      </c>
      <c r="E14205" s="1">
        <v>2</v>
      </c>
      <c r="F14205">
        <v>8</v>
      </c>
      <c r="G14205">
        <v>0</v>
      </c>
      <c r="H14205" t="str">
        <f t="shared" si="442"/>
        <v>2018-11554</v>
      </c>
      <c r="I14205" t="str">
        <f t="shared" si="443"/>
        <v>2018-8</v>
      </c>
    </row>
    <row r="14206" spans="1:9" x14ac:dyDescent="0.35">
      <c r="A14206">
        <v>2018</v>
      </c>
      <c r="B14206">
        <v>7747</v>
      </c>
      <c r="C14206" s="1">
        <v>2.36</v>
      </c>
      <c r="D14206">
        <v>1</v>
      </c>
      <c r="E14206" s="1">
        <v>0</v>
      </c>
      <c r="F14206">
        <v>1</v>
      </c>
      <c r="G14206">
        <v>1</v>
      </c>
      <c r="H14206" t="str">
        <f t="shared" si="442"/>
        <v>2018-7747</v>
      </c>
      <c r="I14206" t="str">
        <f t="shared" si="443"/>
        <v>2018-1</v>
      </c>
    </row>
    <row r="14207" spans="1:9" x14ac:dyDescent="0.35">
      <c r="A14207">
        <v>2018</v>
      </c>
      <c r="B14207">
        <v>2458</v>
      </c>
      <c r="C14207" s="1">
        <v>17</v>
      </c>
      <c r="D14207">
        <v>1</v>
      </c>
      <c r="E14207" s="1">
        <v>0</v>
      </c>
      <c r="F14207">
        <v>5</v>
      </c>
      <c r="G14207">
        <v>0</v>
      </c>
      <c r="H14207" t="str">
        <f t="shared" si="442"/>
        <v>2018-2458</v>
      </c>
      <c r="I14207" t="str">
        <f t="shared" si="443"/>
        <v>2018-5</v>
      </c>
    </row>
    <row r="14208" spans="1:9" x14ac:dyDescent="0.35">
      <c r="A14208">
        <v>2018</v>
      </c>
      <c r="B14208">
        <v>12122</v>
      </c>
      <c r="C14208" s="1">
        <v>35</v>
      </c>
      <c r="D14208">
        <v>1</v>
      </c>
      <c r="E14208" s="1">
        <v>0</v>
      </c>
      <c r="F14208">
        <v>6</v>
      </c>
      <c r="G14208">
        <v>0</v>
      </c>
      <c r="H14208" t="str">
        <f t="shared" si="442"/>
        <v>2018-12122</v>
      </c>
      <c r="I14208" t="str">
        <f t="shared" si="443"/>
        <v>2018-6</v>
      </c>
    </row>
    <row r="14209" spans="1:9" x14ac:dyDescent="0.35">
      <c r="A14209">
        <v>2018</v>
      </c>
      <c r="B14209">
        <v>12893</v>
      </c>
      <c r="C14209" s="1">
        <v>5.4</v>
      </c>
      <c r="D14209">
        <v>1</v>
      </c>
      <c r="E14209" s="1">
        <v>0</v>
      </c>
      <c r="F14209">
        <v>11</v>
      </c>
      <c r="G14209">
        <v>0</v>
      </c>
      <c r="H14209" t="str">
        <f t="shared" si="442"/>
        <v>2018-12893</v>
      </c>
      <c r="I14209" t="str">
        <f t="shared" si="443"/>
        <v>2018-11</v>
      </c>
    </row>
    <row r="14210" spans="1:9" x14ac:dyDescent="0.35">
      <c r="A14210">
        <v>2018</v>
      </c>
      <c r="B14210">
        <v>2708</v>
      </c>
      <c r="C14210" s="1">
        <v>20.32</v>
      </c>
      <c r="D14210">
        <v>1</v>
      </c>
      <c r="E14210" s="1">
        <v>0</v>
      </c>
      <c r="F14210">
        <v>6</v>
      </c>
      <c r="G14210">
        <v>1</v>
      </c>
      <c r="H14210" t="str">
        <f t="shared" si="442"/>
        <v>2018-2708</v>
      </c>
      <c r="I14210" t="str">
        <f t="shared" si="443"/>
        <v>2018-6</v>
      </c>
    </row>
    <row r="14211" spans="1:9" x14ac:dyDescent="0.35">
      <c r="A14211">
        <v>2018</v>
      </c>
      <c r="B14211">
        <v>6491</v>
      </c>
      <c r="C14211" s="1">
        <v>2</v>
      </c>
      <c r="D14211">
        <v>1</v>
      </c>
      <c r="E14211" s="1">
        <v>0</v>
      </c>
      <c r="F14211">
        <v>1</v>
      </c>
      <c r="G14211">
        <v>1</v>
      </c>
      <c r="H14211" t="str">
        <f t="shared" ref="H14211:H14274" si="444">CONCATENATE(A14211,"-",B14211)</f>
        <v>2018-6491</v>
      </c>
      <c r="I14211" t="str">
        <f t="shared" ref="I14211:I14274" si="445">CONCATENATE(A14211,"-",F14211)</f>
        <v>2018-1</v>
      </c>
    </row>
    <row r="14212" spans="1:9" x14ac:dyDescent="0.35">
      <c r="A14212">
        <v>2018</v>
      </c>
      <c r="B14212">
        <v>8920</v>
      </c>
      <c r="C14212" s="1">
        <v>15.34</v>
      </c>
      <c r="D14212">
        <v>1</v>
      </c>
      <c r="E14212" s="1">
        <v>0</v>
      </c>
      <c r="F14212">
        <v>1</v>
      </c>
      <c r="G14212">
        <v>0</v>
      </c>
      <c r="H14212" t="str">
        <f t="shared" si="444"/>
        <v>2018-8920</v>
      </c>
      <c r="I14212" t="str">
        <f t="shared" si="445"/>
        <v>2018-1</v>
      </c>
    </row>
    <row r="14213" spans="1:9" x14ac:dyDescent="0.35">
      <c r="A14213">
        <v>2018</v>
      </c>
      <c r="B14213">
        <v>6542</v>
      </c>
      <c r="C14213" s="1">
        <v>67.44</v>
      </c>
      <c r="D14213">
        <v>1</v>
      </c>
      <c r="E14213" s="1">
        <v>0</v>
      </c>
      <c r="F14213">
        <v>11</v>
      </c>
      <c r="G14213">
        <v>1</v>
      </c>
      <c r="H14213" t="str">
        <f t="shared" si="444"/>
        <v>2018-6542</v>
      </c>
      <c r="I14213" t="str">
        <f t="shared" si="445"/>
        <v>2018-11</v>
      </c>
    </row>
    <row r="14214" spans="1:9" x14ac:dyDescent="0.35">
      <c r="A14214">
        <v>2018</v>
      </c>
      <c r="B14214">
        <v>6393</v>
      </c>
      <c r="C14214" s="1">
        <v>7</v>
      </c>
      <c r="D14214">
        <v>1</v>
      </c>
      <c r="E14214" s="1">
        <v>0</v>
      </c>
      <c r="F14214">
        <v>6</v>
      </c>
      <c r="G14214">
        <v>0</v>
      </c>
      <c r="H14214" t="str">
        <f t="shared" si="444"/>
        <v>2018-6393</v>
      </c>
      <c r="I14214" t="str">
        <f t="shared" si="445"/>
        <v>2018-6</v>
      </c>
    </row>
    <row r="14215" spans="1:9" x14ac:dyDescent="0.35">
      <c r="A14215">
        <v>2018</v>
      </c>
      <c r="B14215">
        <v>13349</v>
      </c>
      <c r="C14215" s="1">
        <v>20</v>
      </c>
      <c r="D14215">
        <v>1</v>
      </c>
      <c r="E14215" s="1">
        <v>0</v>
      </c>
      <c r="F14215">
        <v>8</v>
      </c>
      <c r="G14215">
        <v>0</v>
      </c>
      <c r="H14215" t="str">
        <f t="shared" si="444"/>
        <v>2018-13349</v>
      </c>
      <c r="I14215" t="str">
        <f t="shared" si="445"/>
        <v>2018-8</v>
      </c>
    </row>
    <row r="14216" spans="1:9" x14ac:dyDescent="0.35">
      <c r="A14216">
        <v>2018</v>
      </c>
      <c r="B14216">
        <v>11405</v>
      </c>
      <c r="C14216" s="1">
        <v>4.83</v>
      </c>
      <c r="D14216">
        <v>1</v>
      </c>
      <c r="E14216" s="1">
        <v>0</v>
      </c>
      <c r="F14216">
        <v>6</v>
      </c>
      <c r="G14216">
        <v>1</v>
      </c>
      <c r="H14216" t="str">
        <f t="shared" si="444"/>
        <v>2018-11405</v>
      </c>
      <c r="I14216" t="str">
        <f t="shared" si="445"/>
        <v>2018-6</v>
      </c>
    </row>
    <row r="14217" spans="1:9" x14ac:dyDescent="0.35">
      <c r="A14217">
        <v>2018</v>
      </c>
      <c r="B14217">
        <v>735</v>
      </c>
      <c r="C14217" s="1">
        <v>9.36</v>
      </c>
      <c r="D14217">
        <v>1</v>
      </c>
      <c r="E14217" s="1">
        <v>1</v>
      </c>
      <c r="F14217">
        <v>6</v>
      </c>
      <c r="G14217">
        <v>0</v>
      </c>
      <c r="H14217" t="str">
        <f t="shared" si="444"/>
        <v>2018-735</v>
      </c>
      <c r="I14217" t="str">
        <f t="shared" si="445"/>
        <v>2018-6</v>
      </c>
    </row>
    <row r="14218" spans="1:9" x14ac:dyDescent="0.35">
      <c r="A14218">
        <v>2018</v>
      </c>
      <c r="B14218">
        <v>568</v>
      </c>
      <c r="C14218" s="1">
        <v>138</v>
      </c>
      <c r="D14218">
        <v>1</v>
      </c>
      <c r="E14218" s="1">
        <v>0</v>
      </c>
      <c r="F14218">
        <v>5</v>
      </c>
      <c r="G14218">
        <v>1</v>
      </c>
      <c r="H14218" t="str">
        <f t="shared" si="444"/>
        <v>2018-568</v>
      </c>
      <c r="I14218" t="str">
        <f t="shared" si="445"/>
        <v>2018-5</v>
      </c>
    </row>
    <row r="14219" spans="1:9" x14ac:dyDescent="0.35">
      <c r="A14219">
        <v>2018</v>
      </c>
      <c r="B14219">
        <v>7884</v>
      </c>
      <c r="C14219" s="1">
        <v>75.2</v>
      </c>
      <c r="D14219">
        <v>1</v>
      </c>
      <c r="E14219" s="1">
        <v>0</v>
      </c>
      <c r="F14219">
        <v>3</v>
      </c>
      <c r="G14219">
        <v>1</v>
      </c>
      <c r="H14219" t="str">
        <f t="shared" si="444"/>
        <v>2018-7884</v>
      </c>
      <c r="I14219" t="str">
        <f t="shared" si="445"/>
        <v>2018-3</v>
      </c>
    </row>
    <row r="14220" spans="1:9" x14ac:dyDescent="0.35">
      <c r="A14220">
        <v>2018</v>
      </c>
      <c r="B14220">
        <v>113</v>
      </c>
      <c r="C14220" s="1">
        <v>2</v>
      </c>
      <c r="D14220">
        <v>1</v>
      </c>
      <c r="E14220" s="1">
        <v>0</v>
      </c>
      <c r="F14220">
        <v>6</v>
      </c>
      <c r="G14220">
        <v>1</v>
      </c>
      <c r="H14220" t="str">
        <f t="shared" si="444"/>
        <v>2018-113</v>
      </c>
      <c r="I14220" t="str">
        <f t="shared" si="445"/>
        <v>2018-6</v>
      </c>
    </row>
    <row r="14221" spans="1:9" x14ac:dyDescent="0.35">
      <c r="A14221">
        <v>2018</v>
      </c>
      <c r="B14221">
        <v>1907</v>
      </c>
      <c r="C14221" s="1">
        <v>16.5</v>
      </c>
      <c r="D14221">
        <v>1</v>
      </c>
      <c r="E14221" s="1">
        <v>0</v>
      </c>
      <c r="F14221">
        <v>5</v>
      </c>
      <c r="G14221">
        <v>1</v>
      </c>
      <c r="H14221" t="str">
        <f t="shared" si="444"/>
        <v>2018-1907</v>
      </c>
      <c r="I14221" t="str">
        <f t="shared" si="445"/>
        <v>2018-5</v>
      </c>
    </row>
    <row r="14222" spans="1:9" x14ac:dyDescent="0.35">
      <c r="A14222">
        <v>2018</v>
      </c>
      <c r="B14222">
        <v>8381</v>
      </c>
      <c r="C14222" s="1">
        <v>2</v>
      </c>
      <c r="D14222">
        <v>1</v>
      </c>
      <c r="E14222" s="1">
        <v>0</v>
      </c>
      <c r="F14222">
        <v>1</v>
      </c>
      <c r="G14222">
        <v>0</v>
      </c>
      <c r="H14222" t="str">
        <f t="shared" si="444"/>
        <v>2018-8381</v>
      </c>
      <c r="I14222" t="str">
        <f t="shared" si="445"/>
        <v>2018-1</v>
      </c>
    </row>
    <row r="14223" spans="1:9" x14ac:dyDescent="0.35">
      <c r="A14223">
        <v>2018</v>
      </c>
      <c r="B14223">
        <v>12303</v>
      </c>
      <c r="C14223" s="1">
        <v>3</v>
      </c>
      <c r="D14223">
        <v>1</v>
      </c>
      <c r="E14223" s="1">
        <v>0</v>
      </c>
      <c r="F14223">
        <v>1</v>
      </c>
      <c r="G14223">
        <v>0</v>
      </c>
      <c r="H14223" t="str">
        <f t="shared" si="444"/>
        <v>2018-12303</v>
      </c>
      <c r="I14223" t="str">
        <f t="shared" si="445"/>
        <v>2018-1</v>
      </c>
    </row>
    <row r="14224" spans="1:9" x14ac:dyDescent="0.35">
      <c r="A14224">
        <v>2018</v>
      </c>
      <c r="B14224">
        <v>62120</v>
      </c>
      <c r="C14224" s="1">
        <v>23.17</v>
      </c>
      <c r="D14224">
        <v>1</v>
      </c>
      <c r="E14224" s="1">
        <v>0</v>
      </c>
      <c r="F14224">
        <v>6</v>
      </c>
      <c r="G14224">
        <v>0</v>
      </c>
      <c r="H14224" t="str">
        <f t="shared" si="444"/>
        <v>2018-62120</v>
      </c>
      <c r="I14224" t="str">
        <f t="shared" si="445"/>
        <v>2018-6</v>
      </c>
    </row>
    <row r="14225" spans="1:9" x14ac:dyDescent="0.35">
      <c r="A14225">
        <v>2018</v>
      </c>
      <c r="B14225">
        <v>9352</v>
      </c>
      <c r="C14225" s="1">
        <v>12</v>
      </c>
      <c r="D14225">
        <v>1</v>
      </c>
      <c r="E14225" s="1">
        <v>0</v>
      </c>
      <c r="F14225">
        <v>1</v>
      </c>
      <c r="G14225">
        <v>1</v>
      </c>
      <c r="H14225" t="str">
        <f t="shared" si="444"/>
        <v>2018-9352</v>
      </c>
      <c r="I14225" t="str">
        <f t="shared" si="445"/>
        <v>2018-1</v>
      </c>
    </row>
    <row r="14226" spans="1:9" x14ac:dyDescent="0.35">
      <c r="A14226">
        <v>2018</v>
      </c>
      <c r="B14226">
        <v>3448</v>
      </c>
      <c r="C14226" s="1">
        <v>3.8</v>
      </c>
      <c r="D14226">
        <v>0</v>
      </c>
      <c r="E14226" s="1">
        <v>0</v>
      </c>
      <c r="F14226">
        <v>8</v>
      </c>
      <c r="G14226">
        <v>0</v>
      </c>
      <c r="H14226" t="str">
        <f t="shared" si="444"/>
        <v>2018-3448</v>
      </c>
      <c r="I14226" t="str">
        <f t="shared" si="445"/>
        <v>2018-8</v>
      </c>
    </row>
    <row r="14227" spans="1:9" x14ac:dyDescent="0.35">
      <c r="A14227">
        <v>2018</v>
      </c>
      <c r="B14227">
        <v>4531</v>
      </c>
      <c r="C14227" s="1">
        <v>9</v>
      </c>
      <c r="D14227">
        <v>1</v>
      </c>
      <c r="E14227" s="1">
        <v>0</v>
      </c>
      <c r="F14227">
        <v>5</v>
      </c>
      <c r="G14227">
        <v>1</v>
      </c>
      <c r="H14227" t="str">
        <f t="shared" si="444"/>
        <v>2018-4531</v>
      </c>
      <c r="I14227" t="str">
        <f t="shared" si="445"/>
        <v>2018-5</v>
      </c>
    </row>
    <row r="14228" spans="1:9" x14ac:dyDescent="0.35">
      <c r="A14228">
        <v>2018</v>
      </c>
      <c r="B14228">
        <v>4130</v>
      </c>
      <c r="C14228" s="1">
        <v>47.36</v>
      </c>
      <c r="D14228">
        <v>1</v>
      </c>
      <c r="E14228" s="1">
        <v>0.3</v>
      </c>
      <c r="F14228">
        <v>6</v>
      </c>
      <c r="G14228">
        <v>0</v>
      </c>
      <c r="H14228" t="str">
        <f t="shared" si="444"/>
        <v>2018-4130</v>
      </c>
      <c r="I14228" t="str">
        <f t="shared" si="445"/>
        <v>2018-6</v>
      </c>
    </row>
    <row r="14229" spans="1:9" x14ac:dyDescent="0.35">
      <c r="A14229">
        <v>2018</v>
      </c>
      <c r="B14229">
        <v>8105</v>
      </c>
      <c r="C14229" s="1">
        <v>2</v>
      </c>
      <c r="D14229">
        <v>1</v>
      </c>
      <c r="E14229" s="1">
        <v>0</v>
      </c>
      <c r="F14229">
        <v>9</v>
      </c>
      <c r="G14229">
        <v>1</v>
      </c>
      <c r="H14229" t="str">
        <f t="shared" si="444"/>
        <v>2018-8105</v>
      </c>
      <c r="I14229" t="str">
        <f t="shared" si="445"/>
        <v>2018-9</v>
      </c>
    </row>
    <row r="14230" spans="1:9" x14ac:dyDescent="0.35">
      <c r="A14230">
        <v>2018</v>
      </c>
      <c r="B14230">
        <v>9705</v>
      </c>
      <c r="C14230" s="1">
        <v>37</v>
      </c>
      <c r="D14230">
        <v>1</v>
      </c>
      <c r="E14230" s="1">
        <v>0</v>
      </c>
      <c r="F14230">
        <v>6</v>
      </c>
      <c r="G14230">
        <v>1</v>
      </c>
      <c r="H14230" t="str">
        <f t="shared" si="444"/>
        <v>2018-9705</v>
      </c>
      <c r="I14230" t="str">
        <f t="shared" si="445"/>
        <v>2018-6</v>
      </c>
    </row>
    <row r="14231" spans="1:9" x14ac:dyDescent="0.35">
      <c r="A14231">
        <v>2018</v>
      </c>
      <c r="B14231">
        <v>1547</v>
      </c>
      <c r="C14231" s="1">
        <v>2</v>
      </c>
      <c r="D14231">
        <v>1</v>
      </c>
      <c r="E14231" s="1">
        <v>0.1</v>
      </c>
      <c r="F14231">
        <v>6</v>
      </c>
      <c r="G14231">
        <v>0</v>
      </c>
      <c r="H14231" t="str">
        <f t="shared" si="444"/>
        <v>2018-1547</v>
      </c>
      <c r="I14231" t="str">
        <f t="shared" si="445"/>
        <v>2018-6</v>
      </c>
    </row>
    <row r="14232" spans="1:9" x14ac:dyDescent="0.35">
      <c r="A14232">
        <v>2018</v>
      </c>
      <c r="B14232">
        <v>11523</v>
      </c>
      <c r="C14232" s="1">
        <v>3</v>
      </c>
      <c r="D14232">
        <v>1</v>
      </c>
      <c r="E14232" s="1">
        <v>0</v>
      </c>
      <c r="F14232">
        <v>8</v>
      </c>
      <c r="G14232">
        <v>1</v>
      </c>
      <c r="H14232" t="str">
        <f t="shared" si="444"/>
        <v>2018-11523</v>
      </c>
      <c r="I14232" t="str">
        <f t="shared" si="445"/>
        <v>2018-8</v>
      </c>
    </row>
    <row r="14233" spans="1:9" x14ac:dyDescent="0.35">
      <c r="A14233">
        <v>2018</v>
      </c>
      <c r="B14233">
        <v>12841</v>
      </c>
      <c r="C14233" s="1">
        <v>1</v>
      </c>
      <c r="D14233">
        <v>1</v>
      </c>
      <c r="E14233" s="1">
        <v>0</v>
      </c>
      <c r="F14233">
        <v>11</v>
      </c>
      <c r="G14233">
        <v>1</v>
      </c>
      <c r="H14233" t="str">
        <f t="shared" si="444"/>
        <v>2018-12841</v>
      </c>
      <c r="I14233" t="str">
        <f t="shared" si="445"/>
        <v>2018-11</v>
      </c>
    </row>
    <row r="14234" spans="1:9" x14ac:dyDescent="0.35">
      <c r="A14234">
        <v>2018</v>
      </c>
      <c r="B14234">
        <v>8013</v>
      </c>
      <c r="C14234" s="1">
        <v>7</v>
      </c>
      <c r="D14234">
        <v>1</v>
      </c>
      <c r="E14234" s="1">
        <v>0</v>
      </c>
      <c r="F14234">
        <v>1</v>
      </c>
      <c r="G14234">
        <v>1</v>
      </c>
      <c r="H14234" t="str">
        <f t="shared" si="444"/>
        <v>2018-8013</v>
      </c>
      <c r="I14234" t="str">
        <f t="shared" si="445"/>
        <v>2018-1</v>
      </c>
    </row>
    <row r="14235" spans="1:9" x14ac:dyDescent="0.35">
      <c r="A14235">
        <v>2018</v>
      </c>
      <c r="B14235">
        <v>9974</v>
      </c>
      <c r="C14235" s="1">
        <v>8</v>
      </c>
      <c r="D14235">
        <v>1</v>
      </c>
      <c r="E14235" s="1">
        <v>0</v>
      </c>
      <c r="F14235">
        <v>1</v>
      </c>
      <c r="G14235">
        <v>0</v>
      </c>
      <c r="H14235" t="str">
        <f t="shared" si="444"/>
        <v>2018-9974</v>
      </c>
      <c r="I14235" t="str">
        <f t="shared" si="445"/>
        <v>2018-1</v>
      </c>
    </row>
    <row r="14236" spans="1:9" x14ac:dyDescent="0.35">
      <c r="A14236">
        <v>2018</v>
      </c>
      <c r="B14236">
        <v>447</v>
      </c>
      <c r="C14236" s="1">
        <v>5</v>
      </c>
      <c r="D14236">
        <v>1</v>
      </c>
      <c r="E14236" s="1">
        <v>0</v>
      </c>
      <c r="F14236">
        <v>11</v>
      </c>
      <c r="G14236">
        <v>0</v>
      </c>
      <c r="H14236" t="str">
        <f t="shared" si="444"/>
        <v>2018-447</v>
      </c>
      <c r="I14236" t="str">
        <f t="shared" si="445"/>
        <v>2018-11</v>
      </c>
    </row>
    <row r="14237" spans="1:9" x14ac:dyDescent="0.35">
      <c r="A14237">
        <v>2018</v>
      </c>
      <c r="B14237">
        <v>63357</v>
      </c>
      <c r="C14237" s="1">
        <v>7.31</v>
      </c>
      <c r="D14237">
        <v>1</v>
      </c>
      <c r="E14237" s="1">
        <v>0</v>
      </c>
      <c r="F14237">
        <v>6</v>
      </c>
      <c r="G14237">
        <v>0</v>
      </c>
      <c r="H14237" t="str">
        <f t="shared" si="444"/>
        <v>2018-63357</v>
      </c>
      <c r="I14237" t="str">
        <f t="shared" si="445"/>
        <v>2018-6</v>
      </c>
    </row>
    <row r="14238" spans="1:9" x14ac:dyDescent="0.35">
      <c r="A14238">
        <v>2018</v>
      </c>
      <c r="B14238">
        <v>5939</v>
      </c>
      <c r="C14238" s="1">
        <v>7</v>
      </c>
      <c r="D14238">
        <v>1</v>
      </c>
      <c r="E14238" s="1">
        <v>0</v>
      </c>
      <c r="F14238">
        <v>11</v>
      </c>
      <c r="G14238">
        <v>0</v>
      </c>
      <c r="H14238" t="str">
        <f t="shared" si="444"/>
        <v>2018-5939</v>
      </c>
      <c r="I14238" t="str">
        <f t="shared" si="445"/>
        <v>2018-11</v>
      </c>
    </row>
    <row r="14239" spans="1:9" x14ac:dyDescent="0.35">
      <c r="A14239">
        <v>2018</v>
      </c>
      <c r="B14239">
        <v>9269</v>
      </c>
      <c r="C14239" s="1">
        <v>4</v>
      </c>
      <c r="D14239">
        <v>1</v>
      </c>
      <c r="E14239" s="1">
        <v>0</v>
      </c>
      <c r="F14239">
        <v>1</v>
      </c>
      <c r="G14239">
        <v>1</v>
      </c>
      <c r="H14239" t="str">
        <f t="shared" si="444"/>
        <v>2018-9269</v>
      </c>
      <c r="I14239" t="str">
        <f t="shared" si="445"/>
        <v>2018-1</v>
      </c>
    </row>
    <row r="14240" spans="1:9" x14ac:dyDescent="0.35">
      <c r="A14240">
        <v>2018</v>
      </c>
      <c r="B14240">
        <v>4614</v>
      </c>
      <c r="C14240" s="1">
        <v>15</v>
      </c>
      <c r="D14240">
        <v>1</v>
      </c>
      <c r="E14240" s="1">
        <v>0</v>
      </c>
      <c r="F14240">
        <v>5</v>
      </c>
      <c r="G14240">
        <v>0</v>
      </c>
      <c r="H14240" t="str">
        <f t="shared" si="444"/>
        <v>2018-4614</v>
      </c>
      <c r="I14240" t="str">
        <f t="shared" si="445"/>
        <v>2018-5</v>
      </c>
    </row>
    <row r="14241" spans="1:9" x14ac:dyDescent="0.35">
      <c r="A14241">
        <v>2018</v>
      </c>
      <c r="B14241">
        <v>5234</v>
      </c>
      <c r="C14241" s="1">
        <v>2</v>
      </c>
      <c r="D14241">
        <v>1</v>
      </c>
      <c r="E14241" s="1">
        <v>0</v>
      </c>
      <c r="F14241">
        <v>11</v>
      </c>
      <c r="G14241">
        <v>1</v>
      </c>
      <c r="H14241" t="str">
        <f t="shared" si="444"/>
        <v>2018-5234</v>
      </c>
      <c r="I14241" t="str">
        <f t="shared" si="445"/>
        <v>2018-11</v>
      </c>
    </row>
    <row r="14242" spans="1:9" x14ac:dyDescent="0.35">
      <c r="A14242">
        <v>2018</v>
      </c>
      <c r="B14242">
        <v>13629</v>
      </c>
      <c r="C14242" s="1">
        <v>174.14</v>
      </c>
      <c r="D14242">
        <v>1</v>
      </c>
      <c r="E14242" s="1">
        <v>0</v>
      </c>
      <c r="F14242">
        <v>11</v>
      </c>
      <c r="G14242">
        <v>0</v>
      </c>
      <c r="H14242" t="str">
        <f t="shared" si="444"/>
        <v>2018-13629</v>
      </c>
      <c r="I14242" t="str">
        <f t="shared" si="445"/>
        <v>2018-11</v>
      </c>
    </row>
    <row r="14243" spans="1:9" x14ac:dyDescent="0.35">
      <c r="A14243">
        <v>2018</v>
      </c>
      <c r="B14243">
        <v>12924</v>
      </c>
      <c r="C14243" s="1">
        <v>34.4</v>
      </c>
      <c r="D14243">
        <v>0</v>
      </c>
      <c r="E14243" s="1">
        <v>0</v>
      </c>
      <c r="F14243">
        <v>11</v>
      </c>
      <c r="G14243">
        <v>0</v>
      </c>
      <c r="H14243" t="str">
        <f t="shared" si="444"/>
        <v>2018-12924</v>
      </c>
      <c r="I14243" t="str">
        <f t="shared" si="445"/>
        <v>2018-11</v>
      </c>
    </row>
    <row r="14244" spans="1:9" x14ac:dyDescent="0.35">
      <c r="A14244">
        <v>2018</v>
      </c>
      <c r="B14244">
        <v>14180</v>
      </c>
      <c r="C14244" s="1">
        <v>11.02</v>
      </c>
      <c r="D14244">
        <v>1</v>
      </c>
      <c r="E14244" s="1">
        <v>0</v>
      </c>
      <c r="F14244">
        <v>11</v>
      </c>
      <c r="G14244">
        <v>1</v>
      </c>
      <c r="H14244" t="str">
        <f t="shared" si="444"/>
        <v>2018-14180</v>
      </c>
      <c r="I14244" t="str">
        <f t="shared" si="445"/>
        <v>2018-11</v>
      </c>
    </row>
    <row r="14245" spans="1:9" x14ac:dyDescent="0.35">
      <c r="A14245">
        <v>2018</v>
      </c>
      <c r="B14245">
        <v>12051</v>
      </c>
      <c r="C14245" s="1">
        <v>1</v>
      </c>
      <c r="D14245">
        <v>1</v>
      </c>
      <c r="E14245" s="1">
        <v>0</v>
      </c>
      <c r="F14245">
        <v>6</v>
      </c>
      <c r="G14245">
        <v>1</v>
      </c>
      <c r="H14245" t="str">
        <f t="shared" si="444"/>
        <v>2018-12051</v>
      </c>
      <c r="I14245" t="str">
        <f t="shared" si="445"/>
        <v>2018-6</v>
      </c>
    </row>
    <row r="14246" spans="1:9" x14ac:dyDescent="0.35">
      <c r="A14246">
        <v>2018</v>
      </c>
      <c r="B14246">
        <v>1081</v>
      </c>
      <c r="C14246" s="1">
        <v>12.7</v>
      </c>
      <c r="D14246">
        <v>0</v>
      </c>
      <c r="E14246" s="1">
        <v>0</v>
      </c>
      <c r="F14246">
        <v>11</v>
      </c>
      <c r="G14246">
        <v>0</v>
      </c>
      <c r="H14246" t="str">
        <f t="shared" si="444"/>
        <v>2018-1081</v>
      </c>
      <c r="I14246" t="str">
        <f t="shared" si="445"/>
        <v>2018-11</v>
      </c>
    </row>
    <row r="14247" spans="1:9" x14ac:dyDescent="0.35">
      <c r="A14247">
        <v>2018</v>
      </c>
      <c r="B14247">
        <v>9435</v>
      </c>
      <c r="C14247" s="1">
        <v>3</v>
      </c>
      <c r="D14247">
        <v>1</v>
      </c>
      <c r="E14247" s="1">
        <v>0</v>
      </c>
      <c r="F14247">
        <v>1</v>
      </c>
      <c r="G14247">
        <v>1</v>
      </c>
      <c r="H14247" t="str">
        <f t="shared" si="444"/>
        <v>2018-9435</v>
      </c>
      <c r="I14247" t="str">
        <f t="shared" si="445"/>
        <v>2018-1</v>
      </c>
    </row>
    <row r="14248" spans="1:9" x14ac:dyDescent="0.35">
      <c r="A14248">
        <v>2018</v>
      </c>
      <c r="B14248">
        <v>2233</v>
      </c>
      <c r="C14248" s="1">
        <v>1.57</v>
      </c>
      <c r="D14248">
        <v>1</v>
      </c>
      <c r="E14248" s="1">
        <v>0</v>
      </c>
      <c r="F14248">
        <v>3</v>
      </c>
      <c r="G14248">
        <v>1</v>
      </c>
      <c r="H14248" t="str">
        <f t="shared" si="444"/>
        <v>2018-2233</v>
      </c>
      <c r="I14248" t="str">
        <f t="shared" si="445"/>
        <v>2018-3</v>
      </c>
    </row>
    <row r="14249" spans="1:9" x14ac:dyDescent="0.35">
      <c r="A14249">
        <v>2018</v>
      </c>
      <c r="B14249">
        <v>3342</v>
      </c>
      <c r="C14249" s="1">
        <v>26.89</v>
      </c>
      <c r="D14249">
        <v>1</v>
      </c>
      <c r="E14249" s="1">
        <v>0</v>
      </c>
      <c r="F14249">
        <v>6</v>
      </c>
      <c r="G14249">
        <v>1</v>
      </c>
      <c r="H14249" t="str">
        <f t="shared" si="444"/>
        <v>2018-3342</v>
      </c>
      <c r="I14249" t="str">
        <f t="shared" si="445"/>
        <v>2018-6</v>
      </c>
    </row>
    <row r="14250" spans="1:9" x14ac:dyDescent="0.35">
      <c r="A14250">
        <v>2018</v>
      </c>
      <c r="B14250">
        <v>2026</v>
      </c>
      <c r="C14250" s="1">
        <v>6</v>
      </c>
      <c r="D14250">
        <v>1</v>
      </c>
      <c r="E14250" s="1">
        <v>0</v>
      </c>
      <c r="F14250">
        <v>8</v>
      </c>
      <c r="G14250">
        <v>0</v>
      </c>
      <c r="H14250" t="str">
        <f t="shared" si="444"/>
        <v>2018-2026</v>
      </c>
      <c r="I14250" t="str">
        <f t="shared" si="445"/>
        <v>2018-8</v>
      </c>
    </row>
    <row r="14251" spans="1:9" x14ac:dyDescent="0.35">
      <c r="A14251">
        <v>2018</v>
      </c>
      <c r="B14251">
        <v>2003</v>
      </c>
      <c r="C14251" s="1">
        <v>1.4</v>
      </c>
      <c r="D14251">
        <v>1</v>
      </c>
      <c r="E14251" s="1">
        <v>0</v>
      </c>
      <c r="F14251">
        <v>9</v>
      </c>
      <c r="G14251">
        <v>1</v>
      </c>
      <c r="H14251" t="str">
        <f t="shared" si="444"/>
        <v>2018-2003</v>
      </c>
      <c r="I14251" t="str">
        <f t="shared" si="445"/>
        <v>2018-9</v>
      </c>
    </row>
    <row r="14252" spans="1:9" x14ac:dyDescent="0.35">
      <c r="A14252">
        <v>2018</v>
      </c>
      <c r="B14252">
        <v>9456</v>
      </c>
      <c r="C14252" s="1">
        <v>120.72</v>
      </c>
      <c r="D14252">
        <v>1</v>
      </c>
      <c r="E14252" s="1">
        <v>11.8</v>
      </c>
      <c r="F14252">
        <v>9</v>
      </c>
      <c r="G14252">
        <v>0</v>
      </c>
      <c r="H14252" t="str">
        <f t="shared" si="444"/>
        <v>2018-9456</v>
      </c>
      <c r="I14252" t="str">
        <f t="shared" si="445"/>
        <v>2018-9</v>
      </c>
    </row>
    <row r="14253" spans="1:9" x14ac:dyDescent="0.35">
      <c r="A14253">
        <v>2018</v>
      </c>
      <c r="B14253">
        <v>10939</v>
      </c>
      <c r="C14253" s="1">
        <v>20.8</v>
      </c>
      <c r="D14253">
        <v>1</v>
      </c>
      <c r="E14253" s="1">
        <v>0.5</v>
      </c>
      <c r="F14253">
        <v>11</v>
      </c>
      <c r="G14253">
        <v>0</v>
      </c>
      <c r="H14253" t="str">
        <f t="shared" si="444"/>
        <v>2018-10939</v>
      </c>
      <c r="I14253" t="str">
        <f t="shared" si="445"/>
        <v>2018-11</v>
      </c>
    </row>
    <row r="14254" spans="1:9" x14ac:dyDescent="0.35">
      <c r="A14254">
        <v>2018</v>
      </c>
      <c r="B14254">
        <v>187</v>
      </c>
      <c r="C14254" s="1">
        <v>2</v>
      </c>
      <c r="D14254">
        <v>1</v>
      </c>
      <c r="E14254" s="1">
        <v>0</v>
      </c>
      <c r="F14254">
        <v>1</v>
      </c>
      <c r="G14254">
        <v>1</v>
      </c>
      <c r="H14254" t="str">
        <f t="shared" si="444"/>
        <v>2018-187</v>
      </c>
      <c r="I14254" t="str">
        <f t="shared" si="445"/>
        <v>2018-1</v>
      </c>
    </row>
    <row r="14255" spans="1:9" x14ac:dyDescent="0.35">
      <c r="A14255">
        <v>2018</v>
      </c>
      <c r="B14255">
        <v>5748</v>
      </c>
      <c r="C14255" s="1">
        <v>3</v>
      </c>
      <c r="D14255">
        <v>1</v>
      </c>
      <c r="E14255" s="1">
        <v>0</v>
      </c>
      <c r="F14255">
        <v>7</v>
      </c>
      <c r="G14255">
        <v>1</v>
      </c>
      <c r="H14255" t="str">
        <f t="shared" si="444"/>
        <v>2018-5748</v>
      </c>
      <c r="I14255" t="str">
        <f t="shared" si="445"/>
        <v>2018-7</v>
      </c>
    </row>
    <row r="14256" spans="1:9" x14ac:dyDescent="0.35">
      <c r="A14256">
        <v>2018</v>
      </c>
      <c r="B14256">
        <v>13837</v>
      </c>
      <c r="C14256" s="1">
        <v>9</v>
      </c>
      <c r="D14256">
        <v>1</v>
      </c>
      <c r="E14256" s="1">
        <v>0</v>
      </c>
      <c r="F14256">
        <v>1</v>
      </c>
      <c r="G14256">
        <v>1</v>
      </c>
      <c r="H14256" t="str">
        <f t="shared" si="444"/>
        <v>2018-13837</v>
      </c>
      <c r="I14256" t="str">
        <f t="shared" si="445"/>
        <v>2018-1</v>
      </c>
    </row>
    <row r="14257" spans="1:9" x14ac:dyDescent="0.35">
      <c r="A14257">
        <v>2018</v>
      </c>
      <c r="B14257">
        <v>4432</v>
      </c>
      <c r="C14257" s="1">
        <v>10</v>
      </c>
      <c r="D14257">
        <v>1</v>
      </c>
      <c r="E14257" s="1">
        <v>0</v>
      </c>
      <c r="F14257">
        <v>9</v>
      </c>
      <c r="G14257">
        <v>1</v>
      </c>
      <c r="H14257" t="str">
        <f t="shared" si="444"/>
        <v>2018-4432</v>
      </c>
      <c r="I14257" t="str">
        <f t="shared" si="445"/>
        <v>2018-9</v>
      </c>
    </row>
    <row r="14258" spans="1:9" x14ac:dyDescent="0.35">
      <c r="A14258">
        <v>2018</v>
      </c>
      <c r="B14258">
        <v>3321</v>
      </c>
      <c r="C14258" s="1">
        <v>4</v>
      </c>
      <c r="D14258">
        <v>1</v>
      </c>
      <c r="E14258" s="1">
        <v>0</v>
      </c>
      <c r="F14258">
        <v>1</v>
      </c>
      <c r="G14258">
        <v>1</v>
      </c>
      <c r="H14258" t="str">
        <f t="shared" si="444"/>
        <v>2018-3321</v>
      </c>
      <c r="I14258" t="str">
        <f t="shared" si="445"/>
        <v>2018-1</v>
      </c>
    </row>
    <row r="14259" spans="1:9" x14ac:dyDescent="0.35">
      <c r="A14259">
        <v>2018</v>
      </c>
      <c r="B14259">
        <v>10973</v>
      </c>
      <c r="C14259" s="1">
        <v>15.66</v>
      </c>
      <c r="D14259">
        <v>1</v>
      </c>
      <c r="E14259" s="1">
        <v>0</v>
      </c>
      <c r="F14259">
        <v>6</v>
      </c>
      <c r="G14259">
        <v>1</v>
      </c>
      <c r="H14259" t="str">
        <f t="shared" si="444"/>
        <v>2018-10973</v>
      </c>
      <c r="I14259" t="str">
        <f t="shared" si="445"/>
        <v>2018-6</v>
      </c>
    </row>
    <row r="14260" spans="1:9" x14ac:dyDescent="0.35">
      <c r="A14260">
        <v>2018</v>
      </c>
      <c r="B14260">
        <v>12039</v>
      </c>
      <c r="C14260" s="1">
        <v>12</v>
      </c>
      <c r="D14260">
        <v>1</v>
      </c>
      <c r="E14260" s="1">
        <v>0</v>
      </c>
      <c r="F14260">
        <v>9</v>
      </c>
      <c r="G14260">
        <v>1</v>
      </c>
      <c r="H14260" t="str">
        <f t="shared" si="444"/>
        <v>2018-12039</v>
      </c>
      <c r="I14260" t="str">
        <f t="shared" si="445"/>
        <v>2018-9</v>
      </c>
    </row>
    <row r="14261" spans="1:9" x14ac:dyDescent="0.35">
      <c r="A14261">
        <v>2018</v>
      </c>
      <c r="B14261">
        <v>3520</v>
      </c>
      <c r="C14261" s="1">
        <v>7</v>
      </c>
      <c r="D14261">
        <v>1</v>
      </c>
      <c r="E14261" s="1">
        <v>0</v>
      </c>
      <c r="F14261">
        <v>6</v>
      </c>
      <c r="G14261">
        <v>1</v>
      </c>
      <c r="H14261" t="str">
        <f t="shared" si="444"/>
        <v>2018-3520</v>
      </c>
      <c r="I14261" t="str">
        <f t="shared" si="445"/>
        <v>2018-6</v>
      </c>
    </row>
    <row r="14262" spans="1:9" x14ac:dyDescent="0.35">
      <c r="A14262">
        <v>2018</v>
      </c>
      <c r="B14262">
        <v>11618</v>
      </c>
      <c r="C14262" s="1">
        <v>2</v>
      </c>
      <c r="D14262">
        <v>1</v>
      </c>
      <c r="E14262" s="1">
        <v>0</v>
      </c>
      <c r="F14262">
        <v>8</v>
      </c>
      <c r="G14262">
        <v>1</v>
      </c>
      <c r="H14262" t="str">
        <f t="shared" si="444"/>
        <v>2018-11618</v>
      </c>
      <c r="I14262" t="str">
        <f t="shared" si="445"/>
        <v>2018-8</v>
      </c>
    </row>
    <row r="14263" spans="1:9" x14ac:dyDescent="0.35">
      <c r="A14263">
        <v>2018</v>
      </c>
      <c r="B14263">
        <v>4120</v>
      </c>
      <c r="C14263" s="1">
        <v>1</v>
      </c>
      <c r="D14263">
        <v>1</v>
      </c>
      <c r="E14263" s="1">
        <v>0</v>
      </c>
      <c r="F14263">
        <v>11</v>
      </c>
      <c r="G14263">
        <v>1</v>
      </c>
      <c r="H14263" t="str">
        <f t="shared" si="444"/>
        <v>2018-4120</v>
      </c>
      <c r="I14263" t="str">
        <f t="shared" si="445"/>
        <v>2018-11</v>
      </c>
    </row>
    <row r="14264" spans="1:9" x14ac:dyDescent="0.35">
      <c r="A14264">
        <v>2018</v>
      </c>
      <c r="B14264">
        <v>374</v>
      </c>
      <c r="C14264" s="1">
        <v>48</v>
      </c>
      <c r="D14264">
        <v>1</v>
      </c>
      <c r="E14264" s="1">
        <v>1</v>
      </c>
      <c r="F14264">
        <v>6</v>
      </c>
      <c r="G14264">
        <v>0</v>
      </c>
      <c r="H14264" t="str">
        <f t="shared" si="444"/>
        <v>2018-374</v>
      </c>
      <c r="I14264" t="str">
        <f t="shared" si="445"/>
        <v>2018-6</v>
      </c>
    </row>
    <row r="14265" spans="1:9" x14ac:dyDescent="0.35">
      <c r="A14265">
        <v>2018</v>
      </c>
      <c r="B14265">
        <v>461</v>
      </c>
      <c r="C14265" s="1">
        <v>56</v>
      </c>
      <c r="D14265">
        <v>1</v>
      </c>
      <c r="E14265" s="1">
        <v>0</v>
      </c>
      <c r="F14265">
        <v>5</v>
      </c>
      <c r="G14265">
        <v>1</v>
      </c>
      <c r="H14265" t="str">
        <f t="shared" si="444"/>
        <v>2018-461</v>
      </c>
      <c r="I14265" t="str">
        <f t="shared" si="445"/>
        <v>2018-5</v>
      </c>
    </row>
    <row r="14266" spans="1:9" x14ac:dyDescent="0.35">
      <c r="A14266">
        <v>2018</v>
      </c>
      <c r="B14266">
        <v>7891</v>
      </c>
      <c r="C14266" s="1">
        <v>0.5</v>
      </c>
      <c r="D14266">
        <v>1</v>
      </c>
      <c r="E14266" s="1">
        <v>0</v>
      </c>
      <c r="F14266">
        <v>3</v>
      </c>
      <c r="G14266">
        <v>1</v>
      </c>
      <c r="H14266" t="str">
        <f t="shared" si="444"/>
        <v>2018-7891</v>
      </c>
      <c r="I14266" t="str">
        <f t="shared" si="445"/>
        <v>2018-3</v>
      </c>
    </row>
    <row r="14267" spans="1:9" x14ac:dyDescent="0.35">
      <c r="A14267">
        <v>2018</v>
      </c>
      <c r="B14267">
        <v>2077</v>
      </c>
      <c r="C14267" s="1">
        <v>1</v>
      </c>
      <c r="D14267">
        <v>1</v>
      </c>
      <c r="E14267" s="1">
        <v>0</v>
      </c>
      <c r="F14267">
        <v>1</v>
      </c>
      <c r="G14267">
        <v>1</v>
      </c>
      <c r="H14267" t="str">
        <f t="shared" si="444"/>
        <v>2018-2077</v>
      </c>
      <c r="I14267" t="str">
        <f t="shared" si="445"/>
        <v>2018-1</v>
      </c>
    </row>
    <row r="14268" spans="1:9" x14ac:dyDescent="0.35">
      <c r="A14268">
        <v>2018</v>
      </c>
      <c r="B14268">
        <v>9000</v>
      </c>
      <c r="C14268" s="1">
        <v>16</v>
      </c>
      <c r="D14268">
        <v>1</v>
      </c>
      <c r="E14268" s="1">
        <v>0</v>
      </c>
      <c r="F14268">
        <v>6</v>
      </c>
      <c r="G14268">
        <v>1</v>
      </c>
      <c r="H14268" t="str">
        <f t="shared" si="444"/>
        <v>2018-9000</v>
      </c>
      <c r="I14268" t="str">
        <f t="shared" si="445"/>
        <v>2018-6</v>
      </c>
    </row>
    <row r="14269" spans="1:9" x14ac:dyDescent="0.35">
      <c r="A14269">
        <v>2018</v>
      </c>
      <c r="B14269">
        <v>3437</v>
      </c>
      <c r="C14269" s="1">
        <v>22</v>
      </c>
      <c r="D14269">
        <v>1</v>
      </c>
      <c r="E14269" s="1">
        <v>0</v>
      </c>
      <c r="F14269">
        <v>6</v>
      </c>
      <c r="G14269">
        <v>1</v>
      </c>
      <c r="H14269" t="str">
        <f t="shared" si="444"/>
        <v>2018-3437</v>
      </c>
      <c r="I14269" t="str">
        <f t="shared" si="445"/>
        <v>2018-6</v>
      </c>
    </row>
    <row r="14270" spans="1:9" x14ac:dyDescent="0.35">
      <c r="A14270">
        <v>2018</v>
      </c>
      <c r="B14270">
        <v>5255</v>
      </c>
      <c r="C14270" s="1">
        <v>37</v>
      </c>
      <c r="D14270">
        <v>1</v>
      </c>
      <c r="E14270" s="1">
        <v>0</v>
      </c>
      <c r="F14270">
        <v>8</v>
      </c>
      <c r="G14270">
        <v>0</v>
      </c>
      <c r="H14270" t="str">
        <f t="shared" si="444"/>
        <v>2018-5255</v>
      </c>
      <c r="I14270" t="str">
        <f t="shared" si="445"/>
        <v>2018-8</v>
      </c>
    </row>
    <row r="14271" spans="1:9" x14ac:dyDescent="0.35">
      <c r="A14271">
        <v>2018</v>
      </c>
      <c r="B14271">
        <v>2826</v>
      </c>
      <c r="C14271" s="1">
        <v>2</v>
      </c>
      <c r="D14271">
        <v>1</v>
      </c>
      <c r="E14271" s="1">
        <v>0</v>
      </c>
      <c r="F14271">
        <v>8</v>
      </c>
      <c r="G14271">
        <v>1</v>
      </c>
      <c r="H14271" t="str">
        <f t="shared" si="444"/>
        <v>2018-2826</v>
      </c>
      <c r="I14271" t="str">
        <f t="shared" si="445"/>
        <v>2018-8</v>
      </c>
    </row>
    <row r="14272" spans="1:9" x14ac:dyDescent="0.35">
      <c r="A14272">
        <v>2018</v>
      </c>
      <c r="B14272">
        <v>13189</v>
      </c>
      <c r="C14272" s="1">
        <v>1</v>
      </c>
      <c r="D14272">
        <v>1</v>
      </c>
      <c r="E14272" s="1">
        <v>0</v>
      </c>
      <c r="F14272">
        <v>7</v>
      </c>
      <c r="G14272">
        <v>1</v>
      </c>
      <c r="H14272" t="str">
        <f t="shared" si="444"/>
        <v>2018-13189</v>
      </c>
      <c r="I14272" t="str">
        <f t="shared" si="445"/>
        <v>2018-7</v>
      </c>
    </row>
    <row r="14273" spans="1:9" x14ac:dyDescent="0.35">
      <c r="A14273">
        <v>2018</v>
      </c>
      <c r="B14273">
        <v>8465</v>
      </c>
      <c r="C14273" s="1">
        <v>309.70999999999998</v>
      </c>
      <c r="D14273">
        <v>1</v>
      </c>
      <c r="E14273" s="1">
        <v>0</v>
      </c>
      <c r="F14273">
        <v>5</v>
      </c>
      <c r="G14273">
        <v>0</v>
      </c>
      <c r="H14273" t="str">
        <f t="shared" si="444"/>
        <v>2018-8465</v>
      </c>
      <c r="I14273" t="str">
        <f t="shared" si="445"/>
        <v>2018-5</v>
      </c>
    </row>
    <row r="14274" spans="1:9" x14ac:dyDescent="0.35">
      <c r="A14274">
        <v>2018</v>
      </c>
      <c r="B14274">
        <v>1630</v>
      </c>
      <c r="C14274" s="1">
        <v>29</v>
      </c>
      <c r="D14274">
        <v>1</v>
      </c>
      <c r="E14274" s="1">
        <v>0</v>
      </c>
      <c r="F14274">
        <v>6</v>
      </c>
      <c r="G14274">
        <v>1</v>
      </c>
      <c r="H14274" t="str">
        <f t="shared" si="444"/>
        <v>2018-1630</v>
      </c>
      <c r="I14274" t="str">
        <f t="shared" si="445"/>
        <v>2018-6</v>
      </c>
    </row>
    <row r="14275" spans="1:9" x14ac:dyDescent="0.35">
      <c r="A14275">
        <v>2018</v>
      </c>
      <c r="B14275">
        <v>12207</v>
      </c>
      <c r="C14275" s="1">
        <v>9</v>
      </c>
      <c r="D14275">
        <v>0</v>
      </c>
      <c r="E14275" s="1">
        <v>0</v>
      </c>
      <c r="F14275">
        <v>11</v>
      </c>
      <c r="G14275">
        <v>0</v>
      </c>
      <c r="H14275" t="str">
        <f t="shared" ref="H14275:H14338" si="446">CONCATENATE(A14275,"-",B14275)</f>
        <v>2018-12207</v>
      </c>
      <c r="I14275" t="str">
        <f t="shared" ref="I14275:I14338" si="447">CONCATENATE(A14275,"-",F14275)</f>
        <v>2018-11</v>
      </c>
    </row>
    <row r="14276" spans="1:9" x14ac:dyDescent="0.35">
      <c r="A14276">
        <v>2018</v>
      </c>
      <c r="B14276">
        <v>6564</v>
      </c>
      <c r="C14276" s="1">
        <v>5.5</v>
      </c>
      <c r="D14276">
        <v>1</v>
      </c>
      <c r="E14276" s="1">
        <v>0</v>
      </c>
      <c r="F14276">
        <v>3</v>
      </c>
      <c r="G14276">
        <v>1</v>
      </c>
      <c r="H14276" t="str">
        <f t="shared" si="446"/>
        <v>2018-6564</v>
      </c>
      <c r="I14276" t="str">
        <f t="shared" si="447"/>
        <v>2018-3</v>
      </c>
    </row>
    <row r="14277" spans="1:9" x14ac:dyDescent="0.35">
      <c r="A14277">
        <v>2018</v>
      </c>
      <c r="B14277">
        <v>12100</v>
      </c>
      <c r="C14277" s="1">
        <v>16.64</v>
      </c>
      <c r="D14277">
        <v>1</v>
      </c>
      <c r="E14277" s="1">
        <v>0</v>
      </c>
      <c r="F14277">
        <v>11</v>
      </c>
      <c r="G14277">
        <v>1</v>
      </c>
      <c r="H14277" t="str">
        <f t="shared" si="446"/>
        <v>2018-12100</v>
      </c>
      <c r="I14277" t="str">
        <f t="shared" si="447"/>
        <v>2018-11</v>
      </c>
    </row>
    <row r="14278" spans="1:9" x14ac:dyDescent="0.35">
      <c r="A14278">
        <v>2018</v>
      </c>
      <c r="B14278">
        <v>11395</v>
      </c>
      <c r="C14278" s="1">
        <v>12.44</v>
      </c>
      <c r="D14278">
        <v>1</v>
      </c>
      <c r="E14278" s="1">
        <v>0</v>
      </c>
      <c r="F14278">
        <v>11</v>
      </c>
      <c r="G14278">
        <v>0</v>
      </c>
      <c r="H14278" t="str">
        <f t="shared" si="446"/>
        <v>2018-11395</v>
      </c>
      <c r="I14278" t="str">
        <f t="shared" si="447"/>
        <v>2018-11</v>
      </c>
    </row>
    <row r="14279" spans="1:9" x14ac:dyDescent="0.35">
      <c r="A14279">
        <v>2018</v>
      </c>
      <c r="B14279">
        <v>12582</v>
      </c>
      <c r="C14279" s="1">
        <v>7</v>
      </c>
      <c r="D14279">
        <v>1</v>
      </c>
      <c r="E14279" s="1">
        <v>0</v>
      </c>
      <c r="F14279">
        <v>5</v>
      </c>
      <c r="G14279">
        <v>0</v>
      </c>
      <c r="H14279" t="str">
        <f t="shared" si="446"/>
        <v>2018-12582</v>
      </c>
      <c r="I14279" t="str">
        <f t="shared" si="447"/>
        <v>2018-5</v>
      </c>
    </row>
    <row r="14280" spans="1:9" x14ac:dyDescent="0.35">
      <c r="A14280">
        <v>2018</v>
      </c>
      <c r="B14280">
        <v>5945</v>
      </c>
      <c r="C14280" s="1">
        <v>9</v>
      </c>
      <c r="D14280">
        <v>1</v>
      </c>
      <c r="E14280" s="1">
        <v>0</v>
      </c>
      <c r="F14280">
        <v>1</v>
      </c>
      <c r="G14280">
        <v>0</v>
      </c>
      <c r="H14280" t="str">
        <f t="shared" si="446"/>
        <v>2018-5945</v>
      </c>
      <c r="I14280" t="str">
        <f t="shared" si="447"/>
        <v>2018-1</v>
      </c>
    </row>
    <row r="14281" spans="1:9" x14ac:dyDescent="0.35">
      <c r="A14281">
        <v>2018</v>
      </c>
      <c r="B14281">
        <v>5339</v>
      </c>
      <c r="C14281" s="1">
        <v>24</v>
      </c>
      <c r="D14281">
        <v>1</v>
      </c>
      <c r="E14281" s="1">
        <v>0</v>
      </c>
      <c r="F14281">
        <v>6</v>
      </c>
      <c r="G14281">
        <v>1</v>
      </c>
      <c r="H14281" t="str">
        <f t="shared" si="446"/>
        <v>2018-5339</v>
      </c>
      <c r="I14281" t="str">
        <f t="shared" si="447"/>
        <v>2018-6</v>
      </c>
    </row>
    <row r="14282" spans="1:9" x14ac:dyDescent="0.35">
      <c r="A14282">
        <v>2018</v>
      </c>
      <c r="B14282">
        <v>3004</v>
      </c>
      <c r="C14282" s="1">
        <v>3</v>
      </c>
      <c r="D14282">
        <v>1</v>
      </c>
      <c r="E14282" s="1">
        <v>0</v>
      </c>
      <c r="F14282">
        <v>8</v>
      </c>
      <c r="G14282">
        <v>1</v>
      </c>
      <c r="H14282" t="str">
        <f t="shared" si="446"/>
        <v>2018-3004</v>
      </c>
      <c r="I14282" t="str">
        <f t="shared" si="447"/>
        <v>2018-8</v>
      </c>
    </row>
    <row r="14283" spans="1:9" x14ac:dyDescent="0.35">
      <c r="A14283">
        <v>2018</v>
      </c>
      <c r="B14283">
        <v>9448</v>
      </c>
      <c r="C14283" s="1">
        <v>9</v>
      </c>
      <c r="D14283">
        <v>1</v>
      </c>
      <c r="E14283" s="1">
        <v>0</v>
      </c>
      <c r="F14283">
        <v>5</v>
      </c>
      <c r="G14283">
        <v>1</v>
      </c>
      <c r="H14283" t="str">
        <f t="shared" si="446"/>
        <v>2018-9448</v>
      </c>
      <c r="I14283" t="str">
        <f t="shared" si="447"/>
        <v>2018-5</v>
      </c>
    </row>
    <row r="14284" spans="1:9" x14ac:dyDescent="0.35">
      <c r="A14284">
        <v>2018</v>
      </c>
      <c r="B14284">
        <v>13561</v>
      </c>
      <c r="C14284" s="1">
        <v>25.6</v>
      </c>
      <c r="D14284">
        <v>1</v>
      </c>
      <c r="E14284" s="1">
        <v>0</v>
      </c>
      <c r="F14284">
        <v>9</v>
      </c>
      <c r="G14284">
        <v>1</v>
      </c>
      <c r="H14284" t="str">
        <f t="shared" si="446"/>
        <v>2018-13561</v>
      </c>
      <c r="I14284" t="str">
        <f t="shared" si="447"/>
        <v>2018-9</v>
      </c>
    </row>
    <row r="14285" spans="1:9" x14ac:dyDescent="0.35">
      <c r="A14285">
        <v>2018</v>
      </c>
      <c r="B14285">
        <v>1170</v>
      </c>
      <c r="C14285" s="1">
        <v>12</v>
      </c>
      <c r="D14285">
        <v>1</v>
      </c>
      <c r="E14285" s="1">
        <v>0</v>
      </c>
      <c r="F14285">
        <v>1</v>
      </c>
      <c r="G14285">
        <v>1</v>
      </c>
      <c r="H14285" t="str">
        <f t="shared" si="446"/>
        <v>2018-1170</v>
      </c>
      <c r="I14285" t="str">
        <f t="shared" si="447"/>
        <v>2018-1</v>
      </c>
    </row>
    <row r="14286" spans="1:9" x14ac:dyDescent="0.35">
      <c r="A14286">
        <v>2018</v>
      </c>
      <c r="B14286">
        <v>386</v>
      </c>
      <c r="C14286" s="1">
        <v>40</v>
      </c>
      <c r="D14286">
        <v>1</v>
      </c>
      <c r="E14286" s="1">
        <v>0</v>
      </c>
      <c r="F14286">
        <v>6</v>
      </c>
      <c r="G14286">
        <v>0</v>
      </c>
      <c r="H14286" t="str">
        <f t="shared" si="446"/>
        <v>2018-386</v>
      </c>
      <c r="I14286" t="str">
        <f t="shared" si="447"/>
        <v>2018-6</v>
      </c>
    </row>
    <row r="14287" spans="1:9" x14ac:dyDescent="0.35">
      <c r="A14287">
        <v>2018</v>
      </c>
      <c r="B14287">
        <v>10374</v>
      </c>
      <c r="C14287" s="1">
        <v>9.6999999999999993</v>
      </c>
      <c r="D14287">
        <v>1</v>
      </c>
      <c r="E14287" s="1">
        <v>0</v>
      </c>
      <c r="F14287">
        <v>8</v>
      </c>
      <c r="G14287">
        <v>1</v>
      </c>
      <c r="H14287" t="str">
        <f t="shared" si="446"/>
        <v>2018-10374</v>
      </c>
      <c r="I14287" t="str">
        <f t="shared" si="447"/>
        <v>2018-8</v>
      </c>
    </row>
    <row r="14288" spans="1:9" x14ac:dyDescent="0.35">
      <c r="A14288">
        <v>2018</v>
      </c>
      <c r="B14288">
        <v>4207</v>
      </c>
      <c r="C14288" s="1">
        <v>1</v>
      </c>
      <c r="D14288">
        <v>1</v>
      </c>
      <c r="E14288" s="1">
        <v>0</v>
      </c>
      <c r="F14288">
        <v>7</v>
      </c>
      <c r="G14288">
        <v>1</v>
      </c>
      <c r="H14288" t="str">
        <f t="shared" si="446"/>
        <v>2018-4207</v>
      </c>
      <c r="I14288" t="str">
        <f t="shared" si="447"/>
        <v>2018-7</v>
      </c>
    </row>
    <row r="14289" spans="1:9" x14ac:dyDescent="0.35">
      <c r="A14289">
        <v>2018</v>
      </c>
      <c r="B14289">
        <v>1421</v>
      </c>
      <c r="C14289" s="1">
        <v>24.7</v>
      </c>
      <c r="D14289">
        <v>1</v>
      </c>
      <c r="E14289" s="1">
        <v>0</v>
      </c>
      <c r="F14289">
        <v>3</v>
      </c>
      <c r="G14289">
        <v>1</v>
      </c>
      <c r="H14289" t="str">
        <f t="shared" si="446"/>
        <v>2018-1421</v>
      </c>
      <c r="I14289" t="str">
        <f t="shared" si="447"/>
        <v>2018-3</v>
      </c>
    </row>
    <row r="14290" spans="1:9" x14ac:dyDescent="0.35">
      <c r="A14290">
        <v>2018</v>
      </c>
      <c r="B14290">
        <v>13746</v>
      </c>
      <c r="C14290" s="1">
        <v>200.5</v>
      </c>
      <c r="D14290">
        <v>1</v>
      </c>
      <c r="E14290" s="1">
        <v>0</v>
      </c>
      <c r="F14290">
        <v>6</v>
      </c>
      <c r="G14290">
        <v>1</v>
      </c>
      <c r="H14290" t="str">
        <f t="shared" si="446"/>
        <v>2018-13746</v>
      </c>
      <c r="I14290" t="str">
        <f t="shared" si="447"/>
        <v>2018-6</v>
      </c>
    </row>
    <row r="14291" spans="1:9" x14ac:dyDescent="0.35">
      <c r="A14291">
        <v>2018</v>
      </c>
      <c r="B14291">
        <v>11769</v>
      </c>
      <c r="C14291" s="1">
        <v>33.4</v>
      </c>
      <c r="D14291">
        <v>1</v>
      </c>
      <c r="E14291" s="1">
        <v>0</v>
      </c>
      <c r="F14291">
        <v>1</v>
      </c>
      <c r="G14291">
        <v>0</v>
      </c>
      <c r="H14291" t="str">
        <f t="shared" si="446"/>
        <v>2018-11769</v>
      </c>
      <c r="I14291" t="str">
        <f t="shared" si="447"/>
        <v>2018-1</v>
      </c>
    </row>
    <row r="14292" spans="1:9" x14ac:dyDescent="0.35">
      <c r="A14292">
        <v>2018</v>
      </c>
      <c r="B14292">
        <v>13382</v>
      </c>
      <c r="C14292" s="1">
        <v>39</v>
      </c>
      <c r="D14292">
        <v>1</v>
      </c>
      <c r="E14292" s="1">
        <v>0</v>
      </c>
      <c r="F14292">
        <v>5</v>
      </c>
      <c r="G14292">
        <v>1</v>
      </c>
      <c r="H14292" t="str">
        <f t="shared" si="446"/>
        <v>2018-13382</v>
      </c>
      <c r="I14292" t="str">
        <f t="shared" si="447"/>
        <v>2018-5</v>
      </c>
    </row>
    <row r="14293" spans="1:9" x14ac:dyDescent="0.35">
      <c r="A14293">
        <v>2018</v>
      </c>
      <c r="B14293">
        <v>4876</v>
      </c>
      <c r="C14293" s="1">
        <v>2</v>
      </c>
      <c r="D14293">
        <v>1</v>
      </c>
      <c r="E14293" s="1">
        <v>0</v>
      </c>
      <c r="F14293">
        <v>9</v>
      </c>
      <c r="G14293">
        <v>1</v>
      </c>
      <c r="H14293" t="str">
        <f t="shared" si="446"/>
        <v>2018-4876</v>
      </c>
      <c r="I14293" t="str">
        <f t="shared" si="447"/>
        <v>2018-9</v>
      </c>
    </row>
    <row r="14294" spans="1:9" x14ac:dyDescent="0.35">
      <c r="A14294">
        <v>2018</v>
      </c>
      <c r="B14294">
        <v>11234</v>
      </c>
      <c r="C14294" s="1">
        <v>48.37</v>
      </c>
      <c r="D14294">
        <v>1</v>
      </c>
      <c r="E14294" s="1">
        <v>0</v>
      </c>
      <c r="F14294">
        <v>6</v>
      </c>
      <c r="G14294">
        <v>1</v>
      </c>
      <c r="H14294" t="str">
        <f t="shared" si="446"/>
        <v>2018-11234</v>
      </c>
      <c r="I14294" t="str">
        <f t="shared" si="447"/>
        <v>2018-6</v>
      </c>
    </row>
    <row r="14295" spans="1:9" x14ac:dyDescent="0.35">
      <c r="A14295">
        <v>2018</v>
      </c>
      <c r="B14295">
        <v>2772</v>
      </c>
      <c r="C14295" s="1">
        <v>7</v>
      </c>
      <c r="D14295">
        <v>1</v>
      </c>
      <c r="E14295" s="1">
        <v>0</v>
      </c>
      <c r="F14295">
        <v>3</v>
      </c>
      <c r="G14295">
        <v>1</v>
      </c>
      <c r="H14295" t="str">
        <f t="shared" si="446"/>
        <v>2018-2772</v>
      </c>
      <c r="I14295" t="str">
        <f t="shared" si="447"/>
        <v>2018-3</v>
      </c>
    </row>
    <row r="14296" spans="1:9" x14ac:dyDescent="0.35">
      <c r="A14296">
        <v>2018</v>
      </c>
      <c r="B14296">
        <v>9257</v>
      </c>
      <c r="C14296" s="1">
        <v>3</v>
      </c>
      <c r="D14296">
        <v>1</v>
      </c>
      <c r="E14296" s="1">
        <v>0</v>
      </c>
      <c r="F14296">
        <v>1</v>
      </c>
      <c r="G14296">
        <v>0</v>
      </c>
      <c r="H14296" t="str">
        <f t="shared" si="446"/>
        <v>2018-9257</v>
      </c>
      <c r="I14296" t="str">
        <f t="shared" si="447"/>
        <v>2018-1</v>
      </c>
    </row>
    <row r="14297" spans="1:9" x14ac:dyDescent="0.35">
      <c r="A14297">
        <v>2018</v>
      </c>
      <c r="B14297">
        <v>8264</v>
      </c>
      <c r="C14297" s="1">
        <v>26.5</v>
      </c>
      <c r="D14297">
        <v>1</v>
      </c>
      <c r="E14297" s="1">
        <v>0</v>
      </c>
      <c r="F14297">
        <v>3</v>
      </c>
      <c r="G14297">
        <v>1</v>
      </c>
      <c r="H14297" t="str">
        <f t="shared" si="446"/>
        <v>2018-8264</v>
      </c>
      <c r="I14297" t="str">
        <f t="shared" si="447"/>
        <v>2018-3</v>
      </c>
    </row>
    <row r="14298" spans="1:9" x14ac:dyDescent="0.35">
      <c r="A14298">
        <v>2018</v>
      </c>
      <c r="B14298">
        <v>13799</v>
      </c>
      <c r="C14298" s="1">
        <v>5</v>
      </c>
      <c r="D14298">
        <v>1</v>
      </c>
      <c r="E14298" s="1">
        <v>1</v>
      </c>
      <c r="F14298">
        <v>7</v>
      </c>
      <c r="G14298">
        <v>0</v>
      </c>
      <c r="H14298" t="str">
        <f t="shared" si="446"/>
        <v>2018-13799</v>
      </c>
      <c r="I14298" t="str">
        <f t="shared" si="447"/>
        <v>2018-7</v>
      </c>
    </row>
    <row r="14299" spans="1:9" x14ac:dyDescent="0.35">
      <c r="A14299">
        <v>2018</v>
      </c>
      <c r="B14299">
        <v>10225</v>
      </c>
      <c r="C14299" s="1">
        <v>4</v>
      </c>
      <c r="D14299">
        <v>1</v>
      </c>
      <c r="E14299" s="1">
        <v>0</v>
      </c>
      <c r="F14299">
        <v>3</v>
      </c>
      <c r="G14299">
        <v>1</v>
      </c>
      <c r="H14299" t="str">
        <f t="shared" si="446"/>
        <v>2018-10225</v>
      </c>
      <c r="I14299" t="str">
        <f t="shared" si="447"/>
        <v>2018-3</v>
      </c>
    </row>
    <row r="14300" spans="1:9" x14ac:dyDescent="0.35">
      <c r="A14300">
        <v>2018</v>
      </c>
      <c r="B14300">
        <v>3781</v>
      </c>
      <c r="C14300" s="1">
        <v>1</v>
      </c>
      <c r="D14300">
        <v>1</v>
      </c>
      <c r="E14300" s="1">
        <v>0</v>
      </c>
      <c r="F14300">
        <v>6</v>
      </c>
      <c r="G14300">
        <v>1</v>
      </c>
      <c r="H14300" t="str">
        <f t="shared" si="446"/>
        <v>2018-3781</v>
      </c>
      <c r="I14300" t="str">
        <f t="shared" si="447"/>
        <v>2018-6</v>
      </c>
    </row>
    <row r="14301" spans="1:9" x14ac:dyDescent="0.35">
      <c r="A14301">
        <v>2018</v>
      </c>
      <c r="B14301">
        <v>4415</v>
      </c>
      <c r="C14301" s="1">
        <v>7</v>
      </c>
      <c r="D14301">
        <v>1</v>
      </c>
      <c r="E14301" s="1">
        <v>0</v>
      </c>
      <c r="F14301">
        <v>6</v>
      </c>
      <c r="G14301">
        <v>1</v>
      </c>
      <c r="H14301" t="str">
        <f t="shared" si="446"/>
        <v>2018-4415</v>
      </c>
      <c r="I14301" t="str">
        <f t="shared" si="447"/>
        <v>2018-6</v>
      </c>
    </row>
    <row r="14302" spans="1:9" x14ac:dyDescent="0.35">
      <c r="A14302">
        <v>2018</v>
      </c>
      <c r="B14302">
        <v>10469</v>
      </c>
      <c r="C14302" s="1">
        <v>18</v>
      </c>
      <c r="D14302">
        <v>1</v>
      </c>
      <c r="E14302" s="1">
        <v>0</v>
      </c>
      <c r="F14302">
        <v>8</v>
      </c>
      <c r="G14302">
        <v>0</v>
      </c>
      <c r="H14302" t="str">
        <f t="shared" si="446"/>
        <v>2018-10469</v>
      </c>
      <c r="I14302" t="str">
        <f t="shared" si="447"/>
        <v>2018-8</v>
      </c>
    </row>
    <row r="14303" spans="1:9" x14ac:dyDescent="0.35">
      <c r="A14303">
        <v>2018</v>
      </c>
      <c r="B14303">
        <v>12737</v>
      </c>
      <c r="C14303" s="1">
        <v>10.34</v>
      </c>
      <c r="D14303">
        <v>1</v>
      </c>
      <c r="E14303" s="1">
        <v>0</v>
      </c>
      <c r="F14303">
        <v>3</v>
      </c>
      <c r="G14303">
        <v>0</v>
      </c>
      <c r="H14303" t="str">
        <f t="shared" si="446"/>
        <v>2018-12737</v>
      </c>
      <c r="I14303" t="str">
        <f t="shared" si="447"/>
        <v>2018-3</v>
      </c>
    </row>
    <row r="14304" spans="1:9" x14ac:dyDescent="0.35">
      <c r="A14304">
        <v>2018</v>
      </c>
      <c r="B14304">
        <v>1539</v>
      </c>
      <c r="C14304" s="1">
        <v>7</v>
      </c>
      <c r="D14304">
        <v>1</v>
      </c>
      <c r="E14304" s="1">
        <v>0</v>
      </c>
      <c r="F14304">
        <v>5</v>
      </c>
      <c r="G14304">
        <v>1</v>
      </c>
      <c r="H14304" t="str">
        <f t="shared" si="446"/>
        <v>2018-1539</v>
      </c>
      <c r="I14304" t="str">
        <f t="shared" si="447"/>
        <v>2018-5</v>
      </c>
    </row>
    <row r="14305" spans="1:9" x14ac:dyDescent="0.35">
      <c r="A14305">
        <v>2018</v>
      </c>
      <c r="B14305">
        <v>587</v>
      </c>
      <c r="C14305" s="1">
        <v>12.6</v>
      </c>
      <c r="D14305">
        <v>1</v>
      </c>
      <c r="E14305" s="1">
        <v>0</v>
      </c>
      <c r="F14305">
        <v>8</v>
      </c>
      <c r="G14305">
        <v>1</v>
      </c>
      <c r="H14305" t="str">
        <f t="shared" si="446"/>
        <v>2018-587</v>
      </c>
      <c r="I14305" t="str">
        <f t="shared" si="447"/>
        <v>2018-8</v>
      </c>
    </row>
    <row r="14306" spans="1:9" x14ac:dyDescent="0.35">
      <c r="A14306">
        <v>2018</v>
      </c>
      <c r="B14306">
        <v>481</v>
      </c>
      <c r="C14306" s="1">
        <v>459.46</v>
      </c>
      <c r="D14306">
        <v>1</v>
      </c>
      <c r="E14306" s="1">
        <v>0</v>
      </c>
      <c r="F14306">
        <v>6</v>
      </c>
      <c r="G14306">
        <v>1</v>
      </c>
      <c r="H14306" t="str">
        <f t="shared" si="446"/>
        <v>2018-481</v>
      </c>
      <c r="I14306" t="str">
        <f t="shared" si="447"/>
        <v>2018-6</v>
      </c>
    </row>
    <row r="14307" spans="1:9" x14ac:dyDescent="0.35">
      <c r="A14307">
        <v>2018</v>
      </c>
      <c r="B14307">
        <v>4717</v>
      </c>
      <c r="C14307" s="1">
        <v>18</v>
      </c>
      <c r="D14307">
        <v>1</v>
      </c>
      <c r="E14307" s="1">
        <v>0</v>
      </c>
      <c r="F14307">
        <v>6</v>
      </c>
      <c r="G14307">
        <v>0</v>
      </c>
      <c r="H14307" t="str">
        <f t="shared" si="446"/>
        <v>2018-4717</v>
      </c>
      <c r="I14307" t="str">
        <f t="shared" si="447"/>
        <v>2018-6</v>
      </c>
    </row>
    <row r="14308" spans="1:9" x14ac:dyDescent="0.35">
      <c r="A14308">
        <v>2018</v>
      </c>
      <c r="B14308">
        <v>12324</v>
      </c>
      <c r="C14308" s="1">
        <v>21.5</v>
      </c>
      <c r="D14308">
        <v>1</v>
      </c>
      <c r="E14308" s="1">
        <v>0</v>
      </c>
      <c r="F14308">
        <v>6</v>
      </c>
      <c r="G14308">
        <v>1</v>
      </c>
      <c r="H14308" t="str">
        <f t="shared" si="446"/>
        <v>2018-12324</v>
      </c>
      <c r="I14308" t="str">
        <f t="shared" si="447"/>
        <v>2018-6</v>
      </c>
    </row>
    <row r="14309" spans="1:9" x14ac:dyDescent="0.35">
      <c r="A14309">
        <v>2018</v>
      </c>
      <c r="B14309">
        <v>9</v>
      </c>
      <c r="C14309" s="1">
        <v>13</v>
      </c>
      <c r="D14309">
        <v>1</v>
      </c>
      <c r="E14309" s="1">
        <v>0</v>
      </c>
      <c r="F14309">
        <v>1</v>
      </c>
      <c r="G14309">
        <v>0</v>
      </c>
      <c r="H14309" t="str">
        <f t="shared" si="446"/>
        <v>2018-9</v>
      </c>
      <c r="I14309" t="str">
        <f t="shared" si="447"/>
        <v>2018-1</v>
      </c>
    </row>
    <row r="14310" spans="1:9" x14ac:dyDescent="0.35">
      <c r="A14310">
        <v>2018</v>
      </c>
      <c r="B14310">
        <v>2382</v>
      </c>
      <c r="C14310" s="1">
        <v>2.33</v>
      </c>
      <c r="D14310">
        <v>1</v>
      </c>
      <c r="E14310" s="1">
        <v>1</v>
      </c>
      <c r="F14310">
        <v>8</v>
      </c>
      <c r="G14310">
        <v>0</v>
      </c>
      <c r="H14310" t="str">
        <f t="shared" si="446"/>
        <v>2018-2382</v>
      </c>
      <c r="I14310" t="str">
        <f t="shared" si="447"/>
        <v>2018-8</v>
      </c>
    </row>
    <row r="14311" spans="1:9" x14ac:dyDescent="0.35">
      <c r="A14311">
        <v>2018</v>
      </c>
      <c r="B14311">
        <v>1707</v>
      </c>
      <c r="C14311" s="1">
        <v>1</v>
      </c>
      <c r="D14311">
        <v>1</v>
      </c>
      <c r="E14311" s="1">
        <v>0</v>
      </c>
      <c r="F14311">
        <v>7</v>
      </c>
      <c r="G14311">
        <v>0</v>
      </c>
      <c r="H14311" t="str">
        <f t="shared" si="446"/>
        <v>2018-1707</v>
      </c>
      <c r="I14311" t="str">
        <f t="shared" si="447"/>
        <v>2018-7</v>
      </c>
    </row>
    <row r="14312" spans="1:9" x14ac:dyDescent="0.35">
      <c r="A14312">
        <v>2018</v>
      </c>
      <c r="B14312">
        <v>905</v>
      </c>
      <c r="C14312" s="1">
        <v>30.94</v>
      </c>
      <c r="D14312">
        <v>1</v>
      </c>
      <c r="E14312" s="1">
        <v>1</v>
      </c>
      <c r="F14312">
        <v>5</v>
      </c>
      <c r="G14312">
        <v>0</v>
      </c>
      <c r="H14312" t="str">
        <f t="shared" si="446"/>
        <v>2018-905</v>
      </c>
      <c r="I14312" t="str">
        <f t="shared" si="447"/>
        <v>2018-5</v>
      </c>
    </row>
    <row r="14313" spans="1:9" x14ac:dyDescent="0.35">
      <c r="A14313">
        <v>2018</v>
      </c>
      <c r="B14313">
        <v>8883</v>
      </c>
      <c r="C14313" s="1">
        <v>19</v>
      </c>
      <c r="D14313">
        <v>1</v>
      </c>
      <c r="E14313" s="1">
        <v>0</v>
      </c>
      <c r="F14313">
        <v>11</v>
      </c>
      <c r="G14313">
        <v>1</v>
      </c>
      <c r="H14313" t="str">
        <f t="shared" si="446"/>
        <v>2018-8883</v>
      </c>
      <c r="I14313" t="str">
        <f t="shared" si="447"/>
        <v>2018-11</v>
      </c>
    </row>
    <row r="14314" spans="1:9" x14ac:dyDescent="0.35">
      <c r="A14314">
        <v>2018</v>
      </c>
      <c r="B14314">
        <v>2620</v>
      </c>
      <c r="C14314" s="1">
        <v>73.61</v>
      </c>
      <c r="D14314">
        <v>0</v>
      </c>
      <c r="E14314" s="1">
        <v>0</v>
      </c>
      <c r="F14314">
        <v>6</v>
      </c>
      <c r="G14314">
        <v>0</v>
      </c>
      <c r="H14314" t="str">
        <f t="shared" si="446"/>
        <v>2018-2620</v>
      </c>
      <c r="I14314" t="str">
        <f t="shared" si="447"/>
        <v>2018-6</v>
      </c>
    </row>
    <row r="14315" spans="1:9" x14ac:dyDescent="0.35">
      <c r="A14315">
        <v>2018</v>
      </c>
      <c r="B14315">
        <v>7911</v>
      </c>
      <c r="C14315" s="1">
        <v>1</v>
      </c>
      <c r="D14315">
        <v>1</v>
      </c>
      <c r="E14315" s="1">
        <v>0</v>
      </c>
      <c r="F14315">
        <v>7</v>
      </c>
      <c r="G14315">
        <v>1</v>
      </c>
      <c r="H14315" t="str">
        <f t="shared" si="446"/>
        <v>2018-7911</v>
      </c>
      <c r="I14315" t="str">
        <f t="shared" si="447"/>
        <v>2018-7</v>
      </c>
    </row>
    <row r="14316" spans="1:9" x14ac:dyDescent="0.35">
      <c r="A14316">
        <v>2018</v>
      </c>
      <c r="B14316">
        <v>7956</v>
      </c>
      <c r="C14316" s="1">
        <v>7</v>
      </c>
      <c r="D14316">
        <v>1</v>
      </c>
      <c r="E14316" s="1">
        <v>0</v>
      </c>
      <c r="F14316">
        <v>1</v>
      </c>
      <c r="G14316">
        <v>1</v>
      </c>
      <c r="H14316" t="str">
        <f t="shared" si="446"/>
        <v>2018-7956</v>
      </c>
      <c r="I14316" t="str">
        <f t="shared" si="447"/>
        <v>2018-1</v>
      </c>
    </row>
    <row r="14317" spans="1:9" x14ac:dyDescent="0.35">
      <c r="A14317">
        <v>2018</v>
      </c>
      <c r="B14317">
        <v>1759</v>
      </c>
      <c r="C14317" s="1">
        <v>3</v>
      </c>
      <c r="D14317">
        <v>1</v>
      </c>
      <c r="E14317" s="1">
        <v>0</v>
      </c>
      <c r="F14317">
        <v>1</v>
      </c>
      <c r="G14317">
        <v>1</v>
      </c>
      <c r="H14317" t="str">
        <f t="shared" si="446"/>
        <v>2018-1759</v>
      </c>
      <c r="I14317" t="str">
        <f t="shared" si="447"/>
        <v>2018-1</v>
      </c>
    </row>
    <row r="14318" spans="1:9" x14ac:dyDescent="0.35">
      <c r="A14318">
        <v>2018</v>
      </c>
      <c r="B14318">
        <v>13136</v>
      </c>
      <c r="C14318" s="1">
        <v>81.64</v>
      </c>
      <c r="D14318">
        <v>1</v>
      </c>
      <c r="E14318" s="1">
        <v>0</v>
      </c>
      <c r="F14318">
        <v>6</v>
      </c>
      <c r="G14318">
        <v>1</v>
      </c>
      <c r="H14318" t="str">
        <f t="shared" si="446"/>
        <v>2018-13136</v>
      </c>
      <c r="I14318" t="str">
        <f t="shared" si="447"/>
        <v>2018-6</v>
      </c>
    </row>
    <row r="14319" spans="1:9" x14ac:dyDescent="0.35">
      <c r="A14319">
        <v>2018</v>
      </c>
      <c r="B14319">
        <v>4978</v>
      </c>
      <c r="C14319" s="1">
        <v>17</v>
      </c>
      <c r="D14319">
        <v>1</v>
      </c>
      <c r="E14319" s="1">
        <v>0</v>
      </c>
      <c r="F14319">
        <v>6</v>
      </c>
      <c r="G14319">
        <v>1</v>
      </c>
      <c r="H14319" t="str">
        <f t="shared" si="446"/>
        <v>2018-4978</v>
      </c>
      <c r="I14319" t="str">
        <f t="shared" si="447"/>
        <v>2018-6</v>
      </c>
    </row>
    <row r="14320" spans="1:9" x14ac:dyDescent="0.35">
      <c r="A14320">
        <v>2018</v>
      </c>
      <c r="B14320">
        <v>2757</v>
      </c>
      <c r="C14320" s="1">
        <v>13.41</v>
      </c>
      <c r="D14320">
        <v>1</v>
      </c>
      <c r="E14320" s="1">
        <v>0</v>
      </c>
      <c r="F14320">
        <v>8</v>
      </c>
      <c r="G14320">
        <v>0</v>
      </c>
      <c r="H14320" t="str">
        <f t="shared" si="446"/>
        <v>2018-2757</v>
      </c>
      <c r="I14320" t="str">
        <f t="shared" si="447"/>
        <v>2018-8</v>
      </c>
    </row>
    <row r="14321" spans="1:9" x14ac:dyDescent="0.35">
      <c r="A14321">
        <v>2018</v>
      </c>
      <c r="B14321">
        <v>632</v>
      </c>
      <c r="C14321" s="1">
        <v>361.95</v>
      </c>
      <c r="D14321">
        <v>1</v>
      </c>
      <c r="E14321" s="1">
        <v>1</v>
      </c>
      <c r="F14321">
        <v>5</v>
      </c>
      <c r="G14321">
        <v>0</v>
      </c>
      <c r="H14321" t="str">
        <f t="shared" si="446"/>
        <v>2018-632</v>
      </c>
      <c r="I14321" t="str">
        <f t="shared" si="447"/>
        <v>2018-5</v>
      </c>
    </row>
    <row r="14322" spans="1:9" x14ac:dyDescent="0.35">
      <c r="A14322">
        <v>2018</v>
      </c>
      <c r="B14322">
        <v>2311</v>
      </c>
      <c r="C14322" s="1">
        <v>34.86</v>
      </c>
      <c r="D14322">
        <v>1</v>
      </c>
      <c r="E14322" s="1">
        <v>0</v>
      </c>
      <c r="F14322">
        <v>11</v>
      </c>
      <c r="G14322">
        <v>1</v>
      </c>
      <c r="H14322" t="str">
        <f t="shared" si="446"/>
        <v>2018-2311</v>
      </c>
      <c r="I14322" t="str">
        <f t="shared" si="447"/>
        <v>2018-11</v>
      </c>
    </row>
    <row r="14323" spans="1:9" x14ac:dyDescent="0.35">
      <c r="A14323">
        <v>2018</v>
      </c>
      <c r="B14323">
        <v>10469</v>
      </c>
      <c r="C14323" s="1">
        <v>20</v>
      </c>
      <c r="D14323">
        <v>1</v>
      </c>
      <c r="E14323" s="1">
        <v>0</v>
      </c>
      <c r="F14323">
        <v>11</v>
      </c>
      <c r="G14323">
        <v>0</v>
      </c>
      <c r="H14323" t="str">
        <f t="shared" si="446"/>
        <v>2018-10469</v>
      </c>
      <c r="I14323" t="str">
        <f t="shared" si="447"/>
        <v>2018-11</v>
      </c>
    </row>
    <row r="14324" spans="1:9" x14ac:dyDescent="0.35">
      <c r="A14324">
        <v>2018</v>
      </c>
      <c r="B14324">
        <v>2476</v>
      </c>
      <c r="C14324" s="1">
        <v>4</v>
      </c>
      <c r="D14324">
        <v>1</v>
      </c>
      <c r="E14324" s="1">
        <v>0</v>
      </c>
      <c r="F14324">
        <v>1</v>
      </c>
      <c r="G14324">
        <v>0</v>
      </c>
      <c r="H14324" t="str">
        <f t="shared" si="446"/>
        <v>2018-2476</v>
      </c>
      <c r="I14324" t="str">
        <f t="shared" si="447"/>
        <v>2018-1</v>
      </c>
    </row>
    <row r="14325" spans="1:9" x14ac:dyDescent="0.35">
      <c r="A14325">
        <v>2018</v>
      </c>
      <c r="B14325">
        <v>8624</v>
      </c>
      <c r="C14325" s="1">
        <v>1</v>
      </c>
      <c r="D14325">
        <v>1</v>
      </c>
      <c r="E14325" s="1">
        <v>0</v>
      </c>
      <c r="F14325">
        <v>5</v>
      </c>
      <c r="G14325">
        <v>1</v>
      </c>
      <c r="H14325" t="str">
        <f t="shared" si="446"/>
        <v>2018-8624</v>
      </c>
      <c r="I14325" t="str">
        <f t="shared" si="447"/>
        <v>2018-5</v>
      </c>
    </row>
    <row r="14326" spans="1:9" x14ac:dyDescent="0.35">
      <c r="A14326">
        <v>2018</v>
      </c>
      <c r="B14326">
        <v>5975</v>
      </c>
      <c r="C14326" s="1">
        <v>1.26</v>
      </c>
      <c r="D14326">
        <v>1</v>
      </c>
      <c r="E14326" s="1">
        <v>0</v>
      </c>
      <c r="F14326">
        <v>3</v>
      </c>
      <c r="G14326">
        <v>1</v>
      </c>
      <c r="H14326" t="str">
        <f t="shared" si="446"/>
        <v>2018-5975</v>
      </c>
      <c r="I14326" t="str">
        <f t="shared" si="447"/>
        <v>2018-3</v>
      </c>
    </row>
    <row r="14327" spans="1:9" x14ac:dyDescent="0.35">
      <c r="A14327">
        <v>2018</v>
      </c>
      <c r="B14327">
        <v>6112</v>
      </c>
      <c r="C14327" s="1">
        <v>13</v>
      </c>
      <c r="D14327">
        <v>1</v>
      </c>
      <c r="E14327" s="1">
        <v>0</v>
      </c>
      <c r="F14327">
        <v>5</v>
      </c>
      <c r="G14327">
        <v>1</v>
      </c>
      <c r="H14327" t="str">
        <f t="shared" si="446"/>
        <v>2018-6112</v>
      </c>
      <c r="I14327" t="str">
        <f t="shared" si="447"/>
        <v>2018-5</v>
      </c>
    </row>
    <row r="14328" spans="1:9" x14ac:dyDescent="0.35">
      <c r="A14328">
        <v>2018</v>
      </c>
      <c r="B14328">
        <v>9907</v>
      </c>
      <c r="C14328" s="1">
        <v>16</v>
      </c>
      <c r="D14328">
        <v>1</v>
      </c>
      <c r="E14328" s="1">
        <v>2</v>
      </c>
      <c r="F14328">
        <v>6</v>
      </c>
      <c r="G14328">
        <v>0</v>
      </c>
      <c r="H14328" t="str">
        <f t="shared" si="446"/>
        <v>2018-9907</v>
      </c>
      <c r="I14328" t="str">
        <f t="shared" si="447"/>
        <v>2018-6</v>
      </c>
    </row>
    <row r="14329" spans="1:9" x14ac:dyDescent="0.35">
      <c r="A14329">
        <v>2018</v>
      </c>
      <c r="B14329">
        <v>11099</v>
      </c>
      <c r="C14329" s="1">
        <v>1</v>
      </c>
      <c r="D14329">
        <v>1</v>
      </c>
      <c r="E14329" s="1">
        <v>0</v>
      </c>
      <c r="F14329">
        <v>9</v>
      </c>
      <c r="G14329">
        <v>0</v>
      </c>
      <c r="H14329" t="str">
        <f t="shared" si="446"/>
        <v>2018-11099</v>
      </c>
      <c r="I14329" t="str">
        <f t="shared" si="447"/>
        <v>2018-9</v>
      </c>
    </row>
    <row r="14330" spans="1:9" x14ac:dyDescent="0.35">
      <c r="A14330">
        <v>2018</v>
      </c>
      <c r="B14330">
        <v>11704</v>
      </c>
      <c r="C14330" s="1">
        <v>53.63</v>
      </c>
      <c r="D14330">
        <v>1</v>
      </c>
      <c r="E14330" s="1">
        <v>0</v>
      </c>
      <c r="F14330">
        <v>3</v>
      </c>
      <c r="G14330">
        <v>0</v>
      </c>
      <c r="H14330" t="str">
        <f t="shared" si="446"/>
        <v>2018-11704</v>
      </c>
      <c r="I14330" t="str">
        <f t="shared" si="447"/>
        <v>2018-3</v>
      </c>
    </row>
    <row r="14331" spans="1:9" x14ac:dyDescent="0.35">
      <c r="A14331">
        <v>2018</v>
      </c>
      <c r="B14331">
        <v>11807</v>
      </c>
      <c r="C14331" s="1">
        <v>1</v>
      </c>
      <c r="D14331">
        <v>1</v>
      </c>
      <c r="E14331" s="1">
        <v>0</v>
      </c>
      <c r="F14331">
        <v>1</v>
      </c>
      <c r="G14331">
        <v>0</v>
      </c>
      <c r="H14331" t="str">
        <f t="shared" si="446"/>
        <v>2018-11807</v>
      </c>
      <c r="I14331" t="str">
        <f t="shared" si="447"/>
        <v>2018-1</v>
      </c>
    </row>
    <row r="14332" spans="1:9" x14ac:dyDescent="0.35">
      <c r="A14332">
        <v>2018</v>
      </c>
      <c r="B14332">
        <v>10999</v>
      </c>
      <c r="C14332" s="1">
        <v>11.6</v>
      </c>
      <c r="D14332">
        <v>1</v>
      </c>
      <c r="E14332" s="1">
        <v>0</v>
      </c>
      <c r="F14332">
        <v>3</v>
      </c>
      <c r="G14332">
        <v>0</v>
      </c>
      <c r="H14332" t="str">
        <f t="shared" si="446"/>
        <v>2018-10999</v>
      </c>
      <c r="I14332" t="str">
        <f t="shared" si="447"/>
        <v>2018-3</v>
      </c>
    </row>
    <row r="14333" spans="1:9" x14ac:dyDescent="0.35">
      <c r="A14333">
        <v>2018</v>
      </c>
      <c r="B14333">
        <v>11246</v>
      </c>
      <c r="C14333" s="1">
        <v>7</v>
      </c>
      <c r="D14333">
        <v>1</v>
      </c>
      <c r="E14333" s="1">
        <v>0</v>
      </c>
      <c r="F14333">
        <v>6</v>
      </c>
      <c r="G14333">
        <v>1</v>
      </c>
      <c r="H14333" t="str">
        <f t="shared" si="446"/>
        <v>2018-11246</v>
      </c>
      <c r="I14333" t="str">
        <f t="shared" si="447"/>
        <v>2018-6</v>
      </c>
    </row>
    <row r="14334" spans="1:9" x14ac:dyDescent="0.35">
      <c r="A14334">
        <v>2018</v>
      </c>
      <c r="B14334">
        <v>11300</v>
      </c>
      <c r="C14334" s="1">
        <v>11</v>
      </c>
      <c r="D14334">
        <v>1</v>
      </c>
      <c r="E14334" s="1">
        <v>0</v>
      </c>
      <c r="F14334">
        <v>8</v>
      </c>
      <c r="G14334">
        <v>0</v>
      </c>
      <c r="H14334" t="str">
        <f t="shared" si="446"/>
        <v>2018-11300</v>
      </c>
      <c r="I14334" t="str">
        <f t="shared" si="447"/>
        <v>2018-8</v>
      </c>
    </row>
    <row r="14335" spans="1:9" x14ac:dyDescent="0.35">
      <c r="A14335">
        <v>2018</v>
      </c>
      <c r="B14335">
        <v>2510</v>
      </c>
      <c r="C14335" s="1">
        <v>4</v>
      </c>
      <c r="D14335">
        <v>1</v>
      </c>
      <c r="E14335" s="1">
        <v>0</v>
      </c>
      <c r="F14335">
        <v>5</v>
      </c>
      <c r="G14335">
        <v>1</v>
      </c>
      <c r="H14335" t="str">
        <f t="shared" si="446"/>
        <v>2018-2510</v>
      </c>
      <c r="I14335" t="str">
        <f t="shared" si="447"/>
        <v>2018-5</v>
      </c>
    </row>
    <row r="14336" spans="1:9" x14ac:dyDescent="0.35">
      <c r="A14336">
        <v>2018</v>
      </c>
      <c r="B14336">
        <v>12512</v>
      </c>
      <c r="C14336" s="1">
        <v>6</v>
      </c>
      <c r="D14336">
        <v>1</v>
      </c>
      <c r="E14336" s="1">
        <v>0</v>
      </c>
      <c r="F14336">
        <v>1</v>
      </c>
      <c r="G14336">
        <v>1</v>
      </c>
      <c r="H14336" t="str">
        <f t="shared" si="446"/>
        <v>2018-12512</v>
      </c>
      <c r="I14336" t="str">
        <f t="shared" si="447"/>
        <v>2018-1</v>
      </c>
    </row>
    <row r="14337" spans="1:9" x14ac:dyDescent="0.35">
      <c r="A14337">
        <v>2018</v>
      </c>
      <c r="B14337">
        <v>11140</v>
      </c>
      <c r="C14337" s="1">
        <v>3.6</v>
      </c>
      <c r="D14337">
        <v>1</v>
      </c>
      <c r="E14337" s="1">
        <v>0</v>
      </c>
      <c r="F14337">
        <v>7</v>
      </c>
      <c r="G14337">
        <v>0</v>
      </c>
      <c r="H14337" t="str">
        <f t="shared" si="446"/>
        <v>2018-11140</v>
      </c>
      <c r="I14337" t="str">
        <f t="shared" si="447"/>
        <v>2018-7</v>
      </c>
    </row>
    <row r="14338" spans="1:9" x14ac:dyDescent="0.35">
      <c r="A14338">
        <v>2018</v>
      </c>
      <c r="B14338">
        <v>3815</v>
      </c>
      <c r="C14338" s="1">
        <v>8</v>
      </c>
      <c r="D14338">
        <v>1</v>
      </c>
      <c r="E14338" s="1">
        <v>0</v>
      </c>
      <c r="F14338">
        <v>1</v>
      </c>
      <c r="G14338">
        <v>1</v>
      </c>
      <c r="H14338" t="str">
        <f t="shared" si="446"/>
        <v>2018-3815</v>
      </c>
      <c r="I14338" t="str">
        <f t="shared" si="447"/>
        <v>2018-1</v>
      </c>
    </row>
    <row r="14339" spans="1:9" x14ac:dyDescent="0.35">
      <c r="A14339">
        <v>2018</v>
      </c>
      <c r="B14339">
        <v>13302</v>
      </c>
      <c r="C14339" s="1">
        <v>72</v>
      </c>
      <c r="D14339">
        <v>1</v>
      </c>
      <c r="E14339" s="1">
        <v>0</v>
      </c>
      <c r="F14339">
        <v>6</v>
      </c>
      <c r="G14339">
        <v>1</v>
      </c>
      <c r="H14339" t="str">
        <f t="shared" ref="H14339:H14402" si="448">CONCATENATE(A14339,"-",B14339)</f>
        <v>2018-13302</v>
      </c>
      <c r="I14339" t="str">
        <f t="shared" ref="I14339:I14402" si="449">CONCATENATE(A14339,"-",F14339)</f>
        <v>2018-6</v>
      </c>
    </row>
    <row r="14340" spans="1:9" x14ac:dyDescent="0.35">
      <c r="A14340">
        <v>2018</v>
      </c>
      <c r="B14340">
        <v>9921</v>
      </c>
      <c r="C14340" s="1">
        <v>6</v>
      </c>
      <c r="D14340">
        <v>1</v>
      </c>
      <c r="E14340" s="1">
        <v>0</v>
      </c>
      <c r="F14340">
        <v>3</v>
      </c>
      <c r="G14340">
        <v>1</v>
      </c>
      <c r="H14340" t="str">
        <f t="shared" si="448"/>
        <v>2018-9921</v>
      </c>
      <c r="I14340" t="str">
        <f t="shared" si="449"/>
        <v>2018-3</v>
      </c>
    </row>
    <row r="14341" spans="1:9" x14ac:dyDescent="0.35">
      <c r="A14341">
        <v>2018</v>
      </c>
      <c r="B14341">
        <v>11057</v>
      </c>
      <c r="C14341" s="1">
        <v>1</v>
      </c>
      <c r="D14341">
        <v>1</v>
      </c>
      <c r="E14341" s="1">
        <v>0</v>
      </c>
      <c r="F14341">
        <v>7</v>
      </c>
      <c r="G14341">
        <v>0</v>
      </c>
      <c r="H14341" t="str">
        <f t="shared" si="448"/>
        <v>2018-11057</v>
      </c>
      <c r="I14341" t="str">
        <f t="shared" si="449"/>
        <v>2018-7</v>
      </c>
    </row>
    <row r="14342" spans="1:9" x14ac:dyDescent="0.35">
      <c r="A14342">
        <v>2018</v>
      </c>
      <c r="B14342">
        <v>10374</v>
      </c>
      <c r="C14342" s="1">
        <v>15.43</v>
      </c>
      <c r="D14342">
        <v>1</v>
      </c>
      <c r="E14342" s="1">
        <v>0</v>
      </c>
      <c r="F14342">
        <v>11</v>
      </c>
      <c r="G14342">
        <v>1</v>
      </c>
      <c r="H14342" t="str">
        <f t="shared" si="448"/>
        <v>2018-10374</v>
      </c>
      <c r="I14342" t="str">
        <f t="shared" si="449"/>
        <v>2018-11</v>
      </c>
    </row>
    <row r="14343" spans="1:9" x14ac:dyDescent="0.35">
      <c r="A14343">
        <v>2018</v>
      </c>
      <c r="B14343">
        <v>5548</v>
      </c>
      <c r="C14343" s="1">
        <v>11.21</v>
      </c>
      <c r="D14343">
        <v>1</v>
      </c>
      <c r="E14343" s="1">
        <v>1</v>
      </c>
      <c r="F14343">
        <v>9</v>
      </c>
      <c r="G14343">
        <v>0</v>
      </c>
      <c r="H14343" t="str">
        <f t="shared" si="448"/>
        <v>2018-5548</v>
      </c>
      <c r="I14343" t="str">
        <f t="shared" si="449"/>
        <v>2018-9</v>
      </c>
    </row>
    <row r="14344" spans="1:9" x14ac:dyDescent="0.35">
      <c r="A14344">
        <v>2018</v>
      </c>
      <c r="B14344">
        <v>12441</v>
      </c>
      <c r="C14344" s="1">
        <v>4</v>
      </c>
      <c r="D14344">
        <v>1</v>
      </c>
      <c r="E14344" s="1">
        <v>0</v>
      </c>
      <c r="F14344">
        <v>1</v>
      </c>
      <c r="G14344">
        <v>0</v>
      </c>
      <c r="H14344" t="str">
        <f t="shared" si="448"/>
        <v>2018-12441</v>
      </c>
      <c r="I14344" t="str">
        <f t="shared" si="449"/>
        <v>2018-1</v>
      </c>
    </row>
    <row r="14345" spans="1:9" x14ac:dyDescent="0.35">
      <c r="A14345">
        <v>2018</v>
      </c>
      <c r="B14345">
        <v>47</v>
      </c>
      <c r="C14345" s="1">
        <v>6</v>
      </c>
      <c r="D14345">
        <v>1</v>
      </c>
      <c r="E14345" s="1">
        <v>0</v>
      </c>
      <c r="F14345">
        <v>1</v>
      </c>
      <c r="G14345">
        <v>1</v>
      </c>
      <c r="H14345" t="str">
        <f t="shared" si="448"/>
        <v>2018-47</v>
      </c>
      <c r="I14345" t="str">
        <f t="shared" si="449"/>
        <v>2018-1</v>
      </c>
    </row>
    <row r="14346" spans="1:9" x14ac:dyDescent="0.35">
      <c r="A14346">
        <v>2018</v>
      </c>
      <c r="B14346">
        <v>8499</v>
      </c>
      <c r="C14346" s="1">
        <v>5</v>
      </c>
      <c r="D14346">
        <v>1</v>
      </c>
      <c r="E14346" s="1">
        <v>0</v>
      </c>
      <c r="F14346">
        <v>3</v>
      </c>
      <c r="G14346">
        <v>0</v>
      </c>
      <c r="H14346" t="str">
        <f t="shared" si="448"/>
        <v>2018-8499</v>
      </c>
      <c r="I14346" t="str">
        <f t="shared" si="449"/>
        <v>2018-3</v>
      </c>
    </row>
    <row r="14347" spans="1:9" x14ac:dyDescent="0.35">
      <c r="A14347">
        <v>2018</v>
      </c>
      <c r="B14347">
        <v>9938</v>
      </c>
      <c r="C14347" s="1">
        <v>8</v>
      </c>
      <c r="D14347">
        <v>1</v>
      </c>
      <c r="E14347" s="1">
        <v>0</v>
      </c>
      <c r="F14347">
        <v>9</v>
      </c>
      <c r="G14347">
        <v>1</v>
      </c>
      <c r="H14347" t="str">
        <f t="shared" si="448"/>
        <v>2018-9938</v>
      </c>
      <c r="I14347" t="str">
        <f t="shared" si="449"/>
        <v>2018-9</v>
      </c>
    </row>
    <row r="14348" spans="1:9" x14ac:dyDescent="0.35">
      <c r="A14348">
        <v>2018</v>
      </c>
      <c r="B14348">
        <v>1315</v>
      </c>
      <c r="C14348" s="1">
        <v>25.86</v>
      </c>
      <c r="D14348">
        <v>1</v>
      </c>
      <c r="E14348" s="1">
        <v>0</v>
      </c>
      <c r="F14348">
        <v>1</v>
      </c>
      <c r="G14348">
        <v>0</v>
      </c>
      <c r="H14348" t="str">
        <f t="shared" si="448"/>
        <v>2018-1315</v>
      </c>
      <c r="I14348" t="str">
        <f t="shared" si="449"/>
        <v>2018-1</v>
      </c>
    </row>
    <row r="14349" spans="1:9" x14ac:dyDescent="0.35">
      <c r="A14349">
        <v>2018</v>
      </c>
      <c r="B14349">
        <v>10002</v>
      </c>
      <c r="C14349" s="1">
        <v>26</v>
      </c>
      <c r="D14349">
        <v>1</v>
      </c>
      <c r="E14349" s="1">
        <v>0</v>
      </c>
      <c r="F14349">
        <v>6</v>
      </c>
      <c r="G14349">
        <v>0</v>
      </c>
      <c r="H14349" t="str">
        <f t="shared" si="448"/>
        <v>2018-10002</v>
      </c>
      <c r="I14349" t="str">
        <f t="shared" si="449"/>
        <v>2018-6</v>
      </c>
    </row>
    <row r="14350" spans="1:9" x14ac:dyDescent="0.35">
      <c r="A14350">
        <v>2018</v>
      </c>
      <c r="B14350">
        <v>11963</v>
      </c>
      <c r="C14350" s="1">
        <v>42.32</v>
      </c>
      <c r="D14350">
        <v>1</v>
      </c>
      <c r="E14350" s="1">
        <v>0</v>
      </c>
      <c r="F14350">
        <v>6</v>
      </c>
      <c r="G14350">
        <v>1</v>
      </c>
      <c r="H14350" t="str">
        <f t="shared" si="448"/>
        <v>2018-11963</v>
      </c>
      <c r="I14350" t="str">
        <f t="shared" si="449"/>
        <v>2018-6</v>
      </c>
    </row>
    <row r="14351" spans="1:9" x14ac:dyDescent="0.35">
      <c r="A14351">
        <v>2018</v>
      </c>
      <c r="B14351">
        <v>5465</v>
      </c>
      <c r="C14351" s="1">
        <v>11</v>
      </c>
      <c r="D14351">
        <v>1</v>
      </c>
      <c r="E14351" s="1">
        <v>0</v>
      </c>
      <c r="F14351">
        <v>9</v>
      </c>
      <c r="G14351">
        <v>1</v>
      </c>
      <c r="H14351" t="str">
        <f t="shared" si="448"/>
        <v>2018-5465</v>
      </c>
      <c r="I14351" t="str">
        <f t="shared" si="449"/>
        <v>2018-9</v>
      </c>
    </row>
    <row r="14352" spans="1:9" x14ac:dyDescent="0.35">
      <c r="A14352">
        <v>2018</v>
      </c>
      <c r="B14352">
        <v>13439</v>
      </c>
      <c r="C14352" s="1">
        <v>3</v>
      </c>
      <c r="D14352">
        <v>1</v>
      </c>
      <c r="E14352" s="1">
        <v>0</v>
      </c>
      <c r="F14352">
        <v>8</v>
      </c>
      <c r="G14352">
        <v>1</v>
      </c>
      <c r="H14352" t="str">
        <f t="shared" si="448"/>
        <v>2018-13439</v>
      </c>
      <c r="I14352" t="str">
        <f t="shared" si="449"/>
        <v>2018-8</v>
      </c>
    </row>
    <row r="14353" spans="1:9" x14ac:dyDescent="0.35">
      <c r="A14353">
        <v>2018</v>
      </c>
      <c r="B14353">
        <v>12100</v>
      </c>
      <c r="C14353" s="1">
        <v>8.89</v>
      </c>
      <c r="D14353">
        <v>1</v>
      </c>
      <c r="E14353" s="1">
        <v>0</v>
      </c>
      <c r="F14353">
        <v>8</v>
      </c>
      <c r="G14353">
        <v>1</v>
      </c>
      <c r="H14353" t="str">
        <f t="shared" si="448"/>
        <v>2018-12100</v>
      </c>
      <c r="I14353" t="str">
        <f t="shared" si="449"/>
        <v>2018-8</v>
      </c>
    </row>
    <row r="14354" spans="1:9" x14ac:dyDescent="0.35">
      <c r="A14354">
        <v>2018</v>
      </c>
      <c r="B14354">
        <v>12607</v>
      </c>
      <c r="C14354" s="1">
        <v>11</v>
      </c>
      <c r="D14354">
        <v>1</v>
      </c>
      <c r="E14354" s="1">
        <v>0</v>
      </c>
      <c r="F14354">
        <v>1</v>
      </c>
      <c r="G14354">
        <v>1</v>
      </c>
      <c r="H14354" t="str">
        <f t="shared" si="448"/>
        <v>2018-12607</v>
      </c>
      <c r="I14354" t="str">
        <f t="shared" si="449"/>
        <v>2018-1</v>
      </c>
    </row>
    <row r="14355" spans="1:9" x14ac:dyDescent="0.35">
      <c r="A14355">
        <v>2018</v>
      </c>
      <c r="B14355">
        <v>8883</v>
      </c>
      <c r="C14355" s="1">
        <v>13</v>
      </c>
      <c r="D14355">
        <v>1</v>
      </c>
      <c r="E14355" s="1">
        <v>0</v>
      </c>
      <c r="F14355">
        <v>8</v>
      </c>
      <c r="G14355">
        <v>1</v>
      </c>
      <c r="H14355" t="str">
        <f t="shared" si="448"/>
        <v>2018-8883</v>
      </c>
      <c r="I14355" t="str">
        <f t="shared" si="449"/>
        <v>2018-8</v>
      </c>
    </row>
    <row r="14356" spans="1:9" x14ac:dyDescent="0.35">
      <c r="A14356">
        <v>2018</v>
      </c>
      <c r="B14356">
        <v>6758</v>
      </c>
      <c r="C14356" s="1">
        <v>38.200000000000003</v>
      </c>
      <c r="D14356">
        <v>1</v>
      </c>
      <c r="E14356" s="1">
        <v>0</v>
      </c>
      <c r="F14356">
        <v>5</v>
      </c>
      <c r="G14356">
        <v>0</v>
      </c>
      <c r="H14356" t="str">
        <f t="shared" si="448"/>
        <v>2018-6758</v>
      </c>
      <c r="I14356" t="str">
        <f t="shared" si="449"/>
        <v>2018-5</v>
      </c>
    </row>
    <row r="14357" spans="1:9" x14ac:dyDescent="0.35">
      <c r="A14357">
        <v>2018</v>
      </c>
      <c r="B14357">
        <v>11799</v>
      </c>
      <c r="C14357" s="1">
        <v>0.2</v>
      </c>
      <c r="D14357">
        <v>1</v>
      </c>
      <c r="E14357" s="1">
        <v>0</v>
      </c>
      <c r="F14357">
        <v>3</v>
      </c>
      <c r="G14357">
        <v>0</v>
      </c>
      <c r="H14357" t="str">
        <f t="shared" si="448"/>
        <v>2018-11799</v>
      </c>
      <c r="I14357" t="str">
        <f t="shared" si="449"/>
        <v>2018-3</v>
      </c>
    </row>
    <row r="14358" spans="1:9" x14ac:dyDescent="0.35">
      <c r="A14358">
        <v>2018</v>
      </c>
      <c r="B14358">
        <v>11395</v>
      </c>
      <c r="C14358" s="1">
        <v>26.54</v>
      </c>
      <c r="D14358">
        <v>1</v>
      </c>
      <c r="E14358" s="1">
        <v>0</v>
      </c>
      <c r="F14358">
        <v>8</v>
      </c>
      <c r="G14358">
        <v>0</v>
      </c>
      <c r="H14358" t="str">
        <f t="shared" si="448"/>
        <v>2018-11395</v>
      </c>
      <c r="I14358" t="str">
        <f t="shared" si="449"/>
        <v>2018-8</v>
      </c>
    </row>
    <row r="14359" spans="1:9" x14ac:dyDescent="0.35">
      <c r="A14359">
        <v>2018</v>
      </c>
      <c r="B14359">
        <v>5198</v>
      </c>
      <c r="C14359" s="1">
        <v>6</v>
      </c>
      <c r="D14359">
        <v>0</v>
      </c>
      <c r="E14359" s="1">
        <v>0</v>
      </c>
      <c r="F14359">
        <v>8</v>
      </c>
      <c r="G14359">
        <v>0</v>
      </c>
      <c r="H14359" t="str">
        <f t="shared" si="448"/>
        <v>2018-5198</v>
      </c>
      <c r="I14359" t="str">
        <f t="shared" si="449"/>
        <v>2018-8</v>
      </c>
    </row>
    <row r="14360" spans="1:9" x14ac:dyDescent="0.35">
      <c r="A14360">
        <v>2018</v>
      </c>
      <c r="B14360">
        <v>3778</v>
      </c>
      <c r="C14360" s="1">
        <v>17.5</v>
      </c>
      <c r="D14360">
        <v>1</v>
      </c>
      <c r="E14360" s="1">
        <v>0</v>
      </c>
      <c r="F14360">
        <v>5</v>
      </c>
      <c r="G14360">
        <v>1</v>
      </c>
      <c r="H14360" t="str">
        <f t="shared" si="448"/>
        <v>2018-3778</v>
      </c>
      <c r="I14360" t="str">
        <f t="shared" si="449"/>
        <v>2018-5</v>
      </c>
    </row>
    <row r="14361" spans="1:9" x14ac:dyDescent="0.35">
      <c r="A14361">
        <v>2018</v>
      </c>
      <c r="B14361">
        <v>9656</v>
      </c>
      <c r="C14361" s="1">
        <v>3</v>
      </c>
      <c r="D14361">
        <v>1</v>
      </c>
      <c r="E14361" s="1">
        <v>0</v>
      </c>
      <c r="F14361">
        <v>1</v>
      </c>
      <c r="G14361">
        <v>1</v>
      </c>
      <c r="H14361" t="str">
        <f t="shared" si="448"/>
        <v>2018-9656</v>
      </c>
      <c r="I14361" t="str">
        <f t="shared" si="449"/>
        <v>2018-1</v>
      </c>
    </row>
    <row r="14362" spans="1:9" x14ac:dyDescent="0.35">
      <c r="A14362">
        <v>2018</v>
      </c>
      <c r="B14362">
        <v>10180</v>
      </c>
      <c r="C14362" s="1">
        <v>23</v>
      </c>
      <c r="D14362">
        <v>1</v>
      </c>
      <c r="E14362" s="1">
        <v>0</v>
      </c>
      <c r="F14362">
        <v>6</v>
      </c>
      <c r="G14362">
        <v>0</v>
      </c>
      <c r="H14362" t="str">
        <f t="shared" si="448"/>
        <v>2018-10180</v>
      </c>
      <c r="I14362" t="str">
        <f t="shared" si="449"/>
        <v>2018-6</v>
      </c>
    </row>
    <row r="14363" spans="1:9" x14ac:dyDescent="0.35">
      <c r="A14363">
        <v>2018</v>
      </c>
      <c r="B14363">
        <v>2826</v>
      </c>
      <c r="C14363" s="1">
        <v>2</v>
      </c>
      <c r="D14363">
        <v>1</v>
      </c>
      <c r="E14363" s="1">
        <v>0</v>
      </c>
      <c r="F14363">
        <v>11</v>
      </c>
      <c r="G14363">
        <v>1</v>
      </c>
      <c r="H14363" t="str">
        <f t="shared" si="448"/>
        <v>2018-2826</v>
      </c>
      <c r="I14363" t="str">
        <f t="shared" si="449"/>
        <v>2018-11</v>
      </c>
    </row>
    <row r="14364" spans="1:9" x14ac:dyDescent="0.35">
      <c r="A14364">
        <v>2018</v>
      </c>
      <c r="B14364">
        <v>14092</v>
      </c>
      <c r="C14364" s="1">
        <v>159.05000000000001</v>
      </c>
      <c r="D14364">
        <v>1</v>
      </c>
      <c r="E14364" s="1">
        <v>0</v>
      </c>
      <c r="F14364">
        <v>5</v>
      </c>
      <c r="G14364">
        <v>0</v>
      </c>
      <c r="H14364" t="str">
        <f t="shared" si="448"/>
        <v>2018-14092</v>
      </c>
      <c r="I14364" t="str">
        <f t="shared" si="449"/>
        <v>2018-5</v>
      </c>
    </row>
    <row r="14365" spans="1:9" x14ac:dyDescent="0.35">
      <c r="A14365">
        <v>2018</v>
      </c>
      <c r="B14365">
        <v>1698</v>
      </c>
      <c r="C14365" s="1">
        <v>13</v>
      </c>
      <c r="D14365">
        <v>1</v>
      </c>
      <c r="E14365" s="1">
        <v>0</v>
      </c>
      <c r="F14365">
        <v>5</v>
      </c>
      <c r="G14365">
        <v>0</v>
      </c>
      <c r="H14365" t="str">
        <f t="shared" si="448"/>
        <v>2018-1698</v>
      </c>
      <c r="I14365" t="str">
        <f t="shared" si="449"/>
        <v>2018-5</v>
      </c>
    </row>
    <row r="14366" spans="1:9" x14ac:dyDescent="0.35">
      <c r="A14366">
        <v>2018</v>
      </c>
      <c r="B14366">
        <v>9574</v>
      </c>
      <c r="C14366" s="1">
        <v>6.5</v>
      </c>
      <c r="D14366">
        <v>1</v>
      </c>
      <c r="E14366" s="1">
        <v>0</v>
      </c>
      <c r="F14366">
        <v>11</v>
      </c>
      <c r="G14366">
        <v>1</v>
      </c>
      <c r="H14366" t="str">
        <f t="shared" si="448"/>
        <v>2018-9574</v>
      </c>
      <c r="I14366" t="str">
        <f t="shared" si="449"/>
        <v>2018-11</v>
      </c>
    </row>
    <row r="14367" spans="1:9" x14ac:dyDescent="0.35">
      <c r="A14367">
        <v>2018</v>
      </c>
      <c r="B14367">
        <v>3953</v>
      </c>
      <c r="C14367" s="1">
        <v>0.54</v>
      </c>
      <c r="D14367">
        <v>1</v>
      </c>
      <c r="E14367" s="1">
        <v>0</v>
      </c>
      <c r="F14367">
        <v>7</v>
      </c>
      <c r="G14367">
        <v>0</v>
      </c>
      <c r="H14367" t="str">
        <f t="shared" si="448"/>
        <v>2018-3953</v>
      </c>
      <c r="I14367" t="str">
        <f t="shared" si="449"/>
        <v>2018-7</v>
      </c>
    </row>
    <row r="14368" spans="1:9" x14ac:dyDescent="0.35">
      <c r="A14368">
        <v>2018</v>
      </c>
      <c r="B14368">
        <v>4632</v>
      </c>
      <c r="C14368" s="1">
        <v>3.85</v>
      </c>
      <c r="D14368">
        <v>1</v>
      </c>
      <c r="E14368" s="1">
        <v>0</v>
      </c>
      <c r="F14368">
        <v>1</v>
      </c>
      <c r="G14368">
        <v>0</v>
      </c>
      <c r="H14368" t="str">
        <f t="shared" si="448"/>
        <v>2018-4632</v>
      </c>
      <c r="I14368" t="str">
        <f t="shared" si="449"/>
        <v>2018-1</v>
      </c>
    </row>
    <row r="14369" spans="1:9" x14ac:dyDescent="0.35">
      <c r="A14369">
        <v>2018</v>
      </c>
      <c r="B14369">
        <v>396</v>
      </c>
      <c r="C14369" s="1">
        <v>3</v>
      </c>
      <c r="D14369">
        <v>1</v>
      </c>
      <c r="E14369" s="1">
        <v>0</v>
      </c>
      <c r="F14369">
        <v>1</v>
      </c>
      <c r="G14369">
        <v>1</v>
      </c>
      <c r="H14369" t="str">
        <f t="shared" si="448"/>
        <v>2018-396</v>
      </c>
      <c r="I14369" t="str">
        <f t="shared" si="449"/>
        <v>2018-1</v>
      </c>
    </row>
    <row r="14370" spans="1:9" x14ac:dyDescent="0.35">
      <c r="A14370">
        <v>2018</v>
      </c>
      <c r="B14370">
        <v>435</v>
      </c>
      <c r="C14370" s="1">
        <v>13</v>
      </c>
      <c r="D14370">
        <v>1</v>
      </c>
      <c r="E14370" s="1">
        <v>3</v>
      </c>
      <c r="F14370">
        <v>8</v>
      </c>
      <c r="G14370">
        <v>0</v>
      </c>
      <c r="H14370" t="str">
        <f t="shared" si="448"/>
        <v>2018-435</v>
      </c>
      <c r="I14370" t="str">
        <f t="shared" si="449"/>
        <v>2018-8</v>
      </c>
    </row>
    <row r="14371" spans="1:9" x14ac:dyDescent="0.35">
      <c r="A14371">
        <v>2018</v>
      </c>
      <c r="B14371">
        <v>1554</v>
      </c>
      <c r="C14371" s="1">
        <v>20.18</v>
      </c>
      <c r="D14371">
        <v>1</v>
      </c>
      <c r="E14371" s="1">
        <v>0</v>
      </c>
      <c r="F14371">
        <v>6</v>
      </c>
      <c r="G14371">
        <v>1</v>
      </c>
      <c r="H14371" t="str">
        <f t="shared" si="448"/>
        <v>2018-1554</v>
      </c>
      <c r="I14371" t="str">
        <f t="shared" si="449"/>
        <v>2018-6</v>
      </c>
    </row>
    <row r="14372" spans="1:9" x14ac:dyDescent="0.35">
      <c r="A14372">
        <v>2018</v>
      </c>
      <c r="B14372">
        <v>1499</v>
      </c>
      <c r="C14372" s="1">
        <v>47.55</v>
      </c>
      <c r="D14372">
        <v>1</v>
      </c>
      <c r="E14372" s="1">
        <v>0</v>
      </c>
      <c r="F14372">
        <v>11</v>
      </c>
      <c r="G14372">
        <v>0</v>
      </c>
      <c r="H14372" t="str">
        <f t="shared" si="448"/>
        <v>2018-1499</v>
      </c>
      <c r="I14372" t="str">
        <f t="shared" si="449"/>
        <v>2018-11</v>
      </c>
    </row>
    <row r="14373" spans="1:9" x14ac:dyDescent="0.35">
      <c r="A14373">
        <v>2018</v>
      </c>
      <c r="B14373">
        <v>5293</v>
      </c>
      <c r="C14373" s="1">
        <v>11</v>
      </c>
      <c r="D14373">
        <v>1</v>
      </c>
      <c r="E14373" s="1">
        <v>0</v>
      </c>
      <c r="F14373">
        <v>8</v>
      </c>
      <c r="G14373">
        <v>0</v>
      </c>
      <c r="H14373" t="str">
        <f t="shared" si="448"/>
        <v>2018-5293</v>
      </c>
      <c r="I14373" t="str">
        <f t="shared" si="449"/>
        <v>2018-8</v>
      </c>
    </row>
    <row r="14374" spans="1:9" x14ac:dyDescent="0.35">
      <c r="A14374">
        <v>2018</v>
      </c>
      <c r="B14374">
        <v>2697</v>
      </c>
      <c r="C14374" s="1">
        <v>1</v>
      </c>
      <c r="D14374">
        <v>1</v>
      </c>
      <c r="E14374" s="1">
        <v>0</v>
      </c>
      <c r="F14374">
        <v>7</v>
      </c>
      <c r="G14374">
        <v>0</v>
      </c>
      <c r="H14374" t="str">
        <f t="shared" si="448"/>
        <v>2018-2697</v>
      </c>
      <c r="I14374" t="str">
        <f t="shared" si="449"/>
        <v>2018-7</v>
      </c>
    </row>
    <row r="14375" spans="1:9" x14ac:dyDescent="0.35">
      <c r="A14375">
        <v>2018</v>
      </c>
      <c r="B14375">
        <v>6522</v>
      </c>
      <c r="C14375" s="1">
        <v>87.04</v>
      </c>
      <c r="D14375">
        <v>1</v>
      </c>
      <c r="E14375" s="1">
        <v>0</v>
      </c>
      <c r="F14375">
        <v>1</v>
      </c>
      <c r="G14375">
        <v>0</v>
      </c>
      <c r="H14375" t="str">
        <f t="shared" si="448"/>
        <v>2018-6522</v>
      </c>
      <c r="I14375" t="str">
        <f t="shared" si="449"/>
        <v>2018-1</v>
      </c>
    </row>
    <row r="14376" spans="1:9" x14ac:dyDescent="0.35">
      <c r="A14376">
        <v>2018</v>
      </c>
      <c r="B14376">
        <v>3439</v>
      </c>
      <c r="C14376" s="1">
        <v>4</v>
      </c>
      <c r="D14376">
        <v>1</v>
      </c>
      <c r="E14376" s="1">
        <v>0</v>
      </c>
      <c r="F14376">
        <v>3</v>
      </c>
      <c r="G14376">
        <v>1</v>
      </c>
      <c r="H14376" t="str">
        <f t="shared" si="448"/>
        <v>2018-3439</v>
      </c>
      <c r="I14376" t="str">
        <f t="shared" si="449"/>
        <v>2018-3</v>
      </c>
    </row>
    <row r="14377" spans="1:9" x14ac:dyDescent="0.35">
      <c r="A14377">
        <v>2018</v>
      </c>
      <c r="B14377">
        <v>59556</v>
      </c>
      <c r="C14377" s="1">
        <v>3</v>
      </c>
      <c r="D14377">
        <v>1</v>
      </c>
      <c r="E14377" s="1">
        <v>0</v>
      </c>
      <c r="F14377">
        <v>7</v>
      </c>
      <c r="G14377">
        <v>0</v>
      </c>
      <c r="H14377" t="str">
        <f t="shared" si="448"/>
        <v>2018-59556</v>
      </c>
      <c r="I14377" t="str">
        <f t="shared" si="449"/>
        <v>2018-7</v>
      </c>
    </row>
    <row r="14378" spans="1:9" x14ac:dyDescent="0.35">
      <c r="A14378">
        <v>2018</v>
      </c>
      <c r="B14378">
        <v>10939</v>
      </c>
      <c r="C14378" s="1">
        <v>18</v>
      </c>
      <c r="D14378">
        <v>1</v>
      </c>
      <c r="E14378" s="1">
        <v>0</v>
      </c>
      <c r="F14378">
        <v>8</v>
      </c>
      <c r="G14378">
        <v>0</v>
      </c>
      <c r="H14378" t="str">
        <f t="shared" si="448"/>
        <v>2018-10939</v>
      </c>
      <c r="I14378" t="str">
        <f t="shared" si="449"/>
        <v>2018-8</v>
      </c>
    </row>
    <row r="14379" spans="1:9" x14ac:dyDescent="0.35">
      <c r="A14379">
        <v>2018</v>
      </c>
      <c r="B14379">
        <v>12924</v>
      </c>
      <c r="C14379" s="1">
        <v>13.5</v>
      </c>
      <c r="D14379">
        <v>0</v>
      </c>
      <c r="E14379" s="1">
        <v>0</v>
      </c>
      <c r="F14379">
        <v>8</v>
      </c>
      <c r="G14379">
        <v>0</v>
      </c>
      <c r="H14379" t="str">
        <f t="shared" si="448"/>
        <v>2018-12924</v>
      </c>
      <c r="I14379" t="str">
        <f t="shared" si="449"/>
        <v>2018-8</v>
      </c>
    </row>
    <row r="14380" spans="1:9" x14ac:dyDescent="0.35">
      <c r="A14380">
        <v>2018</v>
      </c>
      <c r="B14380">
        <v>6262</v>
      </c>
      <c r="C14380" s="1">
        <v>17.45</v>
      </c>
      <c r="D14380">
        <v>1</v>
      </c>
      <c r="E14380" s="1">
        <v>0</v>
      </c>
      <c r="F14380">
        <v>11</v>
      </c>
      <c r="G14380">
        <v>1</v>
      </c>
      <c r="H14380" t="str">
        <f t="shared" si="448"/>
        <v>2018-6262</v>
      </c>
      <c r="I14380" t="str">
        <f t="shared" si="449"/>
        <v>2018-11</v>
      </c>
    </row>
    <row r="14381" spans="1:9" x14ac:dyDescent="0.35">
      <c r="A14381">
        <v>2018</v>
      </c>
      <c r="B14381">
        <v>1566</v>
      </c>
      <c r="C14381" s="1">
        <v>44</v>
      </c>
      <c r="D14381">
        <v>1</v>
      </c>
      <c r="E14381" s="1">
        <v>0</v>
      </c>
      <c r="F14381">
        <v>6</v>
      </c>
      <c r="G14381">
        <v>0</v>
      </c>
      <c r="H14381" t="str">
        <f t="shared" si="448"/>
        <v>2018-1566</v>
      </c>
      <c r="I14381" t="str">
        <f t="shared" si="449"/>
        <v>2018-6</v>
      </c>
    </row>
    <row r="14382" spans="1:9" x14ac:dyDescent="0.35">
      <c r="A14382">
        <v>2018</v>
      </c>
      <c r="B14382">
        <v>10495</v>
      </c>
      <c r="C14382" s="1">
        <v>5</v>
      </c>
      <c r="D14382">
        <v>1</v>
      </c>
      <c r="E14382" s="1">
        <v>0</v>
      </c>
      <c r="F14382">
        <v>8</v>
      </c>
      <c r="G14382">
        <v>1</v>
      </c>
      <c r="H14382" t="str">
        <f t="shared" si="448"/>
        <v>2018-10495</v>
      </c>
      <c r="I14382" t="str">
        <f t="shared" si="449"/>
        <v>2018-8</v>
      </c>
    </row>
    <row r="14383" spans="1:9" x14ac:dyDescent="0.35">
      <c r="A14383">
        <v>2018</v>
      </c>
      <c r="B14383">
        <v>10735</v>
      </c>
      <c r="C14383" s="1">
        <v>87.86</v>
      </c>
      <c r="D14383">
        <v>1</v>
      </c>
      <c r="E14383" s="1">
        <v>0</v>
      </c>
      <c r="F14383">
        <v>11</v>
      </c>
      <c r="G14383">
        <v>1</v>
      </c>
      <c r="H14383" t="str">
        <f t="shared" si="448"/>
        <v>2018-10735</v>
      </c>
      <c r="I14383" t="str">
        <f t="shared" si="449"/>
        <v>2018-11</v>
      </c>
    </row>
    <row r="14384" spans="1:9" x14ac:dyDescent="0.35">
      <c r="A14384">
        <v>2018</v>
      </c>
      <c r="B14384">
        <v>4636</v>
      </c>
      <c r="C14384" s="1">
        <v>19.18</v>
      </c>
      <c r="D14384">
        <v>1</v>
      </c>
      <c r="E14384" s="1">
        <v>0</v>
      </c>
      <c r="F14384">
        <v>3</v>
      </c>
      <c r="G14384">
        <v>1</v>
      </c>
      <c r="H14384" t="str">
        <f t="shared" si="448"/>
        <v>2018-4636</v>
      </c>
      <c r="I14384" t="str">
        <f t="shared" si="449"/>
        <v>2018-3</v>
      </c>
    </row>
    <row r="14385" spans="1:9" x14ac:dyDescent="0.35">
      <c r="A14385">
        <v>2018</v>
      </c>
      <c r="B14385">
        <v>1081</v>
      </c>
      <c r="C14385" s="1">
        <v>6</v>
      </c>
      <c r="D14385">
        <v>0</v>
      </c>
      <c r="E14385" s="1">
        <v>0</v>
      </c>
      <c r="F14385">
        <v>8</v>
      </c>
      <c r="G14385">
        <v>0</v>
      </c>
      <c r="H14385" t="str">
        <f t="shared" si="448"/>
        <v>2018-1081</v>
      </c>
      <c r="I14385" t="str">
        <f t="shared" si="449"/>
        <v>2018-8</v>
      </c>
    </row>
    <row r="14386" spans="1:9" x14ac:dyDescent="0.35">
      <c r="A14386">
        <v>2018</v>
      </c>
      <c r="B14386">
        <v>4176</v>
      </c>
      <c r="C14386" s="1">
        <v>20</v>
      </c>
      <c r="D14386">
        <v>1</v>
      </c>
      <c r="E14386" s="1">
        <v>0</v>
      </c>
      <c r="F14386">
        <v>1</v>
      </c>
      <c r="G14386">
        <v>0</v>
      </c>
      <c r="H14386" t="str">
        <f t="shared" si="448"/>
        <v>2018-4176</v>
      </c>
      <c r="I14386" t="str">
        <f t="shared" si="449"/>
        <v>2018-1</v>
      </c>
    </row>
    <row r="14387" spans="1:9" x14ac:dyDescent="0.35">
      <c r="A14387">
        <v>2018</v>
      </c>
      <c r="B14387">
        <v>944</v>
      </c>
      <c r="C14387" s="1">
        <v>136.74</v>
      </c>
      <c r="D14387">
        <v>1</v>
      </c>
      <c r="E14387" s="1">
        <v>3</v>
      </c>
      <c r="F14387">
        <v>6</v>
      </c>
      <c r="G14387">
        <v>0</v>
      </c>
      <c r="H14387" t="str">
        <f t="shared" si="448"/>
        <v>2018-944</v>
      </c>
      <c r="I14387" t="str">
        <f t="shared" si="449"/>
        <v>2018-6</v>
      </c>
    </row>
    <row r="14388" spans="1:9" x14ac:dyDescent="0.35">
      <c r="A14388">
        <v>2018</v>
      </c>
      <c r="B14388">
        <v>1649</v>
      </c>
      <c r="C14388" s="1">
        <v>46.86</v>
      </c>
      <c r="D14388">
        <v>1</v>
      </c>
      <c r="E14388" s="1">
        <v>0</v>
      </c>
      <c r="F14388">
        <v>6</v>
      </c>
      <c r="G14388">
        <v>1</v>
      </c>
      <c r="H14388" t="str">
        <f t="shared" si="448"/>
        <v>2018-1649</v>
      </c>
      <c r="I14388" t="str">
        <f t="shared" si="449"/>
        <v>2018-6</v>
      </c>
    </row>
    <row r="14389" spans="1:9" x14ac:dyDescent="0.35">
      <c r="A14389">
        <v>2018</v>
      </c>
      <c r="B14389">
        <v>5939</v>
      </c>
      <c r="C14389" s="1">
        <v>1</v>
      </c>
      <c r="D14389">
        <v>1</v>
      </c>
      <c r="E14389" s="1">
        <v>0</v>
      </c>
      <c r="F14389">
        <v>8</v>
      </c>
      <c r="G14389">
        <v>0</v>
      </c>
      <c r="H14389" t="str">
        <f t="shared" si="448"/>
        <v>2018-5939</v>
      </c>
      <c r="I14389" t="str">
        <f t="shared" si="449"/>
        <v>2018-8</v>
      </c>
    </row>
    <row r="14390" spans="1:9" x14ac:dyDescent="0.35">
      <c r="A14390">
        <v>2018</v>
      </c>
      <c r="B14390">
        <v>13629</v>
      </c>
      <c r="C14390" s="1">
        <v>89.2</v>
      </c>
      <c r="D14390">
        <v>1</v>
      </c>
      <c r="E14390" s="1">
        <v>0</v>
      </c>
      <c r="F14390">
        <v>8</v>
      </c>
      <c r="G14390">
        <v>0</v>
      </c>
      <c r="H14390" t="str">
        <f t="shared" si="448"/>
        <v>2018-13629</v>
      </c>
      <c r="I14390" t="str">
        <f t="shared" si="449"/>
        <v>2018-8</v>
      </c>
    </row>
    <row r="14391" spans="1:9" x14ac:dyDescent="0.35">
      <c r="A14391">
        <v>2018</v>
      </c>
      <c r="B14391">
        <v>5175</v>
      </c>
      <c r="C14391" s="1">
        <v>2</v>
      </c>
      <c r="D14391">
        <v>1</v>
      </c>
      <c r="E14391" s="1">
        <v>0</v>
      </c>
      <c r="F14391">
        <v>3</v>
      </c>
      <c r="G14391">
        <v>0</v>
      </c>
      <c r="H14391" t="str">
        <f t="shared" si="448"/>
        <v>2018-5175</v>
      </c>
      <c r="I14391" t="str">
        <f t="shared" si="449"/>
        <v>2018-3</v>
      </c>
    </row>
    <row r="14392" spans="1:9" x14ac:dyDescent="0.35">
      <c r="A14392">
        <v>2018</v>
      </c>
      <c r="B14392">
        <v>8392</v>
      </c>
      <c r="C14392" s="1">
        <v>10</v>
      </c>
      <c r="D14392">
        <v>1</v>
      </c>
      <c r="E14392" s="1">
        <v>0</v>
      </c>
      <c r="F14392">
        <v>3</v>
      </c>
      <c r="G14392">
        <v>1</v>
      </c>
      <c r="H14392" t="str">
        <f t="shared" si="448"/>
        <v>2018-8392</v>
      </c>
      <c r="I14392" t="str">
        <f t="shared" si="449"/>
        <v>2018-3</v>
      </c>
    </row>
    <row r="14393" spans="1:9" x14ac:dyDescent="0.35">
      <c r="A14393">
        <v>2018</v>
      </c>
      <c r="B14393">
        <v>3451</v>
      </c>
      <c r="C14393" s="1">
        <v>14.6</v>
      </c>
      <c r="D14393">
        <v>1</v>
      </c>
      <c r="E14393" s="1">
        <v>0</v>
      </c>
      <c r="F14393">
        <v>3</v>
      </c>
      <c r="G14393">
        <v>1</v>
      </c>
      <c r="H14393" t="str">
        <f t="shared" si="448"/>
        <v>2018-3451</v>
      </c>
      <c r="I14393" t="str">
        <f t="shared" si="449"/>
        <v>2018-3</v>
      </c>
    </row>
    <row r="14394" spans="1:9" x14ac:dyDescent="0.35">
      <c r="A14394">
        <v>2018</v>
      </c>
      <c r="B14394">
        <v>447</v>
      </c>
      <c r="C14394" s="1">
        <v>4.5</v>
      </c>
      <c r="D14394">
        <v>1</v>
      </c>
      <c r="E14394" s="1">
        <v>0</v>
      </c>
      <c r="F14394">
        <v>8</v>
      </c>
      <c r="G14394">
        <v>0</v>
      </c>
      <c r="H14394" t="str">
        <f t="shared" si="448"/>
        <v>2018-447</v>
      </c>
      <c r="I14394" t="str">
        <f t="shared" si="449"/>
        <v>2018-8</v>
      </c>
    </row>
    <row r="14395" spans="1:9" x14ac:dyDescent="0.35">
      <c r="A14395">
        <v>2018</v>
      </c>
      <c r="B14395">
        <v>12160</v>
      </c>
      <c r="C14395" s="1">
        <v>32.299999999999997</v>
      </c>
      <c r="D14395">
        <v>1</v>
      </c>
      <c r="E14395" s="1">
        <v>0</v>
      </c>
      <c r="F14395">
        <v>3</v>
      </c>
      <c r="G14395">
        <v>1</v>
      </c>
      <c r="H14395" t="str">
        <f t="shared" si="448"/>
        <v>2018-12160</v>
      </c>
      <c r="I14395" t="str">
        <f t="shared" si="449"/>
        <v>2018-3</v>
      </c>
    </row>
    <row r="14396" spans="1:9" x14ac:dyDescent="0.35">
      <c r="A14396">
        <v>2018</v>
      </c>
      <c r="B14396">
        <v>3448</v>
      </c>
      <c r="C14396" s="1">
        <v>6.7</v>
      </c>
      <c r="D14396">
        <v>0</v>
      </c>
      <c r="E14396" s="1">
        <v>0</v>
      </c>
      <c r="F14396">
        <v>11</v>
      </c>
      <c r="G14396">
        <v>0</v>
      </c>
      <c r="H14396" t="str">
        <f t="shared" si="448"/>
        <v>2018-3448</v>
      </c>
      <c r="I14396" t="str">
        <f t="shared" si="449"/>
        <v>2018-11</v>
      </c>
    </row>
    <row r="14397" spans="1:9" x14ac:dyDescent="0.35">
      <c r="A14397">
        <v>2018</v>
      </c>
      <c r="B14397">
        <v>12965</v>
      </c>
      <c r="C14397" s="1">
        <v>10</v>
      </c>
      <c r="D14397">
        <v>1</v>
      </c>
      <c r="E14397" s="1">
        <v>0</v>
      </c>
      <c r="F14397">
        <v>9</v>
      </c>
      <c r="G14397">
        <v>0</v>
      </c>
      <c r="H14397" t="str">
        <f t="shared" si="448"/>
        <v>2018-12965</v>
      </c>
      <c r="I14397" t="str">
        <f t="shared" si="449"/>
        <v>2018-9</v>
      </c>
    </row>
    <row r="14398" spans="1:9" x14ac:dyDescent="0.35">
      <c r="A14398">
        <v>2018</v>
      </c>
      <c r="B14398">
        <v>12207</v>
      </c>
      <c r="C14398" s="1">
        <v>4</v>
      </c>
      <c r="D14398">
        <v>0</v>
      </c>
      <c r="E14398" s="1">
        <v>0</v>
      </c>
      <c r="F14398">
        <v>8</v>
      </c>
      <c r="G14398">
        <v>0</v>
      </c>
      <c r="H14398" t="str">
        <f t="shared" si="448"/>
        <v>2018-12207</v>
      </c>
      <c r="I14398" t="str">
        <f t="shared" si="449"/>
        <v>2018-8</v>
      </c>
    </row>
    <row r="14399" spans="1:9" x14ac:dyDescent="0.35">
      <c r="A14399">
        <v>2018</v>
      </c>
      <c r="B14399">
        <v>3534</v>
      </c>
      <c r="C14399" s="1">
        <v>12.9</v>
      </c>
      <c r="D14399">
        <v>1</v>
      </c>
      <c r="E14399" s="1">
        <v>0</v>
      </c>
      <c r="F14399">
        <v>3</v>
      </c>
      <c r="G14399">
        <v>1</v>
      </c>
      <c r="H14399" t="str">
        <f t="shared" si="448"/>
        <v>2018-3534</v>
      </c>
      <c r="I14399" t="str">
        <f t="shared" si="449"/>
        <v>2018-3</v>
      </c>
    </row>
    <row r="14400" spans="1:9" x14ac:dyDescent="0.35">
      <c r="A14400">
        <v>2018</v>
      </c>
      <c r="B14400">
        <v>8522</v>
      </c>
      <c r="C14400" s="1">
        <v>11</v>
      </c>
      <c r="D14400">
        <v>1</v>
      </c>
      <c r="E14400" s="1">
        <v>0</v>
      </c>
      <c r="F14400">
        <v>8</v>
      </c>
      <c r="G14400">
        <v>1</v>
      </c>
      <c r="H14400" t="str">
        <f t="shared" si="448"/>
        <v>2018-8522</v>
      </c>
      <c r="I14400" t="str">
        <f t="shared" si="449"/>
        <v>2018-8</v>
      </c>
    </row>
    <row r="14401" spans="1:9" x14ac:dyDescent="0.35">
      <c r="A14401">
        <v>2018</v>
      </c>
      <c r="B14401">
        <v>11602</v>
      </c>
      <c r="C14401" s="1">
        <v>4</v>
      </c>
      <c r="D14401">
        <v>1</v>
      </c>
      <c r="E14401" s="1">
        <v>0</v>
      </c>
      <c r="F14401">
        <v>6</v>
      </c>
      <c r="G14401">
        <v>1</v>
      </c>
      <c r="H14401" t="str">
        <f t="shared" si="448"/>
        <v>2018-11602</v>
      </c>
      <c r="I14401" t="str">
        <f t="shared" si="449"/>
        <v>2018-6</v>
      </c>
    </row>
    <row r="14402" spans="1:9" x14ac:dyDescent="0.35">
      <c r="A14402">
        <v>2018</v>
      </c>
      <c r="B14402">
        <v>13527</v>
      </c>
      <c r="C14402" s="1">
        <v>1</v>
      </c>
      <c r="D14402">
        <v>1</v>
      </c>
      <c r="E14402" s="1">
        <v>0</v>
      </c>
      <c r="F14402">
        <v>8</v>
      </c>
      <c r="G14402">
        <v>1</v>
      </c>
      <c r="H14402" t="str">
        <f t="shared" si="448"/>
        <v>2018-13527</v>
      </c>
      <c r="I14402" t="str">
        <f t="shared" si="449"/>
        <v>2018-8</v>
      </c>
    </row>
    <row r="14403" spans="1:9" x14ac:dyDescent="0.35">
      <c r="A14403">
        <v>2018</v>
      </c>
      <c r="B14403">
        <v>12248</v>
      </c>
      <c r="C14403" s="1">
        <v>14.75</v>
      </c>
      <c r="D14403">
        <v>1</v>
      </c>
      <c r="E14403" s="1">
        <v>0.5</v>
      </c>
      <c r="F14403">
        <v>6</v>
      </c>
      <c r="G14403">
        <v>0</v>
      </c>
      <c r="H14403" t="str">
        <f t="shared" ref="H14403:H14466" si="450">CONCATENATE(A14403,"-",B14403)</f>
        <v>2018-12248</v>
      </c>
      <c r="I14403" t="str">
        <f t="shared" ref="I14403:I14466" si="451">CONCATENATE(A14403,"-",F14403)</f>
        <v>2018-6</v>
      </c>
    </row>
    <row r="14404" spans="1:9" x14ac:dyDescent="0.35">
      <c r="A14404">
        <v>2018</v>
      </c>
      <c r="B14404">
        <v>6685</v>
      </c>
      <c r="C14404" s="1">
        <v>53.83</v>
      </c>
      <c r="D14404">
        <v>1</v>
      </c>
      <c r="E14404" s="1">
        <v>0</v>
      </c>
      <c r="F14404">
        <v>6</v>
      </c>
      <c r="G14404">
        <v>0</v>
      </c>
      <c r="H14404" t="str">
        <f t="shared" si="450"/>
        <v>2018-6685</v>
      </c>
      <c r="I14404" t="str">
        <f t="shared" si="451"/>
        <v>2018-6</v>
      </c>
    </row>
    <row r="14405" spans="1:9" x14ac:dyDescent="0.35">
      <c r="A14405">
        <v>2018</v>
      </c>
      <c r="B14405">
        <v>13349</v>
      </c>
      <c r="C14405" s="1">
        <v>26</v>
      </c>
      <c r="D14405">
        <v>1</v>
      </c>
      <c r="E14405" s="1">
        <v>2</v>
      </c>
      <c r="F14405">
        <v>11</v>
      </c>
      <c r="G14405">
        <v>0</v>
      </c>
      <c r="H14405" t="str">
        <f t="shared" si="450"/>
        <v>2018-13349</v>
      </c>
      <c r="I14405" t="str">
        <f t="shared" si="451"/>
        <v>2018-11</v>
      </c>
    </row>
    <row r="14406" spans="1:9" x14ac:dyDescent="0.35">
      <c r="A14406">
        <v>2018</v>
      </c>
      <c r="B14406">
        <v>6542</v>
      </c>
      <c r="C14406" s="1">
        <v>30.8</v>
      </c>
      <c r="D14406">
        <v>1</v>
      </c>
      <c r="E14406" s="1">
        <v>0</v>
      </c>
      <c r="F14406">
        <v>8</v>
      </c>
      <c r="G14406">
        <v>1</v>
      </c>
      <c r="H14406" t="str">
        <f t="shared" si="450"/>
        <v>2018-6542</v>
      </c>
      <c r="I14406" t="str">
        <f t="shared" si="451"/>
        <v>2018-8</v>
      </c>
    </row>
    <row r="14407" spans="1:9" x14ac:dyDescent="0.35">
      <c r="A14407">
        <v>2018</v>
      </c>
      <c r="B14407">
        <v>6438</v>
      </c>
      <c r="C14407" s="1">
        <v>56.3</v>
      </c>
      <c r="D14407">
        <v>1</v>
      </c>
      <c r="E14407" s="1">
        <v>0</v>
      </c>
      <c r="F14407">
        <v>3</v>
      </c>
      <c r="G14407">
        <v>1</v>
      </c>
      <c r="H14407" t="str">
        <f t="shared" si="450"/>
        <v>2018-6438</v>
      </c>
      <c r="I14407" t="str">
        <f t="shared" si="451"/>
        <v>2018-3</v>
      </c>
    </row>
    <row r="14408" spans="1:9" x14ac:dyDescent="0.35">
      <c r="A14408">
        <v>2018</v>
      </c>
      <c r="B14408">
        <v>10180</v>
      </c>
      <c r="C14408" s="1">
        <v>4</v>
      </c>
      <c r="D14408">
        <v>1</v>
      </c>
      <c r="E14408" s="1">
        <v>0</v>
      </c>
      <c r="F14408">
        <v>9</v>
      </c>
      <c r="G14408">
        <v>0</v>
      </c>
      <c r="H14408" t="str">
        <f t="shared" si="450"/>
        <v>2018-10180</v>
      </c>
      <c r="I14408" t="str">
        <f t="shared" si="451"/>
        <v>2018-9</v>
      </c>
    </row>
    <row r="14409" spans="1:9" x14ac:dyDescent="0.35">
      <c r="A14409">
        <v>2018</v>
      </c>
      <c r="B14409">
        <v>3458</v>
      </c>
      <c r="C14409" s="1">
        <v>227</v>
      </c>
      <c r="D14409">
        <v>1</v>
      </c>
      <c r="E14409" s="1">
        <v>0</v>
      </c>
      <c r="F14409">
        <v>3</v>
      </c>
      <c r="G14409">
        <v>0</v>
      </c>
      <c r="H14409" t="str">
        <f t="shared" si="450"/>
        <v>2018-3458</v>
      </c>
      <c r="I14409" t="str">
        <f t="shared" si="451"/>
        <v>2018-3</v>
      </c>
    </row>
    <row r="14410" spans="1:9" x14ac:dyDescent="0.35">
      <c r="A14410">
        <v>2018</v>
      </c>
      <c r="B14410">
        <v>801</v>
      </c>
      <c r="C14410" s="1">
        <v>1</v>
      </c>
      <c r="D14410">
        <v>1</v>
      </c>
      <c r="E14410" s="1">
        <v>0</v>
      </c>
      <c r="F14410">
        <v>11</v>
      </c>
      <c r="G14410">
        <v>1</v>
      </c>
      <c r="H14410" t="str">
        <f t="shared" si="450"/>
        <v>2018-801</v>
      </c>
      <c r="I14410" t="str">
        <f t="shared" si="451"/>
        <v>2018-11</v>
      </c>
    </row>
    <row r="14411" spans="1:9" x14ac:dyDescent="0.35">
      <c r="A14411">
        <v>2018</v>
      </c>
      <c r="B14411">
        <v>9406</v>
      </c>
      <c r="C14411" s="1">
        <v>23</v>
      </c>
      <c r="D14411">
        <v>1</v>
      </c>
      <c r="E14411" s="1">
        <v>0</v>
      </c>
      <c r="F14411">
        <v>3</v>
      </c>
      <c r="G14411">
        <v>1</v>
      </c>
      <c r="H14411" t="str">
        <f t="shared" si="450"/>
        <v>2018-9406</v>
      </c>
      <c r="I14411" t="str">
        <f t="shared" si="451"/>
        <v>2018-3</v>
      </c>
    </row>
    <row r="14412" spans="1:9" x14ac:dyDescent="0.35">
      <c r="A14412">
        <v>2018</v>
      </c>
      <c r="B14412">
        <v>12893</v>
      </c>
      <c r="C14412" s="1">
        <v>5</v>
      </c>
      <c r="D14412">
        <v>1</v>
      </c>
      <c r="E14412" s="1">
        <v>0</v>
      </c>
      <c r="F14412">
        <v>8</v>
      </c>
      <c r="G14412">
        <v>0</v>
      </c>
      <c r="H14412" t="str">
        <f t="shared" si="450"/>
        <v>2018-12893</v>
      </c>
      <c r="I14412" t="str">
        <f t="shared" si="451"/>
        <v>2018-8</v>
      </c>
    </row>
    <row r="14413" spans="1:9" x14ac:dyDescent="0.35">
      <c r="A14413">
        <v>2018</v>
      </c>
      <c r="B14413">
        <v>11367</v>
      </c>
      <c r="C14413" s="1">
        <v>3.94</v>
      </c>
      <c r="D14413">
        <v>1</v>
      </c>
      <c r="E14413" s="1">
        <v>0</v>
      </c>
      <c r="F14413">
        <v>3</v>
      </c>
      <c r="G14413">
        <v>0</v>
      </c>
      <c r="H14413" t="str">
        <f t="shared" si="450"/>
        <v>2018-11367</v>
      </c>
      <c r="I14413" t="str">
        <f t="shared" si="451"/>
        <v>2018-3</v>
      </c>
    </row>
    <row r="14414" spans="1:9" x14ac:dyDescent="0.35">
      <c r="A14414">
        <v>2018</v>
      </c>
      <c r="B14414">
        <v>5721</v>
      </c>
      <c r="C14414" s="1">
        <v>10.73</v>
      </c>
      <c r="D14414">
        <v>1</v>
      </c>
      <c r="E14414" s="1">
        <v>0</v>
      </c>
      <c r="F14414">
        <v>3</v>
      </c>
      <c r="G14414">
        <v>0</v>
      </c>
      <c r="H14414" t="str">
        <f t="shared" si="450"/>
        <v>2018-5721</v>
      </c>
      <c r="I14414" t="str">
        <f t="shared" si="451"/>
        <v>2018-3</v>
      </c>
    </row>
    <row r="14415" spans="1:9" x14ac:dyDescent="0.35">
      <c r="A14415">
        <v>2018</v>
      </c>
      <c r="B14415">
        <v>12727</v>
      </c>
      <c r="C14415" s="1">
        <v>17</v>
      </c>
      <c r="D14415">
        <v>1</v>
      </c>
      <c r="E14415" s="1">
        <v>0</v>
      </c>
      <c r="F14415">
        <v>11</v>
      </c>
      <c r="G14415">
        <v>1</v>
      </c>
      <c r="H14415" t="str">
        <f t="shared" si="450"/>
        <v>2018-12727</v>
      </c>
      <c r="I14415" t="str">
        <f t="shared" si="451"/>
        <v>2018-11</v>
      </c>
    </row>
    <row r="14416" spans="1:9" x14ac:dyDescent="0.35">
      <c r="A14416">
        <v>2018</v>
      </c>
      <c r="B14416">
        <v>2730</v>
      </c>
      <c r="C14416" s="1">
        <v>29.8</v>
      </c>
      <c r="D14416">
        <v>1</v>
      </c>
      <c r="E14416" s="1">
        <v>0</v>
      </c>
      <c r="F14416">
        <v>1</v>
      </c>
      <c r="G14416">
        <v>0</v>
      </c>
      <c r="H14416" t="str">
        <f t="shared" si="450"/>
        <v>2018-2730</v>
      </c>
      <c r="I14416" t="str">
        <f t="shared" si="451"/>
        <v>2018-1</v>
      </c>
    </row>
    <row r="14417" spans="1:9" x14ac:dyDescent="0.35">
      <c r="A14417">
        <v>2018</v>
      </c>
      <c r="B14417">
        <v>8878</v>
      </c>
      <c r="C14417" s="1">
        <v>26.63</v>
      </c>
      <c r="D14417">
        <v>1</v>
      </c>
      <c r="E14417" s="1">
        <v>0</v>
      </c>
      <c r="F14417">
        <v>5</v>
      </c>
      <c r="G14417">
        <v>1</v>
      </c>
      <c r="H14417" t="str">
        <f t="shared" si="450"/>
        <v>2018-8878</v>
      </c>
      <c r="I14417" t="str">
        <f t="shared" si="451"/>
        <v>2018-5</v>
      </c>
    </row>
    <row r="14418" spans="1:9" x14ac:dyDescent="0.35">
      <c r="A14418">
        <v>2018</v>
      </c>
      <c r="B14418">
        <v>884</v>
      </c>
      <c r="C14418" s="1">
        <v>25</v>
      </c>
      <c r="D14418">
        <v>0</v>
      </c>
      <c r="E14418" s="1">
        <v>0</v>
      </c>
      <c r="F14418">
        <v>11</v>
      </c>
      <c r="G14418">
        <v>0</v>
      </c>
      <c r="H14418" t="str">
        <f t="shared" si="450"/>
        <v>2018-884</v>
      </c>
      <c r="I14418" t="str">
        <f t="shared" si="451"/>
        <v>2018-11</v>
      </c>
    </row>
    <row r="14419" spans="1:9" x14ac:dyDescent="0.35">
      <c r="A14419">
        <v>2018</v>
      </c>
      <c r="B14419">
        <v>7775</v>
      </c>
      <c r="C14419" s="1">
        <v>24</v>
      </c>
      <c r="D14419">
        <v>1</v>
      </c>
      <c r="E14419" s="1">
        <v>0</v>
      </c>
      <c r="F14419">
        <v>6</v>
      </c>
      <c r="G14419">
        <v>1</v>
      </c>
      <c r="H14419" t="str">
        <f t="shared" si="450"/>
        <v>2018-7775</v>
      </c>
      <c r="I14419" t="str">
        <f t="shared" si="451"/>
        <v>2018-6</v>
      </c>
    </row>
    <row r="14420" spans="1:9" x14ac:dyDescent="0.35">
      <c r="A14420">
        <v>2018</v>
      </c>
      <c r="B14420">
        <v>12810</v>
      </c>
      <c r="C14420" s="1">
        <v>8</v>
      </c>
      <c r="D14420">
        <v>1</v>
      </c>
      <c r="E14420" s="1">
        <v>0</v>
      </c>
      <c r="F14420">
        <v>8</v>
      </c>
      <c r="G14420">
        <v>1</v>
      </c>
      <c r="H14420" t="str">
        <f t="shared" si="450"/>
        <v>2018-12810</v>
      </c>
      <c r="I14420" t="str">
        <f t="shared" si="451"/>
        <v>2018-8</v>
      </c>
    </row>
    <row r="14421" spans="1:9" x14ac:dyDescent="0.35">
      <c r="A14421">
        <v>2018</v>
      </c>
      <c r="B14421">
        <v>8136</v>
      </c>
      <c r="C14421" s="1">
        <v>1</v>
      </c>
      <c r="D14421">
        <v>1</v>
      </c>
      <c r="E14421" s="1">
        <v>0</v>
      </c>
      <c r="F14421">
        <v>9</v>
      </c>
      <c r="G14421">
        <v>1</v>
      </c>
      <c r="H14421" t="str">
        <f t="shared" si="450"/>
        <v>2018-8136</v>
      </c>
      <c r="I14421" t="str">
        <f t="shared" si="451"/>
        <v>2018-9</v>
      </c>
    </row>
    <row r="14422" spans="1:9" x14ac:dyDescent="0.35">
      <c r="A14422">
        <v>2018</v>
      </c>
      <c r="B14422">
        <v>11554</v>
      </c>
      <c r="C14422" s="1">
        <v>50.86</v>
      </c>
      <c r="D14422">
        <v>1</v>
      </c>
      <c r="E14422" s="1">
        <v>0</v>
      </c>
      <c r="F14422">
        <v>11</v>
      </c>
      <c r="G14422">
        <v>0</v>
      </c>
      <c r="H14422" t="str">
        <f t="shared" si="450"/>
        <v>2018-11554</v>
      </c>
      <c r="I14422" t="str">
        <f t="shared" si="451"/>
        <v>2018-11</v>
      </c>
    </row>
    <row r="14423" spans="1:9" x14ac:dyDescent="0.35">
      <c r="A14423">
        <v>2018</v>
      </c>
      <c r="B14423">
        <v>12001</v>
      </c>
      <c r="C14423" s="1">
        <v>69.62</v>
      </c>
      <c r="D14423">
        <v>1</v>
      </c>
      <c r="E14423" s="1">
        <v>0</v>
      </c>
      <c r="F14423">
        <v>3</v>
      </c>
      <c r="G14423">
        <v>0</v>
      </c>
      <c r="H14423" t="str">
        <f t="shared" si="450"/>
        <v>2018-12001</v>
      </c>
      <c r="I14423" t="str">
        <f t="shared" si="451"/>
        <v>2018-3</v>
      </c>
    </row>
    <row r="14424" spans="1:9" x14ac:dyDescent="0.35">
      <c r="A14424">
        <v>2018</v>
      </c>
      <c r="B14424">
        <v>9607</v>
      </c>
      <c r="C14424" s="1">
        <v>10.5</v>
      </c>
      <c r="D14424">
        <v>1</v>
      </c>
      <c r="E14424" s="1">
        <v>0</v>
      </c>
      <c r="F14424">
        <v>5</v>
      </c>
      <c r="G14424">
        <v>1</v>
      </c>
      <c r="H14424" t="str">
        <f t="shared" si="450"/>
        <v>2018-9607</v>
      </c>
      <c r="I14424" t="str">
        <f t="shared" si="451"/>
        <v>2018-5</v>
      </c>
    </row>
    <row r="14425" spans="1:9" x14ac:dyDescent="0.35">
      <c r="A14425">
        <v>2018</v>
      </c>
      <c r="B14425">
        <v>5876</v>
      </c>
      <c r="C14425" s="1">
        <v>19.920000000000002</v>
      </c>
      <c r="D14425">
        <v>1</v>
      </c>
      <c r="E14425" s="1">
        <v>0</v>
      </c>
      <c r="F14425">
        <v>1</v>
      </c>
      <c r="G14425">
        <v>0</v>
      </c>
      <c r="H14425" t="str">
        <f t="shared" si="450"/>
        <v>2018-5876</v>
      </c>
      <c r="I14425" t="str">
        <f t="shared" si="451"/>
        <v>2018-1</v>
      </c>
    </row>
    <row r="14426" spans="1:9" x14ac:dyDescent="0.35">
      <c r="A14426">
        <v>2018</v>
      </c>
      <c r="B14426">
        <v>8681</v>
      </c>
      <c r="C14426" s="1">
        <v>6</v>
      </c>
      <c r="D14426">
        <v>1</v>
      </c>
      <c r="E14426" s="1">
        <v>0</v>
      </c>
      <c r="F14426">
        <v>8</v>
      </c>
      <c r="G14426">
        <v>1</v>
      </c>
      <c r="H14426" t="str">
        <f t="shared" si="450"/>
        <v>2018-8681</v>
      </c>
      <c r="I14426" t="str">
        <f t="shared" si="451"/>
        <v>2018-8</v>
      </c>
    </row>
    <row r="14427" spans="1:9" x14ac:dyDescent="0.35">
      <c r="A14427">
        <v>2018</v>
      </c>
      <c r="B14427">
        <v>9561</v>
      </c>
      <c r="C14427" s="1">
        <v>1.5</v>
      </c>
      <c r="D14427">
        <v>1</v>
      </c>
      <c r="E14427" s="1">
        <v>0</v>
      </c>
      <c r="F14427">
        <v>1</v>
      </c>
      <c r="G14427">
        <v>0</v>
      </c>
      <c r="H14427" t="str">
        <f t="shared" si="450"/>
        <v>2018-9561</v>
      </c>
      <c r="I14427" t="str">
        <f t="shared" si="451"/>
        <v>2018-1</v>
      </c>
    </row>
    <row r="14428" spans="1:9" x14ac:dyDescent="0.35">
      <c r="A14428">
        <v>2018</v>
      </c>
      <c r="B14428">
        <v>2237</v>
      </c>
      <c r="C14428" s="1">
        <v>81.67</v>
      </c>
      <c r="D14428">
        <v>1</v>
      </c>
      <c r="E14428" s="1">
        <v>0</v>
      </c>
      <c r="F14428">
        <v>5</v>
      </c>
      <c r="G14428">
        <v>0</v>
      </c>
      <c r="H14428" t="str">
        <f t="shared" si="450"/>
        <v>2018-2237</v>
      </c>
      <c r="I14428" t="str">
        <f t="shared" si="451"/>
        <v>2018-5</v>
      </c>
    </row>
    <row r="14429" spans="1:9" x14ac:dyDescent="0.35">
      <c r="A14429">
        <v>2018</v>
      </c>
      <c r="B14429">
        <v>2813</v>
      </c>
      <c r="C14429" s="1">
        <v>2</v>
      </c>
      <c r="D14429">
        <v>1</v>
      </c>
      <c r="E14429" s="1">
        <v>0</v>
      </c>
      <c r="F14429">
        <v>1</v>
      </c>
      <c r="G14429">
        <v>1</v>
      </c>
      <c r="H14429" t="str">
        <f t="shared" si="450"/>
        <v>2018-2813</v>
      </c>
      <c r="I14429" t="str">
        <f t="shared" si="451"/>
        <v>2018-1</v>
      </c>
    </row>
    <row r="14430" spans="1:9" x14ac:dyDescent="0.35">
      <c r="A14430">
        <v>2018</v>
      </c>
      <c r="B14430">
        <v>8305</v>
      </c>
      <c r="C14430" s="1">
        <v>9</v>
      </c>
      <c r="D14430">
        <v>1</v>
      </c>
      <c r="E14430" s="1">
        <v>0</v>
      </c>
      <c r="F14430">
        <v>1</v>
      </c>
      <c r="G14430">
        <v>1</v>
      </c>
      <c r="H14430" t="str">
        <f t="shared" si="450"/>
        <v>2018-8305</v>
      </c>
      <c r="I14430" t="str">
        <f t="shared" si="451"/>
        <v>2018-1</v>
      </c>
    </row>
    <row r="14431" spans="1:9" x14ac:dyDescent="0.35">
      <c r="A14431">
        <v>2018</v>
      </c>
      <c r="B14431">
        <v>9914</v>
      </c>
      <c r="C14431" s="1">
        <v>12.85</v>
      </c>
      <c r="D14431">
        <v>1</v>
      </c>
      <c r="E14431" s="1">
        <v>2</v>
      </c>
      <c r="F14431">
        <v>6</v>
      </c>
      <c r="G14431">
        <v>0</v>
      </c>
      <c r="H14431" t="str">
        <f t="shared" si="450"/>
        <v>2018-9914</v>
      </c>
      <c r="I14431" t="str">
        <f t="shared" si="451"/>
        <v>2018-6</v>
      </c>
    </row>
    <row r="14432" spans="1:9" x14ac:dyDescent="0.35">
      <c r="A14432">
        <v>2018</v>
      </c>
      <c r="B14432">
        <v>13435</v>
      </c>
      <c r="C14432" s="1">
        <v>6</v>
      </c>
      <c r="D14432">
        <v>1</v>
      </c>
      <c r="E14432" s="1">
        <v>0</v>
      </c>
      <c r="F14432">
        <v>3</v>
      </c>
      <c r="G14432">
        <v>1</v>
      </c>
      <c r="H14432" t="str">
        <f t="shared" si="450"/>
        <v>2018-13435</v>
      </c>
      <c r="I14432" t="str">
        <f t="shared" si="451"/>
        <v>2018-3</v>
      </c>
    </row>
    <row r="14433" spans="1:9" x14ac:dyDescent="0.35">
      <c r="A14433">
        <v>2018</v>
      </c>
      <c r="B14433">
        <v>5793</v>
      </c>
      <c r="C14433" s="1">
        <v>3</v>
      </c>
      <c r="D14433">
        <v>1</v>
      </c>
      <c r="E14433" s="1">
        <v>0</v>
      </c>
      <c r="F14433">
        <v>1</v>
      </c>
      <c r="G14433">
        <v>0</v>
      </c>
      <c r="H14433" t="str">
        <f t="shared" si="450"/>
        <v>2018-5793</v>
      </c>
      <c r="I14433" t="str">
        <f t="shared" si="451"/>
        <v>2018-1</v>
      </c>
    </row>
    <row r="14434" spans="1:9" x14ac:dyDescent="0.35">
      <c r="A14434">
        <v>2018</v>
      </c>
      <c r="B14434">
        <v>9748</v>
      </c>
      <c r="C14434" s="1">
        <v>25.63</v>
      </c>
      <c r="D14434">
        <v>1</v>
      </c>
      <c r="E14434" s="1">
        <v>0</v>
      </c>
      <c r="F14434">
        <v>6</v>
      </c>
      <c r="G14434">
        <v>1</v>
      </c>
      <c r="H14434" t="str">
        <f t="shared" si="450"/>
        <v>2018-9748</v>
      </c>
      <c r="I14434" t="str">
        <f t="shared" si="451"/>
        <v>2018-6</v>
      </c>
    </row>
    <row r="14435" spans="1:9" x14ac:dyDescent="0.35">
      <c r="A14435">
        <v>2018</v>
      </c>
      <c r="B14435">
        <v>5980</v>
      </c>
      <c r="C14435" s="1">
        <v>25.8</v>
      </c>
      <c r="D14435">
        <v>1</v>
      </c>
      <c r="E14435" s="1">
        <v>0</v>
      </c>
      <c r="F14435">
        <v>6</v>
      </c>
      <c r="G14435">
        <v>1</v>
      </c>
      <c r="H14435" t="str">
        <f t="shared" si="450"/>
        <v>2018-5980</v>
      </c>
      <c r="I14435" t="str">
        <f t="shared" si="451"/>
        <v>2018-6</v>
      </c>
    </row>
    <row r="14436" spans="1:9" x14ac:dyDescent="0.35">
      <c r="A14436">
        <v>2018</v>
      </c>
      <c r="B14436">
        <v>8939</v>
      </c>
      <c r="C14436" s="1">
        <v>1.1100000000000001</v>
      </c>
      <c r="D14436">
        <v>1</v>
      </c>
      <c r="E14436" s="1">
        <v>0</v>
      </c>
      <c r="F14436">
        <v>1</v>
      </c>
      <c r="G14436">
        <v>1</v>
      </c>
      <c r="H14436" t="str">
        <f t="shared" si="450"/>
        <v>2018-8939</v>
      </c>
      <c r="I14436" t="str">
        <f t="shared" si="451"/>
        <v>2018-1</v>
      </c>
    </row>
    <row r="14437" spans="1:9" x14ac:dyDescent="0.35">
      <c r="A14437">
        <v>2018</v>
      </c>
      <c r="B14437">
        <v>10393</v>
      </c>
      <c r="C14437" s="1">
        <v>29.39</v>
      </c>
      <c r="D14437">
        <v>1</v>
      </c>
      <c r="E14437" s="1">
        <v>0</v>
      </c>
      <c r="F14437">
        <v>8</v>
      </c>
      <c r="G14437">
        <v>1</v>
      </c>
      <c r="H14437" t="str">
        <f t="shared" si="450"/>
        <v>2018-10393</v>
      </c>
      <c r="I14437" t="str">
        <f t="shared" si="451"/>
        <v>2018-8</v>
      </c>
    </row>
    <row r="14438" spans="1:9" x14ac:dyDescent="0.35">
      <c r="A14438">
        <v>2018</v>
      </c>
      <c r="B14438">
        <v>4092</v>
      </c>
      <c r="C14438" s="1">
        <v>88.1</v>
      </c>
      <c r="D14438">
        <v>1</v>
      </c>
      <c r="E14438" s="1">
        <v>0</v>
      </c>
      <c r="F14438">
        <v>3</v>
      </c>
      <c r="G14438">
        <v>1</v>
      </c>
      <c r="H14438" t="str">
        <f t="shared" si="450"/>
        <v>2018-4092</v>
      </c>
      <c r="I14438" t="str">
        <f t="shared" si="451"/>
        <v>2018-3</v>
      </c>
    </row>
    <row r="14439" spans="1:9" x14ac:dyDescent="0.35">
      <c r="A14439">
        <v>2018</v>
      </c>
      <c r="B14439">
        <v>9644</v>
      </c>
      <c r="C14439" s="1">
        <v>1.5</v>
      </c>
      <c r="D14439">
        <v>1</v>
      </c>
      <c r="E14439" s="1">
        <v>0</v>
      </c>
      <c r="F14439">
        <v>1</v>
      </c>
      <c r="G14439">
        <v>1</v>
      </c>
      <c r="H14439" t="str">
        <f t="shared" si="450"/>
        <v>2018-9644</v>
      </c>
      <c r="I14439" t="str">
        <f t="shared" si="451"/>
        <v>2018-1</v>
      </c>
    </row>
    <row r="14440" spans="1:9" x14ac:dyDescent="0.35">
      <c r="A14440">
        <v>2018</v>
      </c>
      <c r="B14440">
        <v>9524</v>
      </c>
      <c r="C14440" s="1">
        <v>45</v>
      </c>
      <c r="D14440">
        <v>1</v>
      </c>
      <c r="E14440" s="1">
        <v>0</v>
      </c>
      <c r="F14440">
        <v>5</v>
      </c>
      <c r="G14440">
        <v>0</v>
      </c>
      <c r="H14440" t="str">
        <f t="shared" si="450"/>
        <v>2018-9524</v>
      </c>
      <c r="I14440" t="str">
        <f t="shared" si="451"/>
        <v>2018-5</v>
      </c>
    </row>
    <row r="14441" spans="1:9" x14ac:dyDescent="0.35">
      <c r="A14441">
        <v>2018</v>
      </c>
      <c r="B14441">
        <v>12965</v>
      </c>
      <c r="C14441" s="1">
        <v>28</v>
      </c>
      <c r="D14441">
        <v>1</v>
      </c>
      <c r="E14441" s="1">
        <v>0</v>
      </c>
      <c r="F14441">
        <v>6</v>
      </c>
      <c r="G14441">
        <v>0</v>
      </c>
      <c r="H14441" t="str">
        <f t="shared" si="450"/>
        <v>2018-12965</v>
      </c>
      <c r="I14441" t="str">
        <f t="shared" si="451"/>
        <v>2018-6</v>
      </c>
    </row>
    <row r="14442" spans="1:9" x14ac:dyDescent="0.35">
      <c r="A14442">
        <v>2018</v>
      </c>
      <c r="B14442">
        <v>8700</v>
      </c>
      <c r="C14442" s="1">
        <v>5</v>
      </c>
      <c r="D14442">
        <v>1</v>
      </c>
      <c r="E14442" s="1">
        <v>0</v>
      </c>
      <c r="F14442">
        <v>5</v>
      </c>
      <c r="G14442">
        <v>1</v>
      </c>
      <c r="H14442" t="str">
        <f t="shared" si="450"/>
        <v>2018-8700</v>
      </c>
      <c r="I14442" t="str">
        <f t="shared" si="451"/>
        <v>2018-5</v>
      </c>
    </row>
    <row r="14443" spans="1:9" x14ac:dyDescent="0.35">
      <c r="A14443">
        <v>2018</v>
      </c>
      <c r="B14443">
        <v>9956</v>
      </c>
      <c r="C14443" s="1">
        <v>9</v>
      </c>
      <c r="D14443">
        <v>1</v>
      </c>
      <c r="E14443" s="1">
        <v>0</v>
      </c>
      <c r="F14443">
        <v>5</v>
      </c>
      <c r="G14443">
        <v>0</v>
      </c>
      <c r="H14443" t="str">
        <f t="shared" si="450"/>
        <v>2018-9956</v>
      </c>
      <c r="I14443" t="str">
        <f t="shared" si="451"/>
        <v>2018-5</v>
      </c>
    </row>
    <row r="14444" spans="1:9" x14ac:dyDescent="0.35">
      <c r="A14444">
        <v>2018</v>
      </c>
      <c r="B14444">
        <v>6248</v>
      </c>
      <c r="C14444" s="1">
        <v>4.75</v>
      </c>
      <c r="D14444">
        <v>1</v>
      </c>
      <c r="E14444" s="1">
        <v>0</v>
      </c>
      <c r="F14444">
        <v>3</v>
      </c>
      <c r="G14444">
        <v>0</v>
      </c>
      <c r="H14444" t="str">
        <f t="shared" si="450"/>
        <v>2018-6248</v>
      </c>
      <c r="I14444" t="str">
        <f t="shared" si="451"/>
        <v>2018-3</v>
      </c>
    </row>
    <row r="14445" spans="1:9" x14ac:dyDescent="0.35">
      <c r="A14445">
        <v>2018</v>
      </c>
      <c r="B14445">
        <v>13136</v>
      </c>
      <c r="C14445" s="1">
        <v>3</v>
      </c>
      <c r="D14445">
        <v>1</v>
      </c>
      <c r="E14445" s="1">
        <v>0</v>
      </c>
      <c r="F14445">
        <v>9</v>
      </c>
      <c r="G14445">
        <v>1</v>
      </c>
      <c r="H14445" t="str">
        <f t="shared" si="450"/>
        <v>2018-13136</v>
      </c>
      <c r="I14445" t="str">
        <f t="shared" si="451"/>
        <v>2018-9</v>
      </c>
    </row>
    <row r="14446" spans="1:9" x14ac:dyDescent="0.35">
      <c r="A14446">
        <v>2018</v>
      </c>
      <c r="B14446">
        <v>1247</v>
      </c>
      <c r="C14446" s="1">
        <v>117.66</v>
      </c>
      <c r="D14446">
        <v>1</v>
      </c>
      <c r="E14446" s="1">
        <v>0</v>
      </c>
      <c r="F14446">
        <v>5</v>
      </c>
      <c r="G14446">
        <v>1</v>
      </c>
      <c r="H14446" t="str">
        <f t="shared" si="450"/>
        <v>2018-1247</v>
      </c>
      <c r="I14446" t="str">
        <f t="shared" si="451"/>
        <v>2018-5</v>
      </c>
    </row>
    <row r="14447" spans="1:9" x14ac:dyDescent="0.35">
      <c r="A14447">
        <v>2018</v>
      </c>
      <c r="B14447">
        <v>6808</v>
      </c>
      <c r="C14447" s="1">
        <v>3</v>
      </c>
      <c r="D14447">
        <v>1</v>
      </c>
      <c r="E14447" s="1">
        <v>0</v>
      </c>
      <c r="F14447">
        <v>11</v>
      </c>
      <c r="G14447">
        <v>1</v>
      </c>
      <c r="H14447" t="str">
        <f t="shared" si="450"/>
        <v>2018-6808</v>
      </c>
      <c r="I14447" t="str">
        <f t="shared" si="451"/>
        <v>2018-11</v>
      </c>
    </row>
    <row r="14448" spans="1:9" x14ac:dyDescent="0.35">
      <c r="A14448">
        <v>2018</v>
      </c>
      <c r="B14448">
        <v>10009</v>
      </c>
      <c r="C14448" s="1">
        <v>30</v>
      </c>
      <c r="D14448">
        <v>1</v>
      </c>
      <c r="E14448" s="1">
        <v>0</v>
      </c>
      <c r="F14448">
        <v>6</v>
      </c>
      <c r="G14448">
        <v>0</v>
      </c>
      <c r="H14448" t="str">
        <f t="shared" si="450"/>
        <v>2018-10009</v>
      </c>
      <c r="I14448" t="str">
        <f t="shared" si="451"/>
        <v>2018-6</v>
      </c>
    </row>
    <row r="14449" spans="1:9" x14ac:dyDescent="0.35">
      <c r="A14449">
        <v>2018</v>
      </c>
      <c r="B14449">
        <v>8753</v>
      </c>
      <c r="C14449" s="1">
        <v>41</v>
      </c>
      <c r="D14449">
        <v>1</v>
      </c>
      <c r="E14449" s="1">
        <v>0</v>
      </c>
      <c r="F14449">
        <v>6</v>
      </c>
      <c r="G14449">
        <v>0</v>
      </c>
      <c r="H14449" t="str">
        <f t="shared" si="450"/>
        <v>2018-8753</v>
      </c>
      <c r="I14449" t="str">
        <f t="shared" si="451"/>
        <v>2018-6</v>
      </c>
    </row>
    <row r="14450" spans="1:9" x14ac:dyDescent="0.35">
      <c r="A14450">
        <v>2018</v>
      </c>
      <c r="B14450">
        <v>6241</v>
      </c>
      <c r="C14450" s="1">
        <v>15.6</v>
      </c>
      <c r="D14450">
        <v>1</v>
      </c>
      <c r="E14450" s="1">
        <v>0</v>
      </c>
      <c r="F14450">
        <v>6</v>
      </c>
      <c r="G14450">
        <v>1</v>
      </c>
      <c r="H14450" t="str">
        <f t="shared" si="450"/>
        <v>2018-6241</v>
      </c>
      <c r="I14450" t="str">
        <f t="shared" si="451"/>
        <v>2018-6</v>
      </c>
    </row>
    <row r="14451" spans="1:9" x14ac:dyDescent="0.35">
      <c r="A14451">
        <v>2018</v>
      </c>
      <c r="B14451">
        <v>4849</v>
      </c>
      <c r="C14451" s="1">
        <v>103.54</v>
      </c>
      <c r="D14451">
        <v>1</v>
      </c>
      <c r="E14451" s="1">
        <v>0</v>
      </c>
      <c r="F14451">
        <v>5</v>
      </c>
      <c r="G14451">
        <v>1</v>
      </c>
      <c r="H14451" t="str">
        <f t="shared" si="450"/>
        <v>2018-4849</v>
      </c>
      <c r="I14451" t="str">
        <f t="shared" si="451"/>
        <v>2018-5</v>
      </c>
    </row>
    <row r="14452" spans="1:9" x14ac:dyDescent="0.35">
      <c r="A14452">
        <v>2018</v>
      </c>
      <c r="B14452">
        <v>10495</v>
      </c>
      <c r="C14452" s="1">
        <v>26</v>
      </c>
      <c r="D14452">
        <v>1</v>
      </c>
      <c r="E14452" s="1">
        <v>0</v>
      </c>
      <c r="F14452">
        <v>5</v>
      </c>
      <c r="G14452">
        <v>1</v>
      </c>
      <c r="H14452" t="str">
        <f t="shared" si="450"/>
        <v>2018-10495</v>
      </c>
      <c r="I14452" t="str">
        <f t="shared" si="451"/>
        <v>2018-5</v>
      </c>
    </row>
    <row r="14453" spans="1:9" x14ac:dyDescent="0.35">
      <c r="A14453">
        <v>2018</v>
      </c>
      <c r="B14453">
        <v>12505</v>
      </c>
      <c r="C14453" s="1">
        <v>4</v>
      </c>
      <c r="D14453">
        <v>1</v>
      </c>
      <c r="E14453" s="1">
        <v>0</v>
      </c>
      <c r="F14453">
        <v>1</v>
      </c>
      <c r="G14453">
        <v>0</v>
      </c>
      <c r="H14453" t="str">
        <f t="shared" si="450"/>
        <v>2018-12505</v>
      </c>
      <c r="I14453" t="str">
        <f t="shared" si="451"/>
        <v>2018-1</v>
      </c>
    </row>
    <row r="14454" spans="1:9" x14ac:dyDescent="0.35">
      <c r="A14454">
        <v>2018</v>
      </c>
      <c r="B14454">
        <v>11193</v>
      </c>
      <c r="C14454" s="1">
        <v>59.6</v>
      </c>
      <c r="D14454">
        <v>1</v>
      </c>
      <c r="E14454" s="1">
        <v>0</v>
      </c>
      <c r="F14454">
        <v>8</v>
      </c>
      <c r="G14454">
        <v>0</v>
      </c>
      <c r="H14454" t="str">
        <f t="shared" si="450"/>
        <v>2018-11193</v>
      </c>
      <c r="I14454" t="str">
        <f t="shared" si="451"/>
        <v>2018-8</v>
      </c>
    </row>
    <row r="14455" spans="1:9" x14ac:dyDescent="0.35">
      <c r="A14455">
        <v>2018</v>
      </c>
      <c r="B14455">
        <v>13705</v>
      </c>
      <c r="C14455" s="1">
        <v>5.54</v>
      </c>
      <c r="D14455">
        <v>1</v>
      </c>
      <c r="E14455" s="1">
        <v>1</v>
      </c>
      <c r="F14455">
        <v>8</v>
      </c>
      <c r="G14455">
        <v>0</v>
      </c>
      <c r="H14455" t="str">
        <f t="shared" si="450"/>
        <v>2018-13705</v>
      </c>
      <c r="I14455" t="str">
        <f t="shared" si="451"/>
        <v>2018-8</v>
      </c>
    </row>
    <row r="14456" spans="1:9" x14ac:dyDescent="0.35">
      <c r="A14456">
        <v>2018</v>
      </c>
      <c r="B14456">
        <v>2420</v>
      </c>
      <c r="C14456" s="1">
        <v>13</v>
      </c>
      <c r="D14456">
        <v>1</v>
      </c>
      <c r="E14456" s="1">
        <v>0</v>
      </c>
      <c r="F14456">
        <v>5</v>
      </c>
      <c r="G14456">
        <v>1</v>
      </c>
      <c r="H14456" t="str">
        <f t="shared" si="450"/>
        <v>2018-2420</v>
      </c>
      <c r="I14456" t="str">
        <f t="shared" si="451"/>
        <v>2018-5</v>
      </c>
    </row>
    <row r="14457" spans="1:9" x14ac:dyDescent="0.35">
      <c r="A14457">
        <v>2018</v>
      </c>
      <c r="B14457">
        <v>5548</v>
      </c>
      <c r="C14457" s="1">
        <v>108.57</v>
      </c>
      <c r="D14457">
        <v>1</v>
      </c>
      <c r="E14457" s="1">
        <v>5</v>
      </c>
      <c r="F14457">
        <v>6</v>
      </c>
      <c r="G14457">
        <v>0</v>
      </c>
      <c r="H14457" t="str">
        <f t="shared" si="450"/>
        <v>2018-5548</v>
      </c>
      <c r="I14457" t="str">
        <f t="shared" si="451"/>
        <v>2018-6</v>
      </c>
    </row>
    <row r="14458" spans="1:9" x14ac:dyDescent="0.35">
      <c r="A14458">
        <v>2018</v>
      </c>
      <c r="B14458">
        <v>8674</v>
      </c>
      <c r="C14458" s="1">
        <v>52.6</v>
      </c>
      <c r="D14458">
        <v>1</v>
      </c>
      <c r="E14458" s="1">
        <v>0</v>
      </c>
      <c r="F14458">
        <v>11</v>
      </c>
      <c r="G14458">
        <v>1</v>
      </c>
      <c r="H14458" t="str">
        <f t="shared" si="450"/>
        <v>2018-8674</v>
      </c>
      <c r="I14458" t="str">
        <f t="shared" si="451"/>
        <v>2018-11</v>
      </c>
    </row>
    <row r="14459" spans="1:9" x14ac:dyDescent="0.35">
      <c r="A14459">
        <v>2018</v>
      </c>
      <c r="B14459">
        <v>8237</v>
      </c>
      <c r="C14459" s="1">
        <v>12</v>
      </c>
      <c r="D14459">
        <v>0</v>
      </c>
      <c r="E14459" s="1">
        <v>0</v>
      </c>
      <c r="F14459">
        <v>8</v>
      </c>
      <c r="G14459">
        <v>0</v>
      </c>
      <c r="H14459" t="str">
        <f t="shared" si="450"/>
        <v>2018-8237</v>
      </c>
      <c r="I14459" t="str">
        <f t="shared" si="451"/>
        <v>2018-8</v>
      </c>
    </row>
    <row r="14460" spans="1:9" x14ac:dyDescent="0.35">
      <c r="A14460">
        <v>2018</v>
      </c>
      <c r="B14460">
        <v>3326</v>
      </c>
      <c r="C14460" s="1">
        <v>1</v>
      </c>
      <c r="D14460">
        <v>1</v>
      </c>
      <c r="E14460" s="1">
        <v>0</v>
      </c>
      <c r="F14460">
        <v>7</v>
      </c>
      <c r="G14460">
        <v>1</v>
      </c>
      <c r="H14460" t="str">
        <f t="shared" si="450"/>
        <v>2018-3326</v>
      </c>
      <c r="I14460" t="str">
        <f t="shared" si="451"/>
        <v>2018-7</v>
      </c>
    </row>
    <row r="14461" spans="1:9" x14ac:dyDescent="0.35">
      <c r="A14461">
        <v>2018</v>
      </c>
      <c r="B14461">
        <v>6827</v>
      </c>
      <c r="C14461" s="1">
        <v>3639.15</v>
      </c>
      <c r="D14461">
        <v>1</v>
      </c>
      <c r="E14461" s="1">
        <v>203</v>
      </c>
      <c r="F14461">
        <v>8</v>
      </c>
      <c r="G14461">
        <v>0</v>
      </c>
      <c r="H14461" t="str">
        <f t="shared" si="450"/>
        <v>2018-6827</v>
      </c>
      <c r="I14461" t="str">
        <f t="shared" si="451"/>
        <v>2018-8</v>
      </c>
    </row>
    <row r="14462" spans="1:9" x14ac:dyDescent="0.35">
      <c r="A14462">
        <v>2018</v>
      </c>
      <c r="B14462">
        <v>10481</v>
      </c>
      <c r="C14462" s="1">
        <v>8.31</v>
      </c>
      <c r="D14462">
        <v>1</v>
      </c>
      <c r="E14462" s="1">
        <v>0</v>
      </c>
      <c r="F14462">
        <v>11</v>
      </c>
      <c r="G14462">
        <v>1</v>
      </c>
      <c r="H14462" t="str">
        <f t="shared" si="450"/>
        <v>2018-10481</v>
      </c>
      <c r="I14462" t="str">
        <f t="shared" si="451"/>
        <v>2018-11</v>
      </c>
    </row>
    <row r="14463" spans="1:9" x14ac:dyDescent="0.35">
      <c r="A14463">
        <v>2018</v>
      </c>
      <c r="B14463">
        <v>4284</v>
      </c>
      <c r="C14463" s="1">
        <v>29.56</v>
      </c>
      <c r="D14463">
        <v>1</v>
      </c>
      <c r="E14463" s="1">
        <v>0</v>
      </c>
      <c r="F14463">
        <v>11</v>
      </c>
      <c r="G14463">
        <v>1</v>
      </c>
      <c r="H14463" t="str">
        <f t="shared" si="450"/>
        <v>2018-4284</v>
      </c>
      <c r="I14463" t="str">
        <f t="shared" si="451"/>
        <v>2018-11</v>
      </c>
    </row>
    <row r="14464" spans="1:9" x14ac:dyDescent="0.35">
      <c r="A14464">
        <v>2018</v>
      </c>
      <c r="B14464">
        <v>13238</v>
      </c>
      <c r="C14464" s="1">
        <v>221.71</v>
      </c>
      <c r="D14464">
        <v>1</v>
      </c>
      <c r="E14464" s="1">
        <v>0</v>
      </c>
      <c r="F14464">
        <v>6</v>
      </c>
      <c r="G14464">
        <v>1</v>
      </c>
      <c r="H14464" t="str">
        <f t="shared" si="450"/>
        <v>2018-13238</v>
      </c>
      <c r="I14464" t="str">
        <f t="shared" si="451"/>
        <v>2018-6</v>
      </c>
    </row>
    <row r="14465" spans="1:9" x14ac:dyDescent="0.35">
      <c r="A14465">
        <v>2018</v>
      </c>
      <c r="B14465">
        <v>2658</v>
      </c>
      <c r="C14465" s="1">
        <v>14.6</v>
      </c>
      <c r="D14465">
        <v>1</v>
      </c>
      <c r="E14465" s="1">
        <v>0</v>
      </c>
      <c r="F14465">
        <v>3</v>
      </c>
      <c r="G14465">
        <v>1</v>
      </c>
      <c r="H14465" t="str">
        <f t="shared" si="450"/>
        <v>2018-2658</v>
      </c>
      <c r="I14465" t="str">
        <f t="shared" si="451"/>
        <v>2018-3</v>
      </c>
    </row>
    <row r="14466" spans="1:9" x14ac:dyDescent="0.35">
      <c r="A14466">
        <v>2018</v>
      </c>
      <c r="B14466">
        <v>11277</v>
      </c>
      <c r="C14466" s="1">
        <v>19</v>
      </c>
      <c r="D14466">
        <v>1</v>
      </c>
      <c r="E14466" s="1">
        <v>0</v>
      </c>
      <c r="F14466">
        <v>6</v>
      </c>
      <c r="G14466">
        <v>1</v>
      </c>
      <c r="H14466" t="str">
        <f t="shared" si="450"/>
        <v>2018-11277</v>
      </c>
      <c r="I14466" t="str">
        <f t="shared" si="451"/>
        <v>2018-6</v>
      </c>
    </row>
    <row r="14467" spans="1:9" x14ac:dyDescent="0.35">
      <c r="A14467">
        <v>2018</v>
      </c>
      <c r="B14467">
        <v>13178</v>
      </c>
      <c r="C14467" s="1">
        <v>1</v>
      </c>
      <c r="D14467">
        <v>1</v>
      </c>
      <c r="E14467" s="1">
        <v>0</v>
      </c>
      <c r="F14467">
        <v>8</v>
      </c>
      <c r="G14467">
        <v>1</v>
      </c>
      <c r="H14467" t="str">
        <f t="shared" ref="H14467:H14530" si="452">CONCATENATE(A14467,"-",B14467)</f>
        <v>2018-13178</v>
      </c>
      <c r="I14467" t="str">
        <f t="shared" ref="I14467:I14530" si="453">CONCATENATE(A14467,"-",F14467)</f>
        <v>2018-8</v>
      </c>
    </row>
    <row r="14468" spans="1:9" x14ac:dyDescent="0.35">
      <c r="A14468">
        <v>2018</v>
      </c>
      <c r="B14468">
        <v>1953</v>
      </c>
      <c r="C14468" s="1">
        <v>7.5</v>
      </c>
      <c r="D14468">
        <v>1</v>
      </c>
      <c r="E14468" s="1">
        <v>0</v>
      </c>
      <c r="F14468">
        <v>3</v>
      </c>
      <c r="G14468">
        <v>1</v>
      </c>
      <c r="H14468" t="str">
        <f t="shared" si="452"/>
        <v>2018-1953</v>
      </c>
      <c r="I14468" t="str">
        <f t="shared" si="453"/>
        <v>2018-3</v>
      </c>
    </row>
    <row r="14469" spans="1:9" x14ac:dyDescent="0.35">
      <c r="A14469">
        <v>2018</v>
      </c>
      <c r="B14469">
        <v>9308</v>
      </c>
      <c r="C14469" s="1">
        <v>4</v>
      </c>
      <c r="D14469">
        <v>1</v>
      </c>
      <c r="E14469" s="1">
        <v>0</v>
      </c>
      <c r="F14469">
        <v>11</v>
      </c>
      <c r="G14469">
        <v>1</v>
      </c>
      <c r="H14469" t="str">
        <f t="shared" si="452"/>
        <v>2018-9308</v>
      </c>
      <c r="I14469" t="str">
        <f t="shared" si="453"/>
        <v>2018-11</v>
      </c>
    </row>
    <row r="14470" spans="1:9" x14ac:dyDescent="0.35">
      <c r="A14470">
        <v>2018</v>
      </c>
      <c r="B14470">
        <v>10564</v>
      </c>
      <c r="C14470" s="1">
        <v>7.2</v>
      </c>
      <c r="D14470">
        <v>1</v>
      </c>
      <c r="E14470" s="1">
        <v>0</v>
      </c>
      <c r="F14470">
        <v>11</v>
      </c>
      <c r="G14470">
        <v>1</v>
      </c>
      <c r="H14470" t="str">
        <f t="shared" si="452"/>
        <v>2018-10564</v>
      </c>
      <c r="I14470" t="str">
        <f t="shared" si="453"/>
        <v>2018-11</v>
      </c>
    </row>
    <row r="14471" spans="1:9" x14ac:dyDescent="0.35">
      <c r="A14471">
        <v>2018</v>
      </c>
      <c r="B14471">
        <v>5649</v>
      </c>
      <c r="C14471" s="1">
        <v>30</v>
      </c>
      <c r="D14471">
        <v>1</v>
      </c>
      <c r="E14471" s="1">
        <v>0</v>
      </c>
      <c r="F14471">
        <v>5</v>
      </c>
      <c r="G14471">
        <v>1</v>
      </c>
      <c r="H14471" t="str">
        <f t="shared" si="452"/>
        <v>2018-5649</v>
      </c>
      <c r="I14471" t="str">
        <f t="shared" si="453"/>
        <v>2018-5</v>
      </c>
    </row>
    <row r="14472" spans="1:9" x14ac:dyDescent="0.35">
      <c r="A14472">
        <v>2018</v>
      </c>
      <c r="B14472">
        <v>13830</v>
      </c>
      <c r="C14472" s="1">
        <v>1</v>
      </c>
      <c r="D14472">
        <v>1</v>
      </c>
      <c r="E14472" s="1">
        <v>0</v>
      </c>
      <c r="F14472">
        <v>7</v>
      </c>
      <c r="G14472">
        <v>1</v>
      </c>
      <c r="H14472" t="str">
        <f t="shared" si="452"/>
        <v>2018-13830</v>
      </c>
      <c r="I14472" t="str">
        <f t="shared" si="453"/>
        <v>2018-7</v>
      </c>
    </row>
    <row r="14473" spans="1:9" x14ac:dyDescent="0.35">
      <c r="A14473">
        <v>2018</v>
      </c>
      <c r="B14473">
        <v>1379</v>
      </c>
      <c r="C14473" s="1">
        <v>7</v>
      </c>
      <c r="D14473">
        <v>1</v>
      </c>
      <c r="E14473" s="1">
        <v>0</v>
      </c>
      <c r="F14473">
        <v>1</v>
      </c>
      <c r="G14473">
        <v>1</v>
      </c>
      <c r="H14473" t="str">
        <f t="shared" si="452"/>
        <v>2018-1379</v>
      </c>
      <c r="I14473" t="str">
        <f t="shared" si="453"/>
        <v>2018-1</v>
      </c>
    </row>
    <row r="14474" spans="1:9" x14ac:dyDescent="0.35">
      <c r="A14474">
        <v>2018</v>
      </c>
      <c r="B14474">
        <v>12611</v>
      </c>
      <c r="C14474" s="1">
        <v>6</v>
      </c>
      <c r="D14474">
        <v>1</v>
      </c>
      <c r="E14474" s="1">
        <v>0</v>
      </c>
      <c r="F14474">
        <v>3</v>
      </c>
      <c r="G14474">
        <v>1</v>
      </c>
      <c r="H14474" t="str">
        <f t="shared" si="452"/>
        <v>2018-12611</v>
      </c>
      <c r="I14474" t="str">
        <f t="shared" si="453"/>
        <v>2018-3</v>
      </c>
    </row>
    <row r="14475" spans="1:9" x14ac:dyDescent="0.35">
      <c r="A14475">
        <v>2018</v>
      </c>
      <c r="B14475">
        <v>5615</v>
      </c>
      <c r="C14475" s="1">
        <v>75.099999999999994</v>
      </c>
      <c r="D14475">
        <v>1</v>
      </c>
      <c r="E14475" s="1">
        <v>0</v>
      </c>
      <c r="F14475">
        <v>1</v>
      </c>
      <c r="G14475">
        <v>0</v>
      </c>
      <c r="H14475" t="str">
        <f t="shared" si="452"/>
        <v>2018-5615</v>
      </c>
      <c r="I14475" t="str">
        <f t="shared" si="453"/>
        <v>2018-1</v>
      </c>
    </row>
    <row r="14476" spans="1:9" x14ac:dyDescent="0.35">
      <c r="A14476">
        <v>2018</v>
      </c>
      <c r="B14476">
        <v>1938</v>
      </c>
      <c r="C14476" s="1">
        <v>8.4</v>
      </c>
      <c r="D14476">
        <v>1</v>
      </c>
      <c r="E14476" s="1">
        <v>0</v>
      </c>
      <c r="F14476">
        <v>11</v>
      </c>
      <c r="G14476">
        <v>1</v>
      </c>
      <c r="H14476" t="str">
        <f t="shared" si="452"/>
        <v>2018-1938</v>
      </c>
      <c r="I14476" t="str">
        <f t="shared" si="453"/>
        <v>2018-11</v>
      </c>
    </row>
    <row r="14477" spans="1:9" x14ac:dyDescent="0.35">
      <c r="A14477">
        <v>2018</v>
      </c>
      <c r="B14477">
        <v>1353</v>
      </c>
      <c r="C14477" s="1">
        <v>5</v>
      </c>
      <c r="D14477">
        <v>0</v>
      </c>
      <c r="E14477" s="1">
        <v>0</v>
      </c>
      <c r="F14477">
        <v>7</v>
      </c>
      <c r="G14477">
        <v>0</v>
      </c>
      <c r="H14477" t="str">
        <f t="shared" si="452"/>
        <v>2018-1353</v>
      </c>
      <c r="I14477" t="str">
        <f t="shared" si="453"/>
        <v>2018-7</v>
      </c>
    </row>
    <row r="14478" spans="1:9" x14ac:dyDescent="0.35">
      <c r="A14478">
        <v>2018</v>
      </c>
      <c r="B14478">
        <v>11963</v>
      </c>
      <c r="C14478" s="1">
        <v>2</v>
      </c>
      <c r="D14478">
        <v>1</v>
      </c>
      <c r="E14478" s="1">
        <v>0</v>
      </c>
      <c r="F14478">
        <v>9</v>
      </c>
      <c r="G14478">
        <v>1</v>
      </c>
      <c r="H14478" t="str">
        <f t="shared" si="452"/>
        <v>2018-11963</v>
      </c>
      <c r="I14478" t="str">
        <f t="shared" si="453"/>
        <v>2018-9</v>
      </c>
    </row>
    <row r="14479" spans="1:9" x14ac:dyDescent="0.35">
      <c r="A14479">
        <v>2018</v>
      </c>
      <c r="B14479">
        <v>151</v>
      </c>
      <c r="C14479" s="1">
        <v>18.2</v>
      </c>
      <c r="D14479">
        <v>1</v>
      </c>
      <c r="E14479" s="1">
        <v>0</v>
      </c>
      <c r="F14479">
        <v>6</v>
      </c>
      <c r="G14479">
        <v>0</v>
      </c>
      <c r="H14479" t="str">
        <f t="shared" si="452"/>
        <v>2018-151</v>
      </c>
      <c r="I14479" t="str">
        <f t="shared" si="453"/>
        <v>2018-6</v>
      </c>
    </row>
    <row r="14480" spans="1:9" x14ac:dyDescent="0.35">
      <c r="A14480">
        <v>2018</v>
      </c>
      <c r="B14480">
        <v>435</v>
      </c>
      <c r="C14480" s="1">
        <v>17</v>
      </c>
      <c r="D14480">
        <v>1</v>
      </c>
      <c r="E14480" s="1">
        <v>0</v>
      </c>
      <c r="F14480">
        <v>5</v>
      </c>
      <c r="G14480">
        <v>0</v>
      </c>
      <c r="H14480" t="str">
        <f t="shared" si="452"/>
        <v>2018-435</v>
      </c>
      <c r="I14480" t="str">
        <f t="shared" si="453"/>
        <v>2018-5</v>
      </c>
    </row>
    <row r="14481" spans="1:9" x14ac:dyDescent="0.35">
      <c r="A14481">
        <v>2018</v>
      </c>
      <c r="B14481">
        <v>3212</v>
      </c>
      <c r="C14481" s="1">
        <v>12</v>
      </c>
      <c r="D14481">
        <v>1</v>
      </c>
      <c r="E14481" s="1">
        <v>0</v>
      </c>
      <c r="F14481">
        <v>1</v>
      </c>
      <c r="G14481">
        <v>0</v>
      </c>
      <c r="H14481" t="str">
        <f t="shared" si="452"/>
        <v>2018-3212</v>
      </c>
      <c r="I14481" t="str">
        <f t="shared" si="453"/>
        <v>2018-1</v>
      </c>
    </row>
    <row r="14482" spans="1:9" x14ac:dyDescent="0.35">
      <c r="A14482">
        <v>2018</v>
      </c>
      <c r="B14482">
        <v>10180</v>
      </c>
      <c r="C14482" s="1">
        <v>16.600000000000001</v>
      </c>
      <c r="D14482">
        <v>1</v>
      </c>
      <c r="E14482" s="1">
        <v>0</v>
      </c>
      <c r="F14482">
        <v>3</v>
      </c>
      <c r="G14482">
        <v>0</v>
      </c>
      <c r="H14482" t="str">
        <f t="shared" si="452"/>
        <v>2018-10180</v>
      </c>
      <c r="I14482" t="str">
        <f t="shared" si="453"/>
        <v>2018-3</v>
      </c>
    </row>
    <row r="14483" spans="1:9" x14ac:dyDescent="0.35">
      <c r="A14483">
        <v>2018</v>
      </c>
      <c r="B14483">
        <v>5175</v>
      </c>
      <c r="C14483" s="1">
        <v>12</v>
      </c>
      <c r="D14483">
        <v>1</v>
      </c>
      <c r="E14483" s="1">
        <v>1</v>
      </c>
      <c r="F14483">
        <v>6</v>
      </c>
      <c r="G14483">
        <v>0</v>
      </c>
      <c r="H14483" t="str">
        <f t="shared" si="452"/>
        <v>2018-5175</v>
      </c>
      <c r="I14483" t="str">
        <f t="shared" si="453"/>
        <v>2018-6</v>
      </c>
    </row>
    <row r="14484" spans="1:9" x14ac:dyDescent="0.35">
      <c r="A14484">
        <v>2018</v>
      </c>
      <c r="B14484">
        <v>14092</v>
      </c>
      <c r="C14484" s="1">
        <v>67.930000000000007</v>
      </c>
      <c r="D14484">
        <v>1</v>
      </c>
      <c r="E14484" s="1">
        <v>1</v>
      </c>
      <c r="F14484">
        <v>8</v>
      </c>
      <c r="G14484">
        <v>0</v>
      </c>
      <c r="H14484" t="str">
        <f t="shared" si="452"/>
        <v>2018-14092</v>
      </c>
      <c r="I14484" t="str">
        <f t="shared" si="453"/>
        <v>2018-8</v>
      </c>
    </row>
    <row r="14485" spans="1:9" x14ac:dyDescent="0.35">
      <c r="A14485">
        <v>2018</v>
      </c>
      <c r="B14485">
        <v>1554</v>
      </c>
      <c r="C14485" s="1">
        <v>5.5</v>
      </c>
      <c r="D14485">
        <v>1</v>
      </c>
      <c r="E14485" s="1">
        <v>0</v>
      </c>
      <c r="F14485">
        <v>3</v>
      </c>
      <c r="G14485">
        <v>1</v>
      </c>
      <c r="H14485" t="str">
        <f t="shared" si="452"/>
        <v>2018-1554</v>
      </c>
      <c r="I14485" t="str">
        <f t="shared" si="453"/>
        <v>2018-3</v>
      </c>
    </row>
    <row r="14486" spans="1:9" x14ac:dyDescent="0.35">
      <c r="A14486">
        <v>2018</v>
      </c>
      <c r="B14486">
        <v>8860</v>
      </c>
      <c r="C14486" s="1">
        <v>30.5</v>
      </c>
      <c r="D14486">
        <v>1</v>
      </c>
      <c r="E14486" s="1">
        <v>0</v>
      </c>
      <c r="F14486">
        <v>6</v>
      </c>
      <c r="G14486">
        <v>0</v>
      </c>
      <c r="H14486" t="str">
        <f t="shared" si="452"/>
        <v>2018-8860</v>
      </c>
      <c r="I14486" t="str">
        <f t="shared" si="453"/>
        <v>2018-6</v>
      </c>
    </row>
    <row r="14487" spans="1:9" x14ac:dyDescent="0.35">
      <c r="A14487">
        <v>2018</v>
      </c>
      <c r="B14487">
        <v>10968</v>
      </c>
      <c r="C14487" s="1">
        <v>13</v>
      </c>
      <c r="D14487">
        <v>1</v>
      </c>
      <c r="E14487" s="1">
        <v>0</v>
      </c>
      <c r="F14487">
        <v>3</v>
      </c>
      <c r="G14487">
        <v>1</v>
      </c>
      <c r="H14487" t="str">
        <f t="shared" si="452"/>
        <v>2018-10968</v>
      </c>
      <c r="I14487" t="str">
        <f t="shared" si="453"/>
        <v>2018-3</v>
      </c>
    </row>
    <row r="14488" spans="1:9" x14ac:dyDescent="0.35">
      <c r="A14488">
        <v>2018</v>
      </c>
      <c r="B14488">
        <v>12543</v>
      </c>
      <c r="C14488" s="1">
        <v>1</v>
      </c>
      <c r="D14488">
        <v>0</v>
      </c>
      <c r="E14488" s="1">
        <v>0</v>
      </c>
      <c r="F14488">
        <v>1</v>
      </c>
      <c r="G14488">
        <v>0</v>
      </c>
      <c r="H14488" t="str">
        <f t="shared" si="452"/>
        <v>2018-12543</v>
      </c>
      <c r="I14488" t="str">
        <f t="shared" si="453"/>
        <v>2018-1</v>
      </c>
    </row>
    <row r="14489" spans="1:9" x14ac:dyDescent="0.35">
      <c r="A14489">
        <v>2018</v>
      </c>
      <c r="B14489">
        <v>13799</v>
      </c>
      <c r="C14489" s="1">
        <v>15.5</v>
      </c>
      <c r="D14489">
        <v>1</v>
      </c>
      <c r="E14489" s="1">
        <v>0</v>
      </c>
      <c r="F14489">
        <v>1</v>
      </c>
      <c r="G14489">
        <v>0</v>
      </c>
      <c r="H14489" t="str">
        <f t="shared" si="452"/>
        <v>2018-13799</v>
      </c>
      <c r="I14489" t="str">
        <f t="shared" si="453"/>
        <v>2018-1</v>
      </c>
    </row>
    <row r="14490" spans="1:9" x14ac:dyDescent="0.35">
      <c r="A14490">
        <v>2018</v>
      </c>
      <c r="B14490">
        <v>709</v>
      </c>
      <c r="C14490" s="1">
        <v>4</v>
      </c>
      <c r="D14490">
        <v>1</v>
      </c>
      <c r="E14490" s="1">
        <v>0</v>
      </c>
      <c r="F14490">
        <v>9</v>
      </c>
      <c r="G14490">
        <v>1</v>
      </c>
      <c r="H14490" t="str">
        <f t="shared" si="452"/>
        <v>2018-709</v>
      </c>
      <c r="I14490" t="str">
        <f t="shared" si="453"/>
        <v>2018-9</v>
      </c>
    </row>
    <row r="14491" spans="1:9" x14ac:dyDescent="0.35">
      <c r="A14491">
        <v>2018</v>
      </c>
      <c r="B14491">
        <v>10939</v>
      </c>
      <c r="C14491" s="1">
        <v>51.42</v>
      </c>
      <c r="D14491">
        <v>1</v>
      </c>
      <c r="E14491" s="1">
        <v>0</v>
      </c>
      <c r="F14491">
        <v>5</v>
      </c>
      <c r="G14491">
        <v>0</v>
      </c>
      <c r="H14491" t="str">
        <f t="shared" si="452"/>
        <v>2018-10939</v>
      </c>
      <c r="I14491" t="str">
        <f t="shared" si="453"/>
        <v>2018-5</v>
      </c>
    </row>
    <row r="14492" spans="1:9" x14ac:dyDescent="0.35">
      <c r="A14492">
        <v>2018</v>
      </c>
      <c r="B14492">
        <v>2798</v>
      </c>
      <c r="C14492" s="1">
        <v>26.43</v>
      </c>
      <c r="D14492">
        <v>1</v>
      </c>
      <c r="E14492" s="1">
        <v>0</v>
      </c>
      <c r="F14492">
        <v>3</v>
      </c>
      <c r="G14492">
        <v>1</v>
      </c>
      <c r="H14492" t="str">
        <f t="shared" si="452"/>
        <v>2018-2798</v>
      </c>
      <c r="I14492" t="str">
        <f t="shared" si="453"/>
        <v>2018-3</v>
      </c>
    </row>
    <row r="14493" spans="1:9" x14ac:dyDescent="0.35">
      <c r="A14493">
        <v>2018</v>
      </c>
      <c r="B14493">
        <v>4054</v>
      </c>
      <c r="C14493" s="1">
        <v>86.95</v>
      </c>
      <c r="D14493">
        <v>1</v>
      </c>
      <c r="E14493" s="1">
        <v>0</v>
      </c>
      <c r="F14493">
        <v>3</v>
      </c>
      <c r="G14493">
        <v>0</v>
      </c>
      <c r="H14493" t="str">
        <f t="shared" si="452"/>
        <v>2018-4054</v>
      </c>
      <c r="I14493" t="str">
        <f t="shared" si="453"/>
        <v>2018-3</v>
      </c>
    </row>
    <row r="14494" spans="1:9" x14ac:dyDescent="0.35">
      <c r="A14494">
        <v>2018</v>
      </c>
      <c r="B14494">
        <v>3907</v>
      </c>
      <c r="C14494" s="1">
        <v>173.04</v>
      </c>
      <c r="D14494">
        <v>1</v>
      </c>
      <c r="E14494" s="1">
        <v>0</v>
      </c>
      <c r="F14494">
        <v>6</v>
      </c>
      <c r="G14494">
        <v>0</v>
      </c>
      <c r="H14494" t="str">
        <f t="shared" si="452"/>
        <v>2018-3907</v>
      </c>
      <c r="I14494" t="str">
        <f t="shared" si="453"/>
        <v>2018-6</v>
      </c>
    </row>
    <row r="14495" spans="1:9" x14ac:dyDescent="0.35">
      <c r="A14495">
        <v>2018</v>
      </c>
      <c r="B14495">
        <v>12001</v>
      </c>
      <c r="C14495" s="1">
        <v>24.96</v>
      </c>
      <c r="D14495">
        <v>1</v>
      </c>
      <c r="E14495" s="1">
        <v>0</v>
      </c>
      <c r="F14495">
        <v>9</v>
      </c>
      <c r="G14495">
        <v>0</v>
      </c>
      <c r="H14495" t="str">
        <f t="shared" si="452"/>
        <v>2018-12001</v>
      </c>
      <c r="I14495" t="str">
        <f t="shared" si="453"/>
        <v>2018-9</v>
      </c>
    </row>
    <row r="14496" spans="1:9" x14ac:dyDescent="0.35">
      <c r="A14496">
        <v>2018</v>
      </c>
      <c r="B14496">
        <v>161</v>
      </c>
      <c r="C14496" s="1">
        <v>43</v>
      </c>
      <c r="D14496">
        <v>1</v>
      </c>
      <c r="E14496" s="1">
        <v>0</v>
      </c>
      <c r="F14496">
        <v>1</v>
      </c>
      <c r="G14496">
        <v>1</v>
      </c>
      <c r="H14496" t="str">
        <f t="shared" si="452"/>
        <v>2018-161</v>
      </c>
      <c r="I14496" t="str">
        <f t="shared" si="453"/>
        <v>2018-1</v>
      </c>
    </row>
    <row r="14497" spans="1:9" x14ac:dyDescent="0.35">
      <c r="A14497">
        <v>2018</v>
      </c>
      <c r="B14497">
        <v>5567</v>
      </c>
      <c r="C14497" s="1">
        <v>8</v>
      </c>
      <c r="D14497">
        <v>1</v>
      </c>
      <c r="E14497" s="1">
        <v>0</v>
      </c>
      <c r="F14497">
        <v>9</v>
      </c>
      <c r="G14497">
        <v>0</v>
      </c>
      <c r="H14497" t="str">
        <f t="shared" si="452"/>
        <v>2018-5567</v>
      </c>
      <c r="I14497" t="str">
        <f t="shared" si="453"/>
        <v>2018-9</v>
      </c>
    </row>
    <row r="14498" spans="1:9" x14ac:dyDescent="0.35">
      <c r="A14498">
        <v>2018</v>
      </c>
      <c r="B14498">
        <v>5009</v>
      </c>
      <c r="C14498" s="1">
        <v>304.60000000000002</v>
      </c>
      <c r="D14498">
        <v>1</v>
      </c>
      <c r="E14498" s="1">
        <v>0</v>
      </c>
      <c r="F14498">
        <v>6</v>
      </c>
      <c r="G14498">
        <v>0</v>
      </c>
      <c r="H14498" t="str">
        <f t="shared" si="452"/>
        <v>2018-5009</v>
      </c>
      <c r="I14498" t="str">
        <f t="shared" si="453"/>
        <v>2018-6</v>
      </c>
    </row>
    <row r="14499" spans="1:9" x14ac:dyDescent="0.35">
      <c r="A14499">
        <v>2018</v>
      </c>
      <c r="B14499">
        <v>5965</v>
      </c>
      <c r="C14499" s="1">
        <v>9</v>
      </c>
      <c r="D14499">
        <v>1</v>
      </c>
      <c r="E14499" s="1">
        <v>0</v>
      </c>
      <c r="F14499">
        <v>11</v>
      </c>
      <c r="G14499">
        <v>1</v>
      </c>
      <c r="H14499" t="str">
        <f t="shared" si="452"/>
        <v>2018-5965</v>
      </c>
      <c r="I14499" t="str">
        <f t="shared" si="453"/>
        <v>2018-11</v>
      </c>
    </row>
    <row r="14500" spans="1:9" x14ac:dyDescent="0.35">
      <c r="A14500">
        <v>2018</v>
      </c>
      <c r="B14500">
        <v>78</v>
      </c>
      <c r="C14500" s="1">
        <v>6</v>
      </c>
      <c r="D14500">
        <v>1</v>
      </c>
      <c r="E14500" s="1">
        <v>0</v>
      </c>
      <c r="F14500">
        <v>1</v>
      </c>
      <c r="G14500">
        <v>1</v>
      </c>
      <c r="H14500" t="str">
        <f t="shared" si="452"/>
        <v>2018-78</v>
      </c>
      <c r="I14500" t="str">
        <f t="shared" si="453"/>
        <v>2018-1</v>
      </c>
    </row>
    <row r="14501" spans="1:9" x14ac:dyDescent="0.35">
      <c r="A14501">
        <v>2018</v>
      </c>
      <c r="B14501">
        <v>5293</v>
      </c>
      <c r="C14501" s="1">
        <v>77</v>
      </c>
      <c r="D14501">
        <v>1</v>
      </c>
      <c r="E14501" s="1">
        <v>0</v>
      </c>
      <c r="F14501">
        <v>5</v>
      </c>
      <c r="G14501">
        <v>0</v>
      </c>
      <c r="H14501" t="str">
        <f t="shared" si="452"/>
        <v>2018-5293</v>
      </c>
      <c r="I14501" t="str">
        <f t="shared" si="453"/>
        <v>2018-5</v>
      </c>
    </row>
    <row r="14502" spans="1:9" x14ac:dyDescent="0.35">
      <c r="A14502">
        <v>2018</v>
      </c>
      <c r="B14502">
        <v>11350</v>
      </c>
      <c r="C14502" s="1">
        <v>21.2</v>
      </c>
      <c r="D14502">
        <v>1</v>
      </c>
      <c r="E14502" s="1">
        <v>0</v>
      </c>
      <c r="F14502">
        <v>11</v>
      </c>
      <c r="G14502">
        <v>1</v>
      </c>
      <c r="H14502" t="str">
        <f t="shared" si="452"/>
        <v>2018-11350</v>
      </c>
      <c r="I14502" t="str">
        <f t="shared" si="453"/>
        <v>2018-11</v>
      </c>
    </row>
    <row r="14503" spans="1:9" x14ac:dyDescent="0.35">
      <c r="A14503">
        <v>2018</v>
      </c>
      <c r="B14503">
        <v>3307</v>
      </c>
      <c r="C14503" s="1">
        <v>4.37</v>
      </c>
      <c r="D14503">
        <v>1</v>
      </c>
      <c r="E14503" s="1">
        <v>0</v>
      </c>
      <c r="F14503">
        <v>1</v>
      </c>
      <c r="G14503">
        <v>0</v>
      </c>
      <c r="H14503" t="str">
        <f t="shared" si="452"/>
        <v>2018-3307</v>
      </c>
      <c r="I14503" t="str">
        <f t="shared" si="453"/>
        <v>2018-1</v>
      </c>
    </row>
    <row r="14504" spans="1:9" x14ac:dyDescent="0.35">
      <c r="A14504">
        <v>2018</v>
      </c>
      <c r="B14504">
        <v>7836</v>
      </c>
      <c r="C14504" s="1">
        <v>5</v>
      </c>
      <c r="D14504">
        <v>1</v>
      </c>
      <c r="E14504" s="1">
        <v>0</v>
      </c>
      <c r="F14504">
        <v>8</v>
      </c>
      <c r="G14504">
        <v>1</v>
      </c>
      <c r="H14504" t="str">
        <f t="shared" si="452"/>
        <v>2018-7836</v>
      </c>
      <c r="I14504" t="str">
        <f t="shared" si="453"/>
        <v>2018-8</v>
      </c>
    </row>
    <row r="14505" spans="1:9" x14ac:dyDescent="0.35">
      <c r="A14505">
        <v>2018</v>
      </c>
      <c r="B14505">
        <v>6580</v>
      </c>
      <c r="C14505" s="1">
        <v>9</v>
      </c>
      <c r="D14505">
        <v>1</v>
      </c>
      <c r="E14505" s="1">
        <v>0</v>
      </c>
      <c r="F14505">
        <v>8</v>
      </c>
      <c r="G14505">
        <v>0</v>
      </c>
      <c r="H14505" t="str">
        <f t="shared" si="452"/>
        <v>2018-6580</v>
      </c>
      <c r="I14505" t="str">
        <f t="shared" si="453"/>
        <v>2018-8</v>
      </c>
    </row>
    <row r="14506" spans="1:9" x14ac:dyDescent="0.35">
      <c r="A14506">
        <v>2018</v>
      </c>
      <c r="B14506">
        <v>12721</v>
      </c>
      <c r="C14506" s="1">
        <v>5</v>
      </c>
      <c r="D14506">
        <v>1</v>
      </c>
      <c r="E14506" s="1">
        <v>0</v>
      </c>
      <c r="F14506">
        <v>1</v>
      </c>
      <c r="G14506">
        <v>1</v>
      </c>
      <c r="H14506" t="str">
        <f t="shared" si="452"/>
        <v>2018-12721</v>
      </c>
      <c r="I14506" t="str">
        <f t="shared" si="453"/>
        <v>2018-1</v>
      </c>
    </row>
    <row r="14507" spans="1:9" x14ac:dyDescent="0.35">
      <c r="A14507">
        <v>2018</v>
      </c>
      <c r="B14507">
        <v>795</v>
      </c>
      <c r="C14507" s="1">
        <v>11</v>
      </c>
      <c r="D14507">
        <v>1</v>
      </c>
      <c r="E14507" s="1">
        <v>0</v>
      </c>
      <c r="F14507">
        <v>1</v>
      </c>
      <c r="G14507">
        <v>1</v>
      </c>
      <c r="H14507" t="str">
        <f t="shared" si="452"/>
        <v>2018-795</v>
      </c>
      <c r="I14507" t="str">
        <f t="shared" si="453"/>
        <v>2018-1</v>
      </c>
    </row>
    <row r="14508" spans="1:9" x14ac:dyDescent="0.35">
      <c r="A14508">
        <v>2018</v>
      </c>
      <c r="B14508">
        <v>1566</v>
      </c>
      <c r="C14508" s="1">
        <v>13.5</v>
      </c>
      <c r="D14508">
        <v>1</v>
      </c>
      <c r="E14508" s="1">
        <v>1</v>
      </c>
      <c r="F14508">
        <v>3</v>
      </c>
      <c r="G14508">
        <v>0</v>
      </c>
      <c r="H14508" t="str">
        <f t="shared" si="452"/>
        <v>2018-1566</v>
      </c>
      <c r="I14508" t="str">
        <f t="shared" si="453"/>
        <v>2018-3</v>
      </c>
    </row>
    <row r="14509" spans="1:9" x14ac:dyDescent="0.35">
      <c r="A14509">
        <v>2018</v>
      </c>
      <c r="B14509">
        <v>5031</v>
      </c>
      <c r="C14509" s="1">
        <v>22</v>
      </c>
      <c r="D14509">
        <v>1</v>
      </c>
      <c r="E14509" s="1">
        <v>0</v>
      </c>
      <c r="F14509">
        <v>1</v>
      </c>
      <c r="G14509">
        <v>1</v>
      </c>
      <c r="H14509" t="str">
        <f t="shared" si="452"/>
        <v>2018-5031</v>
      </c>
      <c r="I14509" t="str">
        <f t="shared" si="453"/>
        <v>2018-1</v>
      </c>
    </row>
    <row r="14510" spans="1:9" x14ac:dyDescent="0.35">
      <c r="A14510">
        <v>2018</v>
      </c>
      <c r="B14510">
        <v>447</v>
      </c>
      <c r="C14510" s="1">
        <v>14.4</v>
      </c>
      <c r="D14510">
        <v>1</v>
      </c>
      <c r="E14510" s="1">
        <v>0</v>
      </c>
      <c r="F14510">
        <v>5</v>
      </c>
      <c r="G14510">
        <v>0</v>
      </c>
      <c r="H14510" t="str">
        <f t="shared" si="452"/>
        <v>2018-447</v>
      </c>
      <c r="I14510" t="str">
        <f t="shared" si="453"/>
        <v>2018-5</v>
      </c>
    </row>
    <row r="14511" spans="1:9" x14ac:dyDescent="0.35">
      <c r="A14511">
        <v>2018</v>
      </c>
      <c r="B14511">
        <v>3801</v>
      </c>
      <c r="C14511" s="1">
        <v>0.32</v>
      </c>
      <c r="D14511">
        <v>1</v>
      </c>
      <c r="E14511" s="1">
        <v>0</v>
      </c>
      <c r="F14511">
        <v>7</v>
      </c>
      <c r="G14511">
        <v>1</v>
      </c>
      <c r="H14511" t="str">
        <f t="shared" si="452"/>
        <v>2018-3801</v>
      </c>
      <c r="I14511" t="str">
        <f t="shared" si="453"/>
        <v>2018-7</v>
      </c>
    </row>
    <row r="14512" spans="1:9" x14ac:dyDescent="0.35">
      <c r="A14512">
        <v>2018</v>
      </c>
      <c r="B14512">
        <v>244</v>
      </c>
      <c r="C14512" s="1">
        <v>22</v>
      </c>
      <c r="D14512">
        <v>1</v>
      </c>
      <c r="E14512" s="1">
        <v>0</v>
      </c>
      <c r="F14512">
        <v>1</v>
      </c>
      <c r="G14512">
        <v>1</v>
      </c>
      <c r="H14512" t="str">
        <f t="shared" si="452"/>
        <v>2018-244</v>
      </c>
      <c r="I14512" t="str">
        <f t="shared" si="453"/>
        <v>2018-1</v>
      </c>
    </row>
    <row r="14513" spans="1:9" x14ac:dyDescent="0.35">
      <c r="A14513">
        <v>2018</v>
      </c>
      <c r="B14513">
        <v>13629</v>
      </c>
      <c r="C14513" s="1">
        <v>205.46</v>
      </c>
      <c r="D14513">
        <v>1</v>
      </c>
      <c r="E14513" s="1">
        <v>0</v>
      </c>
      <c r="F14513">
        <v>5</v>
      </c>
      <c r="G14513">
        <v>0</v>
      </c>
      <c r="H14513" t="str">
        <f t="shared" si="452"/>
        <v>2018-13629</v>
      </c>
      <c r="I14513" t="str">
        <f t="shared" si="453"/>
        <v>2018-5</v>
      </c>
    </row>
    <row r="14514" spans="1:9" x14ac:dyDescent="0.35">
      <c r="A14514">
        <v>2018</v>
      </c>
      <c r="B14514">
        <v>1649</v>
      </c>
      <c r="C14514" s="1">
        <v>5</v>
      </c>
      <c r="D14514">
        <v>1</v>
      </c>
      <c r="E14514" s="1">
        <v>0</v>
      </c>
      <c r="F14514">
        <v>3</v>
      </c>
      <c r="G14514">
        <v>1</v>
      </c>
      <c r="H14514" t="str">
        <f t="shared" si="452"/>
        <v>2018-1649</v>
      </c>
      <c r="I14514" t="str">
        <f t="shared" si="453"/>
        <v>2018-3</v>
      </c>
    </row>
    <row r="14515" spans="1:9" x14ac:dyDescent="0.35">
      <c r="A14515">
        <v>2018</v>
      </c>
      <c r="B14515">
        <v>12160</v>
      </c>
      <c r="C14515" s="1">
        <v>196.45</v>
      </c>
      <c r="D14515">
        <v>1</v>
      </c>
      <c r="E14515" s="1">
        <v>0</v>
      </c>
      <c r="F14515">
        <v>6</v>
      </c>
      <c r="G14515">
        <v>1</v>
      </c>
      <c r="H14515" t="str">
        <f t="shared" si="452"/>
        <v>2018-12160</v>
      </c>
      <c r="I14515" t="str">
        <f t="shared" si="453"/>
        <v>2018-6</v>
      </c>
    </row>
    <row r="14516" spans="1:9" x14ac:dyDescent="0.35">
      <c r="A14516">
        <v>2018</v>
      </c>
      <c r="B14516">
        <v>8522</v>
      </c>
      <c r="C14516" s="1">
        <v>21</v>
      </c>
      <c r="D14516">
        <v>1</v>
      </c>
      <c r="E14516" s="1">
        <v>0</v>
      </c>
      <c r="F14516">
        <v>5</v>
      </c>
      <c r="G14516">
        <v>1</v>
      </c>
      <c r="H14516" t="str">
        <f t="shared" si="452"/>
        <v>2018-8522</v>
      </c>
      <c r="I14516" t="str">
        <f t="shared" si="453"/>
        <v>2018-5</v>
      </c>
    </row>
    <row r="14517" spans="1:9" x14ac:dyDescent="0.35">
      <c r="A14517">
        <v>2018</v>
      </c>
      <c r="B14517">
        <v>4617</v>
      </c>
      <c r="C14517" s="1">
        <v>2.33</v>
      </c>
      <c r="D14517">
        <v>1</v>
      </c>
      <c r="E14517" s="1">
        <v>0</v>
      </c>
      <c r="F14517">
        <v>3</v>
      </c>
      <c r="G14517">
        <v>1</v>
      </c>
      <c r="H14517" t="str">
        <f t="shared" si="452"/>
        <v>2018-4617</v>
      </c>
      <c r="I14517" t="str">
        <f t="shared" si="453"/>
        <v>2018-3</v>
      </c>
    </row>
    <row r="14518" spans="1:9" x14ac:dyDescent="0.35">
      <c r="A14518">
        <v>2018</v>
      </c>
      <c r="B14518">
        <v>4492</v>
      </c>
      <c r="C14518" s="1">
        <v>3</v>
      </c>
      <c r="D14518">
        <v>1</v>
      </c>
      <c r="E14518" s="1">
        <v>0</v>
      </c>
      <c r="F14518">
        <v>1</v>
      </c>
      <c r="G14518">
        <v>1</v>
      </c>
      <c r="H14518" t="str">
        <f t="shared" si="452"/>
        <v>2018-4492</v>
      </c>
      <c r="I14518" t="str">
        <f t="shared" si="453"/>
        <v>2018-1</v>
      </c>
    </row>
    <row r="14519" spans="1:9" x14ac:dyDescent="0.35">
      <c r="A14519">
        <v>2018</v>
      </c>
      <c r="B14519">
        <v>3451</v>
      </c>
      <c r="C14519" s="1">
        <v>93.4</v>
      </c>
      <c r="D14519">
        <v>1</v>
      </c>
      <c r="E14519" s="1">
        <v>0</v>
      </c>
      <c r="F14519">
        <v>6</v>
      </c>
      <c r="G14519">
        <v>1</v>
      </c>
      <c r="H14519" t="str">
        <f t="shared" si="452"/>
        <v>2018-3451</v>
      </c>
      <c r="I14519" t="str">
        <f t="shared" si="453"/>
        <v>2018-6</v>
      </c>
    </row>
    <row r="14520" spans="1:9" x14ac:dyDescent="0.35">
      <c r="A14520">
        <v>2018</v>
      </c>
      <c r="B14520">
        <v>2545</v>
      </c>
      <c r="C14520" s="1">
        <v>2</v>
      </c>
      <c r="D14520">
        <v>1</v>
      </c>
      <c r="E14520" s="1">
        <v>0</v>
      </c>
      <c r="F14520">
        <v>7</v>
      </c>
      <c r="G14520">
        <v>0</v>
      </c>
      <c r="H14520" t="str">
        <f t="shared" si="452"/>
        <v>2018-2545</v>
      </c>
      <c r="I14520" t="str">
        <f t="shared" si="453"/>
        <v>2018-7</v>
      </c>
    </row>
    <row r="14521" spans="1:9" x14ac:dyDescent="0.35">
      <c r="A14521">
        <v>2018</v>
      </c>
      <c r="B14521">
        <v>10811</v>
      </c>
      <c r="C14521" s="1">
        <v>64</v>
      </c>
      <c r="D14521">
        <v>1</v>
      </c>
      <c r="E14521" s="1">
        <v>0</v>
      </c>
      <c r="F14521">
        <v>11</v>
      </c>
      <c r="G14521">
        <v>1</v>
      </c>
      <c r="H14521" t="str">
        <f t="shared" si="452"/>
        <v>2018-10811</v>
      </c>
      <c r="I14521" t="str">
        <f t="shared" si="453"/>
        <v>2018-11</v>
      </c>
    </row>
    <row r="14522" spans="1:9" x14ac:dyDescent="0.35">
      <c r="A14522">
        <v>2018</v>
      </c>
      <c r="B14522">
        <v>5165</v>
      </c>
      <c r="C14522" s="1">
        <v>26.8</v>
      </c>
      <c r="D14522">
        <v>1</v>
      </c>
      <c r="E14522" s="1">
        <v>0</v>
      </c>
      <c r="F14522">
        <v>11</v>
      </c>
      <c r="G14522">
        <v>0</v>
      </c>
      <c r="H14522" t="str">
        <f t="shared" si="452"/>
        <v>2018-5165</v>
      </c>
      <c r="I14522" t="str">
        <f t="shared" si="453"/>
        <v>2018-11</v>
      </c>
    </row>
    <row r="14523" spans="1:9" x14ac:dyDescent="0.35">
      <c r="A14523">
        <v>2018</v>
      </c>
      <c r="B14523">
        <v>13967</v>
      </c>
      <c r="C14523" s="1">
        <v>17</v>
      </c>
      <c r="D14523">
        <v>1</v>
      </c>
      <c r="E14523" s="1">
        <v>1</v>
      </c>
      <c r="F14523">
        <v>6</v>
      </c>
      <c r="G14523">
        <v>0</v>
      </c>
      <c r="H14523" t="str">
        <f t="shared" si="452"/>
        <v>2018-13967</v>
      </c>
      <c r="I14523" t="str">
        <f t="shared" si="453"/>
        <v>2018-6</v>
      </c>
    </row>
    <row r="14524" spans="1:9" x14ac:dyDescent="0.35">
      <c r="A14524">
        <v>2018</v>
      </c>
      <c r="B14524">
        <v>13700</v>
      </c>
      <c r="C14524" s="1">
        <v>4</v>
      </c>
      <c r="D14524">
        <v>1</v>
      </c>
      <c r="E14524" s="1">
        <v>0</v>
      </c>
      <c r="F14524">
        <v>5</v>
      </c>
      <c r="G14524">
        <v>1</v>
      </c>
      <c r="H14524" t="str">
        <f t="shared" si="452"/>
        <v>2018-13700</v>
      </c>
      <c r="I14524" t="str">
        <f t="shared" si="453"/>
        <v>2018-5</v>
      </c>
    </row>
    <row r="14525" spans="1:9" x14ac:dyDescent="0.35">
      <c r="A14525">
        <v>2018</v>
      </c>
      <c r="B14525">
        <v>14282</v>
      </c>
      <c r="C14525" s="1">
        <v>48</v>
      </c>
      <c r="D14525">
        <v>1</v>
      </c>
      <c r="E14525" s="1">
        <v>0</v>
      </c>
      <c r="F14525">
        <v>8</v>
      </c>
      <c r="G14525">
        <v>0</v>
      </c>
      <c r="H14525" t="str">
        <f t="shared" si="452"/>
        <v>2018-14282</v>
      </c>
      <c r="I14525" t="str">
        <f t="shared" si="453"/>
        <v>2018-8</v>
      </c>
    </row>
    <row r="14526" spans="1:9" x14ac:dyDescent="0.35">
      <c r="A14526">
        <v>2018</v>
      </c>
      <c r="B14526">
        <v>2620</v>
      </c>
      <c r="C14526" s="1">
        <v>46.04</v>
      </c>
      <c r="D14526">
        <v>0</v>
      </c>
      <c r="E14526" s="1">
        <v>0</v>
      </c>
      <c r="F14526">
        <v>3</v>
      </c>
      <c r="G14526">
        <v>0</v>
      </c>
      <c r="H14526" t="str">
        <f t="shared" si="452"/>
        <v>2018-2620</v>
      </c>
      <c r="I14526" t="str">
        <f t="shared" si="453"/>
        <v>2018-3</v>
      </c>
    </row>
    <row r="14527" spans="1:9" x14ac:dyDescent="0.35">
      <c r="A14527">
        <v>2018</v>
      </c>
      <c r="B14527">
        <v>2757</v>
      </c>
      <c r="C14527" s="1">
        <v>32.85</v>
      </c>
      <c r="D14527">
        <v>1</v>
      </c>
      <c r="E14527" s="1">
        <v>0</v>
      </c>
      <c r="F14527">
        <v>5</v>
      </c>
      <c r="G14527">
        <v>0</v>
      </c>
      <c r="H14527" t="str">
        <f t="shared" si="452"/>
        <v>2018-2757</v>
      </c>
      <c r="I14527" t="str">
        <f t="shared" si="453"/>
        <v>2018-5</v>
      </c>
    </row>
    <row r="14528" spans="1:9" x14ac:dyDescent="0.35">
      <c r="A14528">
        <v>2018</v>
      </c>
      <c r="B14528">
        <v>9302</v>
      </c>
      <c r="C14528" s="1">
        <v>11</v>
      </c>
      <c r="D14528">
        <v>1</v>
      </c>
      <c r="E14528" s="1">
        <v>0</v>
      </c>
      <c r="F14528">
        <v>1</v>
      </c>
      <c r="G14528">
        <v>1</v>
      </c>
      <c r="H14528" t="str">
        <f t="shared" si="452"/>
        <v>2018-9302</v>
      </c>
      <c r="I14528" t="str">
        <f t="shared" si="453"/>
        <v>2018-1</v>
      </c>
    </row>
    <row r="14529" spans="1:9" x14ac:dyDescent="0.35">
      <c r="A14529">
        <v>2018</v>
      </c>
      <c r="B14529">
        <v>11338</v>
      </c>
      <c r="C14529" s="1">
        <v>35.450000000000003</v>
      </c>
      <c r="D14529">
        <v>1</v>
      </c>
      <c r="E14529" s="1">
        <v>0</v>
      </c>
      <c r="F14529">
        <v>11</v>
      </c>
      <c r="G14529">
        <v>1</v>
      </c>
      <c r="H14529" t="str">
        <f t="shared" si="452"/>
        <v>2018-11338</v>
      </c>
      <c r="I14529" t="str">
        <f t="shared" si="453"/>
        <v>2018-11</v>
      </c>
    </row>
    <row r="14530" spans="1:9" x14ac:dyDescent="0.35">
      <c r="A14530">
        <v>2018</v>
      </c>
      <c r="B14530">
        <v>8499</v>
      </c>
      <c r="C14530" s="1">
        <v>6</v>
      </c>
      <c r="D14530">
        <v>1</v>
      </c>
      <c r="E14530" s="1">
        <v>0</v>
      </c>
      <c r="F14530">
        <v>6</v>
      </c>
      <c r="G14530">
        <v>0</v>
      </c>
      <c r="H14530" t="str">
        <f t="shared" si="452"/>
        <v>2018-8499</v>
      </c>
      <c r="I14530" t="str">
        <f t="shared" si="453"/>
        <v>2018-6</v>
      </c>
    </row>
    <row r="14531" spans="1:9" x14ac:dyDescent="0.35">
      <c r="A14531">
        <v>2018</v>
      </c>
      <c r="B14531">
        <v>9091</v>
      </c>
      <c r="C14531" s="1">
        <v>2.5499999999999998</v>
      </c>
      <c r="D14531">
        <v>1</v>
      </c>
      <c r="E14531" s="1">
        <v>0</v>
      </c>
      <c r="F14531">
        <v>7</v>
      </c>
      <c r="G14531">
        <v>0</v>
      </c>
      <c r="H14531" t="str">
        <f t="shared" ref="H14531:H14594" si="454">CONCATENATE(A14531,"-",B14531)</f>
        <v>2018-9091</v>
      </c>
      <c r="I14531" t="str">
        <f t="shared" ref="I14531:I14594" si="455">CONCATENATE(A14531,"-",F14531)</f>
        <v>2018-7</v>
      </c>
    </row>
    <row r="14532" spans="1:9" x14ac:dyDescent="0.35">
      <c r="A14532">
        <v>2018</v>
      </c>
      <c r="B14532">
        <v>2135</v>
      </c>
      <c r="C14532" s="1">
        <v>8</v>
      </c>
      <c r="D14532">
        <v>1</v>
      </c>
      <c r="E14532" s="1">
        <v>0</v>
      </c>
      <c r="F14532">
        <v>5</v>
      </c>
      <c r="G14532">
        <v>1</v>
      </c>
      <c r="H14532" t="str">
        <f t="shared" si="454"/>
        <v>2018-2135</v>
      </c>
      <c r="I14532" t="str">
        <f t="shared" si="455"/>
        <v>2018-5</v>
      </c>
    </row>
    <row r="14533" spans="1:9" x14ac:dyDescent="0.35">
      <c r="A14533">
        <v>2018</v>
      </c>
      <c r="B14533">
        <v>4427</v>
      </c>
      <c r="C14533" s="1">
        <v>4.4000000000000004</v>
      </c>
      <c r="D14533">
        <v>1</v>
      </c>
      <c r="E14533" s="1">
        <v>0</v>
      </c>
      <c r="F14533">
        <v>3</v>
      </c>
      <c r="G14533">
        <v>1</v>
      </c>
      <c r="H14533" t="str">
        <f t="shared" si="454"/>
        <v>2018-4427</v>
      </c>
      <c r="I14533" t="str">
        <f t="shared" si="455"/>
        <v>2018-3</v>
      </c>
    </row>
    <row r="14534" spans="1:9" x14ac:dyDescent="0.35">
      <c r="A14534">
        <v>2018</v>
      </c>
      <c r="B14534">
        <v>4978</v>
      </c>
      <c r="C14534" s="1">
        <v>3.38</v>
      </c>
      <c r="D14534">
        <v>1</v>
      </c>
      <c r="E14534" s="1">
        <v>0</v>
      </c>
      <c r="F14534">
        <v>3</v>
      </c>
      <c r="G14534">
        <v>1</v>
      </c>
      <c r="H14534" t="str">
        <f t="shared" si="454"/>
        <v>2018-4978</v>
      </c>
      <c r="I14534" t="str">
        <f t="shared" si="455"/>
        <v>2018-3</v>
      </c>
    </row>
    <row r="14535" spans="1:9" x14ac:dyDescent="0.35">
      <c r="A14535">
        <v>2018</v>
      </c>
      <c r="B14535">
        <v>4415</v>
      </c>
      <c r="C14535" s="1">
        <v>6</v>
      </c>
      <c r="D14535">
        <v>1</v>
      </c>
      <c r="E14535" s="1">
        <v>0</v>
      </c>
      <c r="F14535">
        <v>3</v>
      </c>
      <c r="G14535">
        <v>1</v>
      </c>
      <c r="H14535" t="str">
        <f t="shared" si="454"/>
        <v>2018-4415</v>
      </c>
      <c r="I14535" t="str">
        <f t="shared" si="455"/>
        <v>2018-3</v>
      </c>
    </row>
    <row r="14536" spans="1:9" x14ac:dyDescent="0.35">
      <c r="A14536">
        <v>2018</v>
      </c>
      <c r="B14536">
        <v>4234</v>
      </c>
      <c r="C14536" s="1">
        <v>37.200000000000003</v>
      </c>
      <c r="D14536">
        <v>1</v>
      </c>
      <c r="E14536" s="1">
        <v>0</v>
      </c>
      <c r="F14536">
        <v>8</v>
      </c>
      <c r="G14536">
        <v>1</v>
      </c>
      <c r="H14536" t="str">
        <f t="shared" si="454"/>
        <v>2018-4234</v>
      </c>
      <c r="I14536" t="str">
        <f t="shared" si="455"/>
        <v>2018-8</v>
      </c>
    </row>
    <row r="14537" spans="1:9" x14ac:dyDescent="0.35">
      <c r="A14537">
        <v>2018</v>
      </c>
      <c r="B14537">
        <v>8624</v>
      </c>
      <c r="C14537" s="1">
        <v>2</v>
      </c>
      <c r="D14537">
        <v>1</v>
      </c>
      <c r="E14537" s="1">
        <v>0</v>
      </c>
      <c r="F14537">
        <v>8</v>
      </c>
      <c r="G14537">
        <v>1</v>
      </c>
      <c r="H14537" t="str">
        <f t="shared" si="454"/>
        <v>2018-8624</v>
      </c>
      <c r="I14537" t="str">
        <f t="shared" si="455"/>
        <v>2018-8</v>
      </c>
    </row>
    <row r="14538" spans="1:9" x14ac:dyDescent="0.35">
      <c r="A14538">
        <v>2018</v>
      </c>
      <c r="B14538">
        <v>6168</v>
      </c>
      <c r="C14538" s="1">
        <v>9</v>
      </c>
      <c r="D14538">
        <v>1</v>
      </c>
      <c r="E14538" s="1">
        <v>0</v>
      </c>
      <c r="F14538">
        <v>1</v>
      </c>
      <c r="G14538">
        <v>1</v>
      </c>
      <c r="H14538" t="str">
        <f t="shared" si="454"/>
        <v>2018-6168</v>
      </c>
      <c r="I14538" t="str">
        <f t="shared" si="455"/>
        <v>2018-1</v>
      </c>
    </row>
    <row r="14539" spans="1:9" x14ac:dyDescent="0.35">
      <c r="A14539">
        <v>2018</v>
      </c>
      <c r="B14539">
        <v>10999</v>
      </c>
      <c r="C14539" s="1">
        <v>21.38</v>
      </c>
      <c r="D14539">
        <v>1</v>
      </c>
      <c r="E14539" s="1">
        <v>0</v>
      </c>
      <c r="F14539">
        <v>6</v>
      </c>
      <c r="G14539">
        <v>0</v>
      </c>
      <c r="H14539" t="str">
        <f t="shared" si="454"/>
        <v>2018-10999</v>
      </c>
      <c r="I14539" t="str">
        <f t="shared" si="455"/>
        <v>2018-6</v>
      </c>
    </row>
    <row r="14540" spans="1:9" x14ac:dyDescent="0.35">
      <c r="A14540">
        <v>2018</v>
      </c>
      <c r="B14540">
        <v>12088</v>
      </c>
      <c r="C14540" s="1">
        <v>26.1</v>
      </c>
      <c r="D14540">
        <v>1</v>
      </c>
      <c r="E14540" s="1">
        <v>0</v>
      </c>
      <c r="F14540">
        <v>5</v>
      </c>
      <c r="G14540">
        <v>1</v>
      </c>
      <c r="H14540" t="str">
        <f t="shared" si="454"/>
        <v>2018-12088</v>
      </c>
      <c r="I14540" t="str">
        <f t="shared" si="455"/>
        <v>2018-5</v>
      </c>
    </row>
    <row r="14541" spans="1:9" x14ac:dyDescent="0.35">
      <c r="A14541">
        <v>2018</v>
      </c>
      <c r="B14541">
        <v>11246</v>
      </c>
      <c r="C14541" s="1">
        <v>1</v>
      </c>
      <c r="D14541">
        <v>1</v>
      </c>
      <c r="E14541" s="1">
        <v>0</v>
      </c>
      <c r="F14541">
        <v>3</v>
      </c>
      <c r="G14541">
        <v>1</v>
      </c>
      <c r="H14541" t="str">
        <f t="shared" si="454"/>
        <v>2018-11246</v>
      </c>
      <c r="I14541" t="str">
        <f t="shared" si="455"/>
        <v>2018-3</v>
      </c>
    </row>
    <row r="14542" spans="1:9" x14ac:dyDescent="0.35">
      <c r="A14542">
        <v>2018</v>
      </c>
      <c r="B14542">
        <v>9987</v>
      </c>
      <c r="C14542" s="1">
        <v>49.4</v>
      </c>
      <c r="D14542">
        <v>1</v>
      </c>
      <c r="E14542" s="1">
        <v>0</v>
      </c>
      <c r="F14542">
        <v>11</v>
      </c>
      <c r="G14542">
        <v>0</v>
      </c>
      <c r="H14542" t="str">
        <f t="shared" si="454"/>
        <v>2018-9987</v>
      </c>
      <c r="I14542" t="str">
        <f t="shared" si="455"/>
        <v>2018-11</v>
      </c>
    </row>
    <row r="14543" spans="1:9" x14ac:dyDescent="0.35">
      <c r="A14543">
        <v>2018</v>
      </c>
      <c r="B14543">
        <v>3790</v>
      </c>
      <c r="C14543" s="1">
        <v>27</v>
      </c>
      <c r="D14543">
        <v>1</v>
      </c>
      <c r="E14543" s="1">
        <v>0</v>
      </c>
      <c r="F14543">
        <v>11</v>
      </c>
      <c r="G14543">
        <v>1</v>
      </c>
      <c r="H14543" t="str">
        <f t="shared" si="454"/>
        <v>2018-3790</v>
      </c>
      <c r="I14543" t="str">
        <f t="shared" si="455"/>
        <v>2018-11</v>
      </c>
    </row>
    <row r="14544" spans="1:9" x14ac:dyDescent="0.35">
      <c r="A14544">
        <v>2018</v>
      </c>
      <c r="B14544">
        <v>9406</v>
      </c>
      <c r="C14544" s="1">
        <v>2</v>
      </c>
      <c r="D14544">
        <v>1</v>
      </c>
      <c r="E14544" s="1">
        <v>0</v>
      </c>
      <c r="F14544">
        <v>9</v>
      </c>
      <c r="G14544">
        <v>1</v>
      </c>
      <c r="H14544" t="str">
        <f t="shared" si="454"/>
        <v>2018-9406</v>
      </c>
      <c r="I14544" t="str">
        <f t="shared" si="455"/>
        <v>2018-9</v>
      </c>
    </row>
    <row r="14545" spans="1:9" x14ac:dyDescent="0.35">
      <c r="A14545">
        <v>2018</v>
      </c>
      <c r="B14545">
        <v>13302</v>
      </c>
      <c r="C14545" s="1">
        <v>11</v>
      </c>
      <c r="D14545">
        <v>1</v>
      </c>
      <c r="E14545" s="1">
        <v>0</v>
      </c>
      <c r="F14545">
        <v>3</v>
      </c>
      <c r="G14545">
        <v>1</v>
      </c>
      <c r="H14545" t="str">
        <f t="shared" si="454"/>
        <v>2018-13302</v>
      </c>
      <c r="I14545" t="str">
        <f t="shared" si="455"/>
        <v>2018-3</v>
      </c>
    </row>
    <row r="14546" spans="1:9" x14ac:dyDescent="0.35">
      <c r="A14546">
        <v>2018</v>
      </c>
      <c r="B14546">
        <v>3085</v>
      </c>
      <c r="C14546" s="1">
        <v>6</v>
      </c>
      <c r="D14546">
        <v>1</v>
      </c>
      <c r="E14546" s="1">
        <v>0</v>
      </c>
      <c r="F14546">
        <v>11</v>
      </c>
      <c r="G14546">
        <v>1</v>
      </c>
      <c r="H14546" t="str">
        <f t="shared" si="454"/>
        <v>2018-3085</v>
      </c>
      <c r="I14546" t="str">
        <f t="shared" si="455"/>
        <v>2018-11</v>
      </c>
    </row>
    <row r="14547" spans="1:9" x14ac:dyDescent="0.35">
      <c r="A14547">
        <v>2018</v>
      </c>
      <c r="B14547">
        <v>14210</v>
      </c>
      <c r="C14547" s="1">
        <v>5.5</v>
      </c>
      <c r="D14547">
        <v>1</v>
      </c>
      <c r="E14547" s="1">
        <v>1</v>
      </c>
      <c r="F14547">
        <v>7</v>
      </c>
      <c r="G14547">
        <v>0</v>
      </c>
      <c r="H14547" t="str">
        <f t="shared" si="454"/>
        <v>2018-14210</v>
      </c>
      <c r="I14547" t="str">
        <f t="shared" si="455"/>
        <v>2018-7</v>
      </c>
    </row>
    <row r="14548" spans="1:9" x14ac:dyDescent="0.35">
      <c r="A14548">
        <v>2018</v>
      </c>
      <c r="B14548">
        <v>6219</v>
      </c>
      <c r="C14548" s="1">
        <v>5</v>
      </c>
      <c r="D14548">
        <v>1</v>
      </c>
      <c r="E14548" s="1">
        <v>0</v>
      </c>
      <c r="F14548">
        <v>8</v>
      </c>
      <c r="G14548">
        <v>1</v>
      </c>
      <c r="H14548" t="str">
        <f t="shared" si="454"/>
        <v>2018-6219</v>
      </c>
      <c r="I14548" t="str">
        <f t="shared" si="455"/>
        <v>2018-8</v>
      </c>
    </row>
    <row r="14549" spans="1:9" x14ac:dyDescent="0.35">
      <c r="A14549">
        <v>2018</v>
      </c>
      <c r="B14549">
        <v>9269</v>
      </c>
      <c r="C14549" s="1">
        <v>2</v>
      </c>
      <c r="D14549">
        <v>1</v>
      </c>
      <c r="E14549" s="1">
        <v>0</v>
      </c>
      <c r="F14549">
        <v>7</v>
      </c>
      <c r="G14549">
        <v>1</v>
      </c>
      <c r="H14549" t="str">
        <f t="shared" si="454"/>
        <v>2018-9269</v>
      </c>
      <c r="I14549" t="str">
        <f t="shared" si="455"/>
        <v>2018-7</v>
      </c>
    </row>
    <row r="14550" spans="1:9" x14ac:dyDescent="0.35">
      <c r="A14550">
        <v>2018</v>
      </c>
      <c r="B14550">
        <v>5969</v>
      </c>
      <c r="C14550" s="1">
        <v>1</v>
      </c>
      <c r="D14550">
        <v>1</v>
      </c>
      <c r="E14550" s="1">
        <v>0</v>
      </c>
      <c r="F14550">
        <v>7</v>
      </c>
      <c r="G14550">
        <v>0</v>
      </c>
      <c r="H14550" t="str">
        <f t="shared" si="454"/>
        <v>2018-5969</v>
      </c>
      <c r="I14550" t="str">
        <f t="shared" si="455"/>
        <v>2018-7</v>
      </c>
    </row>
    <row r="14551" spans="1:9" x14ac:dyDescent="0.35">
      <c r="A14551">
        <v>2018</v>
      </c>
      <c r="B14551">
        <v>4245</v>
      </c>
      <c r="C14551" s="1">
        <v>2</v>
      </c>
      <c r="D14551">
        <v>1</v>
      </c>
      <c r="E14551" s="1">
        <v>0</v>
      </c>
      <c r="F14551">
        <v>7</v>
      </c>
      <c r="G14551">
        <v>0</v>
      </c>
      <c r="H14551" t="str">
        <f t="shared" si="454"/>
        <v>2018-4245</v>
      </c>
      <c r="I14551" t="str">
        <f t="shared" si="455"/>
        <v>2018-7</v>
      </c>
    </row>
    <row r="14552" spans="1:9" x14ac:dyDescent="0.35">
      <c r="A14552">
        <v>2018</v>
      </c>
      <c r="B14552">
        <v>12582</v>
      </c>
      <c r="C14552" s="1">
        <v>2</v>
      </c>
      <c r="D14552">
        <v>1</v>
      </c>
      <c r="E14552" s="1">
        <v>0</v>
      </c>
      <c r="F14552">
        <v>11</v>
      </c>
      <c r="G14552">
        <v>0</v>
      </c>
      <c r="H14552" t="str">
        <f t="shared" si="454"/>
        <v>2018-12582</v>
      </c>
      <c r="I14552" t="str">
        <f t="shared" si="455"/>
        <v>2018-11</v>
      </c>
    </row>
    <row r="14553" spans="1:9" x14ac:dyDescent="0.35">
      <c r="A14553">
        <v>2018</v>
      </c>
      <c r="B14553">
        <v>12100</v>
      </c>
      <c r="C14553" s="1">
        <v>47.96</v>
      </c>
      <c r="D14553">
        <v>1</v>
      </c>
      <c r="E14553" s="1">
        <v>0</v>
      </c>
      <c r="F14553">
        <v>5</v>
      </c>
      <c r="G14553">
        <v>1</v>
      </c>
      <c r="H14553" t="str">
        <f t="shared" si="454"/>
        <v>2018-12100</v>
      </c>
      <c r="I14553" t="str">
        <f t="shared" si="455"/>
        <v>2018-5</v>
      </c>
    </row>
    <row r="14554" spans="1:9" x14ac:dyDescent="0.35">
      <c r="A14554">
        <v>2018</v>
      </c>
      <c r="B14554">
        <v>10156</v>
      </c>
      <c r="C14554" s="1">
        <v>24</v>
      </c>
      <c r="D14554">
        <v>0</v>
      </c>
      <c r="E14554" s="1">
        <v>0</v>
      </c>
      <c r="F14554">
        <v>3</v>
      </c>
      <c r="G14554">
        <v>0</v>
      </c>
      <c r="H14554" t="str">
        <f t="shared" si="454"/>
        <v>2018-10156</v>
      </c>
      <c r="I14554" t="str">
        <f t="shared" si="455"/>
        <v>2018-3</v>
      </c>
    </row>
    <row r="14555" spans="1:9" x14ac:dyDescent="0.35">
      <c r="A14555">
        <v>2018</v>
      </c>
      <c r="B14555">
        <v>5198</v>
      </c>
      <c r="C14555" s="1">
        <v>27</v>
      </c>
      <c r="D14555">
        <v>0</v>
      </c>
      <c r="E14555" s="1">
        <v>0</v>
      </c>
      <c r="F14555">
        <v>5</v>
      </c>
      <c r="G14555">
        <v>0</v>
      </c>
      <c r="H14555" t="str">
        <f t="shared" si="454"/>
        <v>2018-5198</v>
      </c>
      <c r="I14555" t="str">
        <f t="shared" si="455"/>
        <v>2018-5</v>
      </c>
    </row>
    <row r="14556" spans="1:9" x14ac:dyDescent="0.35">
      <c r="A14556">
        <v>2018</v>
      </c>
      <c r="B14556">
        <v>3778</v>
      </c>
      <c r="C14556" s="1">
        <v>7</v>
      </c>
      <c r="D14556">
        <v>1</v>
      </c>
      <c r="E14556" s="1">
        <v>0</v>
      </c>
      <c r="F14556">
        <v>8</v>
      </c>
      <c r="G14556">
        <v>1</v>
      </c>
      <c r="H14556" t="str">
        <f t="shared" si="454"/>
        <v>2018-3778</v>
      </c>
      <c r="I14556" t="str">
        <f t="shared" si="455"/>
        <v>2018-8</v>
      </c>
    </row>
    <row r="14557" spans="1:9" x14ac:dyDescent="0.35">
      <c r="A14557">
        <v>2018</v>
      </c>
      <c r="B14557">
        <v>11011</v>
      </c>
      <c r="C14557" s="1">
        <v>14.14</v>
      </c>
      <c r="D14557">
        <v>1</v>
      </c>
      <c r="E14557" s="1">
        <v>0</v>
      </c>
      <c r="F14557">
        <v>6</v>
      </c>
      <c r="G14557">
        <v>1</v>
      </c>
      <c r="H14557" t="str">
        <f t="shared" si="454"/>
        <v>2018-11011</v>
      </c>
      <c r="I14557" t="str">
        <f t="shared" si="455"/>
        <v>2018-6</v>
      </c>
    </row>
    <row r="14558" spans="1:9" x14ac:dyDescent="0.35">
      <c r="A14558">
        <v>2018</v>
      </c>
      <c r="B14558">
        <v>11963</v>
      </c>
      <c r="C14558" s="1">
        <v>37</v>
      </c>
      <c r="D14558">
        <v>1</v>
      </c>
      <c r="E14558" s="1">
        <v>0</v>
      </c>
      <c r="F14558">
        <v>3</v>
      </c>
      <c r="G14558">
        <v>1</v>
      </c>
      <c r="H14558" t="str">
        <f t="shared" si="454"/>
        <v>2018-11963</v>
      </c>
      <c r="I14558" t="str">
        <f t="shared" si="455"/>
        <v>2018-3</v>
      </c>
    </row>
    <row r="14559" spans="1:9" x14ac:dyDescent="0.35">
      <c r="A14559">
        <v>2018</v>
      </c>
      <c r="B14559">
        <v>6814</v>
      </c>
      <c r="C14559" s="1">
        <v>8</v>
      </c>
      <c r="D14559">
        <v>1</v>
      </c>
      <c r="E14559" s="1">
        <v>0</v>
      </c>
      <c r="F14559">
        <v>1</v>
      </c>
      <c r="G14559">
        <v>0</v>
      </c>
      <c r="H14559" t="str">
        <f t="shared" si="454"/>
        <v>2018-6814</v>
      </c>
      <c r="I14559" t="str">
        <f t="shared" si="455"/>
        <v>2018-1</v>
      </c>
    </row>
    <row r="14560" spans="1:9" x14ac:dyDescent="0.35">
      <c r="A14560">
        <v>2018</v>
      </c>
      <c r="B14560">
        <v>9448</v>
      </c>
      <c r="C14560" s="1">
        <v>2</v>
      </c>
      <c r="D14560">
        <v>1</v>
      </c>
      <c r="E14560" s="1">
        <v>0</v>
      </c>
      <c r="F14560">
        <v>11</v>
      </c>
      <c r="G14560">
        <v>1</v>
      </c>
      <c r="H14560" t="str">
        <f t="shared" si="454"/>
        <v>2018-9448</v>
      </c>
      <c r="I14560" t="str">
        <f t="shared" si="455"/>
        <v>2018-11</v>
      </c>
    </row>
    <row r="14561" spans="1:9" x14ac:dyDescent="0.35">
      <c r="A14561">
        <v>2018</v>
      </c>
      <c r="B14561">
        <v>6758</v>
      </c>
      <c r="C14561" s="1">
        <v>5</v>
      </c>
      <c r="D14561">
        <v>1</v>
      </c>
      <c r="E14561" s="1">
        <v>1</v>
      </c>
      <c r="F14561">
        <v>8</v>
      </c>
      <c r="G14561">
        <v>0</v>
      </c>
      <c r="H14561" t="str">
        <f t="shared" si="454"/>
        <v>2018-6758</v>
      </c>
      <c r="I14561" t="str">
        <f t="shared" si="455"/>
        <v>2018-8</v>
      </c>
    </row>
    <row r="14562" spans="1:9" x14ac:dyDescent="0.35">
      <c r="A14562">
        <v>2018</v>
      </c>
      <c r="B14562">
        <v>13431</v>
      </c>
      <c r="C14562" s="1">
        <v>7</v>
      </c>
      <c r="D14562">
        <v>1</v>
      </c>
      <c r="E14562" s="1">
        <v>0</v>
      </c>
      <c r="F14562">
        <v>1</v>
      </c>
      <c r="G14562">
        <v>1</v>
      </c>
      <c r="H14562" t="str">
        <f t="shared" si="454"/>
        <v>2018-13431</v>
      </c>
      <c r="I14562" t="str">
        <f t="shared" si="455"/>
        <v>2018-1</v>
      </c>
    </row>
    <row r="14563" spans="1:9" x14ac:dyDescent="0.35">
      <c r="A14563">
        <v>2018</v>
      </c>
      <c r="B14563">
        <v>4838</v>
      </c>
      <c r="C14563" s="1">
        <v>4</v>
      </c>
      <c r="D14563">
        <v>1</v>
      </c>
      <c r="E14563" s="1">
        <v>0</v>
      </c>
      <c r="F14563">
        <v>6</v>
      </c>
      <c r="G14563">
        <v>1</v>
      </c>
      <c r="H14563" t="str">
        <f t="shared" si="454"/>
        <v>2018-4838</v>
      </c>
      <c r="I14563" t="str">
        <f t="shared" si="455"/>
        <v>2018-6</v>
      </c>
    </row>
    <row r="14564" spans="1:9" x14ac:dyDescent="0.35">
      <c r="A14564">
        <v>2018</v>
      </c>
      <c r="B14564">
        <v>8142</v>
      </c>
      <c r="C14564" s="1">
        <v>3.8</v>
      </c>
      <c r="D14564">
        <v>1</v>
      </c>
      <c r="E14564" s="1">
        <v>0</v>
      </c>
      <c r="F14564">
        <v>5</v>
      </c>
      <c r="G14564">
        <v>1</v>
      </c>
      <c r="H14564" t="str">
        <f t="shared" si="454"/>
        <v>2018-8142</v>
      </c>
      <c r="I14564" t="str">
        <f t="shared" si="455"/>
        <v>2018-5</v>
      </c>
    </row>
    <row r="14565" spans="1:9" x14ac:dyDescent="0.35">
      <c r="A14565">
        <v>2018</v>
      </c>
      <c r="B14565">
        <v>6117</v>
      </c>
      <c r="C14565" s="1">
        <v>50.5</v>
      </c>
      <c r="D14565">
        <v>1</v>
      </c>
      <c r="E14565" s="1">
        <v>0</v>
      </c>
      <c r="F14565">
        <v>8</v>
      </c>
      <c r="G14565">
        <v>1</v>
      </c>
      <c r="H14565" t="str">
        <f t="shared" si="454"/>
        <v>2018-6117</v>
      </c>
      <c r="I14565" t="str">
        <f t="shared" si="455"/>
        <v>2018-8</v>
      </c>
    </row>
    <row r="14566" spans="1:9" x14ac:dyDescent="0.35">
      <c r="A14566">
        <v>2018</v>
      </c>
      <c r="B14566">
        <v>4994</v>
      </c>
      <c r="C14566" s="1">
        <v>72.95</v>
      </c>
      <c r="D14566">
        <v>1</v>
      </c>
      <c r="E14566" s="1">
        <v>0</v>
      </c>
      <c r="F14566">
        <v>11</v>
      </c>
      <c r="G14566">
        <v>0</v>
      </c>
      <c r="H14566" t="str">
        <f t="shared" si="454"/>
        <v>2018-4994</v>
      </c>
      <c r="I14566" t="str">
        <f t="shared" si="455"/>
        <v>2018-11</v>
      </c>
    </row>
    <row r="14567" spans="1:9" x14ac:dyDescent="0.35">
      <c r="A14567">
        <v>2018</v>
      </c>
      <c r="B14567">
        <v>59564</v>
      </c>
      <c r="C14567" s="1">
        <v>5.5</v>
      </c>
      <c r="D14567">
        <v>1</v>
      </c>
      <c r="E14567" s="1">
        <v>0</v>
      </c>
      <c r="F14567">
        <v>11</v>
      </c>
      <c r="G14567">
        <v>1</v>
      </c>
      <c r="H14567" t="str">
        <f t="shared" si="454"/>
        <v>2018-59564</v>
      </c>
      <c r="I14567" t="str">
        <f t="shared" si="455"/>
        <v>2018-11</v>
      </c>
    </row>
    <row r="14568" spans="1:9" x14ac:dyDescent="0.35">
      <c r="A14568">
        <v>2018</v>
      </c>
      <c r="B14568">
        <v>6446</v>
      </c>
      <c r="C14568" s="1">
        <v>4.75</v>
      </c>
      <c r="D14568">
        <v>1</v>
      </c>
      <c r="E14568" s="1">
        <v>0</v>
      </c>
      <c r="F14568">
        <v>1</v>
      </c>
      <c r="G14568">
        <v>0</v>
      </c>
      <c r="H14568" t="str">
        <f t="shared" si="454"/>
        <v>2018-6446</v>
      </c>
      <c r="I14568" t="str">
        <f t="shared" si="455"/>
        <v>2018-1</v>
      </c>
    </row>
    <row r="14569" spans="1:9" x14ac:dyDescent="0.35">
      <c r="A14569">
        <v>2018</v>
      </c>
      <c r="B14569">
        <v>8700</v>
      </c>
      <c r="C14569" s="1">
        <v>1</v>
      </c>
      <c r="D14569">
        <v>1</v>
      </c>
      <c r="E14569" s="1">
        <v>0</v>
      </c>
      <c r="F14569">
        <v>8</v>
      </c>
      <c r="G14569">
        <v>1</v>
      </c>
      <c r="H14569" t="str">
        <f t="shared" si="454"/>
        <v>2018-8700</v>
      </c>
      <c r="I14569" t="str">
        <f t="shared" si="455"/>
        <v>2018-8</v>
      </c>
    </row>
    <row r="14570" spans="1:9" x14ac:dyDescent="0.35">
      <c r="A14570">
        <v>2018</v>
      </c>
      <c r="B14570">
        <v>1247</v>
      </c>
      <c r="C14570" s="1">
        <v>33</v>
      </c>
      <c r="D14570">
        <v>1</v>
      </c>
      <c r="E14570" s="1">
        <v>0</v>
      </c>
      <c r="F14570">
        <v>8</v>
      </c>
      <c r="G14570">
        <v>1</v>
      </c>
      <c r="H14570" t="str">
        <f t="shared" si="454"/>
        <v>2018-1247</v>
      </c>
      <c r="I14570" t="str">
        <f t="shared" si="455"/>
        <v>2018-8</v>
      </c>
    </row>
    <row r="14571" spans="1:9" x14ac:dyDescent="0.35">
      <c r="A14571">
        <v>2018</v>
      </c>
      <c r="B14571">
        <v>7702</v>
      </c>
      <c r="C14571" s="1">
        <v>9</v>
      </c>
      <c r="D14571">
        <v>1</v>
      </c>
      <c r="E14571" s="1">
        <v>0</v>
      </c>
      <c r="F14571">
        <v>1</v>
      </c>
      <c r="G14571">
        <v>0</v>
      </c>
      <c r="H14571" t="str">
        <f t="shared" si="454"/>
        <v>2018-7702</v>
      </c>
      <c r="I14571" t="str">
        <f t="shared" si="455"/>
        <v>2018-1</v>
      </c>
    </row>
    <row r="14572" spans="1:9" x14ac:dyDescent="0.35">
      <c r="A14572">
        <v>2018</v>
      </c>
      <c r="B14572">
        <v>6241</v>
      </c>
      <c r="C14572" s="1">
        <v>3</v>
      </c>
      <c r="D14572">
        <v>1</v>
      </c>
      <c r="E14572" s="1">
        <v>0</v>
      </c>
      <c r="F14572">
        <v>3</v>
      </c>
      <c r="G14572">
        <v>1</v>
      </c>
      <c r="H14572" t="str">
        <f t="shared" si="454"/>
        <v>2018-6241</v>
      </c>
      <c r="I14572" t="str">
        <f t="shared" si="455"/>
        <v>2018-3</v>
      </c>
    </row>
    <row r="14573" spans="1:9" x14ac:dyDescent="0.35">
      <c r="A14573">
        <v>2018</v>
      </c>
      <c r="B14573">
        <v>3261</v>
      </c>
      <c r="C14573" s="1">
        <v>7.52</v>
      </c>
      <c r="D14573">
        <v>1</v>
      </c>
      <c r="E14573" s="1">
        <v>0</v>
      </c>
      <c r="F14573">
        <v>3</v>
      </c>
      <c r="G14573">
        <v>1</v>
      </c>
      <c r="H14573" t="str">
        <f t="shared" si="454"/>
        <v>2018-3261</v>
      </c>
      <c r="I14573" t="str">
        <f t="shared" si="455"/>
        <v>2018-3</v>
      </c>
    </row>
    <row r="14574" spans="1:9" x14ac:dyDescent="0.35">
      <c r="A14574">
        <v>2018</v>
      </c>
      <c r="B14574">
        <v>8753</v>
      </c>
      <c r="C14574" s="1">
        <v>53.27</v>
      </c>
      <c r="D14574">
        <v>1</v>
      </c>
      <c r="E14574" s="1">
        <v>0</v>
      </c>
      <c r="F14574">
        <v>3</v>
      </c>
      <c r="G14574">
        <v>0</v>
      </c>
      <c r="H14574" t="str">
        <f t="shared" si="454"/>
        <v>2018-8753</v>
      </c>
      <c r="I14574" t="str">
        <f t="shared" si="455"/>
        <v>2018-3</v>
      </c>
    </row>
    <row r="14575" spans="1:9" x14ac:dyDescent="0.35">
      <c r="A14575">
        <v>2018</v>
      </c>
      <c r="B14575">
        <v>9956</v>
      </c>
      <c r="C14575" s="1">
        <v>6</v>
      </c>
      <c r="D14575">
        <v>1</v>
      </c>
      <c r="E14575" s="1">
        <v>0</v>
      </c>
      <c r="F14575">
        <v>8</v>
      </c>
      <c r="G14575">
        <v>0</v>
      </c>
      <c r="H14575" t="str">
        <f t="shared" si="454"/>
        <v>2018-9956</v>
      </c>
      <c r="I14575" t="str">
        <f t="shared" si="455"/>
        <v>2018-8</v>
      </c>
    </row>
    <row r="14576" spans="1:9" x14ac:dyDescent="0.35">
      <c r="A14576">
        <v>2018</v>
      </c>
      <c r="B14576">
        <v>11193</v>
      </c>
      <c r="C14576" s="1">
        <v>151.30000000000001</v>
      </c>
      <c r="D14576">
        <v>1</v>
      </c>
      <c r="E14576" s="1">
        <v>0</v>
      </c>
      <c r="F14576">
        <v>5</v>
      </c>
      <c r="G14576">
        <v>0</v>
      </c>
      <c r="H14576" t="str">
        <f t="shared" si="454"/>
        <v>2018-11193</v>
      </c>
      <c r="I14576" t="str">
        <f t="shared" si="455"/>
        <v>2018-5</v>
      </c>
    </row>
    <row r="14577" spans="1:9" x14ac:dyDescent="0.35">
      <c r="A14577">
        <v>2018</v>
      </c>
      <c r="B14577">
        <v>55</v>
      </c>
      <c r="C14577" s="1">
        <v>84.75</v>
      </c>
      <c r="D14577">
        <v>1</v>
      </c>
      <c r="E14577" s="1">
        <v>0</v>
      </c>
      <c r="F14577">
        <v>5</v>
      </c>
      <c r="G14577">
        <v>0</v>
      </c>
      <c r="H14577" t="str">
        <f t="shared" si="454"/>
        <v>2018-55</v>
      </c>
      <c r="I14577" t="str">
        <f t="shared" si="455"/>
        <v>2018-5</v>
      </c>
    </row>
    <row r="14578" spans="1:9" x14ac:dyDescent="0.35">
      <c r="A14578">
        <v>2018</v>
      </c>
      <c r="B14578">
        <v>8419</v>
      </c>
      <c r="C14578" s="1">
        <v>11.4</v>
      </c>
      <c r="D14578">
        <v>1</v>
      </c>
      <c r="E14578" s="1">
        <v>0</v>
      </c>
      <c r="F14578">
        <v>1</v>
      </c>
      <c r="G14578">
        <v>1</v>
      </c>
      <c r="H14578" t="str">
        <f t="shared" si="454"/>
        <v>2018-8419</v>
      </c>
      <c r="I14578" t="str">
        <f t="shared" si="455"/>
        <v>2018-1</v>
      </c>
    </row>
    <row r="14579" spans="1:9" x14ac:dyDescent="0.35">
      <c r="A14579">
        <v>2018</v>
      </c>
      <c r="B14579">
        <v>2420</v>
      </c>
      <c r="C14579" s="1">
        <v>4</v>
      </c>
      <c r="D14579">
        <v>1</v>
      </c>
      <c r="E14579" s="1">
        <v>0</v>
      </c>
      <c r="F14579">
        <v>8</v>
      </c>
      <c r="G14579">
        <v>1</v>
      </c>
      <c r="H14579" t="str">
        <f t="shared" si="454"/>
        <v>2018-2420</v>
      </c>
      <c r="I14579" t="str">
        <f t="shared" si="455"/>
        <v>2018-8</v>
      </c>
    </row>
    <row r="14580" spans="1:9" x14ac:dyDescent="0.35">
      <c r="A14580">
        <v>2018</v>
      </c>
      <c r="B14580">
        <v>8681</v>
      </c>
      <c r="C14580" s="1">
        <v>32.200000000000003</v>
      </c>
      <c r="D14580">
        <v>1</v>
      </c>
      <c r="E14580" s="1">
        <v>0</v>
      </c>
      <c r="F14580">
        <v>5</v>
      </c>
      <c r="G14580">
        <v>1</v>
      </c>
      <c r="H14580" t="str">
        <f t="shared" si="454"/>
        <v>2018-8681</v>
      </c>
      <c r="I14580" t="str">
        <f t="shared" si="455"/>
        <v>2018-5</v>
      </c>
    </row>
    <row r="14581" spans="1:9" x14ac:dyDescent="0.35">
      <c r="A14581">
        <v>2018</v>
      </c>
      <c r="B14581">
        <v>687</v>
      </c>
      <c r="C14581" s="1">
        <v>37.5</v>
      </c>
      <c r="D14581">
        <v>1</v>
      </c>
      <c r="E14581" s="1">
        <v>1</v>
      </c>
      <c r="F14581">
        <v>11</v>
      </c>
      <c r="G14581">
        <v>0</v>
      </c>
      <c r="H14581" t="str">
        <f t="shared" si="454"/>
        <v>2018-687</v>
      </c>
      <c r="I14581" t="str">
        <f t="shared" si="455"/>
        <v>2018-11</v>
      </c>
    </row>
    <row r="14582" spans="1:9" x14ac:dyDescent="0.35">
      <c r="A14582">
        <v>2018</v>
      </c>
      <c r="B14582">
        <v>4849</v>
      </c>
      <c r="C14582" s="1">
        <v>47.2</v>
      </c>
      <c r="D14582">
        <v>1</v>
      </c>
      <c r="E14582" s="1">
        <v>0</v>
      </c>
      <c r="F14582">
        <v>8</v>
      </c>
      <c r="G14582">
        <v>1</v>
      </c>
      <c r="H14582" t="str">
        <f t="shared" si="454"/>
        <v>2018-4849</v>
      </c>
      <c r="I14582" t="str">
        <f t="shared" si="455"/>
        <v>2018-8</v>
      </c>
    </row>
    <row r="14583" spans="1:9" x14ac:dyDescent="0.35">
      <c r="A14583">
        <v>2018</v>
      </c>
      <c r="B14583">
        <v>13705</v>
      </c>
      <c r="C14583" s="1">
        <v>17</v>
      </c>
      <c r="D14583">
        <v>1</v>
      </c>
      <c r="E14583" s="1">
        <v>0</v>
      </c>
      <c r="F14583">
        <v>5</v>
      </c>
      <c r="G14583">
        <v>0</v>
      </c>
      <c r="H14583" t="str">
        <f t="shared" si="454"/>
        <v>2018-13705</v>
      </c>
      <c r="I14583" t="str">
        <f t="shared" si="455"/>
        <v>2018-5</v>
      </c>
    </row>
    <row r="14584" spans="1:9" x14ac:dyDescent="0.35">
      <c r="A14584">
        <v>2018</v>
      </c>
      <c r="B14584">
        <v>12362</v>
      </c>
      <c r="C14584" s="1">
        <v>256.39999999999998</v>
      </c>
      <c r="D14584">
        <v>1</v>
      </c>
      <c r="E14584" s="1">
        <v>0</v>
      </c>
      <c r="F14584">
        <v>6</v>
      </c>
      <c r="G14584">
        <v>1</v>
      </c>
      <c r="H14584" t="str">
        <f t="shared" si="454"/>
        <v>2018-12362</v>
      </c>
      <c r="I14584" t="str">
        <f t="shared" si="455"/>
        <v>2018-6</v>
      </c>
    </row>
    <row r="14585" spans="1:9" x14ac:dyDescent="0.35">
      <c r="A14585">
        <v>2018</v>
      </c>
      <c r="B14585">
        <v>13869</v>
      </c>
      <c r="C14585" s="1">
        <v>1</v>
      </c>
      <c r="D14585">
        <v>1</v>
      </c>
      <c r="E14585" s="1">
        <v>0</v>
      </c>
      <c r="F14585">
        <v>11</v>
      </c>
      <c r="G14585">
        <v>1</v>
      </c>
      <c r="H14585" t="str">
        <f t="shared" si="454"/>
        <v>2018-13869</v>
      </c>
      <c r="I14585" t="str">
        <f t="shared" si="455"/>
        <v>2018-11</v>
      </c>
    </row>
    <row r="14586" spans="1:9" x14ac:dyDescent="0.35">
      <c r="A14586">
        <v>2018</v>
      </c>
      <c r="B14586">
        <v>5725</v>
      </c>
      <c r="C14586" s="1">
        <v>8</v>
      </c>
      <c r="D14586">
        <v>1</v>
      </c>
      <c r="E14586" s="1">
        <v>0</v>
      </c>
      <c r="F14586">
        <v>5</v>
      </c>
      <c r="G14586">
        <v>1</v>
      </c>
      <c r="H14586" t="str">
        <f t="shared" si="454"/>
        <v>2018-5725</v>
      </c>
      <c r="I14586" t="str">
        <f t="shared" si="455"/>
        <v>2018-5</v>
      </c>
    </row>
    <row r="14587" spans="1:9" x14ac:dyDescent="0.35">
      <c r="A14587">
        <v>2018</v>
      </c>
      <c r="B14587">
        <v>4899</v>
      </c>
      <c r="C14587" s="1">
        <v>14.43</v>
      </c>
      <c r="D14587">
        <v>1</v>
      </c>
      <c r="E14587" s="1">
        <v>0</v>
      </c>
      <c r="F14587">
        <v>11</v>
      </c>
      <c r="G14587">
        <v>0</v>
      </c>
      <c r="H14587" t="str">
        <f t="shared" si="454"/>
        <v>2018-4899</v>
      </c>
      <c r="I14587" t="str">
        <f t="shared" si="455"/>
        <v>2018-11</v>
      </c>
    </row>
    <row r="14588" spans="1:9" x14ac:dyDescent="0.35">
      <c r="A14588">
        <v>2018</v>
      </c>
      <c r="B14588">
        <v>7866</v>
      </c>
      <c r="C14588" s="1">
        <v>1</v>
      </c>
      <c r="D14588">
        <v>1</v>
      </c>
      <c r="E14588" s="1">
        <v>0</v>
      </c>
      <c r="F14588">
        <v>7</v>
      </c>
      <c r="G14588">
        <v>1</v>
      </c>
      <c r="H14588" t="str">
        <f t="shared" si="454"/>
        <v>2018-7866</v>
      </c>
      <c r="I14588" t="str">
        <f t="shared" si="455"/>
        <v>2018-7</v>
      </c>
    </row>
    <row r="14589" spans="1:9" x14ac:dyDescent="0.35">
      <c r="A14589">
        <v>2018</v>
      </c>
      <c r="B14589">
        <v>9827</v>
      </c>
      <c r="C14589" s="1">
        <v>1</v>
      </c>
      <c r="D14589">
        <v>1</v>
      </c>
      <c r="E14589" s="1">
        <v>0</v>
      </c>
      <c r="F14589">
        <v>7</v>
      </c>
      <c r="G14589">
        <v>0</v>
      </c>
      <c r="H14589" t="str">
        <f t="shared" si="454"/>
        <v>2018-9827</v>
      </c>
      <c r="I14589" t="str">
        <f t="shared" si="455"/>
        <v>2018-7</v>
      </c>
    </row>
    <row r="14590" spans="1:9" x14ac:dyDescent="0.35">
      <c r="A14590">
        <v>2018</v>
      </c>
      <c r="B14590">
        <v>13332</v>
      </c>
      <c r="C14590" s="1">
        <v>118</v>
      </c>
      <c r="D14590">
        <v>1</v>
      </c>
      <c r="E14590" s="1">
        <v>0</v>
      </c>
      <c r="F14590">
        <v>5</v>
      </c>
      <c r="G14590">
        <v>1</v>
      </c>
      <c r="H14590" t="str">
        <f t="shared" si="454"/>
        <v>2018-13332</v>
      </c>
      <c r="I14590" t="str">
        <f t="shared" si="455"/>
        <v>2018-5</v>
      </c>
    </row>
    <row r="14591" spans="1:9" x14ac:dyDescent="0.35">
      <c r="A14591">
        <v>2018</v>
      </c>
      <c r="B14591">
        <v>9406</v>
      </c>
      <c r="C14591" s="1">
        <v>99.5</v>
      </c>
      <c r="D14591">
        <v>1</v>
      </c>
      <c r="E14591" s="1">
        <v>0</v>
      </c>
      <c r="F14591">
        <v>6</v>
      </c>
      <c r="G14591">
        <v>1</v>
      </c>
      <c r="H14591" t="str">
        <f t="shared" si="454"/>
        <v>2018-9406</v>
      </c>
      <c r="I14591" t="str">
        <f t="shared" si="455"/>
        <v>2018-6</v>
      </c>
    </row>
    <row r="14592" spans="1:9" x14ac:dyDescent="0.35">
      <c r="A14592">
        <v>2018</v>
      </c>
      <c r="B14592">
        <v>11367</v>
      </c>
      <c r="C14592" s="1">
        <v>30.17</v>
      </c>
      <c r="D14592">
        <v>1</v>
      </c>
      <c r="E14592" s="1">
        <v>1</v>
      </c>
      <c r="F14592">
        <v>6</v>
      </c>
      <c r="G14592">
        <v>0</v>
      </c>
      <c r="H14592" t="str">
        <f t="shared" si="454"/>
        <v>2018-11367</v>
      </c>
      <c r="I14592" t="str">
        <f t="shared" si="455"/>
        <v>2018-6</v>
      </c>
    </row>
    <row r="14593" spans="1:9" x14ac:dyDescent="0.35">
      <c r="A14593">
        <v>2018</v>
      </c>
      <c r="B14593">
        <v>1754</v>
      </c>
      <c r="C14593" s="1">
        <v>1.4</v>
      </c>
      <c r="D14593">
        <v>1</v>
      </c>
      <c r="E14593" s="1">
        <v>0</v>
      </c>
      <c r="F14593">
        <v>1</v>
      </c>
      <c r="G14593">
        <v>1</v>
      </c>
      <c r="H14593" t="str">
        <f t="shared" si="454"/>
        <v>2018-1754</v>
      </c>
      <c r="I14593" t="str">
        <f t="shared" si="455"/>
        <v>2018-1</v>
      </c>
    </row>
    <row r="14594" spans="1:9" x14ac:dyDescent="0.35">
      <c r="A14594">
        <v>2018</v>
      </c>
      <c r="B14594">
        <v>1953</v>
      </c>
      <c r="C14594" s="1">
        <v>6</v>
      </c>
      <c r="D14594">
        <v>1</v>
      </c>
      <c r="E14594" s="1">
        <v>0</v>
      </c>
      <c r="F14594">
        <v>6</v>
      </c>
      <c r="G14594">
        <v>1</v>
      </c>
      <c r="H14594" t="str">
        <f t="shared" si="454"/>
        <v>2018-1953</v>
      </c>
      <c r="I14594" t="str">
        <f t="shared" si="455"/>
        <v>2018-6</v>
      </c>
    </row>
    <row r="14595" spans="1:9" x14ac:dyDescent="0.35">
      <c r="A14595">
        <v>2018</v>
      </c>
      <c r="B14595">
        <v>2658</v>
      </c>
      <c r="C14595" s="1">
        <v>9.68</v>
      </c>
      <c r="D14595">
        <v>1</v>
      </c>
      <c r="E14595" s="1">
        <v>0</v>
      </c>
      <c r="F14595">
        <v>6</v>
      </c>
      <c r="G14595">
        <v>1</v>
      </c>
      <c r="H14595" t="str">
        <f t="shared" ref="H14595:H14658" si="456">CONCATENATE(A14595,"-",B14595)</f>
        <v>2018-2658</v>
      </c>
      <c r="I14595" t="str">
        <f t="shared" ref="I14595:I14658" si="457">CONCATENATE(A14595,"-",F14595)</f>
        <v>2018-6</v>
      </c>
    </row>
    <row r="14596" spans="1:9" x14ac:dyDescent="0.35">
      <c r="A14596">
        <v>2018</v>
      </c>
      <c r="B14596">
        <v>13238</v>
      </c>
      <c r="C14596" s="1">
        <v>34.42</v>
      </c>
      <c r="D14596">
        <v>1</v>
      </c>
      <c r="E14596" s="1">
        <v>0</v>
      </c>
      <c r="F14596">
        <v>3</v>
      </c>
      <c r="G14596">
        <v>1</v>
      </c>
      <c r="H14596" t="str">
        <f t="shared" si="456"/>
        <v>2018-13238</v>
      </c>
      <c r="I14596" t="str">
        <f t="shared" si="457"/>
        <v>2018-3</v>
      </c>
    </row>
    <row r="14597" spans="1:9" x14ac:dyDescent="0.35">
      <c r="A14597">
        <v>2018</v>
      </c>
      <c r="B14597">
        <v>11179</v>
      </c>
      <c r="C14597" s="1">
        <v>53.26</v>
      </c>
      <c r="D14597">
        <v>1</v>
      </c>
      <c r="E14597" s="1">
        <v>0</v>
      </c>
      <c r="F14597">
        <v>11</v>
      </c>
      <c r="G14597">
        <v>1</v>
      </c>
      <c r="H14597" t="str">
        <f t="shared" si="456"/>
        <v>2018-11179</v>
      </c>
      <c r="I14597" t="str">
        <f t="shared" si="457"/>
        <v>2018-11</v>
      </c>
    </row>
    <row r="14598" spans="1:9" x14ac:dyDescent="0.35">
      <c r="A14598">
        <v>2018</v>
      </c>
      <c r="B14598">
        <v>8237</v>
      </c>
      <c r="C14598" s="1">
        <v>22.75</v>
      </c>
      <c r="D14598">
        <v>0</v>
      </c>
      <c r="E14598" s="1">
        <v>0</v>
      </c>
      <c r="F14598">
        <v>5</v>
      </c>
      <c r="G14598">
        <v>0</v>
      </c>
      <c r="H14598" t="str">
        <f t="shared" si="456"/>
        <v>2018-8237</v>
      </c>
      <c r="I14598" t="str">
        <f t="shared" si="457"/>
        <v>2018-5</v>
      </c>
    </row>
    <row r="14599" spans="1:9" x14ac:dyDescent="0.35">
      <c r="A14599">
        <v>2018</v>
      </c>
      <c r="B14599">
        <v>10009</v>
      </c>
      <c r="C14599" s="1">
        <v>49</v>
      </c>
      <c r="D14599">
        <v>1</v>
      </c>
      <c r="E14599" s="1">
        <v>0</v>
      </c>
      <c r="F14599">
        <v>3</v>
      </c>
      <c r="G14599">
        <v>0</v>
      </c>
      <c r="H14599" t="str">
        <f t="shared" si="456"/>
        <v>2018-10009</v>
      </c>
      <c r="I14599" t="str">
        <f t="shared" si="457"/>
        <v>2018-3</v>
      </c>
    </row>
    <row r="14600" spans="1:9" x14ac:dyDescent="0.35">
      <c r="A14600">
        <v>2018</v>
      </c>
      <c r="B14600">
        <v>13583</v>
      </c>
      <c r="C14600" s="1">
        <v>1</v>
      </c>
      <c r="D14600">
        <v>1</v>
      </c>
      <c r="E14600" s="1">
        <v>0</v>
      </c>
      <c r="F14600">
        <v>7</v>
      </c>
      <c r="G14600">
        <v>0</v>
      </c>
      <c r="H14600" t="str">
        <f t="shared" si="456"/>
        <v>2018-13583</v>
      </c>
      <c r="I14600" t="str">
        <f t="shared" si="457"/>
        <v>2018-7</v>
      </c>
    </row>
    <row r="14601" spans="1:9" x14ac:dyDescent="0.35">
      <c r="A14601">
        <v>2018</v>
      </c>
      <c r="B14601">
        <v>12053</v>
      </c>
      <c r="C14601" s="1">
        <v>19.5</v>
      </c>
      <c r="D14601">
        <v>1</v>
      </c>
      <c r="E14601" s="1">
        <v>0</v>
      </c>
      <c r="F14601">
        <v>3</v>
      </c>
      <c r="G14601">
        <v>1</v>
      </c>
      <c r="H14601" t="str">
        <f t="shared" si="456"/>
        <v>2018-12053</v>
      </c>
      <c r="I14601" t="str">
        <f t="shared" si="457"/>
        <v>2018-3</v>
      </c>
    </row>
    <row r="14602" spans="1:9" x14ac:dyDescent="0.35">
      <c r="A14602">
        <v>2018</v>
      </c>
      <c r="B14602">
        <v>427</v>
      </c>
      <c r="C14602" s="1">
        <v>3</v>
      </c>
      <c r="D14602">
        <v>1</v>
      </c>
      <c r="E14602" s="1">
        <v>0</v>
      </c>
      <c r="F14602">
        <v>1</v>
      </c>
      <c r="G14602">
        <v>1</v>
      </c>
      <c r="H14602" t="str">
        <f t="shared" si="456"/>
        <v>2018-427</v>
      </c>
      <c r="I14602" t="str">
        <f t="shared" si="457"/>
        <v>2018-1</v>
      </c>
    </row>
    <row r="14603" spans="1:9" x14ac:dyDescent="0.35">
      <c r="A14603">
        <v>2018</v>
      </c>
      <c r="B14603">
        <v>732</v>
      </c>
      <c r="C14603" s="1">
        <v>6</v>
      </c>
      <c r="D14603">
        <v>1</v>
      </c>
      <c r="E14603" s="1">
        <v>0</v>
      </c>
      <c r="F14603">
        <v>8</v>
      </c>
      <c r="G14603">
        <v>1</v>
      </c>
      <c r="H14603" t="str">
        <f t="shared" si="456"/>
        <v>2018-732</v>
      </c>
      <c r="I14603" t="str">
        <f t="shared" si="457"/>
        <v>2018-8</v>
      </c>
    </row>
    <row r="14604" spans="1:9" x14ac:dyDescent="0.35">
      <c r="A14604">
        <v>2018</v>
      </c>
      <c r="B14604">
        <v>709</v>
      </c>
      <c r="C14604" s="1">
        <v>23.9</v>
      </c>
      <c r="D14604">
        <v>1</v>
      </c>
      <c r="E14604" s="1">
        <v>0</v>
      </c>
      <c r="F14604">
        <v>6</v>
      </c>
      <c r="G14604">
        <v>1</v>
      </c>
      <c r="H14604" t="str">
        <f t="shared" si="456"/>
        <v>2018-709</v>
      </c>
      <c r="I14604" t="str">
        <f t="shared" si="457"/>
        <v>2018-6</v>
      </c>
    </row>
    <row r="14605" spans="1:9" x14ac:dyDescent="0.35">
      <c r="A14605">
        <v>2018</v>
      </c>
      <c r="B14605">
        <v>11363</v>
      </c>
      <c r="C14605" s="1">
        <v>3</v>
      </c>
      <c r="D14605">
        <v>1</v>
      </c>
      <c r="E14605" s="1">
        <v>0</v>
      </c>
      <c r="F14605">
        <v>1</v>
      </c>
      <c r="G14605">
        <v>1</v>
      </c>
      <c r="H14605" t="str">
        <f t="shared" si="456"/>
        <v>2018-11363</v>
      </c>
      <c r="I14605" t="str">
        <f t="shared" si="457"/>
        <v>2018-1</v>
      </c>
    </row>
    <row r="14606" spans="1:9" x14ac:dyDescent="0.35">
      <c r="A14606">
        <v>2018</v>
      </c>
      <c r="B14606">
        <v>9208</v>
      </c>
      <c r="C14606" s="1">
        <v>27.6</v>
      </c>
      <c r="D14606">
        <v>1</v>
      </c>
      <c r="E14606" s="1">
        <v>0</v>
      </c>
      <c r="F14606">
        <v>5</v>
      </c>
      <c r="G14606">
        <v>1</v>
      </c>
      <c r="H14606" t="str">
        <f t="shared" si="456"/>
        <v>2018-9208</v>
      </c>
      <c r="I14606" t="str">
        <f t="shared" si="457"/>
        <v>2018-5</v>
      </c>
    </row>
    <row r="14607" spans="1:9" x14ac:dyDescent="0.35">
      <c r="A14607">
        <v>2018</v>
      </c>
      <c r="B14607">
        <v>3359</v>
      </c>
      <c r="C14607" s="1">
        <v>6</v>
      </c>
      <c r="D14607">
        <v>1</v>
      </c>
      <c r="E14607" s="1">
        <v>0</v>
      </c>
      <c r="F14607">
        <v>1</v>
      </c>
      <c r="G14607">
        <v>1</v>
      </c>
      <c r="H14607" t="str">
        <f t="shared" si="456"/>
        <v>2018-3359</v>
      </c>
      <c r="I14607" t="str">
        <f t="shared" si="457"/>
        <v>2018-1</v>
      </c>
    </row>
    <row r="14608" spans="1:9" x14ac:dyDescent="0.35">
      <c r="A14608">
        <v>2018</v>
      </c>
      <c r="B14608">
        <v>151</v>
      </c>
      <c r="C14608" s="1">
        <v>9</v>
      </c>
      <c r="D14608">
        <v>1</v>
      </c>
      <c r="E14608" s="1">
        <v>0</v>
      </c>
      <c r="F14608">
        <v>9</v>
      </c>
      <c r="G14608">
        <v>0</v>
      </c>
      <c r="H14608" t="str">
        <f t="shared" si="456"/>
        <v>2018-151</v>
      </c>
      <c r="I14608" t="str">
        <f t="shared" si="457"/>
        <v>2018-9</v>
      </c>
    </row>
    <row r="14609" spans="1:9" x14ac:dyDescent="0.35">
      <c r="A14609">
        <v>2018</v>
      </c>
      <c r="B14609">
        <v>14301</v>
      </c>
      <c r="C14609" s="1">
        <v>17</v>
      </c>
      <c r="D14609">
        <v>1</v>
      </c>
      <c r="E14609" s="1">
        <v>0</v>
      </c>
      <c r="F14609">
        <v>11</v>
      </c>
      <c r="G14609">
        <v>0</v>
      </c>
      <c r="H14609" t="str">
        <f t="shared" si="456"/>
        <v>2018-14301</v>
      </c>
      <c r="I14609" t="str">
        <f t="shared" si="457"/>
        <v>2018-11</v>
      </c>
    </row>
    <row r="14610" spans="1:9" x14ac:dyDescent="0.35">
      <c r="A14610">
        <v>2018</v>
      </c>
      <c r="B14610">
        <v>142</v>
      </c>
      <c r="C14610" s="1">
        <v>3</v>
      </c>
      <c r="D14610">
        <v>1</v>
      </c>
      <c r="E14610" s="1">
        <v>0</v>
      </c>
      <c r="F14610">
        <v>1</v>
      </c>
      <c r="G14610">
        <v>1</v>
      </c>
      <c r="H14610" t="str">
        <f t="shared" si="456"/>
        <v>2018-142</v>
      </c>
      <c r="I14610" t="str">
        <f t="shared" si="457"/>
        <v>2018-1</v>
      </c>
    </row>
    <row r="14611" spans="1:9" x14ac:dyDescent="0.35">
      <c r="A14611">
        <v>2018</v>
      </c>
      <c r="B14611">
        <v>8837</v>
      </c>
      <c r="C14611" s="1">
        <v>4.5</v>
      </c>
      <c r="D14611">
        <v>1</v>
      </c>
      <c r="E14611" s="1">
        <v>0</v>
      </c>
      <c r="F14611">
        <v>7</v>
      </c>
      <c r="G14611">
        <v>0</v>
      </c>
      <c r="H14611" t="str">
        <f t="shared" si="456"/>
        <v>2018-8837</v>
      </c>
      <c r="I14611" t="str">
        <f t="shared" si="457"/>
        <v>2018-7</v>
      </c>
    </row>
    <row r="14612" spans="1:9" x14ac:dyDescent="0.35">
      <c r="A14612">
        <v>2018</v>
      </c>
      <c r="B14612">
        <v>11063</v>
      </c>
      <c r="C14612" s="1">
        <v>9.15</v>
      </c>
      <c r="D14612">
        <v>1</v>
      </c>
      <c r="E14612" s="1">
        <v>0</v>
      </c>
      <c r="F14612">
        <v>3</v>
      </c>
      <c r="G14612">
        <v>1</v>
      </c>
      <c r="H14612" t="str">
        <f t="shared" si="456"/>
        <v>2018-11063</v>
      </c>
      <c r="I14612" t="str">
        <f t="shared" si="457"/>
        <v>2018-3</v>
      </c>
    </row>
    <row r="14613" spans="1:9" x14ac:dyDescent="0.35">
      <c r="A14613">
        <v>2018</v>
      </c>
      <c r="B14613">
        <v>5095</v>
      </c>
      <c r="C14613" s="1">
        <v>8</v>
      </c>
      <c r="D14613">
        <v>1</v>
      </c>
      <c r="E14613" s="1">
        <v>0</v>
      </c>
      <c r="F14613">
        <v>1</v>
      </c>
      <c r="G14613">
        <v>0</v>
      </c>
      <c r="H14613" t="str">
        <f t="shared" si="456"/>
        <v>2018-5095</v>
      </c>
      <c r="I14613" t="str">
        <f t="shared" si="457"/>
        <v>2018-1</v>
      </c>
    </row>
    <row r="14614" spans="1:9" x14ac:dyDescent="0.35">
      <c r="A14614">
        <v>2018</v>
      </c>
      <c r="B14614">
        <v>5009</v>
      </c>
      <c r="C14614" s="1">
        <v>7</v>
      </c>
      <c r="D14614">
        <v>1</v>
      </c>
      <c r="E14614" s="1">
        <v>0</v>
      </c>
      <c r="F14614">
        <v>9</v>
      </c>
      <c r="G14614">
        <v>0</v>
      </c>
      <c r="H14614" t="str">
        <f t="shared" si="456"/>
        <v>2018-5009</v>
      </c>
      <c r="I14614" t="str">
        <f t="shared" si="457"/>
        <v>2018-9</v>
      </c>
    </row>
    <row r="14615" spans="1:9" x14ac:dyDescent="0.35">
      <c r="A14615">
        <v>2018</v>
      </c>
      <c r="B14615">
        <v>12893</v>
      </c>
      <c r="C14615" s="1">
        <v>14</v>
      </c>
      <c r="D14615">
        <v>1</v>
      </c>
      <c r="E14615" s="1">
        <v>0</v>
      </c>
      <c r="F14615">
        <v>5</v>
      </c>
      <c r="G14615">
        <v>0</v>
      </c>
      <c r="H14615" t="str">
        <f t="shared" si="456"/>
        <v>2018-12893</v>
      </c>
      <c r="I14615" t="str">
        <f t="shared" si="457"/>
        <v>2018-5</v>
      </c>
    </row>
    <row r="14616" spans="1:9" x14ac:dyDescent="0.35">
      <c r="A14616">
        <v>2018</v>
      </c>
      <c r="B14616">
        <v>12001</v>
      </c>
      <c r="C14616" s="1">
        <v>133</v>
      </c>
      <c r="D14616">
        <v>1</v>
      </c>
      <c r="E14616" s="1">
        <v>0</v>
      </c>
      <c r="F14616">
        <v>6</v>
      </c>
      <c r="G14616">
        <v>0</v>
      </c>
      <c r="H14616" t="str">
        <f t="shared" si="456"/>
        <v>2018-12001</v>
      </c>
      <c r="I14616" t="str">
        <f t="shared" si="457"/>
        <v>2018-6</v>
      </c>
    </row>
    <row r="14617" spans="1:9" x14ac:dyDescent="0.35">
      <c r="A14617">
        <v>2018</v>
      </c>
      <c r="B14617">
        <v>2032</v>
      </c>
      <c r="C14617" s="1">
        <v>5</v>
      </c>
      <c r="D14617">
        <v>1</v>
      </c>
      <c r="E14617" s="1">
        <v>0</v>
      </c>
      <c r="F14617">
        <v>1</v>
      </c>
      <c r="G14617">
        <v>1</v>
      </c>
      <c r="H14617" t="str">
        <f t="shared" si="456"/>
        <v>2018-2032</v>
      </c>
      <c r="I14617" t="str">
        <f t="shared" si="457"/>
        <v>2018-1</v>
      </c>
    </row>
    <row r="14618" spans="1:9" x14ac:dyDescent="0.35">
      <c r="A14618">
        <v>2018</v>
      </c>
      <c r="B14618">
        <v>4956</v>
      </c>
      <c r="C14618" s="1">
        <v>12</v>
      </c>
      <c r="D14618">
        <v>1</v>
      </c>
      <c r="E14618" s="1">
        <v>0</v>
      </c>
      <c r="F14618">
        <v>8</v>
      </c>
      <c r="G14618">
        <v>1</v>
      </c>
      <c r="H14618" t="str">
        <f t="shared" si="456"/>
        <v>2018-4956</v>
      </c>
      <c r="I14618" t="str">
        <f t="shared" si="457"/>
        <v>2018-8</v>
      </c>
    </row>
    <row r="14619" spans="1:9" x14ac:dyDescent="0.35">
      <c r="A14619">
        <v>2018</v>
      </c>
      <c r="B14619">
        <v>3907</v>
      </c>
      <c r="C14619" s="1">
        <v>45.41</v>
      </c>
      <c r="D14619">
        <v>1</v>
      </c>
      <c r="E14619" s="1">
        <v>0</v>
      </c>
      <c r="F14619">
        <v>9</v>
      </c>
      <c r="G14619">
        <v>0</v>
      </c>
      <c r="H14619" t="str">
        <f t="shared" si="456"/>
        <v>2018-3907</v>
      </c>
      <c r="I14619" t="str">
        <f t="shared" si="457"/>
        <v>2018-9</v>
      </c>
    </row>
    <row r="14620" spans="1:9" x14ac:dyDescent="0.35">
      <c r="A14620">
        <v>2018</v>
      </c>
      <c r="B14620">
        <v>10211</v>
      </c>
      <c r="C14620" s="1">
        <v>12</v>
      </c>
      <c r="D14620">
        <v>1</v>
      </c>
      <c r="E14620" s="1">
        <v>2</v>
      </c>
      <c r="F14620">
        <v>9</v>
      </c>
      <c r="G14620">
        <v>0</v>
      </c>
      <c r="H14620" t="str">
        <f t="shared" si="456"/>
        <v>2018-10211</v>
      </c>
      <c r="I14620" t="str">
        <f t="shared" si="457"/>
        <v>2018-9</v>
      </c>
    </row>
    <row r="14621" spans="1:9" x14ac:dyDescent="0.35">
      <c r="A14621">
        <v>2018</v>
      </c>
      <c r="B14621">
        <v>8946</v>
      </c>
      <c r="C14621" s="1">
        <v>2</v>
      </c>
      <c r="D14621">
        <v>1</v>
      </c>
      <c r="E14621" s="1">
        <v>0</v>
      </c>
      <c r="F14621">
        <v>1</v>
      </c>
      <c r="G14621">
        <v>1</v>
      </c>
      <c r="H14621" t="str">
        <f t="shared" si="456"/>
        <v>2018-8946</v>
      </c>
      <c r="I14621" t="str">
        <f t="shared" si="457"/>
        <v>2018-1</v>
      </c>
    </row>
    <row r="14622" spans="1:9" x14ac:dyDescent="0.35">
      <c r="A14622">
        <v>2018</v>
      </c>
      <c r="B14622">
        <v>5798</v>
      </c>
      <c r="C14622" s="1">
        <v>3</v>
      </c>
      <c r="D14622">
        <v>1</v>
      </c>
      <c r="E14622" s="1">
        <v>0</v>
      </c>
      <c r="F14622">
        <v>7</v>
      </c>
      <c r="G14622">
        <v>0</v>
      </c>
      <c r="H14622" t="str">
        <f t="shared" si="456"/>
        <v>2018-5798</v>
      </c>
      <c r="I14622" t="str">
        <f t="shared" si="457"/>
        <v>2018-7</v>
      </c>
    </row>
    <row r="14623" spans="1:9" x14ac:dyDescent="0.35">
      <c r="A14623">
        <v>2018</v>
      </c>
      <c r="B14623">
        <v>1910</v>
      </c>
      <c r="C14623" s="1">
        <v>9.4</v>
      </c>
      <c r="D14623">
        <v>1</v>
      </c>
      <c r="E14623" s="1">
        <v>0</v>
      </c>
      <c r="F14623">
        <v>3</v>
      </c>
      <c r="G14623">
        <v>1</v>
      </c>
      <c r="H14623" t="str">
        <f t="shared" si="456"/>
        <v>2018-1910</v>
      </c>
      <c r="I14623" t="str">
        <f t="shared" si="457"/>
        <v>2018-3</v>
      </c>
    </row>
    <row r="14624" spans="1:9" x14ac:dyDescent="0.35">
      <c r="A14624">
        <v>2018</v>
      </c>
      <c r="B14624">
        <v>12785</v>
      </c>
      <c r="C14624" s="1">
        <v>2.4</v>
      </c>
      <c r="D14624">
        <v>0</v>
      </c>
      <c r="E14624" s="1">
        <v>0</v>
      </c>
      <c r="F14624">
        <v>1</v>
      </c>
      <c r="G14624">
        <v>0</v>
      </c>
      <c r="H14624" t="str">
        <f t="shared" si="456"/>
        <v>2018-12785</v>
      </c>
      <c r="I14624" t="str">
        <f t="shared" si="457"/>
        <v>2018-1</v>
      </c>
    </row>
    <row r="14625" spans="1:9" x14ac:dyDescent="0.35">
      <c r="A14625">
        <v>2018</v>
      </c>
      <c r="B14625">
        <v>9363</v>
      </c>
      <c r="C14625" s="1">
        <v>9</v>
      </c>
      <c r="D14625">
        <v>1</v>
      </c>
      <c r="E14625" s="1">
        <v>0</v>
      </c>
      <c r="F14625">
        <v>3</v>
      </c>
      <c r="G14625">
        <v>0</v>
      </c>
      <c r="H14625" t="str">
        <f t="shared" si="456"/>
        <v>2018-9363</v>
      </c>
      <c r="I14625" t="str">
        <f t="shared" si="457"/>
        <v>2018-3</v>
      </c>
    </row>
    <row r="14626" spans="1:9" x14ac:dyDescent="0.35">
      <c r="A14626">
        <v>2018</v>
      </c>
      <c r="B14626">
        <v>9607</v>
      </c>
      <c r="C14626" s="1">
        <v>6</v>
      </c>
      <c r="D14626">
        <v>1</v>
      </c>
      <c r="E14626" s="1">
        <v>0</v>
      </c>
      <c r="F14626">
        <v>8</v>
      </c>
      <c r="G14626">
        <v>1</v>
      </c>
      <c r="H14626" t="str">
        <f t="shared" si="456"/>
        <v>2018-9607</v>
      </c>
      <c r="I14626" t="str">
        <f t="shared" si="457"/>
        <v>2018-8</v>
      </c>
    </row>
    <row r="14627" spans="1:9" x14ac:dyDescent="0.35">
      <c r="A14627">
        <v>2018</v>
      </c>
      <c r="B14627">
        <v>14041</v>
      </c>
      <c r="C14627" s="1">
        <v>17</v>
      </c>
      <c r="D14627">
        <v>1</v>
      </c>
      <c r="E14627" s="1">
        <v>0</v>
      </c>
      <c r="F14627">
        <v>1</v>
      </c>
      <c r="G14627">
        <v>0</v>
      </c>
      <c r="H14627" t="str">
        <f t="shared" si="456"/>
        <v>2018-14041</v>
      </c>
      <c r="I14627" t="str">
        <f t="shared" si="457"/>
        <v>2018-1</v>
      </c>
    </row>
    <row r="14628" spans="1:9" x14ac:dyDescent="0.35">
      <c r="A14628">
        <v>2018</v>
      </c>
      <c r="B14628">
        <v>13435</v>
      </c>
      <c r="C14628" s="1">
        <v>44.01</v>
      </c>
      <c r="D14628">
        <v>1</v>
      </c>
      <c r="E14628" s="1">
        <v>0</v>
      </c>
      <c r="F14628">
        <v>6</v>
      </c>
      <c r="G14628">
        <v>1</v>
      </c>
      <c r="H14628" t="str">
        <f t="shared" si="456"/>
        <v>2018-13435</v>
      </c>
      <c r="I14628" t="str">
        <f t="shared" si="457"/>
        <v>2018-6</v>
      </c>
    </row>
    <row r="14629" spans="1:9" x14ac:dyDescent="0.35">
      <c r="A14629">
        <v>2018</v>
      </c>
      <c r="B14629">
        <v>8381</v>
      </c>
      <c r="C14629" s="1">
        <v>1</v>
      </c>
      <c r="D14629">
        <v>1</v>
      </c>
      <c r="E14629" s="1">
        <v>0</v>
      </c>
      <c r="F14629">
        <v>7</v>
      </c>
      <c r="G14629">
        <v>0</v>
      </c>
      <c r="H14629" t="str">
        <f t="shared" si="456"/>
        <v>2018-8381</v>
      </c>
      <c r="I14629" t="str">
        <f t="shared" si="457"/>
        <v>2018-7</v>
      </c>
    </row>
    <row r="14630" spans="1:9" x14ac:dyDescent="0.35">
      <c r="A14630">
        <v>2018</v>
      </c>
      <c r="B14630">
        <v>1658</v>
      </c>
      <c r="C14630" s="1">
        <v>26.75</v>
      </c>
      <c r="D14630">
        <v>1</v>
      </c>
      <c r="E14630" s="1">
        <v>0</v>
      </c>
      <c r="F14630">
        <v>11</v>
      </c>
      <c r="G14630">
        <v>1</v>
      </c>
      <c r="H14630" t="str">
        <f t="shared" si="456"/>
        <v>2018-1658</v>
      </c>
      <c r="I14630" t="str">
        <f t="shared" si="457"/>
        <v>2018-11</v>
      </c>
    </row>
    <row r="14631" spans="1:9" x14ac:dyDescent="0.35">
      <c r="A14631">
        <v>2018</v>
      </c>
      <c r="B14631">
        <v>5894</v>
      </c>
      <c r="C14631" s="1">
        <v>11</v>
      </c>
      <c r="D14631">
        <v>1</v>
      </c>
      <c r="E14631" s="1">
        <v>0</v>
      </c>
      <c r="F14631">
        <v>11</v>
      </c>
      <c r="G14631">
        <v>1</v>
      </c>
      <c r="H14631" t="str">
        <f t="shared" si="456"/>
        <v>2018-5894</v>
      </c>
      <c r="I14631" t="str">
        <f t="shared" si="457"/>
        <v>2018-11</v>
      </c>
    </row>
    <row r="14632" spans="1:9" x14ac:dyDescent="0.35">
      <c r="A14632">
        <v>2018</v>
      </c>
      <c r="B14632">
        <v>9914</v>
      </c>
      <c r="C14632" s="1">
        <v>4.72</v>
      </c>
      <c r="D14632">
        <v>1</v>
      </c>
      <c r="E14632" s="1">
        <v>0</v>
      </c>
      <c r="F14632">
        <v>3</v>
      </c>
      <c r="G14632">
        <v>0</v>
      </c>
      <c r="H14632" t="str">
        <f t="shared" si="456"/>
        <v>2018-9914</v>
      </c>
      <c r="I14632" t="str">
        <f t="shared" si="457"/>
        <v>2018-3</v>
      </c>
    </row>
    <row r="14633" spans="1:9" x14ac:dyDescent="0.35">
      <c r="A14633">
        <v>2018</v>
      </c>
      <c r="B14633">
        <v>6685</v>
      </c>
      <c r="C14633" s="1">
        <v>15</v>
      </c>
      <c r="D14633">
        <v>1</v>
      </c>
      <c r="E14633" s="1">
        <v>1</v>
      </c>
      <c r="F14633">
        <v>3</v>
      </c>
      <c r="G14633">
        <v>0</v>
      </c>
      <c r="H14633" t="str">
        <f t="shared" si="456"/>
        <v>2018-6685</v>
      </c>
      <c r="I14633" t="str">
        <f t="shared" si="457"/>
        <v>2018-3</v>
      </c>
    </row>
    <row r="14634" spans="1:9" x14ac:dyDescent="0.35">
      <c r="A14634">
        <v>2018</v>
      </c>
      <c r="B14634">
        <v>6337</v>
      </c>
      <c r="C14634" s="1">
        <v>3.54</v>
      </c>
      <c r="D14634">
        <v>1</v>
      </c>
      <c r="E14634" s="1">
        <v>0</v>
      </c>
      <c r="F14634">
        <v>7</v>
      </c>
      <c r="G14634">
        <v>1</v>
      </c>
      <c r="H14634" t="str">
        <f t="shared" si="456"/>
        <v>2018-6337</v>
      </c>
      <c r="I14634" t="str">
        <f t="shared" si="457"/>
        <v>2018-7</v>
      </c>
    </row>
    <row r="14635" spans="1:9" x14ac:dyDescent="0.35">
      <c r="A14635">
        <v>2018</v>
      </c>
      <c r="B14635">
        <v>5980</v>
      </c>
      <c r="C14635" s="1">
        <v>20.6</v>
      </c>
      <c r="D14635">
        <v>1</v>
      </c>
      <c r="E14635" s="1">
        <v>0</v>
      </c>
      <c r="F14635">
        <v>3</v>
      </c>
      <c r="G14635">
        <v>1</v>
      </c>
      <c r="H14635" t="str">
        <f t="shared" si="456"/>
        <v>2018-5980</v>
      </c>
      <c r="I14635" t="str">
        <f t="shared" si="457"/>
        <v>2018-3</v>
      </c>
    </row>
    <row r="14636" spans="1:9" x14ac:dyDescent="0.35">
      <c r="A14636">
        <v>2018</v>
      </c>
      <c r="B14636">
        <v>9524</v>
      </c>
      <c r="C14636" s="1">
        <v>23.6</v>
      </c>
      <c r="D14636">
        <v>1</v>
      </c>
      <c r="E14636" s="1">
        <v>2</v>
      </c>
      <c r="F14636">
        <v>8</v>
      </c>
      <c r="G14636">
        <v>0</v>
      </c>
      <c r="H14636" t="str">
        <f t="shared" si="456"/>
        <v>2018-9524</v>
      </c>
      <c r="I14636" t="str">
        <f t="shared" si="457"/>
        <v>2018-8</v>
      </c>
    </row>
    <row r="14637" spans="1:9" x14ac:dyDescent="0.35">
      <c r="A14637">
        <v>2018</v>
      </c>
      <c r="B14637">
        <v>13059</v>
      </c>
      <c r="C14637" s="1">
        <v>99.23</v>
      </c>
      <c r="D14637">
        <v>1</v>
      </c>
      <c r="E14637" s="1">
        <v>0</v>
      </c>
      <c r="F14637">
        <v>5</v>
      </c>
      <c r="G14637">
        <v>1</v>
      </c>
      <c r="H14637" t="str">
        <f t="shared" si="456"/>
        <v>2018-13059</v>
      </c>
      <c r="I14637" t="str">
        <f t="shared" si="457"/>
        <v>2018-5</v>
      </c>
    </row>
    <row r="14638" spans="1:9" x14ac:dyDescent="0.35">
      <c r="A14638">
        <v>2018</v>
      </c>
      <c r="B14638">
        <v>13292</v>
      </c>
      <c r="C14638" s="1">
        <v>44.42</v>
      </c>
      <c r="D14638">
        <v>1</v>
      </c>
      <c r="E14638" s="1">
        <v>0</v>
      </c>
      <c r="F14638">
        <v>8</v>
      </c>
      <c r="G14638">
        <v>0</v>
      </c>
      <c r="H14638" t="str">
        <f t="shared" si="456"/>
        <v>2018-13292</v>
      </c>
      <c r="I14638" t="str">
        <f t="shared" si="457"/>
        <v>2018-8</v>
      </c>
    </row>
    <row r="14639" spans="1:9" x14ac:dyDescent="0.35">
      <c r="A14639">
        <v>2018</v>
      </c>
      <c r="B14639">
        <v>2127</v>
      </c>
      <c r="C14639" s="1">
        <v>1</v>
      </c>
      <c r="D14639">
        <v>1</v>
      </c>
      <c r="E14639" s="1">
        <v>0</v>
      </c>
      <c r="F14639">
        <v>1</v>
      </c>
      <c r="G14639">
        <v>1</v>
      </c>
      <c r="H14639" t="str">
        <f t="shared" si="456"/>
        <v>2018-2127</v>
      </c>
      <c r="I14639" t="str">
        <f t="shared" si="457"/>
        <v>2018-1</v>
      </c>
    </row>
    <row r="14640" spans="1:9" x14ac:dyDescent="0.35">
      <c r="A14640">
        <v>2018</v>
      </c>
      <c r="B14640">
        <v>6307</v>
      </c>
      <c r="C14640" s="1">
        <v>15</v>
      </c>
      <c r="D14640">
        <v>1</v>
      </c>
      <c r="E14640" s="1">
        <v>0</v>
      </c>
      <c r="F14640">
        <v>8</v>
      </c>
      <c r="G14640">
        <v>1</v>
      </c>
      <c r="H14640" t="str">
        <f t="shared" si="456"/>
        <v>2018-6307</v>
      </c>
      <c r="I14640" t="str">
        <f t="shared" si="457"/>
        <v>2018-8</v>
      </c>
    </row>
    <row r="14641" spans="1:9" x14ac:dyDescent="0.35">
      <c r="A14641">
        <v>2018</v>
      </c>
      <c r="B14641">
        <v>8024</v>
      </c>
      <c r="C14641" s="1">
        <v>1</v>
      </c>
      <c r="D14641">
        <v>1</v>
      </c>
      <c r="E14641" s="1">
        <v>0</v>
      </c>
      <c r="F14641">
        <v>3</v>
      </c>
      <c r="G14641">
        <v>1</v>
      </c>
      <c r="H14641" t="str">
        <f t="shared" si="456"/>
        <v>2018-8024</v>
      </c>
      <c r="I14641" t="str">
        <f t="shared" si="457"/>
        <v>2018-3</v>
      </c>
    </row>
    <row r="14642" spans="1:9" x14ac:dyDescent="0.35">
      <c r="A14642">
        <v>2018</v>
      </c>
      <c r="B14642">
        <v>14152</v>
      </c>
      <c r="C14642" s="1">
        <v>4</v>
      </c>
      <c r="D14642">
        <v>1</v>
      </c>
      <c r="E14642" s="1">
        <v>0</v>
      </c>
      <c r="F14642">
        <v>6</v>
      </c>
      <c r="G14642">
        <v>1</v>
      </c>
      <c r="H14642" t="str">
        <f t="shared" si="456"/>
        <v>2018-14152</v>
      </c>
      <c r="I14642" t="str">
        <f t="shared" si="457"/>
        <v>2018-6</v>
      </c>
    </row>
    <row r="14643" spans="1:9" x14ac:dyDescent="0.35">
      <c r="A14643">
        <v>2018</v>
      </c>
      <c r="B14643">
        <v>3702</v>
      </c>
      <c r="C14643" s="1">
        <v>2</v>
      </c>
      <c r="D14643">
        <v>0</v>
      </c>
      <c r="E14643" s="1">
        <v>0</v>
      </c>
      <c r="F14643">
        <v>8</v>
      </c>
      <c r="G14643">
        <v>0</v>
      </c>
      <c r="H14643" t="str">
        <f t="shared" si="456"/>
        <v>2018-3702</v>
      </c>
      <c r="I14643" t="str">
        <f t="shared" si="457"/>
        <v>2018-8</v>
      </c>
    </row>
    <row r="14644" spans="1:9" x14ac:dyDescent="0.35">
      <c r="A14644">
        <v>2018</v>
      </c>
      <c r="B14644">
        <v>6307</v>
      </c>
      <c r="C14644" s="1">
        <v>40.869999999999997</v>
      </c>
      <c r="D14644">
        <v>1</v>
      </c>
      <c r="E14644" s="1">
        <v>0</v>
      </c>
      <c r="F14644">
        <v>11</v>
      </c>
      <c r="G14644">
        <v>1</v>
      </c>
      <c r="H14644" t="str">
        <f t="shared" si="456"/>
        <v>2018-6307</v>
      </c>
      <c r="I14644" t="str">
        <f t="shared" si="457"/>
        <v>2018-11</v>
      </c>
    </row>
    <row r="14645" spans="1:9" x14ac:dyDescent="0.35">
      <c r="A14645">
        <v>2018</v>
      </c>
      <c r="B14645">
        <v>8773</v>
      </c>
      <c r="C14645" s="1">
        <v>2</v>
      </c>
      <c r="D14645">
        <v>1</v>
      </c>
      <c r="E14645" s="1">
        <v>0</v>
      </c>
      <c r="F14645">
        <v>7</v>
      </c>
      <c r="G14645">
        <v>1</v>
      </c>
      <c r="H14645" t="str">
        <f t="shared" si="456"/>
        <v>2018-8773</v>
      </c>
      <c r="I14645" t="str">
        <f t="shared" si="457"/>
        <v>2018-7</v>
      </c>
    </row>
    <row r="14646" spans="1:9" x14ac:dyDescent="0.35">
      <c r="A14646">
        <v>2018</v>
      </c>
      <c r="B14646">
        <v>9524</v>
      </c>
      <c r="C14646" s="1">
        <v>47.56</v>
      </c>
      <c r="D14646">
        <v>1</v>
      </c>
      <c r="E14646" s="1">
        <v>0</v>
      </c>
      <c r="F14646">
        <v>11</v>
      </c>
      <c r="G14646">
        <v>0</v>
      </c>
      <c r="H14646" t="str">
        <f t="shared" si="456"/>
        <v>2018-9524</v>
      </c>
      <c r="I14646" t="str">
        <f t="shared" si="457"/>
        <v>2018-11</v>
      </c>
    </row>
    <row r="14647" spans="1:9" x14ac:dyDescent="0.35">
      <c r="A14647">
        <v>2018</v>
      </c>
      <c r="B14647">
        <v>5838</v>
      </c>
      <c r="C14647" s="1">
        <v>3</v>
      </c>
      <c r="D14647">
        <v>1</v>
      </c>
      <c r="E14647" s="1">
        <v>0</v>
      </c>
      <c r="F14647">
        <v>1</v>
      </c>
      <c r="G14647">
        <v>1</v>
      </c>
      <c r="H14647" t="str">
        <f t="shared" si="456"/>
        <v>2018-5838</v>
      </c>
      <c r="I14647" t="str">
        <f t="shared" si="457"/>
        <v>2018-1</v>
      </c>
    </row>
    <row r="14648" spans="1:9" x14ac:dyDescent="0.35">
      <c r="A14648">
        <v>2018</v>
      </c>
      <c r="B14648">
        <v>9395</v>
      </c>
      <c r="C14648" s="1">
        <v>0.5</v>
      </c>
      <c r="D14648">
        <v>1</v>
      </c>
      <c r="E14648" s="1">
        <v>0</v>
      </c>
      <c r="F14648">
        <v>7</v>
      </c>
      <c r="G14648">
        <v>0</v>
      </c>
      <c r="H14648" t="str">
        <f t="shared" si="456"/>
        <v>2018-9395</v>
      </c>
      <c r="I14648" t="str">
        <f t="shared" si="457"/>
        <v>2018-7</v>
      </c>
    </row>
    <row r="14649" spans="1:9" x14ac:dyDescent="0.35">
      <c r="A14649">
        <v>2018</v>
      </c>
      <c r="B14649">
        <v>2860</v>
      </c>
      <c r="C14649" s="1">
        <v>30.9</v>
      </c>
      <c r="D14649">
        <v>1</v>
      </c>
      <c r="E14649" s="1">
        <v>0</v>
      </c>
      <c r="F14649">
        <v>6</v>
      </c>
      <c r="G14649">
        <v>1</v>
      </c>
      <c r="H14649" t="str">
        <f t="shared" si="456"/>
        <v>2018-2860</v>
      </c>
      <c r="I14649" t="str">
        <f t="shared" si="457"/>
        <v>2018-6</v>
      </c>
    </row>
    <row r="14650" spans="1:9" x14ac:dyDescent="0.35">
      <c r="A14650">
        <v>2018</v>
      </c>
      <c r="B14650">
        <v>321</v>
      </c>
      <c r="C14650" s="1">
        <v>24</v>
      </c>
      <c r="D14650">
        <v>1</v>
      </c>
      <c r="E14650" s="1">
        <v>0</v>
      </c>
      <c r="F14650">
        <v>5</v>
      </c>
      <c r="G14650">
        <v>0</v>
      </c>
      <c r="H14650" t="str">
        <f t="shared" si="456"/>
        <v>2018-321</v>
      </c>
      <c r="I14650" t="str">
        <f t="shared" si="457"/>
        <v>2018-5</v>
      </c>
    </row>
    <row r="14651" spans="1:9" x14ac:dyDescent="0.35">
      <c r="A14651">
        <v>2018</v>
      </c>
      <c r="B14651">
        <v>13292</v>
      </c>
      <c r="C14651" s="1">
        <v>98.59</v>
      </c>
      <c r="D14651">
        <v>1</v>
      </c>
      <c r="E14651" s="1">
        <v>4.7</v>
      </c>
      <c r="F14651">
        <v>11</v>
      </c>
      <c r="G14651">
        <v>0</v>
      </c>
      <c r="H14651" t="str">
        <f t="shared" si="456"/>
        <v>2018-13292</v>
      </c>
      <c r="I14651" t="str">
        <f t="shared" si="457"/>
        <v>2018-11</v>
      </c>
    </row>
    <row r="14652" spans="1:9" x14ac:dyDescent="0.35">
      <c r="A14652">
        <v>2018</v>
      </c>
      <c r="B14652">
        <v>3326</v>
      </c>
      <c r="C14652" s="1">
        <v>5.38</v>
      </c>
      <c r="D14652">
        <v>1</v>
      </c>
      <c r="E14652" s="1">
        <v>0</v>
      </c>
      <c r="F14652">
        <v>1</v>
      </c>
      <c r="G14652">
        <v>1</v>
      </c>
      <c r="H14652" t="str">
        <f t="shared" si="456"/>
        <v>2018-3326</v>
      </c>
      <c r="I14652" t="str">
        <f t="shared" si="457"/>
        <v>2018-1</v>
      </c>
    </row>
    <row r="14653" spans="1:9" x14ac:dyDescent="0.35">
      <c r="A14653">
        <v>2018</v>
      </c>
      <c r="B14653">
        <v>6555</v>
      </c>
      <c r="C14653" s="1">
        <v>10.4</v>
      </c>
      <c r="D14653">
        <v>1</v>
      </c>
      <c r="E14653" s="1">
        <v>0</v>
      </c>
      <c r="F14653">
        <v>1</v>
      </c>
      <c r="G14653">
        <v>1</v>
      </c>
      <c r="H14653" t="str">
        <f t="shared" si="456"/>
        <v>2018-6555</v>
      </c>
      <c r="I14653" t="str">
        <f t="shared" si="457"/>
        <v>2018-1</v>
      </c>
    </row>
    <row r="14654" spans="1:9" x14ac:dyDescent="0.35">
      <c r="A14654">
        <v>2018</v>
      </c>
      <c r="B14654">
        <v>4594</v>
      </c>
      <c r="C14654" s="1">
        <v>2</v>
      </c>
      <c r="D14654">
        <v>1</v>
      </c>
      <c r="E14654" s="1">
        <v>0</v>
      </c>
      <c r="F14654">
        <v>1</v>
      </c>
      <c r="G14654">
        <v>1</v>
      </c>
      <c r="H14654" t="str">
        <f t="shared" si="456"/>
        <v>2018-4594</v>
      </c>
      <c r="I14654" t="str">
        <f t="shared" si="457"/>
        <v>2018-1</v>
      </c>
    </row>
    <row r="14655" spans="1:9" x14ac:dyDescent="0.35">
      <c r="A14655">
        <v>2018</v>
      </c>
      <c r="B14655">
        <v>63354</v>
      </c>
      <c r="C14655" s="1">
        <v>7</v>
      </c>
      <c r="D14655">
        <v>1</v>
      </c>
      <c r="E14655" s="1">
        <v>0</v>
      </c>
      <c r="F14655">
        <v>8</v>
      </c>
      <c r="G14655">
        <v>1</v>
      </c>
      <c r="H14655" t="str">
        <f t="shared" si="456"/>
        <v>2018-63354</v>
      </c>
      <c r="I14655" t="str">
        <f t="shared" si="457"/>
        <v>2018-8</v>
      </c>
    </row>
    <row r="14656" spans="1:9" x14ac:dyDescent="0.35">
      <c r="A14656">
        <v>2018</v>
      </c>
      <c r="B14656">
        <v>7811</v>
      </c>
      <c r="C14656" s="1">
        <v>3.24</v>
      </c>
      <c r="D14656">
        <v>1</v>
      </c>
      <c r="E14656" s="1">
        <v>0</v>
      </c>
      <c r="F14656">
        <v>1</v>
      </c>
      <c r="G14656">
        <v>1</v>
      </c>
      <c r="H14656" t="str">
        <f t="shared" si="456"/>
        <v>2018-7811</v>
      </c>
      <c r="I14656" t="str">
        <f t="shared" si="457"/>
        <v>2018-1</v>
      </c>
    </row>
    <row r="14657" spans="1:9" x14ac:dyDescent="0.35">
      <c r="A14657">
        <v>2018</v>
      </c>
      <c r="B14657">
        <v>9045</v>
      </c>
      <c r="C14657" s="1">
        <v>140</v>
      </c>
      <c r="D14657">
        <v>1</v>
      </c>
      <c r="E14657" s="1">
        <v>0</v>
      </c>
      <c r="F14657">
        <v>6</v>
      </c>
      <c r="G14657">
        <v>0</v>
      </c>
      <c r="H14657" t="str">
        <f t="shared" si="456"/>
        <v>2018-9045</v>
      </c>
      <c r="I14657" t="str">
        <f t="shared" si="457"/>
        <v>2018-6</v>
      </c>
    </row>
    <row r="14658" spans="1:9" x14ac:dyDescent="0.35">
      <c r="A14658">
        <v>2018</v>
      </c>
      <c r="B14658">
        <v>2848</v>
      </c>
      <c r="C14658" s="1">
        <v>17.850000000000001</v>
      </c>
      <c r="D14658">
        <v>1</v>
      </c>
      <c r="E14658" s="1">
        <v>0</v>
      </c>
      <c r="F14658">
        <v>6</v>
      </c>
      <c r="G14658">
        <v>1</v>
      </c>
      <c r="H14658" t="str">
        <f t="shared" si="456"/>
        <v>2018-2848</v>
      </c>
      <c r="I14658" t="str">
        <f t="shared" si="457"/>
        <v>2018-6</v>
      </c>
    </row>
    <row r="14659" spans="1:9" x14ac:dyDescent="0.35">
      <c r="A14659">
        <v>2018</v>
      </c>
      <c r="B14659">
        <v>1658</v>
      </c>
      <c r="C14659" s="1">
        <v>18</v>
      </c>
      <c r="D14659">
        <v>1</v>
      </c>
      <c r="E14659" s="1">
        <v>0</v>
      </c>
      <c r="F14659">
        <v>8</v>
      </c>
      <c r="G14659">
        <v>1</v>
      </c>
      <c r="H14659" t="str">
        <f t="shared" ref="H14659:H14722" si="458">CONCATENATE(A14659,"-",B14659)</f>
        <v>2018-1658</v>
      </c>
      <c r="I14659" t="str">
        <f t="shared" ref="I14659:I14722" si="459">CONCATENATE(A14659,"-",F14659)</f>
        <v>2018-8</v>
      </c>
    </row>
    <row r="14660" spans="1:9" x14ac:dyDescent="0.35">
      <c r="A14660">
        <v>2018</v>
      </c>
      <c r="B14660">
        <v>10605</v>
      </c>
      <c r="C14660" s="1">
        <v>2</v>
      </c>
      <c r="D14660">
        <v>1</v>
      </c>
      <c r="E14660" s="1">
        <v>0</v>
      </c>
      <c r="F14660">
        <v>3</v>
      </c>
      <c r="G14660">
        <v>1</v>
      </c>
      <c r="H14660" t="str">
        <f t="shared" si="458"/>
        <v>2018-10605</v>
      </c>
      <c r="I14660" t="str">
        <f t="shared" si="459"/>
        <v>2018-3</v>
      </c>
    </row>
    <row r="14661" spans="1:9" x14ac:dyDescent="0.35">
      <c r="A14661">
        <v>2018</v>
      </c>
      <c r="B14661">
        <v>13457</v>
      </c>
      <c r="C14661" s="1">
        <v>4.5</v>
      </c>
      <c r="D14661">
        <v>1</v>
      </c>
      <c r="E14661" s="1">
        <v>0</v>
      </c>
      <c r="F14661">
        <v>1</v>
      </c>
      <c r="G14661">
        <v>0</v>
      </c>
      <c r="H14661" t="str">
        <f t="shared" si="458"/>
        <v>2018-13457</v>
      </c>
      <c r="I14661" t="str">
        <f t="shared" si="459"/>
        <v>2018-1</v>
      </c>
    </row>
    <row r="14662" spans="1:9" x14ac:dyDescent="0.35">
      <c r="A14662">
        <v>2018</v>
      </c>
      <c r="B14662">
        <v>3940</v>
      </c>
      <c r="C14662" s="1">
        <v>75.5</v>
      </c>
      <c r="D14662">
        <v>1</v>
      </c>
      <c r="E14662" s="1">
        <v>0</v>
      </c>
      <c r="F14662">
        <v>3</v>
      </c>
      <c r="G14662">
        <v>1</v>
      </c>
      <c r="H14662" t="str">
        <f t="shared" si="458"/>
        <v>2018-3940</v>
      </c>
      <c r="I14662" t="str">
        <f t="shared" si="459"/>
        <v>2018-3</v>
      </c>
    </row>
    <row r="14663" spans="1:9" x14ac:dyDescent="0.35">
      <c r="A14663">
        <v>2018</v>
      </c>
      <c r="B14663">
        <v>11030</v>
      </c>
      <c r="C14663" s="1">
        <v>160.63999999999999</v>
      </c>
      <c r="D14663">
        <v>1</v>
      </c>
      <c r="E14663" s="1">
        <v>0</v>
      </c>
      <c r="F14663">
        <v>6</v>
      </c>
      <c r="G14663">
        <v>0</v>
      </c>
      <c r="H14663" t="str">
        <f t="shared" si="458"/>
        <v>2018-11030</v>
      </c>
      <c r="I14663" t="str">
        <f t="shared" si="459"/>
        <v>2018-6</v>
      </c>
    </row>
    <row r="14664" spans="1:9" x14ac:dyDescent="0.35">
      <c r="A14664">
        <v>2018</v>
      </c>
      <c r="B14664">
        <v>3504</v>
      </c>
      <c r="C14664" s="1">
        <v>5</v>
      </c>
      <c r="D14664">
        <v>1</v>
      </c>
      <c r="E14664" s="1">
        <v>0</v>
      </c>
      <c r="F14664">
        <v>1</v>
      </c>
      <c r="G14664">
        <v>1</v>
      </c>
      <c r="H14664" t="str">
        <f t="shared" si="458"/>
        <v>2018-3504</v>
      </c>
      <c r="I14664" t="str">
        <f t="shared" si="459"/>
        <v>2018-1</v>
      </c>
    </row>
    <row r="14665" spans="1:9" x14ac:dyDescent="0.35">
      <c r="A14665">
        <v>2018</v>
      </c>
      <c r="B14665">
        <v>11625</v>
      </c>
      <c r="C14665" s="1">
        <v>6.7</v>
      </c>
      <c r="D14665">
        <v>1</v>
      </c>
      <c r="E14665" s="1">
        <v>0</v>
      </c>
      <c r="F14665">
        <v>5</v>
      </c>
      <c r="G14665">
        <v>0</v>
      </c>
      <c r="H14665" t="str">
        <f t="shared" si="458"/>
        <v>2018-11625</v>
      </c>
      <c r="I14665" t="str">
        <f t="shared" si="459"/>
        <v>2018-5</v>
      </c>
    </row>
    <row r="14666" spans="1:9" x14ac:dyDescent="0.35">
      <c r="A14666">
        <v>2018</v>
      </c>
      <c r="B14666">
        <v>12039</v>
      </c>
      <c r="C14666" s="1">
        <v>45.57</v>
      </c>
      <c r="D14666">
        <v>1</v>
      </c>
      <c r="E14666" s="1">
        <v>0</v>
      </c>
      <c r="F14666">
        <v>3</v>
      </c>
      <c r="G14666">
        <v>1</v>
      </c>
      <c r="H14666" t="str">
        <f t="shared" si="458"/>
        <v>2018-12039</v>
      </c>
      <c r="I14666" t="str">
        <f t="shared" si="459"/>
        <v>2018-3</v>
      </c>
    </row>
    <row r="14667" spans="1:9" x14ac:dyDescent="0.35">
      <c r="A14667">
        <v>2018</v>
      </c>
      <c r="B14667">
        <v>4432</v>
      </c>
      <c r="C14667" s="1">
        <v>87.98</v>
      </c>
      <c r="D14667">
        <v>1</v>
      </c>
      <c r="E14667" s="1">
        <v>0</v>
      </c>
      <c r="F14667">
        <v>3</v>
      </c>
      <c r="G14667">
        <v>1</v>
      </c>
      <c r="H14667" t="str">
        <f t="shared" si="458"/>
        <v>2018-4432</v>
      </c>
      <c r="I14667" t="str">
        <f t="shared" si="459"/>
        <v>2018-3</v>
      </c>
    </row>
    <row r="14668" spans="1:9" x14ac:dyDescent="0.35">
      <c r="A14668">
        <v>2018</v>
      </c>
      <c r="B14668">
        <v>4677</v>
      </c>
      <c r="C14668" s="1">
        <v>29.9</v>
      </c>
      <c r="D14668">
        <v>1</v>
      </c>
      <c r="E14668" s="1">
        <v>0</v>
      </c>
      <c r="F14668">
        <v>1</v>
      </c>
      <c r="G14668">
        <v>1</v>
      </c>
      <c r="H14668" t="str">
        <f t="shared" si="458"/>
        <v>2018-4677</v>
      </c>
      <c r="I14668" t="str">
        <f t="shared" si="459"/>
        <v>2018-1</v>
      </c>
    </row>
    <row r="14669" spans="1:9" x14ac:dyDescent="0.35">
      <c r="A14669">
        <v>2018</v>
      </c>
      <c r="B14669">
        <v>6393</v>
      </c>
      <c r="C14669" s="1">
        <v>4.4000000000000004</v>
      </c>
      <c r="D14669">
        <v>1</v>
      </c>
      <c r="E14669" s="1">
        <v>0</v>
      </c>
      <c r="F14669">
        <v>3</v>
      </c>
      <c r="G14669">
        <v>0</v>
      </c>
      <c r="H14669" t="str">
        <f t="shared" si="458"/>
        <v>2018-6393</v>
      </c>
      <c r="I14669" t="str">
        <f t="shared" si="459"/>
        <v>2018-3</v>
      </c>
    </row>
    <row r="14670" spans="1:9" x14ac:dyDescent="0.35">
      <c r="A14670">
        <v>2018</v>
      </c>
      <c r="B14670">
        <v>2458</v>
      </c>
      <c r="C14670" s="1">
        <v>2</v>
      </c>
      <c r="D14670">
        <v>1</v>
      </c>
      <c r="E14670" s="1">
        <v>0</v>
      </c>
      <c r="F14670">
        <v>8</v>
      </c>
      <c r="G14670">
        <v>0</v>
      </c>
      <c r="H14670" t="str">
        <f t="shared" si="458"/>
        <v>2018-2458</v>
      </c>
      <c r="I14670" t="str">
        <f t="shared" si="459"/>
        <v>2018-8</v>
      </c>
    </row>
    <row r="14671" spans="1:9" x14ac:dyDescent="0.35">
      <c r="A14671">
        <v>2018</v>
      </c>
      <c r="B14671">
        <v>12286</v>
      </c>
      <c r="C14671" s="1">
        <v>45.15</v>
      </c>
      <c r="D14671">
        <v>1</v>
      </c>
      <c r="E14671" s="1">
        <v>3</v>
      </c>
      <c r="F14671">
        <v>6</v>
      </c>
      <c r="G14671">
        <v>0</v>
      </c>
      <c r="H14671" t="str">
        <f t="shared" si="458"/>
        <v>2018-12286</v>
      </c>
      <c r="I14671" t="str">
        <f t="shared" si="459"/>
        <v>2018-6</v>
      </c>
    </row>
    <row r="14672" spans="1:9" x14ac:dyDescent="0.35">
      <c r="A14672">
        <v>2018</v>
      </c>
      <c r="B14672">
        <v>2708</v>
      </c>
      <c r="C14672" s="1">
        <v>9</v>
      </c>
      <c r="D14672">
        <v>1</v>
      </c>
      <c r="E14672" s="1">
        <v>0</v>
      </c>
      <c r="F14672">
        <v>3</v>
      </c>
      <c r="G14672">
        <v>1</v>
      </c>
      <c r="H14672" t="str">
        <f t="shared" si="458"/>
        <v>2018-2708</v>
      </c>
      <c r="I14672" t="str">
        <f t="shared" si="459"/>
        <v>2018-3</v>
      </c>
    </row>
    <row r="14673" spans="1:9" x14ac:dyDescent="0.35">
      <c r="A14673">
        <v>2018</v>
      </c>
      <c r="B14673">
        <v>982</v>
      </c>
      <c r="C14673" s="1">
        <v>35</v>
      </c>
      <c r="D14673">
        <v>1</v>
      </c>
      <c r="E14673" s="1">
        <v>0</v>
      </c>
      <c r="F14673">
        <v>6</v>
      </c>
      <c r="G14673">
        <v>1</v>
      </c>
      <c r="H14673" t="str">
        <f t="shared" si="458"/>
        <v>2018-982</v>
      </c>
      <c r="I14673" t="str">
        <f t="shared" si="459"/>
        <v>2018-6</v>
      </c>
    </row>
    <row r="14674" spans="1:9" x14ac:dyDescent="0.35">
      <c r="A14674">
        <v>2018</v>
      </c>
      <c r="B14674">
        <v>7884</v>
      </c>
      <c r="C14674" s="1">
        <v>7</v>
      </c>
      <c r="D14674">
        <v>1</v>
      </c>
      <c r="E14674" s="1">
        <v>0</v>
      </c>
      <c r="F14674">
        <v>6</v>
      </c>
      <c r="G14674">
        <v>1</v>
      </c>
      <c r="H14674" t="str">
        <f t="shared" si="458"/>
        <v>2018-7884</v>
      </c>
      <c r="I14674" t="str">
        <f t="shared" si="459"/>
        <v>2018-6</v>
      </c>
    </row>
    <row r="14675" spans="1:9" x14ac:dyDescent="0.35">
      <c r="A14675">
        <v>2018</v>
      </c>
      <c r="B14675">
        <v>735</v>
      </c>
      <c r="C14675" s="1">
        <v>2.48</v>
      </c>
      <c r="D14675">
        <v>1</v>
      </c>
      <c r="E14675" s="1">
        <v>0</v>
      </c>
      <c r="F14675">
        <v>3</v>
      </c>
      <c r="G14675">
        <v>0</v>
      </c>
      <c r="H14675" t="str">
        <f t="shared" si="458"/>
        <v>2018-735</v>
      </c>
      <c r="I14675" t="str">
        <f t="shared" si="459"/>
        <v>2018-3</v>
      </c>
    </row>
    <row r="14676" spans="1:9" x14ac:dyDescent="0.35">
      <c r="A14676">
        <v>2018</v>
      </c>
      <c r="B14676">
        <v>3587</v>
      </c>
      <c r="C14676" s="1">
        <v>14</v>
      </c>
      <c r="D14676">
        <v>1</v>
      </c>
      <c r="E14676" s="1">
        <v>0</v>
      </c>
      <c r="F14676">
        <v>1</v>
      </c>
      <c r="G14676">
        <v>1</v>
      </c>
      <c r="H14676" t="str">
        <f t="shared" si="458"/>
        <v>2018-3587</v>
      </c>
      <c r="I14676" t="str">
        <f t="shared" si="459"/>
        <v>2018-1</v>
      </c>
    </row>
    <row r="14677" spans="1:9" x14ac:dyDescent="0.35">
      <c r="A14677">
        <v>2018</v>
      </c>
      <c r="B14677">
        <v>12825</v>
      </c>
      <c r="C14677" s="1">
        <v>26</v>
      </c>
      <c r="D14677">
        <v>1</v>
      </c>
      <c r="E14677" s="1">
        <v>0</v>
      </c>
      <c r="F14677">
        <v>6</v>
      </c>
      <c r="G14677">
        <v>1</v>
      </c>
      <c r="H14677" t="str">
        <f t="shared" si="458"/>
        <v>2018-12825</v>
      </c>
      <c r="I14677" t="str">
        <f t="shared" si="459"/>
        <v>2018-6</v>
      </c>
    </row>
    <row r="14678" spans="1:9" x14ac:dyDescent="0.35">
      <c r="A14678">
        <v>2018</v>
      </c>
      <c r="B14678">
        <v>14301</v>
      </c>
      <c r="C14678" s="1">
        <v>5</v>
      </c>
      <c r="D14678">
        <v>1</v>
      </c>
      <c r="E14678" s="1">
        <v>1</v>
      </c>
      <c r="F14678">
        <v>8</v>
      </c>
      <c r="G14678">
        <v>0</v>
      </c>
      <c r="H14678" t="str">
        <f t="shared" si="458"/>
        <v>2018-14301</v>
      </c>
      <c r="I14678" t="str">
        <f t="shared" si="459"/>
        <v>2018-8</v>
      </c>
    </row>
    <row r="14679" spans="1:9" x14ac:dyDescent="0.35">
      <c r="A14679">
        <v>2018</v>
      </c>
      <c r="B14679">
        <v>1907</v>
      </c>
      <c r="C14679" s="1">
        <v>4</v>
      </c>
      <c r="D14679">
        <v>1</v>
      </c>
      <c r="E14679" s="1">
        <v>0</v>
      </c>
      <c r="F14679">
        <v>8</v>
      </c>
      <c r="G14679">
        <v>1</v>
      </c>
      <c r="H14679" t="str">
        <f t="shared" si="458"/>
        <v>2018-1907</v>
      </c>
      <c r="I14679" t="str">
        <f t="shared" si="459"/>
        <v>2018-8</v>
      </c>
    </row>
    <row r="14680" spans="1:9" x14ac:dyDescent="0.35">
      <c r="A14680">
        <v>2018</v>
      </c>
      <c r="B14680">
        <v>13530</v>
      </c>
      <c r="C14680" s="1">
        <v>2</v>
      </c>
      <c r="D14680">
        <v>1</v>
      </c>
      <c r="E14680" s="1">
        <v>0</v>
      </c>
      <c r="F14680">
        <v>6</v>
      </c>
      <c r="G14680">
        <v>1</v>
      </c>
      <c r="H14680" t="str">
        <f t="shared" si="458"/>
        <v>2018-13530</v>
      </c>
      <c r="I14680" t="str">
        <f t="shared" si="459"/>
        <v>2018-6</v>
      </c>
    </row>
    <row r="14681" spans="1:9" x14ac:dyDescent="0.35">
      <c r="A14681">
        <v>2018</v>
      </c>
      <c r="B14681">
        <v>732</v>
      </c>
      <c r="C14681" s="1">
        <v>12</v>
      </c>
      <c r="D14681">
        <v>1</v>
      </c>
      <c r="E14681" s="1">
        <v>0</v>
      </c>
      <c r="F14681">
        <v>11</v>
      </c>
      <c r="G14681">
        <v>1</v>
      </c>
      <c r="H14681" t="str">
        <f t="shared" si="458"/>
        <v>2018-732</v>
      </c>
      <c r="I14681" t="str">
        <f t="shared" si="459"/>
        <v>2018-11</v>
      </c>
    </row>
    <row r="14682" spans="1:9" x14ac:dyDescent="0.35">
      <c r="A14682">
        <v>2018</v>
      </c>
      <c r="B14682">
        <v>11405</v>
      </c>
      <c r="C14682" s="1">
        <v>3.98</v>
      </c>
      <c r="D14682">
        <v>1</v>
      </c>
      <c r="E14682" s="1">
        <v>0</v>
      </c>
      <c r="F14682">
        <v>3</v>
      </c>
      <c r="G14682">
        <v>1</v>
      </c>
      <c r="H14682" t="str">
        <f t="shared" si="458"/>
        <v>2018-11405</v>
      </c>
      <c r="I14682" t="str">
        <f t="shared" si="459"/>
        <v>2018-3</v>
      </c>
    </row>
    <row r="14683" spans="1:9" x14ac:dyDescent="0.35">
      <c r="A14683">
        <v>2018</v>
      </c>
      <c r="B14683">
        <v>568</v>
      </c>
      <c r="C14683" s="1">
        <v>26.5</v>
      </c>
      <c r="D14683">
        <v>1</v>
      </c>
      <c r="E14683" s="1">
        <v>0</v>
      </c>
      <c r="F14683">
        <v>8</v>
      </c>
      <c r="G14683">
        <v>1</v>
      </c>
      <c r="H14683" t="str">
        <f t="shared" si="458"/>
        <v>2018-568</v>
      </c>
      <c r="I14683" t="str">
        <f t="shared" si="459"/>
        <v>2018-8</v>
      </c>
    </row>
    <row r="14684" spans="1:9" x14ac:dyDescent="0.35">
      <c r="A14684">
        <v>2018</v>
      </c>
      <c r="B14684">
        <v>6481</v>
      </c>
      <c r="C14684" s="1">
        <v>11</v>
      </c>
      <c r="D14684">
        <v>1</v>
      </c>
      <c r="E14684" s="1">
        <v>0</v>
      </c>
      <c r="F14684">
        <v>9</v>
      </c>
      <c r="G14684">
        <v>1</v>
      </c>
      <c r="H14684" t="str">
        <f t="shared" si="458"/>
        <v>2018-6481</v>
      </c>
      <c r="I14684" t="str">
        <f t="shared" si="459"/>
        <v>2018-9</v>
      </c>
    </row>
    <row r="14685" spans="1:9" x14ac:dyDescent="0.35">
      <c r="A14685">
        <v>2018</v>
      </c>
      <c r="B14685">
        <v>62120</v>
      </c>
      <c r="C14685" s="1">
        <v>8</v>
      </c>
      <c r="D14685">
        <v>1</v>
      </c>
      <c r="E14685" s="1">
        <v>0</v>
      </c>
      <c r="F14685">
        <v>3</v>
      </c>
      <c r="G14685">
        <v>0</v>
      </c>
      <c r="H14685" t="str">
        <f t="shared" si="458"/>
        <v>2018-62120</v>
      </c>
      <c r="I14685" t="str">
        <f t="shared" si="459"/>
        <v>2018-3</v>
      </c>
    </row>
    <row r="14686" spans="1:9" x14ac:dyDescent="0.35">
      <c r="A14686">
        <v>2018</v>
      </c>
      <c r="B14686">
        <v>1403</v>
      </c>
      <c r="C14686" s="1">
        <v>1</v>
      </c>
      <c r="D14686">
        <v>1</v>
      </c>
      <c r="E14686" s="1">
        <v>0</v>
      </c>
      <c r="F14686">
        <v>7</v>
      </c>
      <c r="G14686">
        <v>1</v>
      </c>
      <c r="H14686" t="str">
        <f t="shared" si="458"/>
        <v>2018-1403</v>
      </c>
      <c r="I14686" t="str">
        <f t="shared" si="459"/>
        <v>2018-7</v>
      </c>
    </row>
    <row r="14687" spans="1:9" x14ac:dyDescent="0.35">
      <c r="A14687">
        <v>2018</v>
      </c>
      <c r="B14687">
        <v>9561</v>
      </c>
      <c r="C14687" s="1">
        <v>1</v>
      </c>
      <c r="D14687">
        <v>1</v>
      </c>
      <c r="E14687" s="1">
        <v>0</v>
      </c>
      <c r="F14687">
        <v>7</v>
      </c>
      <c r="G14687">
        <v>0</v>
      </c>
      <c r="H14687" t="str">
        <f t="shared" si="458"/>
        <v>2018-9561</v>
      </c>
      <c r="I14687" t="str">
        <f t="shared" si="459"/>
        <v>2018-7</v>
      </c>
    </row>
    <row r="14688" spans="1:9" x14ac:dyDescent="0.35">
      <c r="A14688">
        <v>2018</v>
      </c>
      <c r="B14688">
        <v>8856</v>
      </c>
      <c r="C14688" s="1">
        <v>2</v>
      </c>
      <c r="D14688">
        <v>1</v>
      </c>
      <c r="E14688" s="1">
        <v>0</v>
      </c>
      <c r="F14688">
        <v>7</v>
      </c>
      <c r="G14688">
        <v>1</v>
      </c>
      <c r="H14688" t="str">
        <f t="shared" si="458"/>
        <v>2018-8856</v>
      </c>
      <c r="I14688" t="str">
        <f t="shared" si="459"/>
        <v>2018-7</v>
      </c>
    </row>
    <row r="14689" spans="1:9" x14ac:dyDescent="0.35">
      <c r="A14689">
        <v>2018</v>
      </c>
      <c r="B14689">
        <v>3128</v>
      </c>
      <c r="C14689" s="1">
        <v>18</v>
      </c>
      <c r="D14689">
        <v>1</v>
      </c>
      <c r="E14689" s="1">
        <v>0</v>
      </c>
      <c r="F14689">
        <v>3</v>
      </c>
      <c r="G14689">
        <v>0</v>
      </c>
      <c r="H14689" t="str">
        <f t="shared" si="458"/>
        <v>2018-3128</v>
      </c>
      <c r="I14689" t="str">
        <f t="shared" si="459"/>
        <v>2018-3</v>
      </c>
    </row>
    <row r="14690" spans="1:9" x14ac:dyDescent="0.35">
      <c r="A14690">
        <v>2018</v>
      </c>
      <c r="B14690">
        <v>14259</v>
      </c>
      <c r="C14690" s="1">
        <v>6.19</v>
      </c>
      <c r="D14690">
        <v>1</v>
      </c>
      <c r="E14690" s="1">
        <v>0</v>
      </c>
      <c r="F14690">
        <v>6</v>
      </c>
      <c r="G14690">
        <v>1</v>
      </c>
      <c r="H14690" t="str">
        <f t="shared" si="458"/>
        <v>2018-14259</v>
      </c>
      <c r="I14690" t="str">
        <f t="shared" si="459"/>
        <v>2018-6</v>
      </c>
    </row>
    <row r="14691" spans="1:9" x14ac:dyDescent="0.35">
      <c r="A14691">
        <v>2018</v>
      </c>
      <c r="B14691">
        <v>1938</v>
      </c>
      <c r="C14691" s="1">
        <v>13</v>
      </c>
      <c r="D14691">
        <v>1</v>
      </c>
      <c r="E14691" s="1">
        <v>0</v>
      </c>
      <c r="F14691">
        <v>5</v>
      </c>
      <c r="G14691">
        <v>1</v>
      </c>
      <c r="H14691" t="str">
        <f t="shared" si="458"/>
        <v>2018-1938</v>
      </c>
      <c r="I14691" t="str">
        <f t="shared" si="459"/>
        <v>2018-5</v>
      </c>
    </row>
    <row r="14692" spans="1:9" x14ac:dyDescent="0.35">
      <c r="A14692">
        <v>2018</v>
      </c>
      <c r="B14692">
        <v>10672</v>
      </c>
      <c r="C14692" s="1">
        <v>4.33</v>
      </c>
      <c r="D14692">
        <v>1</v>
      </c>
      <c r="E14692" s="1">
        <v>0</v>
      </c>
      <c r="F14692">
        <v>1</v>
      </c>
      <c r="G14692">
        <v>0</v>
      </c>
      <c r="H14692" t="str">
        <f t="shared" si="458"/>
        <v>2018-10672</v>
      </c>
      <c r="I14692" t="str">
        <f t="shared" si="459"/>
        <v>2018-1</v>
      </c>
    </row>
    <row r="14693" spans="1:9" x14ac:dyDescent="0.35">
      <c r="A14693">
        <v>2018</v>
      </c>
      <c r="B14693">
        <v>6071</v>
      </c>
      <c r="C14693" s="1">
        <v>3</v>
      </c>
      <c r="D14693">
        <v>1</v>
      </c>
      <c r="E14693" s="1">
        <v>0</v>
      </c>
      <c r="F14693">
        <v>7</v>
      </c>
      <c r="G14693">
        <v>0</v>
      </c>
      <c r="H14693" t="str">
        <f t="shared" si="458"/>
        <v>2018-6071</v>
      </c>
      <c r="I14693" t="str">
        <f t="shared" si="459"/>
        <v>2018-7</v>
      </c>
    </row>
    <row r="14694" spans="1:9" x14ac:dyDescent="0.35">
      <c r="A14694">
        <v>2018</v>
      </c>
      <c r="B14694">
        <v>3091</v>
      </c>
      <c r="C14694" s="1">
        <v>2</v>
      </c>
      <c r="D14694">
        <v>1</v>
      </c>
      <c r="E14694" s="1">
        <v>0</v>
      </c>
      <c r="F14694">
        <v>7</v>
      </c>
      <c r="G14694">
        <v>1</v>
      </c>
      <c r="H14694" t="str">
        <f t="shared" si="458"/>
        <v>2018-3091</v>
      </c>
      <c r="I14694" t="str">
        <f t="shared" si="459"/>
        <v>2018-7</v>
      </c>
    </row>
    <row r="14695" spans="1:9" x14ac:dyDescent="0.35">
      <c r="A14695">
        <v>2018</v>
      </c>
      <c r="B14695">
        <v>10711</v>
      </c>
      <c r="C14695" s="1">
        <v>30.05</v>
      </c>
      <c r="D14695">
        <v>1</v>
      </c>
      <c r="E14695" s="1">
        <v>0</v>
      </c>
      <c r="F14695">
        <v>8</v>
      </c>
      <c r="G14695">
        <v>1</v>
      </c>
      <c r="H14695" t="str">
        <f t="shared" si="458"/>
        <v>2018-10711</v>
      </c>
      <c r="I14695" t="str">
        <f t="shared" si="459"/>
        <v>2018-8</v>
      </c>
    </row>
    <row r="14696" spans="1:9" x14ac:dyDescent="0.35">
      <c r="A14696">
        <v>2018</v>
      </c>
      <c r="B14696">
        <v>1258</v>
      </c>
      <c r="C14696" s="1">
        <v>5</v>
      </c>
      <c r="D14696">
        <v>1</v>
      </c>
      <c r="E14696" s="1">
        <v>0</v>
      </c>
      <c r="F14696">
        <v>1</v>
      </c>
      <c r="G14696">
        <v>1</v>
      </c>
      <c r="H14696" t="str">
        <f t="shared" si="458"/>
        <v>2018-1258</v>
      </c>
      <c r="I14696" t="str">
        <f t="shared" si="459"/>
        <v>2018-1</v>
      </c>
    </row>
    <row r="14697" spans="1:9" x14ac:dyDescent="0.35">
      <c r="A14697">
        <v>2018</v>
      </c>
      <c r="B14697">
        <v>3066</v>
      </c>
      <c r="C14697" s="1">
        <v>160.58000000000001</v>
      </c>
      <c r="D14697">
        <v>1</v>
      </c>
      <c r="E14697" s="1">
        <v>0</v>
      </c>
      <c r="F14697">
        <v>11</v>
      </c>
      <c r="G14697">
        <v>0</v>
      </c>
      <c r="H14697" t="str">
        <f t="shared" si="458"/>
        <v>2018-3066</v>
      </c>
      <c r="I14697" t="str">
        <f t="shared" si="459"/>
        <v>2018-11</v>
      </c>
    </row>
    <row r="14698" spans="1:9" x14ac:dyDescent="0.35">
      <c r="A14698">
        <v>2018</v>
      </c>
      <c r="B14698">
        <v>682</v>
      </c>
      <c r="C14698" s="1">
        <v>13.64</v>
      </c>
      <c r="D14698">
        <v>1</v>
      </c>
      <c r="E14698" s="1">
        <v>0</v>
      </c>
      <c r="F14698">
        <v>5</v>
      </c>
      <c r="G14698">
        <v>1</v>
      </c>
      <c r="H14698" t="str">
        <f t="shared" si="458"/>
        <v>2018-682</v>
      </c>
      <c r="I14698" t="str">
        <f t="shared" si="459"/>
        <v>2018-5</v>
      </c>
    </row>
    <row r="14699" spans="1:9" x14ac:dyDescent="0.35">
      <c r="A14699">
        <v>2018</v>
      </c>
      <c r="B14699">
        <v>9416</v>
      </c>
      <c r="C14699" s="1">
        <v>1</v>
      </c>
      <c r="D14699">
        <v>1</v>
      </c>
      <c r="E14699" s="1">
        <v>0</v>
      </c>
      <c r="F14699">
        <v>1</v>
      </c>
      <c r="G14699">
        <v>1</v>
      </c>
      <c r="H14699" t="str">
        <f t="shared" si="458"/>
        <v>2018-9416</v>
      </c>
      <c r="I14699" t="str">
        <f t="shared" si="459"/>
        <v>2018-1</v>
      </c>
    </row>
    <row r="14700" spans="1:9" x14ac:dyDescent="0.35">
      <c r="A14700">
        <v>2018</v>
      </c>
      <c r="B14700">
        <v>8674</v>
      </c>
      <c r="C14700" s="1">
        <v>46</v>
      </c>
      <c r="D14700">
        <v>1</v>
      </c>
      <c r="E14700" s="1">
        <v>0</v>
      </c>
      <c r="F14700">
        <v>5</v>
      </c>
      <c r="G14700">
        <v>1</v>
      </c>
      <c r="H14700" t="str">
        <f t="shared" si="458"/>
        <v>2018-8674</v>
      </c>
      <c r="I14700" t="str">
        <f t="shared" si="459"/>
        <v>2018-5</v>
      </c>
    </row>
    <row r="14701" spans="1:9" x14ac:dyDescent="0.35">
      <c r="A14701">
        <v>2018</v>
      </c>
      <c r="B14701">
        <v>2680</v>
      </c>
      <c r="C14701" s="1">
        <v>2</v>
      </c>
      <c r="D14701">
        <v>0</v>
      </c>
      <c r="E14701" s="1">
        <v>0</v>
      </c>
      <c r="F14701">
        <v>1</v>
      </c>
      <c r="G14701">
        <v>0</v>
      </c>
      <c r="H14701" t="str">
        <f t="shared" si="458"/>
        <v>2018-2680</v>
      </c>
      <c r="I14701" t="str">
        <f t="shared" si="459"/>
        <v>2018-1</v>
      </c>
    </row>
    <row r="14702" spans="1:9" x14ac:dyDescent="0.35">
      <c r="A14702">
        <v>2018</v>
      </c>
      <c r="B14702">
        <v>9786</v>
      </c>
      <c r="C14702" s="1">
        <v>10.82</v>
      </c>
      <c r="D14702">
        <v>1</v>
      </c>
      <c r="E14702" s="1">
        <v>0</v>
      </c>
      <c r="F14702">
        <v>6</v>
      </c>
      <c r="G14702">
        <v>1</v>
      </c>
      <c r="H14702" t="str">
        <f t="shared" si="458"/>
        <v>2018-9786</v>
      </c>
      <c r="I14702" t="str">
        <f t="shared" si="459"/>
        <v>2018-6</v>
      </c>
    </row>
    <row r="14703" spans="1:9" x14ac:dyDescent="0.35">
      <c r="A14703">
        <v>2018</v>
      </c>
      <c r="B14703">
        <v>13715</v>
      </c>
      <c r="C14703" s="1">
        <v>4.97</v>
      </c>
      <c r="D14703">
        <v>1</v>
      </c>
      <c r="E14703" s="1">
        <v>0</v>
      </c>
      <c r="F14703">
        <v>3</v>
      </c>
      <c r="G14703">
        <v>1</v>
      </c>
      <c r="H14703" t="str">
        <f t="shared" si="458"/>
        <v>2018-13715</v>
      </c>
      <c r="I14703" t="str">
        <f t="shared" si="459"/>
        <v>2018-3</v>
      </c>
    </row>
    <row r="14704" spans="1:9" x14ac:dyDescent="0.35">
      <c r="A14704">
        <v>2018</v>
      </c>
      <c r="B14704">
        <v>13852</v>
      </c>
      <c r="C14704" s="1">
        <v>34</v>
      </c>
      <c r="D14704">
        <v>1</v>
      </c>
      <c r="E14704" s="1">
        <v>0</v>
      </c>
      <c r="F14704">
        <v>5</v>
      </c>
      <c r="G14704">
        <v>1</v>
      </c>
      <c r="H14704" t="str">
        <f t="shared" si="458"/>
        <v>2018-13852</v>
      </c>
      <c r="I14704" t="str">
        <f t="shared" si="459"/>
        <v>2018-5</v>
      </c>
    </row>
    <row r="14705" spans="1:9" x14ac:dyDescent="0.35">
      <c r="A14705">
        <v>2018</v>
      </c>
      <c r="B14705">
        <v>4732</v>
      </c>
      <c r="C14705" s="1">
        <v>1</v>
      </c>
      <c r="D14705">
        <v>1</v>
      </c>
      <c r="E14705" s="1">
        <v>0</v>
      </c>
      <c r="F14705">
        <v>7</v>
      </c>
      <c r="G14705">
        <v>0</v>
      </c>
      <c r="H14705" t="str">
        <f t="shared" si="458"/>
        <v>2018-4732</v>
      </c>
      <c r="I14705" t="str">
        <f t="shared" si="459"/>
        <v>2018-7</v>
      </c>
    </row>
    <row r="14706" spans="1:9" x14ac:dyDescent="0.35">
      <c r="A14706">
        <v>2018</v>
      </c>
      <c r="B14706">
        <v>6018</v>
      </c>
      <c r="C14706" s="1">
        <v>166.71</v>
      </c>
      <c r="D14706">
        <v>1</v>
      </c>
      <c r="E14706" s="1">
        <v>11</v>
      </c>
      <c r="F14706">
        <v>6</v>
      </c>
      <c r="G14706">
        <v>0</v>
      </c>
      <c r="H14706" t="str">
        <f t="shared" si="458"/>
        <v>2018-6018</v>
      </c>
      <c r="I14706" t="str">
        <f t="shared" si="459"/>
        <v>2018-6</v>
      </c>
    </row>
    <row r="14707" spans="1:9" x14ac:dyDescent="0.35">
      <c r="A14707">
        <v>2018</v>
      </c>
      <c r="B14707">
        <v>13147</v>
      </c>
      <c r="C14707" s="1">
        <v>55.6</v>
      </c>
      <c r="D14707">
        <v>1</v>
      </c>
      <c r="E14707" s="1">
        <v>0</v>
      </c>
      <c r="F14707">
        <v>5</v>
      </c>
      <c r="G14707">
        <v>1</v>
      </c>
      <c r="H14707" t="str">
        <f t="shared" si="458"/>
        <v>2018-13147</v>
      </c>
      <c r="I14707" t="str">
        <f t="shared" si="459"/>
        <v>2018-5</v>
      </c>
    </row>
    <row r="14708" spans="1:9" x14ac:dyDescent="0.35">
      <c r="A14708">
        <v>2018</v>
      </c>
      <c r="B14708">
        <v>4899</v>
      </c>
      <c r="C14708" s="1">
        <v>10.96</v>
      </c>
      <c r="D14708">
        <v>1</v>
      </c>
      <c r="E14708" s="1">
        <v>0</v>
      </c>
      <c r="F14708">
        <v>8</v>
      </c>
      <c r="G14708">
        <v>0</v>
      </c>
      <c r="H14708" t="str">
        <f t="shared" si="458"/>
        <v>2018-4899</v>
      </c>
      <c r="I14708" t="str">
        <f t="shared" si="459"/>
        <v>2018-8</v>
      </c>
    </row>
    <row r="14709" spans="1:9" x14ac:dyDescent="0.35">
      <c r="A14709">
        <v>2018</v>
      </c>
      <c r="B14709">
        <v>11306</v>
      </c>
      <c r="C14709" s="1">
        <v>4</v>
      </c>
      <c r="D14709">
        <v>1</v>
      </c>
      <c r="E14709" s="1">
        <v>0</v>
      </c>
      <c r="F14709">
        <v>1</v>
      </c>
      <c r="G14709">
        <v>1</v>
      </c>
      <c r="H14709" t="str">
        <f t="shared" si="458"/>
        <v>2018-11306</v>
      </c>
      <c r="I14709" t="str">
        <f t="shared" si="459"/>
        <v>2018-1</v>
      </c>
    </row>
    <row r="14710" spans="1:9" x14ac:dyDescent="0.35">
      <c r="A14710">
        <v>2018</v>
      </c>
      <c r="B14710">
        <v>4956</v>
      </c>
      <c r="C14710" s="1">
        <v>14.22</v>
      </c>
      <c r="D14710">
        <v>1</v>
      </c>
      <c r="E14710" s="1">
        <v>0</v>
      </c>
      <c r="F14710">
        <v>11</v>
      </c>
      <c r="G14710">
        <v>1</v>
      </c>
      <c r="H14710" t="str">
        <f t="shared" si="458"/>
        <v>2018-4956</v>
      </c>
      <c r="I14710" t="str">
        <f t="shared" si="459"/>
        <v>2018-11</v>
      </c>
    </row>
    <row r="14711" spans="1:9" x14ac:dyDescent="0.35">
      <c r="A14711">
        <v>2018</v>
      </c>
      <c r="B14711">
        <v>10639</v>
      </c>
      <c r="C14711" s="1">
        <v>2</v>
      </c>
      <c r="D14711">
        <v>1</v>
      </c>
      <c r="E14711" s="1">
        <v>0</v>
      </c>
      <c r="F14711">
        <v>7</v>
      </c>
      <c r="G14711">
        <v>0</v>
      </c>
      <c r="H14711" t="str">
        <f t="shared" si="458"/>
        <v>2018-10639</v>
      </c>
      <c r="I14711" t="str">
        <f t="shared" si="459"/>
        <v>2018-7</v>
      </c>
    </row>
    <row r="14712" spans="1:9" x14ac:dyDescent="0.35">
      <c r="A14712">
        <v>2018</v>
      </c>
      <c r="B14712">
        <v>12547</v>
      </c>
      <c r="C14712" s="1">
        <v>26</v>
      </c>
      <c r="D14712">
        <v>1</v>
      </c>
      <c r="E14712" s="1">
        <v>0</v>
      </c>
      <c r="F14712">
        <v>6</v>
      </c>
      <c r="G14712">
        <v>1</v>
      </c>
      <c r="H14712" t="str">
        <f t="shared" si="458"/>
        <v>2018-12547</v>
      </c>
      <c r="I14712" t="str">
        <f t="shared" si="459"/>
        <v>2018-6</v>
      </c>
    </row>
    <row r="14713" spans="1:9" x14ac:dyDescent="0.35">
      <c r="A14713">
        <v>2018</v>
      </c>
      <c r="B14713">
        <v>2420</v>
      </c>
      <c r="C14713" s="1">
        <v>16</v>
      </c>
      <c r="D14713">
        <v>1</v>
      </c>
      <c r="E14713" s="1">
        <v>0</v>
      </c>
      <c r="F14713">
        <v>11</v>
      </c>
      <c r="G14713">
        <v>1</v>
      </c>
      <c r="H14713" t="str">
        <f t="shared" si="458"/>
        <v>2018-2420</v>
      </c>
      <c r="I14713" t="str">
        <f t="shared" si="459"/>
        <v>2018-11</v>
      </c>
    </row>
    <row r="14714" spans="1:9" x14ac:dyDescent="0.35">
      <c r="A14714">
        <v>2018</v>
      </c>
      <c r="B14714">
        <v>1353</v>
      </c>
      <c r="C14714" s="1">
        <v>17.16</v>
      </c>
      <c r="D14714">
        <v>0</v>
      </c>
      <c r="E14714" s="1">
        <v>0</v>
      </c>
      <c r="F14714">
        <v>1</v>
      </c>
      <c r="G14714">
        <v>0</v>
      </c>
      <c r="H14714" t="str">
        <f t="shared" si="458"/>
        <v>2018-1353</v>
      </c>
      <c r="I14714" t="str">
        <f t="shared" si="459"/>
        <v>2018-1</v>
      </c>
    </row>
    <row r="14715" spans="1:9" x14ac:dyDescent="0.35">
      <c r="A14715">
        <v>2018</v>
      </c>
      <c r="B14715">
        <v>12737</v>
      </c>
      <c r="C14715" s="1">
        <v>8</v>
      </c>
      <c r="D14715">
        <v>1</v>
      </c>
      <c r="E14715" s="1">
        <v>1</v>
      </c>
      <c r="F14715">
        <v>9</v>
      </c>
      <c r="G14715">
        <v>0</v>
      </c>
      <c r="H14715" t="str">
        <f t="shared" si="458"/>
        <v>2018-12737</v>
      </c>
      <c r="I14715" t="str">
        <f t="shared" si="459"/>
        <v>2018-9</v>
      </c>
    </row>
    <row r="14716" spans="1:9" x14ac:dyDescent="0.35">
      <c r="A14716">
        <v>2018</v>
      </c>
      <c r="B14716">
        <v>5038</v>
      </c>
      <c r="C14716" s="1">
        <v>21</v>
      </c>
      <c r="D14716">
        <v>1</v>
      </c>
      <c r="E14716" s="1">
        <v>0</v>
      </c>
      <c r="F14716">
        <v>1</v>
      </c>
      <c r="G14716">
        <v>1</v>
      </c>
      <c r="H14716" t="str">
        <f t="shared" si="458"/>
        <v>2018-5038</v>
      </c>
      <c r="I14716" t="str">
        <f t="shared" si="459"/>
        <v>2018-1</v>
      </c>
    </row>
    <row r="14717" spans="1:9" x14ac:dyDescent="0.35">
      <c r="A14717">
        <v>2018</v>
      </c>
      <c r="B14717">
        <v>8264</v>
      </c>
      <c r="C14717" s="1">
        <v>6</v>
      </c>
      <c r="D14717">
        <v>1</v>
      </c>
      <c r="E14717" s="1">
        <v>0</v>
      </c>
      <c r="F14717">
        <v>9</v>
      </c>
      <c r="G14717">
        <v>1</v>
      </c>
      <c r="H14717" t="str">
        <f t="shared" si="458"/>
        <v>2018-8264</v>
      </c>
      <c r="I14717" t="str">
        <f t="shared" si="459"/>
        <v>2018-9</v>
      </c>
    </row>
    <row r="14718" spans="1:9" x14ac:dyDescent="0.35">
      <c r="A14718">
        <v>2018</v>
      </c>
      <c r="B14718">
        <v>765</v>
      </c>
      <c r="C14718" s="1">
        <v>66.7</v>
      </c>
      <c r="D14718">
        <v>1</v>
      </c>
      <c r="E14718" s="1">
        <v>0</v>
      </c>
      <c r="F14718">
        <v>5</v>
      </c>
      <c r="G14718">
        <v>0</v>
      </c>
      <c r="H14718" t="str">
        <f t="shared" si="458"/>
        <v>2018-765</v>
      </c>
      <c r="I14718" t="str">
        <f t="shared" si="459"/>
        <v>2018-5</v>
      </c>
    </row>
    <row r="14719" spans="1:9" x14ac:dyDescent="0.35">
      <c r="A14719">
        <v>2018</v>
      </c>
      <c r="B14719">
        <v>3057</v>
      </c>
      <c r="C14719" s="1">
        <v>8.5</v>
      </c>
      <c r="D14719">
        <v>1</v>
      </c>
      <c r="E14719" s="1">
        <v>0</v>
      </c>
      <c r="F14719">
        <v>3</v>
      </c>
      <c r="G14719">
        <v>0</v>
      </c>
      <c r="H14719" t="str">
        <f t="shared" si="458"/>
        <v>2018-3057</v>
      </c>
      <c r="I14719" t="str">
        <f t="shared" si="459"/>
        <v>2018-3</v>
      </c>
    </row>
    <row r="14720" spans="1:9" x14ac:dyDescent="0.35">
      <c r="A14720">
        <v>2018</v>
      </c>
      <c r="B14720">
        <v>4994</v>
      </c>
      <c r="C14720" s="1">
        <v>82.27</v>
      </c>
      <c r="D14720">
        <v>1</v>
      </c>
      <c r="E14720" s="1">
        <v>0</v>
      </c>
      <c r="F14720">
        <v>8</v>
      </c>
      <c r="G14720">
        <v>0</v>
      </c>
      <c r="H14720" t="str">
        <f t="shared" si="458"/>
        <v>2018-4994</v>
      </c>
      <c r="I14720" t="str">
        <f t="shared" si="459"/>
        <v>2018-8</v>
      </c>
    </row>
    <row r="14721" spans="1:9" x14ac:dyDescent="0.35">
      <c r="A14721">
        <v>2018</v>
      </c>
      <c r="B14721">
        <v>263</v>
      </c>
      <c r="C14721" s="1">
        <v>3</v>
      </c>
      <c r="D14721">
        <v>1</v>
      </c>
      <c r="E14721" s="1">
        <v>0</v>
      </c>
      <c r="F14721">
        <v>1</v>
      </c>
      <c r="G14721">
        <v>1</v>
      </c>
      <c r="H14721" t="str">
        <f t="shared" si="458"/>
        <v>2018-263</v>
      </c>
      <c r="I14721" t="str">
        <f t="shared" si="459"/>
        <v>2018-1</v>
      </c>
    </row>
    <row r="14722" spans="1:9" x14ac:dyDescent="0.35">
      <c r="A14722">
        <v>2018</v>
      </c>
      <c r="B14722">
        <v>9337</v>
      </c>
      <c r="C14722" s="1">
        <v>4.37</v>
      </c>
      <c r="D14722">
        <v>1</v>
      </c>
      <c r="E14722" s="1">
        <v>0</v>
      </c>
      <c r="F14722">
        <v>3</v>
      </c>
      <c r="G14722">
        <v>1</v>
      </c>
      <c r="H14722" t="str">
        <f t="shared" si="458"/>
        <v>2018-9337</v>
      </c>
      <c r="I14722" t="str">
        <f t="shared" si="459"/>
        <v>2018-3</v>
      </c>
    </row>
    <row r="14723" spans="1:9" x14ac:dyDescent="0.35">
      <c r="A14723">
        <v>2018</v>
      </c>
      <c r="B14723">
        <v>2692</v>
      </c>
      <c r="C14723" s="1">
        <v>4</v>
      </c>
      <c r="D14723">
        <v>1</v>
      </c>
      <c r="E14723" s="1">
        <v>0</v>
      </c>
      <c r="F14723">
        <v>1</v>
      </c>
      <c r="G14723">
        <v>1</v>
      </c>
      <c r="H14723" t="str">
        <f t="shared" ref="H14723:H14786" si="460">CONCATENATE(A14723,"-",B14723)</f>
        <v>2018-2692</v>
      </c>
      <c r="I14723" t="str">
        <f t="shared" ref="I14723:I14786" si="461">CONCATENATE(A14723,"-",F14723)</f>
        <v>2018-1</v>
      </c>
    </row>
    <row r="14724" spans="1:9" x14ac:dyDescent="0.35">
      <c r="A14724">
        <v>2018</v>
      </c>
      <c r="B14724">
        <v>13690</v>
      </c>
      <c r="C14724" s="1">
        <v>3</v>
      </c>
      <c r="D14724">
        <v>1</v>
      </c>
      <c r="E14724" s="1">
        <v>0</v>
      </c>
      <c r="F14724">
        <v>7</v>
      </c>
      <c r="G14724">
        <v>0</v>
      </c>
      <c r="H14724" t="str">
        <f t="shared" si="460"/>
        <v>2018-13690</v>
      </c>
      <c r="I14724" t="str">
        <f t="shared" si="461"/>
        <v>2018-7</v>
      </c>
    </row>
    <row r="14725" spans="1:9" x14ac:dyDescent="0.35">
      <c r="A14725">
        <v>2018</v>
      </c>
      <c r="B14725">
        <v>2476</v>
      </c>
      <c r="C14725" s="1">
        <v>1</v>
      </c>
      <c r="D14725">
        <v>1</v>
      </c>
      <c r="E14725" s="1">
        <v>0</v>
      </c>
      <c r="F14725">
        <v>7</v>
      </c>
      <c r="G14725">
        <v>0</v>
      </c>
      <c r="H14725" t="str">
        <f t="shared" si="460"/>
        <v>2018-2476</v>
      </c>
      <c r="I14725" t="str">
        <f t="shared" si="461"/>
        <v>2018-7</v>
      </c>
    </row>
    <row r="14726" spans="1:9" x14ac:dyDescent="0.35">
      <c r="A14726">
        <v>2018</v>
      </c>
      <c r="B14726">
        <v>6758</v>
      </c>
      <c r="C14726" s="1">
        <v>18</v>
      </c>
      <c r="D14726">
        <v>1</v>
      </c>
      <c r="E14726" s="1">
        <v>0</v>
      </c>
      <c r="F14726">
        <v>11</v>
      </c>
      <c r="G14726">
        <v>0</v>
      </c>
      <c r="H14726" t="str">
        <f t="shared" si="460"/>
        <v>2018-6758</v>
      </c>
      <c r="I14726" t="str">
        <f t="shared" si="461"/>
        <v>2018-11</v>
      </c>
    </row>
    <row r="14727" spans="1:9" x14ac:dyDescent="0.35">
      <c r="A14727">
        <v>2018</v>
      </c>
      <c r="B14727">
        <v>12441</v>
      </c>
      <c r="C14727" s="1">
        <v>1</v>
      </c>
      <c r="D14727">
        <v>1</v>
      </c>
      <c r="E14727" s="1">
        <v>0</v>
      </c>
      <c r="F14727">
        <v>7</v>
      </c>
      <c r="G14727">
        <v>0</v>
      </c>
      <c r="H14727" t="str">
        <f t="shared" si="460"/>
        <v>2018-12441</v>
      </c>
      <c r="I14727" t="str">
        <f t="shared" si="461"/>
        <v>2018-7</v>
      </c>
    </row>
    <row r="14728" spans="1:9" x14ac:dyDescent="0.35">
      <c r="A14728">
        <v>2018</v>
      </c>
      <c r="B14728">
        <v>6772</v>
      </c>
      <c r="C14728" s="1">
        <v>83</v>
      </c>
      <c r="D14728">
        <v>1</v>
      </c>
      <c r="E14728" s="1">
        <v>0</v>
      </c>
      <c r="F14728">
        <v>5</v>
      </c>
      <c r="G14728">
        <v>0</v>
      </c>
      <c r="H14728" t="str">
        <f t="shared" si="460"/>
        <v>2018-6772</v>
      </c>
      <c r="I14728" t="str">
        <f t="shared" si="461"/>
        <v>2018-5</v>
      </c>
    </row>
    <row r="14729" spans="1:9" x14ac:dyDescent="0.35">
      <c r="A14729">
        <v>2018</v>
      </c>
      <c r="B14729">
        <v>9846</v>
      </c>
      <c r="C14729" s="1">
        <v>1</v>
      </c>
      <c r="D14729">
        <v>1</v>
      </c>
      <c r="E14729" s="1">
        <v>0</v>
      </c>
      <c r="F14729">
        <v>7</v>
      </c>
      <c r="G14729">
        <v>1</v>
      </c>
      <c r="H14729" t="str">
        <f t="shared" si="460"/>
        <v>2018-9846</v>
      </c>
      <c r="I14729" t="str">
        <f t="shared" si="461"/>
        <v>2018-7</v>
      </c>
    </row>
    <row r="14730" spans="1:9" x14ac:dyDescent="0.35">
      <c r="A14730">
        <v>2018</v>
      </c>
      <c r="B14730">
        <v>2368</v>
      </c>
      <c r="C14730" s="1">
        <v>10</v>
      </c>
      <c r="D14730">
        <v>1</v>
      </c>
      <c r="E14730" s="1">
        <v>0</v>
      </c>
      <c r="F14730">
        <v>11</v>
      </c>
      <c r="G14730">
        <v>1</v>
      </c>
      <c r="H14730" t="str">
        <f t="shared" si="460"/>
        <v>2018-2368</v>
      </c>
      <c r="I14730" t="str">
        <f t="shared" si="461"/>
        <v>2018-11</v>
      </c>
    </row>
    <row r="14731" spans="1:9" x14ac:dyDescent="0.35">
      <c r="A14731">
        <v>2018</v>
      </c>
      <c r="B14731">
        <v>9261</v>
      </c>
      <c r="C14731" s="1">
        <v>5.5</v>
      </c>
      <c r="D14731">
        <v>1</v>
      </c>
      <c r="E14731" s="1">
        <v>0</v>
      </c>
      <c r="F14731">
        <v>3</v>
      </c>
      <c r="G14731">
        <v>0</v>
      </c>
      <c r="H14731" t="str">
        <f t="shared" si="460"/>
        <v>2018-9261</v>
      </c>
      <c r="I14731" t="str">
        <f t="shared" si="461"/>
        <v>2018-3</v>
      </c>
    </row>
    <row r="14732" spans="1:9" x14ac:dyDescent="0.35">
      <c r="A14732">
        <v>2018</v>
      </c>
      <c r="B14732">
        <v>12582</v>
      </c>
      <c r="C14732" s="1">
        <v>2</v>
      </c>
      <c r="D14732">
        <v>1</v>
      </c>
      <c r="E14732" s="1">
        <v>0</v>
      </c>
      <c r="F14732">
        <v>8</v>
      </c>
      <c r="G14732">
        <v>0</v>
      </c>
      <c r="H14732" t="str">
        <f t="shared" si="460"/>
        <v>2018-12582</v>
      </c>
      <c r="I14732" t="str">
        <f t="shared" si="461"/>
        <v>2018-8</v>
      </c>
    </row>
    <row r="14733" spans="1:9" x14ac:dyDescent="0.35">
      <c r="A14733">
        <v>2018</v>
      </c>
      <c r="B14733">
        <v>14259</v>
      </c>
      <c r="C14733" s="1">
        <v>1</v>
      </c>
      <c r="D14733">
        <v>1</v>
      </c>
      <c r="E14733" s="1">
        <v>0</v>
      </c>
      <c r="F14733">
        <v>9</v>
      </c>
      <c r="G14733">
        <v>1</v>
      </c>
      <c r="H14733" t="str">
        <f t="shared" si="460"/>
        <v>2018-14259</v>
      </c>
      <c r="I14733" t="str">
        <f t="shared" si="461"/>
        <v>2018-9</v>
      </c>
    </row>
    <row r="14734" spans="1:9" x14ac:dyDescent="0.35">
      <c r="A14734">
        <v>2018</v>
      </c>
      <c r="B14734">
        <v>386</v>
      </c>
      <c r="C14734" s="1">
        <v>37.1</v>
      </c>
      <c r="D14734">
        <v>1</v>
      </c>
      <c r="E14734" s="1">
        <v>0.6</v>
      </c>
      <c r="F14734">
        <v>3</v>
      </c>
      <c r="G14734">
        <v>0</v>
      </c>
      <c r="H14734" t="str">
        <f t="shared" si="460"/>
        <v>2018-386</v>
      </c>
      <c r="I14734" t="str">
        <f t="shared" si="461"/>
        <v>2018-3</v>
      </c>
    </row>
    <row r="14735" spans="1:9" x14ac:dyDescent="0.35">
      <c r="A14735">
        <v>2018</v>
      </c>
      <c r="B14735">
        <v>15693</v>
      </c>
      <c r="C14735" s="1">
        <v>36.700000000000003</v>
      </c>
      <c r="D14735">
        <v>1</v>
      </c>
      <c r="E14735" s="1">
        <v>1</v>
      </c>
      <c r="F14735">
        <v>6</v>
      </c>
      <c r="G14735">
        <v>0</v>
      </c>
      <c r="H14735" t="str">
        <f t="shared" si="460"/>
        <v>2018-15693</v>
      </c>
      <c r="I14735" t="str">
        <f t="shared" si="461"/>
        <v>2018-6</v>
      </c>
    </row>
    <row r="14736" spans="1:9" x14ac:dyDescent="0.35">
      <c r="A14736">
        <v>2018</v>
      </c>
      <c r="B14736">
        <v>9987</v>
      </c>
      <c r="C14736" s="1">
        <v>49</v>
      </c>
      <c r="D14736">
        <v>1</v>
      </c>
      <c r="E14736" s="1">
        <v>0</v>
      </c>
      <c r="F14736">
        <v>8</v>
      </c>
      <c r="G14736">
        <v>0</v>
      </c>
      <c r="H14736" t="str">
        <f t="shared" si="460"/>
        <v>2018-9987</v>
      </c>
      <c r="I14736" t="str">
        <f t="shared" si="461"/>
        <v>2018-8</v>
      </c>
    </row>
    <row r="14737" spans="1:9" x14ac:dyDescent="0.35">
      <c r="A14737">
        <v>2018</v>
      </c>
      <c r="B14737">
        <v>3790</v>
      </c>
      <c r="C14737" s="1">
        <v>8</v>
      </c>
      <c r="D14737">
        <v>1</v>
      </c>
      <c r="E14737" s="1">
        <v>0</v>
      </c>
      <c r="F14737">
        <v>8</v>
      </c>
      <c r="G14737">
        <v>1</v>
      </c>
      <c r="H14737" t="str">
        <f t="shared" si="460"/>
        <v>2018-3790</v>
      </c>
      <c r="I14737" t="str">
        <f t="shared" si="461"/>
        <v>2018-8</v>
      </c>
    </row>
    <row r="14738" spans="1:9" x14ac:dyDescent="0.35">
      <c r="A14738">
        <v>2018</v>
      </c>
      <c r="B14738">
        <v>1421</v>
      </c>
      <c r="C14738" s="1">
        <v>45.9</v>
      </c>
      <c r="D14738">
        <v>1</v>
      </c>
      <c r="E14738" s="1">
        <v>0</v>
      </c>
      <c r="F14738">
        <v>6</v>
      </c>
      <c r="G14738">
        <v>1</v>
      </c>
      <c r="H14738" t="str">
        <f t="shared" si="460"/>
        <v>2018-1421</v>
      </c>
      <c r="I14738" t="str">
        <f t="shared" si="461"/>
        <v>2018-6</v>
      </c>
    </row>
    <row r="14739" spans="1:9" x14ac:dyDescent="0.35">
      <c r="A14739">
        <v>2018</v>
      </c>
      <c r="B14739">
        <v>9883</v>
      </c>
      <c r="C14739" s="1">
        <v>5.71</v>
      </c>
      <c r="D14739">
        <v>1</v>
      </c>
      <c r="E14739" s="1">
        <v>0</v>
      </c>
      <c r="F14739">
        <v>3</v>
      </c>
      <c r="G14739">
        <v>0</v>
      </c>
      <c r="H14739" t="str">
        <f t="shared" si="460"/>
        <v>2018-9883</v>
      </c>
      <c r="I14739" t="str">
        <f t="shared" si="461"/>
        <v>2018-3</v>
      </c>
    </row>
    <row r="14740" spans="1:9" x14ac:dyDescent="0.35">
      <c r="A14740">
        <v>2018</v>
      </c>
      <c r="B14740">
        <v>7982</v>
      </c>
      <c r="C14740" s="1">
        <v>4.6100000000000003</v>
      </c>
      <c r="D14740">
        <v>1</v>
      </c>
      <c r="E14740" s="1">
        <v>0</v>
      </c>
      <c r="F14740">
        <v>1</v>
      </c>
      <c r="G14740">
        <v>1</v>
      </c>
      <c r="H14740" t="str">
        <f t="shared" si="460"/>
        <v>2018-7982</v>
      </c>
      <c r="I14740" t="str">
        <f t="shared" si="461"/>
        <v>2018-1</v>
      </c>
    </row>
    <row r="14741" spans="1:9" x14ac:dyDescent="0.35">
      <c r="A14741">
        <v>2018</v>
      </c>
      <c r="B14741">
        <v>11724</v>
      </c>
      <c r="C14741" s="1">
        <v>1</v>
      </c>
      <c r="D14741">
        <v>1</v>
      </c>
      <c r="E14741" s="1">
        <v>0</v>
      </c>
      <c r="F14741">
        <v>7</v>
      </c>
      <c r="G14741">
        <v>1</v>
      </c>
      <c r="H14741" t="str">
        <f t="shared" si="460"/>
        <v>2018-11724</v>
      </c>
      <c r="I14741" t="str">
        <f t="shared" si="461"/>
        <v>2018-7</v>
      </c>
    </row>
    <row r="14742" spans="1:9" x14ac:dyDescent="0.35">
      <c r="A14742">
        <v>2018</v>
      </c>
      <c r="B14742">
        <v>1315</v>
      </c>
      <c r="C14742" s="1">
        <v>6</v>
      </c>
      <c r="D14742">
        <v>1</v>
      </c>
      <c r="E14742" s="1">
        <v>0</v>
      </c>
      <c r="F14742">
        <v>7</v>
      </c>
      <c r="G14742">
        <v>0</v>
      </c>
      <c r="H14742" t="str">
        <f t="shared" si="460"/>
        <v>2018-1315</v>
      </c>
      <c r="I14742" t="str">
        <f t="shared" si="461"/>
        <v>2018-7</v>
      </c>
    </row>
    <row r="14743" spans="1:9" x14ac:dyDescent="0.35">
      <c r="A14743">
        <v>2018</v>
      </c>
      <c r="B14743">
        <v>8264</v>
      </c>
      <c r="C14743" s="1">
        <v>20</v>
      </c>
      <c r="D14743">
        <v>1</v>
      </c>
      <c r="E14743" s="1">
        <v>0</v>
      </c>
      <c r="F14743">
        <v>6</v>
      </c>
      <c r="G14743">
        <v>1</v>
      </c>
      <c r="H14743" t="str">
        <f t="shared" si="460"/>
        <v>2018-8264</v>
      </c>
      <c r="I14743" t="str">
        <f t="shared" si="461"/>
        <v>2018-6</v>
      </c>
    </row>
    <row r="14744" spans="1:9" x14ac:dyDescent="0.35">
      <c r="A14744">
        <v>2018</v>
      </c>
      <c r="B14744">
        <v>10225</v>
      </c>
      <c r="C14744" s="1">
        <v>10.94</v>
      </c>
      <c r="D14744">
        <v>1</v>
      </c>
      <c r="E14744" s="1">
        <v>0</v>
      </c>
      <c r="F14744">
        <v>6</v>
      </c>
      <c r="G14744">
        <v>1</v>
      </c>
      <c r="H14744" t="str">
        <f t="shared" si="460"/>
        <v>2018-10225</v>
      </c>
      <c r="I14744" t="str">
        <f t="shared" si="461"/>
        <v>2018-6</v>
      </c>
    </row>
    <row r="14745" spans="1:9" x14ac:dyDescent="0.35">
      <c r="A14745">
        <v>2018</v>
      </c>
      <c r="B14745">
        <v>2772</v>
      </c>
      <c r="C14745" s="1">
        <v>24.8</v>
      </c>
      <c r="D14745">
        <v>1</v>
      </c>
      <c r="E14745" s="1">
        <v>0</v>
      </c>
      <c r="F14745">
        <v>6</v>
      </c>
      <c r="G14745">
        <v>1</v>
      </c>
      <c r="H14745" t="str">
        <f t="shared" si="460"/>
        <v>2018-2772</v>
      </c>
      <c r="I14745" t="str">
        <f t="shared" si="461"/>
        <v>2018-6</v>
      </c>
    </row>
    <row r="14746" spans="1:9" x14ac:dyDescent="0.35">
      <c r="A14746">
        <v>2018</v>
      </c>
      <c r="B14746">
        <v>11234</v>
      </c>
      <c r="C14746" s="1">
        <v>6</v>
      </c>
      <c r="D14746">
        <v>1</v>
      </c>
      <c r="E14746" s="1">
        <v>0</v>
      </c>
      <c r="F14746">
        <v>3</v>
      </c>
      <c r="G14746">
        <v>1</v>
      </c>
      <c r="H14746" t="str">
        <f t="shared" si="460"/>
        <v>2018-11234</v>
      </c>
      <c r="I14746" t="str">
        <f t="shared" si="461"/>
        <v>2018-3</v>
      </c>
    </row>
    <row r="14747" spans="1:9" x14ac:dyDescent="0.35">
      <c r="A14747">
        <v>2018</v>
      </c>
      <c r="B14747">
        <v>4234</v>
      </c>
      <c r="C14747" s="1">
        <v>71.94</v>
      </c>
      <c r="D14747">
        <v>1</v>
      </c>
      <c r="E14747" s="1">
        <v>0</v>
      </c>
      <c r="F14747">
        <v>11</v>
      </c>
      <c r="G14747">
        <v>1</v>
      </c>
      <c r="H14747" t="str">
        <f t="shared" si="460"/>
        <v>2018-4234</v>
      </c>
      <c r="I14747" t="str">
        <f t="shared" si="461"/>
        <v>2018-11</v>
      </c>
    </row>
    <row r="14748" spans="1:9" x14ac:dyDescent="0.35">
      <c r="A14748">
        <v>2018</v>
      </c>
      <c r="B14748">
        <v>13746</v>
      </c>
      <c r="C14748" s="1">
        <v>364.29</v>
      </c>
      <c r="D14748">
        <v>1</v>
      </c>
      <c r="E14748" s="1">
        <v>0</v>
      </c>
      <c r="F14748">
        <v>3</v>
      </c>
      <c r="G14748">
        <v>1</v>
      </c>
      <c r="H14748" t="str">
        <f t="shared" si="460"/>
        <v>2018-13746</v>
      </c>
      <c r="I14748" t="str">
        <f t="shared" si="461"/>
        <v>2018-3</v>
      </c>
    </row>
    <row r="14749" spans="1:9" x14ac:dyDescent="0.35">
      <c r="A14749">
        <v>2018</v>
      </c>
      <c r="B14749">
        <v>13089</v>
      </c>
      <c r="C14749" s="1">
        <v>20</v>
      </c>
      <c r="D14749">
        <v>1</v>
      </c>
      <c r="E14749" s="1">
        <v>0</v>
      </c>
      <c r="F14749">
        <v>1</v>
      </c>
      <c r="G14749">
        <v>0</v>
      </c>
      <c r="H14749" t="str">
        <f t="shared" si="460"/>
        <v>2018-13089</v>
      </c>
      <c r="I14749" t="str">
        <f t="shared" si="461"/>
        <v>2018-1</v>
      </c>
    </row>
    <row r="14750" spans="1:9" x14ac:dyDescent="0.35">
      <c r="A14750">
        <v>2018</v>
      </c>
      <c r="B14750">
        <v>13382</v>
      </c>
      <c r="C14750" s="1">
        <v>9</v>
      </c>
      <c r="D14750">
        <v>1</v>
      </c>
      <c r="E14750" s="1">
        <v>0</v>
      </c>
      <c r="F14750">
        <v>8</v>
      </c>
      <c r="G14750">
        <v>1</v>
      </c>
      <c r="H14750" t="str">
        <f t="shared" si="460"/>
        <v>2018-13382</v>
      </c>
      <c r="I14750" t="str">
        <f t="shared" si="461"/>
        <v>2018-8</v>
      </c>
    </row>
    <row r="14751" spans="1:9" x14ac:dyDescent="0.35">
      <c r="A14751">
        <v>2018</v>
      </c>
      <c r="B14751">
        <v>3684</v>
      </c>
      <c r="C14751" s="1">
        <v>13</v>
      </c>
      <c r="D14751">
        <v>1</v>
      </c>
      <c r="E14751" s="1">
        <v>0</v>
      </c>
      <c r="F14751">
        <v>9</v>
      </c>
      <c r="G14751">
        <v>0</v>
      </c>
      <c r="H14751" t="str">
        <f t="shared" si="460"/>
        <v>2018-3684</v>
      </c>
      <c r="I14751" t="str">
        <f t="shared" si="461"/>
        <v>2018-9</v>
      </c>
    </row>
    <row r="14752" spans="1:9" x14ac:dyDescent="0.35">
      <c r="A14752">
        <v>2018</v>
      </c>
      <c r="B14752">
        <v>1539</v>
      </c>
      <c r="C14752" s="1">
        <v>3.5</v>
      </c>
      <c r="D14752">
        <v>1</v>
      </c>
      <c r="E14752" s="1">
        <v>0</v>
      </c>
      <c r="F14752">
        <v>8</v>
      </c>
      <c r="G14752">
        <v>1</v>
      </c>
      <c r="H14752" t="str">
        <f t="shared" si="460"/>
        <v>2018-1539</v>
      </c>
      <c r="I14752" t="str">
        <f t="shared" si="461"/>
        <v>2018-8</v>
      </c>
    </row>
    <row r="14753" spans="1:9" x14ac:dyDescent="0.35">
      <c r="A14753">
        <v>2018</v>
      </c>
      <c r="B14753">
        <v>12737</v>
      </c>
      <c r="C14753" s="1">
        <v>6.18</v>
      </c>
      <c r="D14753">
        <v>1</v>
      </c>
      <c r="E14753" s="1">
        <v>0</v>
      </c>
      <c r="F14753">
        <v>6</v>
      </c>
      <c r="G14753">
        <v>0</v>
      </c>
      <c r="H14753" t="str">
        <f t="shared" si="460"/>
        <v>2018-12737</v>
      </c>
      <c r="I14753" t="str">
        <f t="shared" si="461"/>
        <v>2018-6</v>
      </c>
    </row>
    <row r="14754" spans="1:9" x14ac:dyDescent="0.35">
      <c r="A14754">
        <v>2018</v>
      </c>
      <c r="B14754">
        <v>16069</v>
      </c>
      <c r="C14754" s="1">
        <v>3</v>
      </c>
      <c r="D14754">
        <v>1</v>
      </c>
      <c r="E14754" s="1">
        <v>0</v>
      </c>
      <c r="F14754">
        <v>1</v>
      </c>
      <c r="G14754">
        <v>0</v>
      </c>
      <c r="H14754" t="str">
        <f t="shared" si="460"/>
        <v>2018-16069</v>
      </c>
      <c r="I14754" t="str">
        <f t="shared" si="461"/>
        <v>2018-1</v>
      </c>
    </row>
    <row r="14755" spans="1:9" x14ac:dyDescent="0.35">
      <c r="A14755">
        <v>2018</v>
      </c>
      <c r="B14755">
        <v>11338</v>
      </c>
      <c r="C14755" s="1">
        <v>24</v>
      </c>
      <c r="D14755">
        <v>1</v>
      </c>
      <c r="E14755" s="1">
        <v>0</v>
      </c>
      <c r="F14755">
        <v>8</v>
      </c>
      <c r="G14755">
        <v>1</v>
      </c>
      <c r="H14755" t="str">
        <f t="shared" si="460"/>
        <v>2018-11338</v>
      </c>
      <c r="I14755" t="str">
        <f t="shared" si="461"/>
        <v>2018-8</v>
      </c>
    </row>
    <row r="14756" spans="1:9" x14ac:dyDescent="0.35">
      <c r="A14756">
        <v>2018</v>
      </c>
      <c r="B14756">
        <v>3147</v>
      </c>
      <c r="C14756" s="1">
        <v>4.84</v>
      </c>
      <c r="D14756">
        <v>1</v>
      </c>
      <c r="E14756" s="1">
        <v>0</v>
      </c>
      <c r="F14756">
        <v>3</v>
      </c>
      <c r="G14756">
        <v>1</v>
      </c>
      <c r="H14756" t="str">
        <f t="shared" si="460"/>
        <v>2018-3147</v>
      </c>
      <c r="I14756" t="str">
        <f t="shared" si="461"/>
        <v>2018-3</v>
      </c>
    </row>
    <row r="14757" spans="1:9" x14ac:dyDescent="0.35">
      <c r="A14757">
        <v>2018</v>
      </c>
      <c r="B14757">
        <v>14282</v>
      </c>
      <c r="C14757" s="1">
        <v>82</v>
      </c>
      <c r="D14757">
        <v>1</v>
      </c>
      <c r="E14757" s="1">
        <v>0</v>
      </c>
      <c r="F14757">
        <v>11</v>
      </c>
      <c r="G14757">
        <v>0</v>
      </c>
      <c r="H14757" t="str">
        <f t="shared" si="460"/>
        <v>2018-14282</v>
      </c>
      <c r="I14757" t="str">
        <f t="shared" si="461"/>
        <v>2018-11</v>
      </c>
    </row>
    <row r="14758" spans="1:9" x14ac:dyDescent="0.35">
      <c r="A14758">
        <v>2018</v>
      </c>
      <c r="B14758">
        <v>2382</v>
      </c>
      <c r="C14758" s="1">
        <v>6</v>
      </c>
      <c r="D14758">
        <v>1</v>
      </c>
      <c r="E14758" s="1">
        <v>0</v>
      </c>
      <c r="F14758">
        <v>5</v>
      </c>
      <c r="G14758">
        <v>0</v>
      </c>
      <c r="H14758" t="str">
        <f t="shared" si="460"/>
        <v>2018-2382</v>
      </c>
      <c r="I14758" t="str">
        <f t="shared" si="461"/>
        <v>2018-5</v>
      </c>
    </row>
    <row r="14759" spans="1:9" x14ac:dyDescent="0.35">
      <c r="A14759">
        <v>2018</v>
      </c>
      <c r="B14759">
        <v>4392</v>
      </c>
      <c r="C14759" s="1">
        <v>1</v>
      </c>
      <c r="D14759">
        <v>1</v>
      </c>
      <c r="E14759" s="1">
        <v>0</v>
      </c>
      <c r="F14759">
        <v>1</v>
      </c>
      <c r="G14759">
        <v>1</v>
      </c>
      <c r="H14759" t="str">
        <f t="shared" si="460"/>
        <v>2018-4392</v>
      </c>
      <c r="I14759" t="str">
        <f t="shared" si="461"/>
        <v>2018-1</v>
      </c>
    </row>
    <row r="14760" spans="1:9" x14ac:dyDescent="0.35">
      <c r="A14760">
        <v>2018</v>
      </c>
      <c r="B14760">
        <v>4306</v>
      </c>
      <c r="C14760" s="1">
        <v>19.510000000000002</v>
      </c>
      <c r="D14760">
        <v>1</v>
      </c>
      <c r="E14760" s="1">
        <v>2</v>
      </c>
      <c r="F14760">
        <v>9</v>
      </c>
      <c r="G14760">
        <v>0</v>
      </c>
      <c r="H14760" t="str">
        <f t="shared" si="460"/>
        <v>2018-4306</v>
      </c>
      <c r="I14760" t="str">
        <f t="shared" si="461"/>
        <v>2018-9</v>
      </c>
    </row>
    <row r="14761" spans="1:9" x14ac:dyDescent="0.35">
      <c r="A14761">
        <v>2018</v>
      </c>
      <c r="B14761">
        <v>4860</v>
      </c>
      <c r="C14761" s="1">
        <v>16</v>
      </c>
      <c r="D14761">
        <v>1</v>
      </c>
      <c r="E14761" s="1">
        <v>0</v>
      </c>
      <c r="F14761">
        <v>1</v>
      </c>
      <c r="G14761">
        <v>0</v>
      </c>
      <c r="H14761" t="str">
        <f t="shared" si="460"/>
        <v>2018-4860</v>
      </c>
      <c r="I14761" t="str">
        <f t="shared" si="461"/>
        <v>2018-1</v>
      </c>
    </row>
    <row r="14762" spans="1:9" x14ac:dyDescent="0.35">
      <c r="A14762">
        <v>2018</v>
      </c>
      <c r="B14762">
        <v>1880</v>
      </c>
      <c r="C14762" s="1">
        <v>22</v>
      </c>
      <c r="D14762">
        <v>0</v>
      </c>
      <c r="E14762" s="1">
        <v>0</v>
      </c>
      <c r="F14762">
        <v>1</v>
      </c>
      <c r="G14762">
        <v>0</v>
      </c>
      <c r="H14762" t="str">
        <f t="shared" si="460"/>
        <v>2018-1880</v>
      </c>
      <c r="I14762" t="str">
        <f t="shared" si="461"/>
        <v>2018-1</v>
      </c>
    </row>
    <row r="14763" spans="1:9" x14ac:dyDescent="0.35">
      <c r="A14763">
        <v>2018</v>
      </c>
      <c r="B14763">
        <v>1618</v>
      </c>
      <c r="C14763" s="1">
        <v>14</v>
      </c>
      <c r="D14763">
        <v>1</v>
      </c>
      <c r="E14763" s="1">
        <v>0</v>
      </c>
      <c r="F14763">
        <v>3</v>
      </c>
      <c r="G14763">
        <v>1</v>
      </c>
      <c r="H14763" t="str">
        <f t="shared" si="460"/>
        <v>2018-1618</v>
      </c>
      <c r="I14763" t="str">
        <f t="shared" si="461"/>
        <v>2018-3</v>
      </c>
    </row>
    <row r="14764" spans="1:9" x14ac:dyDescent="0.35">
      <c r="A14764">
        <v>2018</v>
      </c>
      <c r="B14764">
        <v>922</v>
      </c>
      <c r="C14764" s="1">
        <v>12</v>
      </c>
      <c r="D14764">
        <v>1</v>
      </c>
      <c r="E14764" s="1">
        <v>0</v>
      </c>
      <c r="F14764">
        <v>11</v>
      </c>
      <c r="G14764">
        <v>1</v>
      </c>
      <c r="H14764" t="str">
        <f t="shared" si="460"/>
        <v>2018-922</v>
      </c>
      <c r="I14764" t="str">
        <f t="shared" si="461"/>
        <v>2018-11</v>
      </c>
    </row>
    <row r="14765" spans="1:9" x14ac:dyDescent="0.35">
      <c r="A14765">
        <v>2018</v>
      </c>
      <c r="B14765">
        <v>8343</v>
      </c>
      <c r="C14765" s="1">
        <v>79.099999999999994</v>
      </c>
      <c r="D14765">
        <v>1</v>
      </c>
      <c r="E14765" s="1">
        <v>0</v>
      </c>
      <c r="F14765">
        <v>1</v>
      </c>
      <c r="G14765">
        <v>0</v>
      </c>
      <c r="H14765" t="str">
        <f t="shared" si="460"/>
        <v>2018-8343</v>
      </c>
      <c r="I14765" t="str">
        <f t="shared" si="461"/>
        <v>2018-1</v>
      </c>
    </row>
    <row r="14766" spans="1:9" x14ac:dyDescent="0.35">
      <c r="A14766">
        <v>2018</v>
      </c>
      <c r="B14766">
        <v>3411</v>
      </c>
      <c r="C14766" s="1">
        <v>13</v>
      </c>
      <c r="D14766">
        <v>1</v>
      </c>
      <c r="E14766" s="1">
        <v>0</v>
      </c>
      <c r="F14766">
        <v>9</v>
      </c>
      <c r="G14766">
        <v>1</v>
      </c>
      <c r="H14766" t="str">
        <f t="shared" si="460"/>
        <v>2018-3411</v>
      </c>
      <c r="I14766" t="str">
        <f t="shared" si="461"/>
        <v>2018-9</v>
      </c>
    </row>
    <row r="14767" spans="1:9" x14ac:dyDescent="0.35">
      <c r="A14767">
        <v>2018</v>
      </c>
      <c r="B14767">
        <v>4614</v>
      </c>
      <c r="C14767" s="1">
        <v>6</v>
      </c>
      <c r="D14767">
        <v>1</v>
      </c>
      <c r="E14767" s="1">
        <v>0</v>
      </c>
      <c r="F14767">
        <v>8</v>
      </c>
      <c r="G14767">
        <v>0</v>
      </c>
      <c r="H14767" t="str">
        <f t="shared" si="460"/>
        <v>2018-4614</v>
      </c>
      <c r="I14767" t="str">
        <f t="shared" si="461"/>
        <v>2018-8</v>
      </c>
    </row>
    <row r="14768" spans="1:9" x14ac:dyDescent="0.35">
      <c r="A14768">
        <v>2018</v>
      </c>
      <c r="B14768">
        <v>63357</v>
      </c>
      <c r="C14768" s="1">
        <v>1</v>
      </c>
      <c r="D14768">
        <v>1</v>
      </c>
      <c r="E14768" s="1">
        <v>0</v>
      </c>
      <c r="F14768">
        <v>3</v>
      </c>
      <c r="G14768">
        <v>0</v>
      </c>
      <c r="H14768" t="str">
        <f t="shared" si="460"/>
        <v>2018-63357</v>
      </c>
      <c r="I14768" t="str">
        <f t="shared" si="461"/>
        <v>2018-3</v>
      </c>
    </row>
    <row r="14769" spans="1:9" x14ac:dyDescent="0.35">
      <c r="A14769">
        <v>2018</v>
      </c>
      <c r="B14769">
        <v>4130</v>
      </c>
      <c r="C14769" s="1">
        <v>21</v>
      </c>
      <c r="D14769">
        <v>1</v>
      </c>
      <c r="E14769" s="1">
        <v>0</v>
      </c>
      <c r="F14769">
        <v>3</v>
      </c>
      <c r="G14769">
        <v>0</v>
      </c>
      <c r="H14769" t="str">
        <f t="shared" si="460"/>
        <v>2018-4130</v>
      </c>
      <c r="I14769" t="str">
        <f t="shared" si="461"/>
        <v>2018-3</v>
      </c>
    </row>
    <row r="14770" spans="1:9" x14ac:dyDescent="0.35">
      <c r="A14770">
        <v>2018</v>
      </c>
      <c r="B14770">
        <v>7792</v>
      </c>
      <c r="C14770" s="1">
        <v>18.2</v>
      </c>
      <c r="D14770">
        <v>1</v>
      </c>
      <c r="E14770" s="1">
        <v>0</v>
      </c>
      <c r="F14770">
        <v>1</v>
      </c>
      <c r="G14770">
        <v>1</v>
      </c>
      <c r="H14770" t="str">
        <f t="shared" si="460"/>
        <v>2018-7792</v>
      </c>
      <c r="I14770" t="str">
        <f t="shared" si="461"/>
        <v>2018-1</v>
      </c>
    </row>
    <row r="14771" spans="1:9" x14ac:dyDescent="0.35">
      <c r="A14771">
        <v>2018</v>
      </c>
      <c r="B14771">
        <v>11523</v>
      </c>
      <c r="C14771" s="1">
        <v>9.5500000000000007</v>
      </c>
      <c r="D14771">
        <v>1</v>
      </c>
      <c r="E14771" s="1">
        <v>0</v>
      </c>
      <c r="F14771">
        <v>5</v>
      </c>
      <c r="G14771">
        <v>1</v>
      </c>
      <c r="H14771" t="str">
        <f t="shared" si="460"/>
        <v>2018-11523</v>
      </c>
      <c r="I14771" t="str">
        <f t="shared" si="461"/>
        <v>2018-5</v>
      </c>
    </row>
    <row r="14772" spans="1:9" x14ac:dyDescent="0.35">
      <c r="A14772">
        <v>2018</v>
      </c>
      <c r="B14772">
        <v>5165</v>
      </c>
      <c r="C14772" s="1">
        <v>8</v>
      </c>
      <c r="D14772">
        <v>1</v>
      </c>
      <c r="E14772" s="1">
        <v>1</v>
      </c>
      <c r="F14772">
        <v>8</v>
      </c>
      <c r="G14772">
        <v>0</v>
      </c>
      <c r="H14772" t="str">
        <f t="shared" si="460"/>
        <v>2018-5165</v>
      </c>
      <c r="I14772" t="str">
        <f t="shared" si="461"/>
        <v>2018-8</v>
      </c>
    </row>
    <row r="14773" spans="1:9" x14ac:dyDescent="0.35">
      <c r="A14773">
        <v>2018</v>
      </c>
      <c r="B14773">
        <v>6522</v>
      </c>
      <c r="C14773" s="1">
        <v>22.4</v>
      </c>
      <c r="D14773">
        <v>1</v>
      </c>
      <c r="E14773" s="1">
        <v>0</v>
      </c>
      <c r="F14773">
        <v>7</v>
      </c>
      <c r="G14773">
        <v>0</v>
      </c>
      <c r="H14773" t="str">
        <f t="shared" si="460"/>
        <v>2018-6522</v>
      </c>
      <c r="I14773" t="str">
        <f t="shared" si="461"/>
        <v>2018-7</v>
      </c>
    </row>
    <row r="14774" spans="1:9" x14ac:dyDescent="0.35">
      <c r="A14774">
        <v>2018</v>
      </c>
      <c r="B14774">
        <v>3448</v>
      </c>
      <c r="C14774" s="1">
        <v>14</v>
      </c>
      <c r="D14774">
        <v>0</v>
      </c>
      <c r="E14774" s="1">
        <v>0</v>
      </c>
      <c r="F14774">
        <v>5</v>
      </c>
      <c r="G14774">
        <v>0</v>
      </c>
      <c r="H14774" t="str">
        <f t="shared" si="460"/>
        <v>2018-3448</v>
      </c>
      <c r="I14774" t="str">
        <f t="shared" si="461"/>
        <v>2018-5</v>
      </c>
    </row>
    <row r="14775" spans="1:9" x14ac:dyDescent="0.35">
      <c r="A14775">
        <v>2018</v>
      </c>
      <c r="B14775">
        <v>14088</v>
      </c>
      <c r="C14775" s="1">
        <v>3</v>
      </c>
      <c r="D14775">
        <v>1</v>
      </c>
      <c r="E14775" s="1">
        <v>0</v>
      </c>
      <c r="F14775">
        <v>6</v>
      </c>
      <c r="G14775">
        <v>1</v>
      </c>
      <c r="H14775" t="str">
        <f t="shared" si="460"/>
        <v>2018-14088</v>
      </c>
      <c r="I14775" t="str">
        <f t="shared" si="461"/>
        <v>2018-6</v>
      </c>
    </row>
    <row r="14776" spans="1:9" x14ac:dyDescent="0.35">
      <c r="A14776">
        <v>2018</v>
      </c>
      <c r="B14776">
        <v>12862</v>
      </c>
      <c r="C14776" s="1">
        <v>19</v>
      </c>
      <c r="D14776">
        <v>1</v>
      </c>
      <c r="E14776" s="1">
        <v>0</v>
      </c>
      <c r="F14776">
        <v>5</v>
      </c>
      <c r="G14776">
        <v>1</v>
      </c>
      <c r="H14776" t="str">
        <f t="shared" si="460"/>
        <v>2018-12862</v>
      </c>
      <c r="I14776" t="str">
        <f t="shared" si="461"/>
        <v>2018-5</v>
      </c>
    </row>
    <row r="14777" spans="1:9" x14ac:dyDescent="0.35">
      <c r="A14777">
        <v>2018</v>
      </c>
      <c r="B14777">
        <v>5748</v>
      </c>
      <c r="C14777" s="1">
        <v>6.1</v>
      </c>
      <c r="D14777">
        <v>1</v>
      </c>
      <c r="E14777" s="1">
        <v>0</v>
      </c>
      <c r="F14777">
        <v>1</v>
      </c>
      <c r="G14777">
        <v>1</v>
      </c>
      <c r="H14777" t="str">
        <f t="shared" si="460"/>
        <v>2018-5748</v>
      </c>
      <c r="I14777" t="str">
        <f t="shared" si="461"/>
        <v>2018-1</v>
      </c>
    </row>
    <row r="14778" spans="1:9" x14ac:dyDescent="0.35">
      <c r="A14778">
        <v>2018</v>
      </c>
      <c r="B14778">
        <v>8965</v>
      </c>
      <c r="C14778" s="1">
        <v>22</v>
      </c>
      <c r="D14778">
        <v>1</v>
      </c>
      <c r="E14778" s="1">
        <v>0</v>
      </c>
      <c r="F14778">
        <v>1</v>
      </c>
      <c r="G14778">
        <v>0</v>
      </c>
      <c r="H14778" t="str">
        <f t="shared" si="460"/>
        <v>2018-8965</v>
      </c>
      <c r="I14778" t="str">
        <f t="shared" si="461"/>
        <v>2018-1</v>
      </c>
    </row>
    <row r="14779" spans="1:9" x14ac:dyDescent="0.35">
      <c r="A14779">
        <v>2018</v>
      </c>
      <c r="B14779">
        <v>2768</v>
      </c>
      <c r="C14779" s="1">
        <v>2</v>
      </c>
      <c r="D14779">
        <v>1</v>
      </c>
      <c r="E14779" s="1">
        <v>0</v>
      </c>
      <c r="F14779">
        <v>1</v>
      </c>
      <c r="G14779">
        <v>1</v>
      </c>
      <c r="H14779" t="str">
        <f t="shared" si="460"/>
        <v>2018-2768</v>
      </c>
      <c r="I14779" t="str">
        <f t="shared" si="461"/>
        <v>2018-1</v>
      </c>
    </row>
    <row r="14780" spans="1:9" x14ac:dyDescent="0.35">
      <c r="A14780">
        <v>2018</v>
      </c>
      <c r="B14780">
        <v>12122</v>
      </c>
      <c r="C14780" s="1">
        <v>63.66</v>
      </c>
      <c r="D14780">
        <v>1</v>
      </c>
      <c r="E14780" s="1">
        <v>0</v>
      </c>
      <c r="F14780">
        <v>3</v>
      </c>
      <c r="G14780">
        <v>0</v>
      </c>
      <c r="H14780" t="str">
        <f t="shared" si="460"/>
        <v>2018-12122</v>
      </c>
      <c r="I14780" t="str">
        <f t="shared" si="461"/>
        <v>2018-3</v>
      </c>
    </row>
    <row r="14781" spans="1:9" x14ac:dyDescent="0.35">
      <c r="A14781">
        <v>2018</v>
      </c>
      <c r="B14781">
        <v>9656</v>
      </c>
      <c r="C14781" s="1">
        <v>1</v>
      </c>
      <c r="D14781">
        <v>1</v>
      </c>
      <c r="E14781" s="1">
        <v>0</v>
      </c>
      <c r="F14781">
        <v>7</v>
      </c>
      <c r="G14781">
        <v>1</v>
      </c>
      <c r="H14781" t="str">
        <f t="shared" si="460"/>
        <v>2018-9656</v>
      </c>
      <c r="I14781" t="str">
        <f t="shared" si="461"/>
        <v>2018-7</v>
      </c>
    </row>
    <row r="14782" spans="1:9" x14ac:dyDescent="0.35">
      <c r="A14782">
        <v>2018</v>
      </c>
      <c r="B14782">
        <v>6476</v>
      </c>
      <c r="C14782" s="1">
        <v>4</v>
      </c>
      <c r="D14782">
        <v>1</v>
      </c>
      <c r="E14782" s="1">
        <v>0</v>
      </c>
      <c r="F14782">
        <v>3</v>
      </c>
      <c r="G14782">
        <v>1</v>
      </c>
      <c r="H14782" t="str">
        <f t="shared" si="460"/>
        <v>2018-6476</v>
      </c>
      <c r="I14782" t="str">
        <f t="shared" si="461"/>
        <v>2018-3</v>
      </c>
    </row>
    <row r="14783" spans="1:9" x14ac:dyDescent="0.35">
      <c r="A14783">
        <v>2018</v>
      </c>
      <c r="B14783">
        <v>10387</v>
      </c>
      <c r="C14783" s="1">
        <v>5</v>
      </c>
      <c r="D14783">
        <v>1</v>
      </c>
      <c r="E14783" s="1">
        <v>0</v>
      </c>
      <c r="F14783">
        <v>1</v>
      </c>
      <c r="G14783">
        <v>1</v>
      </c>
      <c r="H14783" t="str">
        <f t="shared" si="460"/>
        <v>2018-10387</v>
      </c>
      <c r="I14783" t="str">
        <f t="shared" si="461"/>
        <v>2018-1</v>
      </c>
    </row>
    <row r="14784" spans="1:9" x14ac:dyDescent="0.35">
      <c r="A14784">
        <v>2018</v>
      </c>
      <c r="B14784">
        <v>4531</v>
      </c>
      <c r="C14784" s="1">
        <v>0.4</v>
      </c>
      <c r="D14784">
        <v>1</v>
      </c>
      <c r="E14784" s="1">
        <v>0</v>
      </c>
      <c r="F14784">
        <v>8</v>
      </c>
      <c r="G14784">
        <v>1</v>
      </c>
      <c r="H14784" t="str">
        <f t="shared" si="460"/>
        <v>2018-4531</v>
      </c>
      <c r="I14784" t="str">
        <f t="shared" si="461"/>
        <v>2018-8</v>
      </c>
    </row>
    <row r="14785" spans="1:9" x14ac:dyDescent="0.35">
      <c r="A14785">
        <v>2018</v>
      </c>
      <c r="B14785">
        <v>11643</v>
      </c>
      <c r="C14785" s="1">
        <v>21.94</v>
      </c>
      <c r="D14785">
        <v>1</v>
      </c>
      <c r="E14785" s="1">
        <v>0</v>
      </c>
      <c r="F14785">
        <v>1</v>
      </c>
      <c r="G14785">
        <v>0</v>
      </c>
      <c r="H14785" t="str">
        <f t="shared" si="460"/>
        <v>2018-11643</v>
      </c>
      <c r="I14785" t="str">
        <f t="shared" si="461"/>
        <v>2018-1</v>
      </c>
    </row>
    <row r="14786" spans="1:9" x14ac:dyDescent="0.35">
      <c r="A14786">
        <v>2018</v>
      </c>
      <c r="B14786">
        <v>1445</v>
      </c>
      <c r="C14786" s="1">
        <v>56.75</v>
      </c>
      <c r="D14786">
        <v>1</v>
      </c>
      <c r="E14786" s="1">
        <v>0.5</v>
      </c>
      <c r="F14786">
        <v>6</v>
      </c>
      <c r="G14786">
        <v>0</v>
      </c>
      <c r="H14786" t="str">
        <f t="shared" si="460"/>
        <v>2018-1445</v>
      </c>
      <c r="I14786" t="str">
        <f t="shared" si="461"/>
        <v>2018-6</v>
      </c>
    </row>
    <row r="14787" spans="1:9" x14ac:dyDescent="0.35">
      <c r="A14787">
        <v>2018</v>
      </c>
      <c r="B14787">
        <v>7721</v>
      </c>
      <c r="C14787" s="1">
        <v>2</v>
      </c>
      <c r="D14787">
        <v>1</v>
      </c>
      <c r="E14787" s="1">
        <v>0</v>
      </c>
      <c r="F14787">
        <v>1</v>
      </c>
      <c r="G14787">
        <v>1</v>
      </c>
      <c r="H14787" t="str">
        <f t="shared" ref="H14787:H14850" si="462">CONCATENATE(A14787,"-",B14787)</f>
        <v>2018-7721</v>
      </c>
      <c r="I14787" t="str">
        <f t="shared" ref="I14787:I14850" si="463">CONCATENATE(A14787,"-",F14787)</f>
        <v>2018-1</v>
      </c>
    </row>
    <row r="14788" spans="1:9" x14ac:dyDescent="0.35">
      <c r="A14788">
        <v>2018</v>
      </c>
      <c r="B14788">
        <v>4619</v>
      </c>
      <c r="C14788" s="1">
        <v>15</v>
      </c>
      <c r="D14788">
        <v>1</v>
      </c>
      <c r="E14788" s="1">
        <v>0</v>
      </c>
      <c r="F14788">
        <v>11</v>
      </c>
      <c r="G14788">
        <v>0</v>
      </c>
      <c r="H14788" t="str">
        <f t="shared" si="462"/>
        <v>2018-4619</v>
      </c>
      <c r="I14788" t="str">
        <f t="shared" si="463"/>
        <v>2018-11</v>
      </c>
    </row>
    <row r="14789" spans="1:9" x14ac:dyDescent="0.35">
      <c r="A14789">
        <v>2018</v>
      </c>
      <c r="B14789">
        <v>6580</v>
      </c>
      <c r="C14789" s="1">
        <v>19</v>
      </c>
      <c r="D14789">
        <v>1</v>
      </c>
      <c r="E14789" s="1">
        <v>0</v>
      </c>
      <c r="F14789">
        <v>11</v>
      </c>
      <c r="G14789">
        <v>0</v>
      </c>
      <c r="H14789" t="str">
        <f t="shared" si="462"/>
        <v>2018-6580</v>
      </c>
      <c r="I14789" t="str">
        <f t="shared" si="463"/>
        <v>2018-11</v>
      </c>
    </row>
    <row r="14790" spans="1:9" x14ac:dyDescent="0.35">
      <c r="A14790">
        <v>2018</v>
      </c>
      <c r="B14790">
        <v>13461</v>
      </c>
      <c r="C14790" s="1">
        <v>38.85</v>
      </c>
      <c r="D14790">
        <v>1</v>
      </c>
      <c r="E14790" s="1">
        <v>0</v>
      </c>
      <c r="F14790">
        <v>3</v>
      </c>
      <c r="G14790">
        <v>1</v>
      </c>
      <c r="H14790" t="str">
        <f t="shared" si="462"/>
        <v>2018-13461</v>
      </c>
      <c r="I14790" t="str">
        <f t="shared" si="463"/>
        <v>2018-3</v>
      </c>
    </row>
    <row r="14791" spans="1:9" x14ac:dyDescent="0.35">
      <c r="A14791">
        <v>2018</v>
      </c>
      <c r="B14791">
        <v>2233</v>
      </c>
      <c r="C14791" s="1">
        <v>19.440000000000001</v>
      </c>
      <c r="D14791">
        <v>1</v>
      </c>
      <c r="E14791" s="1">
        <v>0</v>
      </c>
      <c r="F14791">
        <v>6</v>
      </c>
      <c r="G14791">
        <v>1</v>
      </c>
      <c r="H14791" t="str">
        <f t="shared" si="462"/>
        <v>2018-2233</v>
      </c>
      <c r="I14791" t="str">
        <f t="shared" si="463"/>
        <v>2018-6</v>
      </c>
    </row>
    <row r="14792" spans="1:9" x14ac:dyDescent="0.35">
      <c r="A14792">
        <v>2018</v>
      </c>
      <c r="B14792">
        <v>12828</v>
      </c>
      <c r="C14792" s="1">
        <v>10.25</v>
      </c>
      <c r="D14792">
        <v>1</v>
      </c>
      <c r="E14792" s="1">
        <v>0</v>
      </c>
      <c r="F14792">
        <v>1</v>
      </c>
      <c r="G14792">
        <v>1</v>
      </c>
      <c r="H14792" t="str">
        <f t="shared" si="462"/>
        <v>2018-12828</v>
      </c>
      <c r="I14792" t="str">
        <f t="shared" si="463"/>
        <v>2018-1</v>
      </c>
    </row>
    <row r="14793" spans="1:9" x14ac:dyDescent="0.35">
      <c r="A14793">
        <v>2018</v>
      </c>
      <c r="B14793">
        <v>12844</v>
      </c>
      <c r="C14793" s="1">
        <v>25.5</v>
      </c>
      <c r="D14793">
        <v>1</v>
      </c>
      <c r="E14793" s="1">
        <v>0</v>
      </c>
      <c r="F14793">
        <v>6</v>
      </c>
      <c r="G14793">
        <v>1</v>
      </c>
      <c r="H14793" t="str">
        <f t="shared" si="462"/>
        <v>2018-12844</v>
      </c>
      <c r="I14793" t="str">
        <f t="shared" si="463"/>
        <v>2018-6</v>
      </c>
    </row>
    <row r="14794" spans="1:9" x14ac:dyDescent="0.35">
      <c r="A14794">
        <v>2018</v>
      </c>
      <c r="B14794">
        <v>4188</v>
      </c>
      <c r="C14794" s="1">
        <v>2</v>
      </c>
      <c r="D14794">
        <v>1</v>
      </c>
      <c r="E14794" s="1">
        <v>0</v>
      </c>
      <c r="F14794">
        <v>7</v>
      </c>
      <c r="G14794">
        <v>0</v>
      </c>
      <c r="H14794" t="str">
        <f t="shared" si="462"/>
        <v>2018-4188</v>
      </c>
      <c r="I14794" t="str">
        <f t="shared" si="463"/>
        <v>2018-7</v>
      </c>
    </row>
    <row r="14795" spans="1:9" x14ac:dyDescent="0.35">
      <c r="A14795">
        <v>2018</v>
      </c>
      <c r="B14795">
        <v>11618</v>
      </c>
      <c r="C14795" s="1">
        <v>8</v>
      </c>
      <c r="D14795">
        <v>1</v>
      </c>
      <c r="E14795" s="1">
        <v>0</v>
      </c>
      <c r="F14795">
        <v>5</v>
      </c>
      <c r="G14795">
        <v>1</v>
      </c>
      <c r="H14795" t="str">
        <f t="shared" si="462"/>
        <v>2018-11618</v>
      </c>
      <c r="I14795" t="str">
        <f t="shared" si="463"/>
        <v>2018-5</v>
      </c>
    </row>
    <row r="14796" spans="1:9" x14ac:dyDescent="0.35">
      <c r="A14796">
        <v>2018</v>
      </c>
      <c r="B14796">
        <v>10332</v>
      </c>
      <c r="C14796" s="1">
        <v>10</v>
      </c>
      <c r="D14796">
        <v>1</v>
      </c>
      <c r="E14796" s="1">
        <v>1</v>
      </c>
      <c r="F14796">
        <v>6</v>
      </c>
      <c r="G14796">
        <v>0</v>
      </c>
      <c r="H14796" t="str">
        <f t="shared" si="462"/>
        <v>2018-10332</v>
      </c>
      <c r="I14796" t="str">
        <f t="shared" si="463"/>
        <v>2018-6</v>
      </c>
    </row>
    <row r="14797" spans="1:9" x14ac:dyDescent="0.35">
      <c r="A14797">
        <v>2018</v>
      </c>
      <c r="B14797">
        <v>5965</v>
      </c>
      <c r="C14797" s="1">
        <v>6</v>
      </c>
      <c r="D14797">
        <v>1</v>
      </c>
      <c r="E14797" s="1">
        <v>0</v>
      </c>
      <c r="F14797">
        <v>8</v>
      </c>
      <c r="G14797">
        <v>1</v>
      </c>
      <c r="H14797" t="str">
        <f t="shared" si="462"/>
        <v>2018-5965</v>
      </c>
      <c r="I14797" t="str">
        <f t="shared" si="463"/>
        <v>2018-8</v>
      </c>
    </row>
    <row r="14798" spans="1:9" x14ac:dyDescent="0.35">
      <c r="A14798">
        <v>2018</v>
      </c>
      <c r="B14798">
        <v>11030</v>
      </c>
      <c r="C14798" s="1">
        <v>37.979999999999997</v>
      </c>
      <c r="D14798">
        <v>1</v>
      </c>
      <c r="E14798" s="1">
        <v>0</v>
      </c>
      <c r="F14798">
        <v>9</v>
      </c>
      <c r="G14798">
        <v>0</v>
      </c>
      <c r="H14798" t="str">
        <f t="shared" si="462"/>
        <v>2018-11030</v>
      </c>
      <c r="I14798" t="str">
        <f t="shared" si="463"/>
        <v>2018-9</v>
      </c>
    </row>
    <row r="14799" spans="1:9" x14ac:dyDescent="0.35">
      <c r="A14799">
        <v>2018</v>
      </c>
      <c r="B14799">
        <v>9765</v>
      </c>
      <c r="C14799" s="1">
        <v>10</v>
      </c>
      <c r="D14799">
        <v>1</v>
      </c>
      <c r="E14799" s="1">
        <v>0</v>
      </c>
      <c r="F14799">
        <v>1</v>
      </c>
      <c r="G14799">
        <v>1</v>
      </c>
      <c r="H14799" t="str">
        <f t="shared" si="462"/>
        <v>2018-9765</v>
      </c>
      <c r="I14799" t="str">
        <f t="shared" si="463"/>
        <v>2018-1</v>
      </c>
    </row>
    <row r="14800" spans="1:9" x14ac:dyDescent="0.35">
      <c r="A14800">
        <v>2018</v>
      </c>
      <c r="B14800">
        <v>12286</v>
      </c>
      <c r="C14800" s="1">
        <v>2.4900000000000002</v>
      </c>
      <c r="D14800">
        <v>1</v>
      </c>
      <c r="E14800" s="1">
        <v>0</v>
      </c>
      <c r="F14800">
        <v>9</v>
      </c>
      <c r="G14800">
        <v>0</v>
      </c>
      <c r="H14800" t="str">
        <f t="shared" si="462"/>
        <v>2018-12286</v>
      </c>
      <c r="I14800" t="str">
        <f t="shared" si="463"/>
        <v>2018-9</v>
      </c>
    </row>
    <row r="14801" spans="1:9" x14ac:dyDescent="0.35">
      <c r="A14801">
        <v>2018</v>
      </c>
      <c r="B14801">
        <v>1056</v>
      </c>
      <c r="C14801" s="1">
        <v>11</v>
      </c>
      <c r="D14801">
        <v>1</v>
      </c>
      <c r="E14801" s="1">
        <v>0</v>
      </c>
      <c r="F14801">
        <v>1</v>
      </c>
      <c r="G14801">
        <v>1</v>
      </c>
      <c r="H14801" t="str">
        <f t="shared" si="462"/>
        <v>2018-1056</v>
      </c>
      <c r="I14801" t="str">
        <f t="shared" si="463"/>
        <v>2018-1</v>
      </c>
    </row>
    <row r="14802" spans="1:9" x14ac:dyDescent="0.35">
      <c r="A14802">
        <v>2018</v>
      </c>
      <c r="B14802">
        <v>10973</v>
      </c>
      <c r="C14802" s="1">
        <v>10.9</v>
      </c>
      <c r="D14802">
        <v>1</v>
      </c>
      <c r="E14802" s="1">
        <v>0</v>
      </c>
      <c r="F14802">
        <v>3</v>
      </c>
      <c r="G14802">
        <v>1</v>
      </c>
      <c r="H14802" t="str">
        <f t="shared" si="462"/>
        <v>2018-10973</v>
      </c>
      <c r="I14802" t="str">
        <f t="shared" si="463"/>
        <v>2018-3</v>
      </c>
    </row>
    <row r="14803" spans="1:9" x14ac:dyDescent="0.35">
      <c r="A14803">
        <v>2018</v>
      </c>
      <c r="B14803">
        <v>14092</v>
      </c>
      <c r="C14803" s="1">
        <v>142.22</v>
      </c>
      <c r="D14803">
        <v>1</v>
      </c>
      <c r="E14803" s="1">
        <v>0</v>
      </c>
      <c r="F14803">
        <v>11</v>
      </c>
      <c r="G14803">
        <v>0</v>
      </c>
      <c r="H14803" t="str">
        <f t="shared" si="462"/>
        <v>2018-14092</v>
      </c>
      <c r="I14803" t="str">
        <f t="shared" si="463"/>
        <v>2018-11</v>
      </c>
    </row>
    <row r="14804" spans="1:9" x14ac:dyDescent="0.35">
      <c r="A14804">
        <v>2018</v>
      </c>
      <c r="B14804">
        <v>63354</v>
      </c>
      <c r="C14804" s="1">
        <v>16</v>
      </c>
      <c r="D14804">
        <v>1</v>
      </c>
      <c r="E14804" s="1">
        <v>0</v>
      </c>
      <c r="F14804">
        <v>11</v>
      </c>
      <c r="G14804">
        <v>1</v>
      </c>
      <c r="H14804" t="str">
        <f t="shared" si="462"/>
        <v>2018-63354</v>
      </c>
      <c r="I14804" t="str">
        <f t="shared" si="463"/>
        <v>2018-11</v>
      </c>
    </row>
    <row r="14805" spans="1:9" x14ac:dyDescent="0.35">
      <c r="A14805">
        <v>2018</v>
      </c>
      <c r="B14805">
        <v>5912</v>
      </c>
      <c r="C14805" s="1">
        <v>2</v>
      </c>
      <c r="D14805">
        <v>1</v>
      </c>
      <c r="E14805" s="1">
        <v>0</v>
      </c>
      <c r="F14805">
        <v>7</v>
      </c>
      <c r="G14805">
        <v>1</v>
      </c>
      <c r="H14805" t="str">
        <f t="shared" si="462"/>
        <v>2018-5912</v>
      </c>
      <c r="I14805" t="str">
        <f t="shared" si="463"/>
        <v>2018-7</v>
      </c>
    </row>
    <row r="14806" spans="1:9" x14ac:dyDescent="0.35">
      <c r="A14806">
        <v>2018</v>
      </c>
      <c r="B14806">
        <v>9705</v>
      </c>
      <c r="C14806" s="1">
        <v>4</v>
      </c>
      <c r="D14806">
        <v>1</v>
      </c>
      <c r="E14806" s="1">
        <v>0</v>
      </c>
      <c r="F14806">
        <v>3</v>
      </c>
      <c r="G14806">
        <v>1</v>
      </c>
      <c r="H14806" t="str">
        <f t="shared" si="462"/>
        <v>2018-9705</v>
      </c>
      <c r="I14806" t="str">
        <f t="shared" si="463"/>
        <v>2018-3</v>
      </c>
    </row>
    <row r="14807" spans="1:9" x14ac:dyDescent="0.35">
      <c r="A14807">
        <v>2018</v>
      </c>
      <c r="B14807">
        <v>1547</v>
      </c>
      <c r="C14807" s="1">
        <v>2</v>
      </c>
      <c r="D14807">
        <v>1</v>
      </c>
      <c r="E14807" s="1">
        <v>0</v>
      </c>
      <c r="F14807">
        <v>3</v>
      </c>
      <c r="G14807">
        <v>0</v>
      </c>
      <c r="H14807" t="str">
        <f t="shared" si="462"/>
        <v>2018-1547</v>
      </c>
      <c r="I14807" t="str">
        <f t="shared" si="463"/>
        <v>2018-3</v>
      </c>
    </row>
    <row r="14808" spans="1:9" x14ac:dyDescent="0.35">
      <c r="A14808">
        <v>2018</v>
      </c>
      <c r="B14808">
        <v>8465</v>
      </c>
      <c r="C14808" s="1">
        <v>87.69</v>
      </c>
      <c r="D14808">
        <v>1</v>
      </c>
      <c r="E14808" s="1">
        <v>1</v>
      </c>
      <c r="F14808">
        <v>8</v>
      </c>
      <c r="G14808">
        <v>0</v>
      </c>
      <c r="H14808" t="str">
        <f t="shared" si="462"/>
        <v>2018-8465</v>
      </c>
      <c r="I14808" t="str">
        <f t="shared" si="463"/>
        <v>2018-8</v>
      </c>
    </row>
    <row r="14809" spans="1:9" x14ac:dyDescent="0.35">
      <c r="A14809">
        <v>2018</v>
      </c>
      <c r="B14809">
        <v>9000</v>
      </c>
      <c r="C14809" s="1">
        <v>4.25</v>
      </c>
      <c r="D14809">
        <v>1</v>
      </c>
      <c r="E14809" s="1">
        <v>0</v>
      </c>
      <c r="F14809">
        <v>3</v>
      </c>
      <c r="G14809">
        <v>1</v>
      </c>
      <c r="H14809" t="str">
        <f t="shared" si="462"/>
        <v>2018-9000</v>
      </c>
      <c r="I14809" t="str">
        <f t="shared" si="463"/>
        <v>2018-3</v>
      </c>
    </row>
    <row r="14810" spans="1:9" x14ac:dyDescent="0.35">
      <c r="A14810">
        <v>2018</v>
      </c>
      <c r="B14810">
        <v>6481</v>
      </c>
      <c r="C14810" s="1">
        <v>28</v>
      </c>
      <c r="D14810">
        <v>1</v>
      </c>
      <c r="E14810" s="1">
        <v>0</v>
      </c>
      <c r="F14810">
        <v>6</v>
      </c>
      <c r="G14810">
        <v>1</v>
      </c>
      <c r="H14810" t="str">
        <f t="shared" si="462"/>
        <v>2018-6481</v>
      </c>
      <c r="I14810" t="str">
        <f t="shared" si="463"/>
        <v>2018-6</v>
      </c>
    </row>
    <row r="14811" spans="1:9" x14ac:dyDescent="0.35">
      <c r="A14811">
        <v>2018</v>
      </c>
      <c r="B14811">
        <v>5255</v>
      </c>
      <c r="C14811" s="1">
        <v>47</v>
      </c>
      <c r="D14811">
        <v>1</v>
      </c>
      <c r="E14811" s="1">
        <v>0</v>
      </c>
      <c r="F14811">
        <v>5</v>
      </c>
      <c r="G14811">
        <v>0</v>
      </c>
      <c r="H14811" t="str">
        <f t="shared" si="462"/>
        <v>2018-5255</v>
      </c>
      <c r="I14811" t="str">
        <f t="shared" si="463"/>
        <v>2018-5</v>
      </c>
    </row>
    <row r="14812" spans="1:9" x14ac:dyDescent="0.35">
      <c r="A14812">
        <v>2018</v>
      </c>
      <c r="B14812">
        <v>1068</v>
      </c>
      <c r="C14812" s="1">
        <v>47.81</v>
      </c>
      <c r="D14812">
        <v>1</v>
      </c>
      <c r="E14812" s="1">
        <v>0</v>
      </c>
      <c r="F14812">
        <v>1</v>
      </c>
      <c r="G14812">
        <v>1</v>
      </c>
      <c r="H14812" t="str">
        <f t="shared" si="462"/>
        <v>2018-1068</v>
      </c>
      <c r="I14812" t="str">
        <f t="shared" si="463"/>
        <v>2018-1</v>
      </c>
    </row>
    <row r="14813" spans="1:9" x14ac:dyDescent="0.35">
      <c r="A14813">
        <v>2018</v>
      </c>
      <c r="B14813">
        <v>5304</v>
      </c>
      <c r="C14813" s="1">
        <v>50</v>
      </c>
      <c r="D14813">
        <v>1</v>
      </c>
      <c r="E14813" s="1">
        <v>0</v>
      </c>
      <c r="F14813">
        <v>1</v>
      </c>
      <c r="G14813">
        <v>0</v>
      </c>
      <c r="H14813" t="str">
        <f t="shared" si="462"/>
        <v>2018-5304</v>
      </c>
      <c r="I14813" t="str">
        <f t="shared" si="463"/>
        <v>2018-1</v>
      </c>
    </row>
    <row r="14814" spans="1:9" x14ac:dyDescent="0.35">
      <c r="A14814">
        <v>2018</v>
      </c>
      <c r="B14814">
        <v>374</v>
      </c>
      <c r="C14814" s="1">
        <v>69.599999999999994</v>
      </c>
      <c r="D14814">
        <v>1</v>
      </c>
      <c r="E14814" s="1">
        <v>0</v>
      </c>
      <c r="F14814">
        <v>3</v>
      </c>
      <c r="G14814">
        <v>0</v>
      </c>
      <c r="H14814" t="str">
        <f t="shared" si="462"/>
        <v>2018-374</v>
      </c>
      <c r="I14814" t="str">
        <f t="shared" si="463"/>
        <v>2018-3</v>
      </c>
    </row>
    <row r="14815" spans="1:9" x14ac:dyDescent="0.35">
      <c r="A14815">
        <v>2018</v>
      </c>
      <c r="B14815">
        <v>1630</v>
      </c>
      <c r="C14815" s="1">
        <v>3</v>
      </c>
      <c r="D14815">
        <v>1</v>
      </c>
      <c r="E14815" s="1">
        <v>0</v>
      </c>
      <c r="F14815">
        <v>3</v>
      </c>
      <c r="G14815">
        <v>1</v>
      </c>
      <c r="H14815" t="str">
        <f t="shared" si="462"/>
        <v>2018-1630</v>
      </c>
      <c r="I14815" t="str">
        <f t="shared" si="463"/>
        <v>2018-3</v>
      </c>
    </row>
    <row r="14816" spans="1:9" x14ac:dyDescent="0.35">
      <c r="A14816">
        <v>2018</v>
      </c>
      <c r="B14816">
        <v>6564</v>
      </c>
      <c r="C14816" s="1">
        <v>26</v>
      </c>
      <c r="D14816">
        <v>1</v>
      </c>
      <c r="E14816" s="1">
        <v>0</v>
      </c>
      <c r="F14816">
        <v>6</v>
      </c>
      <c r="G14816">
        <v>1</v>
      </c>
      <c r="H14816" t="str">
        <f t="shared" si="462"/>
        <v>2018-6564</v>
      </c>
      <c r="I14816" t="str">
        <f t="shared" si="463"/>
        <v>2018-6</v>
      </c>
    </row>
    <row r="14817" spans="1:9" x14ac:dyDescent="0.35">
      <c r="A14817">
        <v>2018</v>
      </c>
      <c r="B14817">
        <v>2826</v>
      </c>
      <c r="C14817" s="1">
        <v>8.61</v>
      </c>
      <c r="D14817">
        <v>1</v>
      </c>
      <c r="E14817" s="1">
        <v>0</v>
      </c>
      <c r="F14817">
        <v>5</v>
      </c>
      <c r="G14817">
        <v>1</v>
      </c>
      <c r="H14817" t="str">
        <f t="shared" si="462"/>
        <v>2018-2826</v>
      </c>
      <c r="I14817" t="str">
        <f t="shared" si="463"/>
        <v>2018-5</v>
      </c>
    </row>
    <row r="14818" spans="1:9" x14ac:dyDescent="0.35">
      <c r="A14818">
        <v>2018</v>
      </c>
      <c r="B14818">
        <v>1072</v>
      </c>
      <c r="C14818" s="1">
        <v>3</v>
      </c>
      <c r="D14818">
        <v>1</v>
      </c>
      <c r="E14818" s="1">
        <v>0</v>
      </c>
      <c r="F14818">
        <v>6</v>
      </c>
      <c r="G14818">
        <v>0</v>
      </c>
      <c r="H14818" t="str">
        <f t="shared" si="462"/>
        <v>2018-1072</v>
      </c>
      <c r="I14818" t="str">
        <f t="shared" si="463"/>
        <v>2018-6</v>
      </c>
    </row>
    <row r="14819" spans="1:9" x14ac:dyDescent="0.35">
      <c r="A14819">
        <v>2018</v>
      </c>
      <c r="B14819">
        <v>2289</v>
      </c>
      <c r="C14819" s="1">
        <v>117.83</v>
      </c>
      <c r="D14819">
        <v>1</v>
      </c>
      <c r="E14819" s="1">
        <v>0</v>
      </c>
      <c r="F14819">
        <v>3</v>
      </c>
      <c r="G14819">
        <v>0</v>
      </c>
      <c r="H14819" t="str">
        <f t="shared" si="462"/>
        <v>2018-2289</v>
      </c>
      <c r="I14819" t="str">
        <f t="shared" si="463"/>
        <v>2018-3</v>
      </c>
    </row>
    <row r="14820" spans="1:9" x14ac:dyDescent="0.35">
      <c r="A14820">
        <v>2018</v>
      </c>
      <c r="B14820">
        <v>14092</v>
      </c>
      <c r="C14820" s="1">
        <v>4</v>
      </c>
      <c r="D14820">
        <v>1</v>
      </c>
      <c r="E14820" s="1">
        <v>0</v>
      </c>
      <c r="F14820">
        <v>7</v>
      </c>
      <c r="G14820">
        <v>0</v>
      </c>
      <c r="H14820" t="str">
        <f t="shared" si="462"/>
        <v>2018-14092</v>
      </c>
      <c r="I14820" t="str">
        <f t="shared" si="463"/>
        <v>2018-7</v>
      </c>
    </row>
    <row r="14821" spans="1:9" x14ac:dyDescent="0.35">
      <c r="A14821">
        <v>2018</v>
      </c>
      <c r="B14821">
        <v>4978</v>
      </c>
      <c r="C14821" s="1">
        <v>15</v>
      </c>
      <c r="D14821">
        <v>1</v>
      </c>
      <c r="E14821" s="1">
        <v>0</v>
      </c>
      <c r="F14821">
        <v>5</v>
      </c>
      <c r="G14821">
        <v>1</v>
      </c>
      <c r="H14821" t="str">
        <f t="shared" si="462"/>
        <v>2018-4978</v>
      </c>
      <c r="I14821" t="str">
        <f t="shared" si="463"/>
        <v>2018-5</v>
      </c>
    </row>
    <row r="14822" spans="1:9" x14ac:dyDescent="0.35">
      <c r="A14822">
        <v>2018</v>
      </c>
      <c r="B14822">
        <v>3849</v>
      </c>
      <c r="C14822" s="1">
        <v>17.87</v>
      </c>
      <c r="D14822">
        <v>1</v>
      </c>
      <c r="E14822" s="1">
        <v>3</v>
      </c>
      <c r="F14822">
        <v>6</v>
      </c>
      <c r="G14822">
        <v>0</v>
      </c>
      <c r="H14822" t="str">
        <f t="shared" si="462"/>
        <v>2018-3849</v>
      </c>
      <c r="I14822" t="str">
        <f t="shared" si="463"/>
        <v>2018-6</v>
      </c>
    </row>
    <row r="14823" spans="1:9" x14ac:dyDescent="0.35">
      <c r="A14823">
        <v>2018</v>
      </c>
      <c r="B14823">
        <v>9672</v>
      </c>
      <c r="C14823" s="1">
        <v>3</v>
      </c>
      <c r="D14823">
        <v>1</v>
      </c>
      <c r="E14823" s="1">
        <v>0</v>
      </c>
      <c r="F14823">
        <v>8</v>
      </c>
      <c r="G14823">
        <v>0</v>
      </c>
      <c r="H14823" t="str">
        <f t="shared" si="462"/>
        <v>2018-9672</v>
      </c>
      <c r="I14823" t="str">
        <f t="shared" si="463"/>
        <v>2018-8</v>
      </c>
    </row>
    <row r="14824" spans="1:9" x14ac:dyDescent="0.35">
      <c r="A14824">
        <v>2018</v>
      </c>
      <c r="B14824">
        <v>3706</v>
      </c>
      <c r="C14824" s="1">
        <v>25</v>
      </c>
      <c r="D14824">
        <v>1</v>
      </c>
      <c r="E14824" s="1">
        <v>0</v>
      </c>
      <c r="F14824">
        <v>8</v>
      </c>
      <c r="G14824">
        <v>1</v>
      </c>
      <c r="H14824" t="str">
        <f t="shared" si="462"/>
        <v>2018-3706</v>
      </c>
      <c r="I14824" t="str">
        <f t="shared" si="463"/>
        <v>2018-8</v>
      </c>
    </row>
    <row r="14825" spans="1:9" x14ac:dyDescent="0.35">
      <c r="A14825">
        <v>2018</v>
      </c>
      <c r="B14825">
        <v>7838</v>
      </c>
      <c r="C14825" s="1">
        <v>33</v>
      </c>
      <c r="D14825">
        <v>1</v>
      </c>
      <c r="E14825" s="1">
        <v>0</v>
      </c>
      <c r="F14825">
        <v>1</v>
      </c>
      <c r="G14825">
        <v>0</v>
      </c>
      <c r="H14825" t="str">
        <f t="shared" si="462"/>
        <v>2018-7838</v>
      </c>
      <c r="I14825" t="str">
        <f t="shared" si="463"/>
        <v>2018-1</v>
      </c>
    </row>
    <row r="14826" spans="1:9" x14ac:dyDescent="0.35">
      <c r="A14826">
        <v>2018</v>
      </c>
      <c r="B14826">
        <v>9907</v>
      </c>
      <c r="C14826" s="1">
        <v>7</v>
      </c>
      <c r="D14826">
        <v>1</v>
      </c>
      <c r="E14826" s="1">
        <v>1</v>
      </c>
      <c r="F14826">
        <v>5</v>
      </c>
      <c r="G14826">
        <v>0</v>
      </c>
      <c r="H14826" t="str">
        <f t="shared" si="462"/>
        <v>2018-9907</v>
      </c>
      <c r="I14826" t="str">
        <f t="shared" si="463"/>
        <v>2018-5</v>
      </c>
    </row>
    <row r="14827" spans="1:9" x14ac:dyDescent="0.35">
      <c r="A14827">
        <v>2018</v>
      </c>
      <c r="B14827">
        <v>11246</v>
      </c>
      <c r="C14827" s="1">
        <v>19.59</v>
      </c>
      <c r="D14827">
        <v>1</v>
      </c>
      <c r="E14827" s="1">
        <v>0</v>
      </c>
      <c r="F14827">
        <v>5</v>
      </c>
      <c r="G14827">
        <v>1</v>
      </c>
      <c r="H14827" t="str">
        <f t="shared" si="462"/>
        <v>2018-11246</v>
      </c>
      <c r="I14827" t="str">
        <f t="shared" si="463"/>
        <v>2018-5</v>
      </c>
    </row>
    <row r="14828" spans="1:9" x14ac:dyDescent="0.35">
      <c r="A14828">
        <v>2018</v>
      </c>
      <c r="B14828">
        <v>11523</v>
      </c>
      <c r="C14828" s="1">
        <v>1</v>
      </c>
      <c r="D14828">
        <v>1</v>
      </c>
      <c r="E14828" s="1">
        <v>0</v>
      </c>
      <c r="F14828">
        <v>1</v>
      </c>
      <c r="G14828">
        <v>1</v>
      </c>
      <c r="H14828" t="str">
        <f t="shared" si="462"/>
        <v>2018-11523</v>
      </c>
      <c r="I14828" t="str">
        <f t="shared" si="463"/>
        <v>2018-1</v>
      </c>
    </row>
    <row r="14829" spans="1:9" x14ac:dyDescent="0.35">
      <c r="A14829">
        <v>2018</v>
      </c>
      <c r="B14829">
        <v>2510</v>
      </c>
      <c r="C14829" s="1">
        <v>1</v>
      </c>
      <c r="D14829">
        <v>1</v>
      </c>
      <c r="E14829" s="1">
        <v>0</v>
      </c>
      <c r="F14829">
        <v>6</v>
      </c>
      <c r="G14829">
        <v>1</v>
      </c>
      <c r="H14829" t="str">
        <f t="shared" si="462"/>
        <v>2018-2510</v>
      </c>
      <c r="I14829" t="str">
        <f t="shared" si="463"/>
        <v>2018-6</v>
      </c>
    </row>
    <row r="14830" spans="1:9" x14ac:dyDescent="0.35">
      <c r="A14830">
        <v>2018</v>
      </c>
      <c r="B14830">
        <v>3128</v>
      </c>
      <c r="C14830" s="1">
        <v>9.8800000000000008</v>
      </c>
      <c r="D14830">
        <v>1</v>
      </c>
      <c r="E14830" s="1">
        <v>0</v>
      </c>
      <c r="F14830">
        <v>1</v>
      </c>
      <c r="G14830">
        <v>0</v>
      </c>
      <c r="H14830" t="str">
        <f t="shared" si="462"/>
        <v>2018-3128</v>
      </c>
      <c r="I14830" t="str">
        <f t="shared" si="463"/>
        <v>2018-1</v>
      </c>
    </row>
    <row r="14831" spans="1:9" x14ac:dyDescent="0.35">
      <c r="A14831">
        <v>2018</v>
      </c>
      <c r="B14831">
        <v>6128</v>
      </c>
      <c r="C14831" s="1">
        <v>13.6</v>
      </c>
      <c r="D14831">
        <v>1</v>
      </c>
      <c r="E14831" s="1">
        <v>0</v>
      </c>
      <c r="F14831">
        <v>3</v>
      </c>
      <c r="G14831">
        <v>1</v>
      </c>
      <c r="H14831" t="str">
        <f t="shared" si="462"/>
        <v>2018-6128</v>
      </c>
      <c r="I14831" t="str">
        <f t="shared" si="463"/>
        <v>2018-3</v>
      </c>
    </row>
    <row r="14832" spans="1:9" x14ac:dyDescent="0.35">
      <c r="A14832">
        <v>2018</v>
      </c>
      <c r="B14832">
        <v>4967</v>
      </c>
      <c r="C14832" s="1">
        <v>4.2</v>
      </c>
      <c r="D14832">
        <v>1</v>
      </c>
      <c r="E14832" s="1">
        <v>0</v>
      </c>
      <c r="F14832">
        <v>3</v>
      </c>
      <c r="G14832">
        <v>1</v>
      </c>
      <c r="H14832" t="str">
        <f t="shared" si="462"/>
        <v>2018-4967</v>
      </c>
      <c r="I14832" t="str">
        <f t="shared" si="463"/>
        <v>2018-3</v>
      </c>
    </row>
    <row r="14833" spans="1:9" x14ac:dyDescent="0.35">
      <c r="A14833">
        <v>2018</v>
      </c>
      <c r="B14833">
        <v>4619</v>
      </c>
      <c r="C14833" s="1">
        <v>2</v>
      </c>
      <c r="D14833">
        <v>1</v>
      </c>
      <c r="E14833" s="1">
        <v>0</v>
      </c>
      <c r="F14833">
        <v>7</v>
      </c>
      <c r="G14833">
        <v>0</v>
      </c>
      <c r="H14833" t="str">
        <f t="shared" si="462"/>
        <v>2018-4619</v>
      </c>
      <c r="I14833" t="str">
        <f t="shared" si="463"/>
        <v>2018-7</v>
      </c>
    </row>
    <row r="14834" spans="1:9" x14ac:dyDescent="0.35">
      <c r="A14834">
        <v>2018</v>
      </c>
      <c r="B14834">
        <v>6580</v>
      </c>
      <c r="C14834" s="1">
        <v>1</v>
      </c>
      <c r="D14834">
        <v>1</v>
      </c>
      <c r="E14834" s="1">
        <v>0</v>
      </c>
      <c r="F14834">
        <v>7</v>
      </c>
      <c r="G14834">
        <v>0</v>
      </c>
      <c r="H14834" t="str">
        <f t="shared" si="462"/>
        <v>2018-6580</v>
      </c>
      <c r="I14834" t="str">
        <f t="shared" si="463"/>
        <v>2018-7</v>
      </c>
    </row>
    <row r="14835" spans="1:9" x14ac:dyDescent="0.35">
      <c r="A14835">
        <v>2018</v>
      </c>
      <c r="B14835">
        <v>1953</v>
      </c>
      <c r="C14835" s="1">
        <v>2</v>
      </c>
      <c r="D14835">
        <v>1</v>
      </c>
      <c r="E14835" s="1">
        <v>0</v>
      </c>
      <c r="F14835">
        <v>7</v>
      </c>
      <c r="G14835">
        <v>1</v>
      </c>
      <c r="H14835" t="str">
        <f t="shared" si="462"/>
        <v>2018-1953</v>
      </c>
      <c r="I14835" t="str">
        <f t="shared" si="463"/>
        <v>2018-7</v>
      </c>
    </row>
    <row r="14836" spans="1:9" x14ac:dyDescent="0.35">
      <c r="A14836">
        <v>2018</v>
      </c>
      <c r="B14836">
        <v>10696</v>
      </c>
      <c r="C14836" s="1">
        <v>69.599999999999994</v>
      </c>
      <c r="D14836">
        <v>1</v>
      </c>
      <c r="E14836" s="1">
        <v>0</v>
      </c>
      <c r="F14836">
        <v>3</v>
      </c>
      <c r="G14836">
        <v>0</v>
      </c>
      <c r="H14836" t="str">
        <f t="shared" si="462"/>
        <v>2018-10696</v>
      </c>
      <c r="I14836" t="str">
        <f t="shared" si="463"/>
        <v>2018-3</v>
      </c>
    </row>
    <row r="14837" spans="1:9" x14ac:dyDescent="0.35">
      <c r="A14837">
        <v>2018</v>
      </c>
      <c r="B14837">
        <v>10636</v>
      </c>
      <c r="C14837" s="1">
        <v>8</v>
      </c>
      <c r="D14837">
        <v>1</v>
      </c>
      <c r="E14837" s="1">
        <v>0</v>
      </c>
      <c r="F14837">
        <v>5</v>
      </c>
      <c r="G14837">
        <v>0</v>
      </c>
      <c r="H14837" t="str">
        <f t="shared" si="462"/>
        <v>2018-10636</v>
      </c>
      <c r="I14837" t="str">
        <f t="shared" si="463"/>
        <v>2018-5</v>
      </c>
    </row>
    <row r="14838" spans="1:9" x14ac:dyDescent="0.35">
      <c r="A14838">
        <v>2018</v>
      </c>
      <c r="B14838">
        <v>5255</v>
      </c>
      <c r="C14838" s="1">
        <v>31</v>
      </c>
      <c r="D14838">
        <v>1</v>
      </c>
      <c r="E14838" s="1">
        <v>0</v>
      </c>
      <c r="F14838">
        <v>1</v>
      </c>
      <c r="G14838">
        <v>0</v>
      </c>
      <c r="H14838" t="str">
        <f t="shared" si="462"/>
        <v>2018-5255</v>
      </c>
      <c r="I14838" t="str">
        <f t="shared" si="463"/>
        <v>2018-1</v>
      </c>
    </row>
    <row r="14839" spans="1:9" x14ac:dyDescent="0.35">
      <c r="A14839">
        <v>2018</v>
      </c>
      <c r="B14839">
        <v>7866</v>
      </c>
      <c r="C14839" s="1">
        <v>39.5</v>
      </c>
      <c r="D14839">
        <v>1</v>
      </c>
      <c r="E14839" s="1">
        <v>0</v>
      </c>
      <c r="F14839">
        <v>6</v>
      </c>
      <c r="G14839">
        <v>1</v>
      </c>
      <c r="H14839" t="str">
        <f t="shared" si="462"/>
        <v>2018-7866</v>
      </c>
      <c r="I14839" t="str">
        <f t="shared" si="463"/>
        <v>2018-6</v>
      </c>
    </row>
    <row r="14840" spans="1:9" x14ac:dyDescent="0.35">
      <c r="A14840">
        <v>2018</v>
      </c>
      <c r="B14840">
        <v>9827</v>
      </c>
      <c r="C14840" s="1">
        <v>26</v>
      </c>
      <c r="D14840">
        <v>1</v>
      </c>
      <c r="E14840" s="1">
        <v>2</v>
      </c>
      <c r="F14840">
        <v>6</v>
      </c>
      <c r="G14840">
        <v>0</v>
      </c>
      <c r="H14840" t="str">
        <f t="shared" si="462"/>
        <v>2018-9827</v>
      </c>
      <c r="I14840" t="str">
        <f t="shared" si="463"/>
        <v>2018-6</v>
      </c>
    </row>
    <row r="14841" spans="1:9" x14ac:dyDescent="0.35">
      <c r="A14841">
        <v>2018</v>
      </c>
      <c r="B14841">
        <v>12862</v>
      </c>
      <c r="C14841" s="1">
        <v>2.54</v>
      </c>
      <c r="D14841">
        <v>1</v>
      </c>
      <c r="E14841" s="1">
        <v>0</v>
      </c>
      <c r="F14841">
        <v>1</v>
      </c>
      <c r="G14841">
        <v>1</v>
      </c>
      <c r="H14841" t="str">
        <f t="shared" si="462"/>
        <v>2018-12862</v>
      </c>
      <c r="I14841" t="str">
        <f t="shared" si="463"/>
        <v>2018-1</v>
      </c>
    </row>
    <row r="14842" spans="1:9" x14ac:dyDescent="0.35">
      <c r="A14842">
        <v>2018</v>
      </c>
      <c r="B14842">
        <v>11963</v>
      </c>
      <c r="C14842" s="1">
        <v>90.2</v>
      </c>
      <c r="D14842">
        <v>1</v>
      </c>
      <c r="E14842" s="1">
        <v>0</v>
      </c>
      <c r="F14842">
        <v>5</v>
      </c>
      <c r="G14842">
        <v>1</v>
      </c>
      <c r="H14842" t="str">
        <f t="shared" si="462"/>
        <v>2018-11963</v>
      </c>
      <c r="I14842" t="str">
        <f t="shared" si="463"/>
        <v>2018-5</v>
      </c>
    </row>
    <row r="14843" spans="1:9" x14ac:dyDescent="0.35">
      <c r="A14843">
        <v>2018</v>
      </c>
      <c r="B14843">
        <v>10002</v>
      </c>
      <c r="C14843" s="1">
        <v>61</v>
      </c>
      <c r="D14843">
        <v>1</v>
      </c>
      <c r="E14843" s="1">
        <v>0</v>
      </c>
      <c r="F14843">
        <v>5</v>
      </c>
      <c r="G14843">
        <v>0</v>
      </c>
      <c r="H14843" t="str">
        <f t="shared" si="462"/>
        <v>2018-10002</v>
      </c>
      <c r="I14843" t="str">
        <f t="shared" si="463"/>
        <v>2018-5</v>
      </c>
    </row>
    <row r="14844" spans="1:9" x14ac:dyDescent="0.35">
      <c r="A14844">
        <v>2018</v>
      </c>
      <c r="B14844">
        <v>411</v>
      </c>
      <c r="C14844" s="1">
        <v>11</v>
      </c>
      <c r="D14844">
        <v>1</v>
      </c>
      <c r="E14844" s="1">
        <v>0</v>
      </c>
      <c r="F14844">
        <v>3</v>
      </c>
      <c r="G14844">
        <v>0</v>
      </c>
      <c r="H14844" t="str">
        <f t="shared" si="462"/>
        <v>2018-411</v>
      </c>
      <c r="I14844" t="str">
        <f t="shared" si="463"/>
        <v>2018-3</v>
      </c>
    </row>
    <row r="14845" spans="1:9" x14ac:dyDescent="0.35">
      <c r="A14845">
        <v>2018</v>
      </c>
      <c r="B14845">
        <v>3801</v>
      </c>
      <c r="C14845" s="1">
        <v>41.34</v>
      </c>
      <c r="D14845">
        <v>1</v>
      </c>
      <c r="E14845" s="1">
        <v>0</v>
      </c>
      <c r="F14845">
        <v>8</v>
      </c>
      <c r="G14845">
        <v>1</v>
      </c>
      <c r="H14845" t="str">
        <f t="shared" si="462"/>
        <v>2018-3801</v>
      </c>
      <c r="I14845" t="str">
        <f t="shared" si="463"/>
        <v>2018-8</v>
      </c>
    </row>
    <row r="14846" spans="1:9" x14ac:dyDescent="0.35">
      <c r="A14846">
        <v>2018</v>
      </c>
      <c r="B14846">
        <v>3388</v>
      </c>
      <c r="C14846" s="1">
        <v>27.38</v>
      </c>
      <c r="D14846">
        <v>1</v>
      </c>
      <c r="E14846" s="1">
        <v>0</v>
      </c>
      <c r="F14846">
        <v>11</v>
      </c>
      <c r="G14846">
        <v>0</v>
      </c>
      <c r="H14846" t="str">
        <f t="shared" si="462"/>
        <v>2018-3388</v>
      </c>
      <c r="I14846" t="str">
        <f t="shared" si="463"/>
        <v>2018-11</v>
      </c>
    </row>
    <row r="14847" spans="1:9" x14ac:dyDescent="0.35">
      <c r="A14847">
        <v>2018</v>
      </c>
      <c r="B14847">
        <v>11618</v>
      </c>
      <c r="C14847" s="1">
        <v>1.4</v>
      </c>
      <c r="D14847">
        <v>1</v>
      </c>
      <c r="E14847" s="1">
        <v>0</v>
      </c>
      <c r="F14847">
        <v>1</v>
      </c>
      <c r="G14847">
        <v>1</v>
      </c>
      <c r="H14847" t="str">
        <f t="shared" si="462"/>
        <v>2018-11618</v>
      </c>
      <c r="I14847" t="str">
        <f t="shared" si="463"/>
        <v>2018-1</v>
      </c>
    </row>
    <row r="14848" spans="1:9" x14ac:dyDescent="0.35">
      <c r="A14848">
        <v>2018</v>
      </c>
      <c r="B14848">
        <v>14051</v>
      </c>
      <c r="C14848" s="1">
        <v>12</v>
      </c>
      <c r="D14848">
        <v>1</v>
      </c>
      <c r="E14848" s="1">
        <v>0</v>
      </c>
      <c r="F14848">
        <v>6</v>
      </c>
      <c r="G14848">
        <v>1</v>
      </c>
      <c r="H14848" t="str">
        <f t="shared" si="462"/>
        <v>2018-14051</v>
      </c>
      <c r="I14848" t="str">
        <f t="shared" si="463"/>
        <v>2018-6</v>
      </c>
    </row>
    <row r="14849" spans="1:9" x14ac:dyDescent="0.35">
      <c r="A14849">
        <v>2018</v>
      </c>
      <c r="B14849">
        <v>9684</v>
      </c>
      <c r="C14849" s="1">
        <v>5.3</v>
      </c>
      <c r="D14849">
        <v>1</v>
      </c>
      <c r="E14849" s="1">
        <v>0</v>
      </c>
      <c r="F14849">
        <v>8</v>
      </c>
      <c r="G14849">
        <v>1</v>
      </c>
      <c r="H14849" t="str">
        <f t="shared" si="462"/>
        <v>2018-9684</v>
      </c>
      <c r="I14849" t="str">
        <f t="shared" si="463"/>
        <v>2018-8</v>
      </c>
    </row>
    <row r="14850" spans="1:9" x14ac:dyDescent="0.35">
      <c r="A14850">
        <v>2018</v>
      </c>
      <c r="B14850">
        <v>715</v>
      </c>
      <c r="C14850" s="1">
        <v>114.9</v>
      </c>
      <c r="D14850">
        <v>1</v>
      </c>
      <c r="E14850" s="1">
        <v>2</v>
      </c>
      <c r="F14850">
        <v>6</v>
      </c>
      <c r="G14850">
        <v>0</v>
      </c>
      <c r="H14850" t="str">
        <f t="shared" si="462"/>
        <v>2018-715</v>
      </c>
      <c r="I14850" t="str">
        <f t="shared" si="463"/>
        <v>2018-6</v>
      </c>
    </row>
    <row r="14851" spans="1:9" x14ac:dyDescent="0.35">
      <c r="A14851">
        <v>2018</v>
      </c>
      <c r="B14851">
        <v>6467</v>
      </c>
      <c r="C14851" s="1">
        <v>8</v>
      </c>
      <c r="D14851">
        <v>1</v>
      </c>
      <c r="E14851" s="1">
        <v>0</v>
      </c>
      <c r="F14851">
        <v>8</v>
      </c>
      <c r="G14851">
        <v>0</v>
      </c>
      <c r="H14851" t="str">
        <f t="shared" ref="H14851:H14914" si="464">CONCATENATE(A14851,"-",B14851)</f>
        <v>2018-6467</v>
      </c>
      <c r="I14851" t="str">
        <f t="shared" ref="I14851:I14914" si="465">CONCATENATE(A14851,"-",F14851)</f>
        <v>2018-8</v>
      </c>
    </row>
    <row r="14852" spans="1:9" x14ac:dyDescent="0.35">
      <c r="A14852">
        <v>2018</v>
      </c>
      <c r="B14852">
        <v>2545</v>
      </c>
      <c r="C14852" s="1">
        <v>23</v>
      </c>
      <c r="D14852">
        <v>1</v>
      </c>
      <c r="E14852" s="1">
        <v>1</v>
      </c>
      <c r="F14852">
        <v>8</v>
      </c>
      <c r="G14852">
        <v>0</v>
      </c>
      <c r="H14852" t="str">
        <f t="shared" si="464"/>
        <v>2018-2545</v>
      </c>
      <c r="I14852" t="str">
        <f t="shared" si="465"/>
        <v>2018-8</v>
      </c>
    </row>
    <row r="14853" spans="1:9" x14ac:dyDescent="0.35">
      <c r="A14853">
        <v>2018</v>
      </c>
      <c r="B14853">
        <v>11011</v>
      </c>
      <c r="C14853" s="1">
        <v>4</v>
      </c>
      <c r="D14853">
        <v>1</v>
      </c>
      <c r="E14853" s="1">
        <v>0</v>
      </c>
      <c r="F14853">
        <v>8</v>
      </c>
      <c r="G14853">
        <v>1</v>
      </c>
      <c r="H14853" t="str">
        <f t="shared" si="464"/>
        <v>2018-11011</v>
      </c>
      <c r="I14853" t="str">
        <f t="shared" si="465"/>
        <v>2018-8</v>
      </c>
    </row>
    <row r="14854" spans="1:9" x14ac:dyDescent="0.35">
      <c r="A14854">
        <v>2018</v>
      </c>
      <c r="B14854">
        <v>4176</v>
      </c>
      <c r="C14854" s="1">
        <v>34.54</v>
      </c>
      <c r="D14854">
        <v>1</v>
      </c>
      <c r="E14854" s="1">
        <v>4</v>
      </c>
      <c r="F14854">
        <v>11</v>
      </c>
      <c r="G14854">
        <v>0</v>
      </c>
      <c r="H14854" t="str">
        <f t="shared" si="464"/>
        <v>2018-4176</v>
      </c>
      <c r="I14854" t="str">
        <f t="shared" si="465"/>
        <v>2018-11</v>
      </c>
    </row>
    <row r="14855" spans="1:9" x14ac:dyDescent="0.35">
      <c r="A14855">
        <v>2018</v>
      </c>
      <c r="B14855">
        <v>12878</v>
      </c>
      <c r="C14855" s="1">
        <v>22</v>
      </c>
      <c r="D14855">
        <v>0</v>
      </c>
      <c r="E14855" s="1">
        <v>0</v>
      </c>
      <c r="F14855">
        <v>6</v>
      </c>
      <c r="G14855">
        <v>0</v>
      </c>
      <c r="H14855" t="str">
        <f t="shared" si="464"/>
        <v>2018-12878</v>
      </c>
      <c r="I14855" t="str">
        <f t="shared" si="465"/>
        <v>2018-6</v>
      </c>
    </row>
    <row r="14856" spans="1:9" x14ac:dyDescent="0.35">
      <c r="A14856">
        <v>2018</v>
      </c>
      <c r="B14856">
        <v>13583</v>
      </c>
      <c r="C14856" s="1">
        <v>42</v>
      </c>
      <c r="D14856">
        <v>1</v>
      </c>
      <c r="E14856" s="1">
        <v>0</v>
      </c>
      <c r="F14856">
        <v>6</v>
      </c>
      <c r="G14856">
        <v>0</v>
      </c>
      <c r="H14856" t="str">
        <f t="shared" si="464"/>
        <v>2018-13583</v>
      </c>
      <c r="I14856" t="str">
        <f t="shared" si="465"/>
        <v>2018-6</v>
      </c>
    </row>
    <row r="14857" spans="1:9" x14ac:dyDescent="0.35">
      <c r="A14857">
        <v>2018</v>
      </c>
      <c r="B14857">
        <v>3778</v>
      </c>
      <c r="C14857" s="1">
        <v>26.04</v>
      </c>
      <c r="D14857">
        <v>1</v>
      </c>
      <c r="E14857" s="1">
        <v>0</v>
      </c>
      <c r="F14857">
        <v>6</v>
      </c>
      <c r="G14857">
        <v>1</v>
      </c>
      <c r="H14857" t="str">
        <f t="shared" si="464"/>
        <v>2018-3778</v>
      </c>
      <c r="I14857" t="str">
        <f t="shared" si="465"/>
        <v>2018-6</v>
      </c>
    </row>
    <row r="14858" spans="1:9" x14ac:dyDescent="0.35">
      <c r="A14858">
        <v>2018</v>
      </c>
      <c r="B14858">
        <v>13830</v>
      </c>
      <c r="C14858" s="1">
        <v>7.5</v>
      </c>
      <c r="D14858">
        <v>1</v>
      </c>
      <c r="E14858" s="1">
        <v>0</v>
      </c>
      <c r="F14858">
        <v>3</v>
      </c>
      <c r="G14858">
        <v>1</v>
      </c>
      <c r="H14858" t="str">
        <f t="shared" si="464"/>
        <v>2018-13830</v>
      </c>
      <c r="I14858" t="str">
        <f t="shared" si="465"/>
        <v>2018-3</v>
      </c>
    </row>
    <row r="14859" spans="1:9" x14ac:dyDescent="0.35">
      <c r="A14859">
        <v>2018</v>
      </c>
      <c r="B14859">
        <v>6384</v>
      </c>
      <c r="C14859" s="1">
        <v>101.13</v>
      </c>
      <c r="D14859">
        <v>1</v>
      </c>
      <c r="E14859" s="1">
        <v>0</v>
      </c>
      <c r="F14859">
        <v>11</v>
      </c>
      <c r="G14859">
        <v>1</v>
      </c>
      <c r="H14859" t="str">
        <f t="shared" si="464"/>
        <v>2018-6384</v>
      </c>
      <c r="I14859" t="str">
        <f t="shared" si="465"/>
        <v>2018-11</v>
      </c>
    </row>
    <row r="14860" spans="1:9" x14ac:dyDescent="0.35">
      <c r="A14860">
        <v>2018</v>
      </c>
      <c r="B14860">
        <v>5293</v>
      </c>
      <c r="C14860" s="1">
        <v>10</v>
      </c>
      <c r="D14860">
        <v>1</v>
      </c>
      <c r="E14860" s="1">
        <v>0</v>
      </c>
      <c r="F14860">
        <v>1</v>
      </c>
      <c r="G14860">
        <v>0</v>
      </c>
      <c r="H14860" t="str">
        <f t="shared" si="464"/>
        <v>2018-5293</v>
      </c>
      <c r="I14860" t="str">
        <f t="shared" si="465"/>
        <v>2018-1</v>
      </c>
    </row>
    <row r="14861" spans="1:9" x14ac:dyDescent="0.35">
      <c r="A14861">
        <v>2018</v>
      </c>
      <c r="B14861">
        <v>4614</v>
      </c>
      <c r="C14861" s="1">
        <v>2</v>
      </c>
      <c r="D14861">
        <v>1</v>
      </c>
      <c r="E14861" s="1">
        <v>0</v>
      </c>
      <c r="F14861">
        <v>7</v>
      </c>
      <c r="G14861">
        <v>0</v>
      </c>
      <c r="H14861" t="str">
        <f t="shared" si="464"/>
        <v>2018-4614</v>
      </c>
      <c r="I14861" t="str">
        <f t="shared" si="465"/>
        <v>2018-7</v>
      </c>
    </row>
    <row r="14862" spans="1:9" x14ac:dyDescent="0.35">
      <c r="A14862">
        <v>2018</v>
      </c>
      <c r="B14862">
        <v>10811</v>
      </c>
      <c r="C14862" s="1">
        <v>1</v>
      </c>
      <c r="D14862">
        <v>1</v>
      </c>
      <c r="E14862" s="1">
        <v>0</v>
      </c>
      <c r="F14862">
        <v>7</v>
      </c>
      <c r="G14862">
        <v>1</v>
      </c>
      <c r="H14862" t="str">
        <f t="shared" si="464"/>
        <v>2018-10811</v>
      </c>
      <c r="I14862" t="str">
        <f t="shared" si="465"/>
        <v>2018-7</v>
      </c>
    </row>
    <row r="14863" spans="1:9" x14ac:dyDescent="0.35">
      <c r="A14863">
        <v>2018</v>
      </c>
      <c r="B14863">
        <v>6622</v>
      </c>
      <c r="C14863" s="1">
        <v>98.74</v>
      </c>
      <c r="D14863">
        <v>1</v>
      </c>
      <c r="E14863" s="1">
        <v>5</v>
      </c>
      <c r="F14863">
        <v>6</v>
      </c>
      <c r="G14863">
        <v>0</v>
      </c>
      <c r="H14863" t="str">
        <f t="shared" si="464"/>
        <v>2018-6622</v>
      </c>
      <c r="I14863" t="str">
        <f t="shared" si="465"/>
        <v>2018-6</v>
      </c>
    </row>
    <row r="14864" spans="1:9" x14ac:dyDescent="0.35">
      <c r="A14864">
        <v>2018</v>
      </c>
      <c r="B14864">
        <v>4176</v>
      </c>
      <c r="C14864" s="1">
        <v>24.14</v>
      </c>
      <c r="D14864">
        <v>1</v>
      </c>
      <c r="E14864" s="1">
        <v>1</v>
      </c>
      <c r="F14864">
        <v>8</v>
      </c>
      <c r="G14864">
        <v>0</v>
      </c>
      <c r="H14864" t="str">
        <f t="shared" si="464"/>
        <v>2018-4176</v>
      </c>
      <c r="I14864" t="str">
        <f t="shared" si="465"/>
        <v>2018-8</v>
      </c>
    </row>
    <row r="14865" spans="1:9" x14ac:dyDescent="0.35">
      <c r="A14865">
        <v>2018</v>
      </c>
      <c r="B14865">
        <v>10939</v>
      </c>
      <c r="C14865" s="1">
        <v>8</v>
      </c>
      <c r="D14865">
        <v>1</v>
      </c>
      <c r="E14865" s="1">
        <v>0</v>
      </c>
      <c r="F14865">
        <v>1</v>
      </c>
      <c r="G14865">
        <v>0</v>
      </c>
      <c r="H14865" t="str">
        <f t="shared" si="464"/>
        <v>2018-10939</v>
      </c>
      <c r="I14865" t="str">
        <f t="shared" si="465"/>
        <v>2018-1</v>
      </c>
    </row>
    <row r="14866" spans="1:9" x14ac:dyDescent="0.35">
      <c r="A14866">
        <v>2018</v>
      </c>
      <c r="B14866">
        <v>10857</v>
      </c>
      <c r="C14866" s="1">
        <v>5.52</v>
      </c>
      <c r="D14866">
        <v>1</v>
      </c>
      <c r="E14866" s="1">
        <v>0</v>
      </c>
      <c r="F14866">
        <v>11</v>
      </c>
      <c r="G14866">
        <v>1</v>
      </c>
      <c r="H14866" t="str">
        <f t="shared" si="464"/>
        <v>2018-10857</v>
      </c>
      <c r="I14866" t="str">
        <f t="shared" si="465"/>
        <v>2018-11</v>
      </c>
    </row>
    <row r="14867" spans="1:9" x14ac:dyDescent="0.35">
      <c r="A14867">
        <v>2018</v>
      </c>
      <c r="B14867">
        <v>6071</v>
      </c>
      <c r="C14867" s="1">
        <v>26.43</v>
      </c>
      <c r="D14867">
        <v>1</v>
      </c>
      <c r="E14867" s="1">
        <v>3</v>
      </c>
      <c r="F14867">
        <v>6</v>
      </c>
      <c r="G14867">
        <v>0</v>
      </c>
      <c r="H14867" t="str">
        <f t="shared" si="464"/>
        <v>2018-6071</v>
      </c>
      <c r="I14867" t="str">
        <f t="shared" si="465"/>
        <v>2018-6</v>
      </c>
    </row>
    <row r="14868" spans="1:9" x14ac:dyDescent="0.35">
      <c r="A14868">
        <v>2018</v>
      </c>
      <c r="B14868">
        <v>4744</v>
      </c>
      <c r="C14868" s="1">
        <v>17</v>
      </c>
      <c r="D14868">
        <v>1</v>
      </c>
      <c r="E14868" s="1">
        <v>1</v>
      </c>
      <c r="F14868">
        <v>6</v>
      </c>
      <c r="G14868">
        <v>0</v>
      </c>
      <c r="H14868" t="str">
        <f t="shared" si="464"/>
        <v>2018-4744</v>
      </c>
      <c r="I14868" t="str">
        <f t="shared" si="465"/>
        <v>2018-6</v>
      </c>
    </row>
    <row r="14869" spans="1:9" x14ac:dyDescent="0.35">
      <c r="A14869">
        <v>2018</v>
      </c>
      <c r="B14869">
        <v>13605</v>
      </c>
      <c r="C14869" s="1">
        <v>19</v>
      </c>
      <c r="D14869">
        <v>1</v>
      </c>
      <c r="E14869" s="1">
        <v>0</v>
      </c>
      <c r="F14869">
        <v>1</v>
      </c>
      <c r="G14869">
        <v>1</v>
      </c>
      <c r="H14869" t="str">
        <f t="shared" si="464"/>
        <v>2018-13605</v>
      </c>
      <c r="I14869" t="str">
        <f t="shared" si="465"/>
        <v>2018-1</v>
      </c>
    </row>
    <row r="14870" spans="1:9" x14ac:dyDescent="0.35">
      <c r="A14870">
        <v>2018</v>
      </c>
      <c r="B14870">
        <v>6467</v>
      </c>
      <c r="C14870" s="1">
        <v>40.46</v>
      </c>
      <c r="D14870">
        <v>1</v>
      </c>
      <c r="E14870" s="1">
        <v>0</v>
      </c>
      <c r="F14870">
        <v>11</v>
      </c>
      <c r="G14870">
        <v>0</v>
      </c>
      <c r="H14870" t="str">
        <f t="shared" si="464"/>
        <v>2018-6467</v>
      </c>
      <c r="I14870" t="str">
        <f t="shared" si="465"/>
        <v>2018-11</v>
      </c>
    </row>
    <row r="14871" spans="1:9" x14ac:dyDescent="0.35">
      <c r="A14871">
        <v>2018</v>
      </c>
      <c r="B14871">
        <v>5339</v>
      </c>
      <c r="C14871" s="1">
        <v>71</v>
      </c>
      <c r="D14871">
        <v>1</v>
      </c>
      <c r="E14871" s="1">
        <v>0</v>
      </c>
      <c r="F14871">
        <v>5</v>
      </c>
      <c r="G14871">
        <v>1</v>
      </c>
      <c r="H14871" t="str">
        <f t="shared" si="464"/>
        <v>2018-5339</v>
      </c>
      <c r="I14871" t="str">
        <f t="shared" si="465"/>
        <v>2018-5</v>
      </c>
    </row>
    <row r="14872" spans="1:9" x14ac:dyDescent="0.35">
      <c r="A14872">
        <v>2018</v>
      </c>
      <c r="B14872">
        <v>3801</v>
      </c>
      <c r="C14872" s="1">
        <v>90.71</v>
      </c>
      <c r="D14872">
        <v>1</v>
      </c>
      <c r="E14872" s="1">
        <v>0</v>
      </c>
      <c r="F14872">
        <v>11</v>
      </c>
      <c r="G14872">
        <v>1</v>
      </c>
      <c r="H14872" t="str">
        <f t="shared" si="464"/>
        <v>2018-3801</v>
      </c>
      <c r="I14872" t="str">
        <f t="shared" si="465"/>
        <v>2018-11</v>
      </c>
    </row>
    <row r="14873" spans="1:9" x14ac:dyDescent="0.35">
      <c r="A14873">
        <v>2018</v>
      </c>
      <c r="B14873">
        <v>8419</v>
      </c>
      <c r="C14873" s="1">
        <v>24.5</v>
      </c>
      <c r="D14873">
        <v>1</v>
      </c>
      <c r="E14873" s="1">
        <v>0</v>
      </c>
      <c r="F14873">
        <v>3</v>
      </c>
      <c r="G14873">
        <v>1</v>
      </c>
      <c r="H14873" t="str">
        <f t="shared" si="464"/>
        <v>2018-8419</v>
      </c>
      <c r="I14873" t="str">
        <f t="shared" si="465"/>
        <v>2018-3</v>
      </c>
    </row>
    <row r="14874" spans="1:9" x14ac:dyDescent="0.35">
      <c r="A14874">
        <v>2018</v>
      </c>
      <c r="B14874">
        <v>11232</v>
      </c>
      <c r="C14874" s="1">
        <v>13</v>
      </c>
      <c r="D14874">
        <v>1</v>
      </c>
      <c r="E14874" s="1">
        <v>0</v>
      </c>
      <c r="F14874">
        <v>8</v>
      </c>
      <c r="G14874">
        <v>1</v>
      </c>
      <c r="H14874" t="str">
        <f t="shared" si="464"/>
        <v>2018-11232</v>
      </c>
      <c r="I14874" t="str">
        <f t="shared" si="465"/>
        <v>2018-8</v>
      </c>
    </row>
    <row r="14875" spans="1:9" x14ac:dyDescent="0.35">
      <c r="A14875">
        <v>2018</v>
      </c>
      <c r="B14875">
        <v>9684</v>
      </c>
      <c r="C14875" s="1">
        <v>8.5</v>
      </c>
      <c r="D14875">
        <v>1</v>
      </c>
      <c r="E14875" s="1">
        <v>0</v>
      </c>
      <c r="F14875">
        <v>11</v>
      </c>
      <c r="G14875">
        <v>1</v>
      </c>
      <c r="H14875" t="str">
        <f t="shared" si="464"/>
        <v>2018-9684</v>
      </c>
      <c r="I14875" t="str">
        <f t="shared" si="465"/>
        <v>2018-11</v>
      </c>
    </row>
    <row r="14876" spans="1:9" x14ac:dyDescent="0.35">
      <c r="A14876">
        <v>2018</v>
      </c>
      <c r="B14876">
        <v>7714</v>
      </c>
      <c r="C14876" s="1">
        <v>7.6</v>
      </c>
      <c r="D14876">
        <v>1</v>
      </c>
      <c r="E14876" s="1">
        <v>0</v>
      </c>
      <c r="F14876">
        <v>3</v>
      </c>
      <c r="G14876">
        <v>1</v>
      </c>
      <c r="H14876" t="str">
        <f t="shared" si="464"/>
        <v>2018-7714</v>
      </c>
      <c r="I14876" t="str">
        <f t="shared" si="465"/>
        <v>2018-3</v>
      </c>
    </row>
    <row r="14877" spans="1:9" x14ac:dyDescent="0.35">
      <c r="A14877">
        <v>2018</v>
      </c>
      <c r="B14877">
        <v>3212</v>
      </c>
      <c r="C14877" s="1">
        <v>100</v>
      </c>
      <c r="D14877">
        <v>1</v>
      </c>
      <c r="E14877" s="1">
        <v>0</v>
      </c>
      <c r="F14877">
        <v>5</v>
      </c>
      <c r="G14877">
        <v>0</v>
      </c>
      <c r="H14877" t="str">
        <f t="shared" si="464"/>
        <v>2018-3212</v>
      </c>
      <c r="I14877" t="str">
        <f t="shared" si="465"/>
        <v>2018-5</v>
      </c>
    </row>
    <row r="14878" spans="1:9" x14ac:dyDescent="0.35">
      <c r="A14878">
        <v>2018</v>
      </c>
      <c r="B14878">
        <v>3261</v>
      </c>
      <c r="C14878" s="1">
        <v>5.2</v>
      </c>
      <c r="D14878">
        <v>1</v>
      </c>
      <c r="E14878" s="1">
        <v>0</v>
      </c>
      <c r="F14878">
        <v>1</v>
      </c>
      <c r="G14878">
        <v>1</v>
      </c>
      <c r="H14878" t="str">
        <f t="shared" si="464"/>
        <v>2018-3261</v>
      </c>
      <c r="I14878" t="str">
        <f t="shared" si="465"/>
        <v>2018-1</v>
      </c>
    </row>
    <row r="14879" spans="1:9" x14ac:dyDescent="0.35">
      <c r="A14879">
        <v>2018</v>
      </c>
      <c r="B14879">
        <v>6446</v>
      </c>
      <c r="C14879" s="1">
        <v>6</v>
      </c>
      <c r="D14879">
        <v>1</v>
      </c>
      <c r="E14879" s="1">
        <v>0</v>
      </c>
      <c r="F14879">
        <v>3</v>
      </c>
      <c r="G14879">
        <v>0</v>
      </c>
      <c r="H14879" t="str">
        <f t="shared" si="464"/>
        <v>2018-6446</v>
      </c>
      <c r="I14879" t="str">
        <f t="shared" si="465"/>
        <v>2018-3</v>
      </c>
    </row>
    <row r="14880" spans="1:9" x14ac:dyDescent="0.35">
      <c r="A14880">
        <v>2018</v>
      </c>
      <c r="B14880">
        <v>12890</v>
      </c>
      <c r="C14880" s="1">
        <v>23</v>
      </c>
      <c r="D14880">
        <v>1</v>
      </c>
      <c r="E14880" s="1">
        <v>0</v>
      </c>
      <c r="F14880">
        <v>6</v>
      </c>
      <c r="G14880">
        <v>1</v>
      </c>
      <c r="H14880" t="str">
        <f t="shared" si="464"/>
        <v>2018-12890</v>
      </c>
      <c r="I14880" t="str">
        <f t="shared" si="465"/>
        <v>2018-6</v>
      </c>
    </row>
    <row r="14881" spans="1:9" x14ac:dyDescent="0.35">
      <c r="A14881">
        <v>2018</v>
      </c>
      <c r="B14881">
        <v>4732</v>
      </c>
      <c r="C14881" s="1">
        <v>6</v>
      </c>
      <c r="D14881">
        <v>1</v>
      </c>
      <c r="E14881" s="1">
        <v>0</v>
      </c>
      <c r="F14881">
        <v>6</v>
      </c>
      <c r="G14881">
        <v>0</v>
      </c>
      <c r="H14881" t="str">
        <f t="shared" si="464"/>
        <v>2018-4732</v>
      </c>
      <c r="I14881" t="str">
        <f t="shared" si="465"/>
        <v>2018-6</v>
      </c>
    </row>
    <row r="14882" spans="1:9" x14ac:dyDescent="0.35">
      <c r="A14882">
        <v>2018</v>
      </c>
      <c r="B14882">
        <v>7702</v>
      </c>
      <c r="C14882" s="1">
        <v>13.5</v>
      </c>
      <c r="D14882">
        <v>1</v>
      </c>
      <c r="E14882" s="1">
        <v>0</v>
      </c>
      <c r="F14882">
        <v>3</v>
      </c>
      <c r="G14882">
        <v>0</v>
      </c>
      <c r="H14882" t="str">
        <f t="shared" si="464"/>
        <v>2018-7702</v>
      </c>
      <c r="I14882" t="str">
        <f t="shared" si="465"/>
        <v>2018-3</v>
      </c>
    </row>
    <row r="14883" spans="1:9" x14ac:dyDescent="0.35">
      <c r="A14883">
        <v>2018</v>
      </c>
      <c r="B14883">
        <v>78</v>
      </c>
      <c r="C14883" s="1">
        <v>28</v>
      </c>
      <c r="D14883">
        <v>1</v>
      </c>
      <c r="E14883" s="1">
        <v>0</v>
      </c>
      <c r="F14883">
        <v>5</v>
      </c>
      <c r="G14883">
        <v>1</v>
      </c>
      <c r="H14883" t="str">
        <f t="shared" si="464"/>
        <v>2018-78</v>
      </c>
      <c r="I14883" t="str">
        <f t="shared" si="465"/>
        <v>2018-5</v>
      </c>
    </row>
    <row r="14884" spans="1:9" x14ac:dyDescent="0.35">
      <c r="A14884">
        <v>2018</v>
      </c>
      <c r="B14884">
        <v>13431</v>
      </c>
      <c r="C14884" s="1">
        <v>9</v>
      </c>
      <c r="D14884">
        <v>1</v>
      </c>
      <c r="E14884" s="1">
        <v>0</v>
      </c>
      <c r="F14884">
        <v>3</v>
      </c>
      <c r="G14884">
        <v>1</v>
      </c>
      <c r="H14884" t="str">
        <f t="shared" si="464"/>
        <v>2018-13431</v>
      </c>
      <c r="I14884" t="str">
        <f t="shared" si="465"/>
        <v>2018-3</v>
      </c>
    </row>
    <row r="14885" spans="1:9" x14ac:dyDescent="0.35">
      <c r="A14885">
        <v>2018</v>
      </c>
      <c r="B14885">
        <v>1454</v>
      </c>
      <c r="C14885" s="1">
        <v>13</v>
      </c>
      <c r="D14885">
        <v>1</v>
      </c>
      <c r="E14885" s="1">
        <v>0</v>
      </c>
      <c r="F14885">
        <v>1</v>
      </c>
      <c r="G14885">
        <v>1</v>
      </c>
      <c r="H14885" t="str">
        <f t="shared" si="464"/>
        <v>2018-1454</v>
      </c>
      <c r="I14885" t="str">
        <f t="shared" si="465"/>
        <v>2018-1</v>
      </c>
    </row>
    <row r="14886" spans="1:9" x14ac:dyDescent="0.35">
      <c r="A14886">
        <v>2018</v>
      </c>
      <c r="B14886">
        <v>1539</v>
      </c>
      <c r="C14886" s="1">
        <v>3</v>
      </c>
      <c r="D14886">
        <v>1</v>
      </c>
      <c r="E14886" s="1">
        <v>0</v>
      </c>
      <c r="F14886">
        <v>6</v>
      </c>
      <c r="G14886">
        <v>1</v>
      </c>
      <c r="H14886" t="str">
        <f t="shared" si="464"/>
        <v>2018-1539</v>
      </c>
      <c r="I14886" t="str">
        <f t="shared" si="465"/>
        <v>2018-6</v>
      </c>
    </row>
    <row r="14887" spans="1:9" x14ac:dyDescent="0.35">
      <c r="A14887">
        <v>2018</v>
      </c>
      <c r="B14887">
        <v>13746</v>
      </c>
      <c r="C14887" s="1">
        <v>588</v>
      </c>
      <c r="D14887">
        <v>1</v>
      </c>
      <c r="E14887" s="1">
        <v>0</v>
      </c>
      <c r="F14887">
        <v>5</v>
      </c>
      <c r="G14887">
        <v>1</v>
      </c>
      <c r="H14887" t="str">
        <f t="shared" si="464"/>
        <v>2018-13746</v>
      </c>
      <c r="I14887" t="str">
        <f t="shared" si="465"/>
        <v>2018-5</v>
      </c>
    </row>
    <row r="14888" spans="1:9" x14ac:dyDescent="0.35">
      <c r="A14888">
        <v>2018</v>
      </c>
      <c r="B14888">
        <v>14324</v>
      </c>
      <c r="C14888" s="1">
        <v>42</v>
      </c>
      <c r="D14888">
        <v>1</v>
      </c>
      <c r="E14888" s="1">
        <v>0</v>
      </c>
      <c r="F14888">
        <v>6</v>
      </c>
      <c r="G14888">
        <v>0</v>
      </c>
      <c r="H14888" t="str">
        <f t="shared" si="464"/>
        <v>2018-14324</v>
      </c>
      <c r="I14888" t="str">
        <f t="shared" si="465"/>
        <v>2018-6</v>
      </c>
    </row>
    <row r="14889" spans="1:9" x14ac:dyDescent="0.35">
      <c r="A14889">
        <v>2018</v>
      </c>
      <c r="B14889">
        <v>4188</v>
      </c>
      <c r="C14889" s="1">
        <v>4</v>
      </c>
      <c r="D14889">
        <v>1</v>
      </c>
      <c r="E14889" s="1">
        <v>0</v>
      </c>
      <c r="F14889">
        <v>8</v>
      </c>
      <c r="G14889">
        <v>0</v>
      </c>
      <c r="H14889" t="str">
        <f t="shared" si="464"/>
        <v>2018-4188</v>
      </c>
      <c r="I14889" t="str">
        <f t="shared" si="465"/>
        <v>2018-8</v>
      </c>
    </row>
    <row r="14890" spans="1:9" x14ac:dyDescent="0.35">
      <c r="A14890">
        <v>2018</v>
      </c>
      <c r="B14890">
        <v>8522</v>
      </c>
      <c r="C14890" s="1">
        <v>5</v>
      </c>
      <c r="D14890">
        <v>1</v>
      </c>
      <c r="E14890" s="1">
        <v>0</v>
      </c>
      <c r="F14890">
        <v>1</v>
      </c>
      <c r="G14890">
        <v>1</v>
      </c>
      <c r="H14890" t="str">
        <f t="shared" si="464"/>
        <v>2018-8522</v>
      </c>
      <c r="I14890" t="str">
        <f t="shared" si="465"/>
        <v>2018-1</v>
      </c>
    </row>
    <row r="14891" spans="1:9" x14ac:dyDescent="0.35">
      <c r="A14891">
        <v>2018</v>
      </c>
      <c r="B14891">
        <v>1759</v>
      </c>
      <c r="C14891" s="1">
        <v>14.12</v>
      </c>
      <c r="D14891">
        <v>1</v>
      </c>
      <c r="E14891" s="1">
        <v>0</v>
      </c>
      <c r="F14891">
        <v>8</v>
      </c>
      <c r="G14891">
        <v>1</v>
      </c>
      <c r="H14891" t="str">
        <f t="shared" si="464"/>
        <v>2018-1759</v>
      </c>
      <c r="I14891" t="str">
        <f t="shared" si="465"/>
        <v>2018-8</v>
      </c>
    </row>
    <row r="14892" spans="1:9" x14ac:dyDescent="0.35">
      <c r="A14892">
        <v>2018</v>
      </c>
      <c r="B14892">
        <v>13700</v>
      </c>
      <c r="C14892" s="1">
        <v>1</v>
      </c>
      <c r="D14892">
        <v>1</v>
      </c>
      <c r="E14892" s="1">
        <v>0</v>
      </c>
      <c r="F14892">
        <v>1</v>
      </c>
      <c r="G14892">
        <v>1</v>
      </c>
      <c r="H14892" t="str">
        <f t="shared" si="464"/>
        <v>2018-13700</v>
      </c>
      <c r="I14892" t="str">
        <f t="shared" si="465"/>
        <v>2018-1</v>
      </c>
    </row>
    <row r="14893" spans="1:9" x14ac:dyDescent="0.35">
      <c r="A14893">
        <v>2018</v>
      </c>
      <c r="B14893">
        <v>5351</v>
      </c>
      <c r="C14893" s="1">
        <v>17.82</v>
      </c>
      <c r="D14893">
        <v>1</v>
      </c>
      <c r="E14893" s="1">
        <v>0</v>
      </c>
      <c r="F14893">
        <v>5</v>
      </c>
      <c r="G14893">
        <v>1</v>
      </c>
      <c r="H14893" t="str">
        <f t="shared" si="464"/>
        <v>2018-5351</v>
      </c>
      <c r="I14893" t="str">
        <f t="shared" si="465"/>
        <v>2018-5</v>
      </c>
    </row>
    <row r="14894" spans="1:9" x14ac:dyDescent="0.35">
      <c r="A14894">
        <v>2018</v>
      </c>
      <c r="B14894">
        <v>11812</v>
      </c>
      <c r="C14894" s="1">
        <v>27</v>
      </c>
      <c r="D14894">
        <v>0</v>
      </c>
      <c r="E14894" s="1">
        <v>0</v>
      </c>
      <c r="F14894">
        <v>6</v>
      </c>
      <c r="G14894">
        <v>0</v>
      </c>
      <c r="H14894" t="str">
        <f t="shared" si="464"/>
        <v>2018-11812</v>
      </c>
      <c r="I14894" t="str">
        <f t="shared" si="465"/>
        <v>2018-6</v>
      </c>
    </row>
    <row r="14895" spans="1:9" x14ac:dyDescent="0.35">
      <c r="A14895">
        <v>2018</v>
      </c>
      <c r="B14895">
        <v>3706</v>
      </c>
      <c r="C14895" s="1">
        <v>77.8</v>
      </c>
      <c r="D14895">
        <v>1</v>
      </c>
      <c r="E14895" s="1">
        <v>0</v>
      </c>
      <c r="F14895">
        <v>11</v>
      </c>
      <c r="G14895">
        <v>1</v>
      </c>
      <c r="H14895" t="str">
        <f t="shared" si="464"/>
        <v>2018-3706</v>
      </c>
      <c r="I14895" t="str">
        <f t="shared" si="465"/>
        <v>2018-11</v>
      </c>
    </row>
    <row r="14896" spans="1:9" x14ac:dyDescent="0.35">
      <c r="A14896">
        <v>2018</v>
      </c>
      <c r="B14896">
        <v>2768</v>
      </c>
      <c r="C14896" s="1">
        <v>14</v>
      </c>
      <c r="D14896">
        <v>1</v>
      </c>
      <c r="E14896" s="1">
        <v>0</v>
      </c>
      <c r="F14896">
        <v>5</v>
      </c>
      <c r="G14896">
        <v>1</v>
      </c>
      <c r="H14896" t="str">
        <f t="shared" si="464"/>
        <v>2018-2768</v>
      </c>
      <c r="I14896" t="str">
        <f t="shared" si="465"/>
        <v>2018-5</v>
      </c>
    </row>
    <row r="14897" spans="1:9" x14ac:dyDescent="0.35">
      <c r="A14897">
        <v>2018</v>
      </c>
      <c r="B14897">
        <v>11895</v>
      </c>
      <c r="C14897" s="1">
        <v>5</v>
      </c>
      <c r="D14897">
        <v>1</v>
      </c>
      <c r="E14897" s="1">
        <v>0</v>
      </c>
      <c r="F14897">
        <v>6</v>
      </c>
      <c r="G14897">
        <v>0</v>
      </c>
      <c r="H14897" t="str">
        <f t="shared" si="464"/>
        <v>2018-11895</v>
      </c>
      <c r="I14897" t="str">
        <f t="shared" si="465"/>
        <v>2018-6</v>
      </c>
    </row>
    <row r="14898" spans="1:9" x14ac:dyDescent="0.35">
      <c r="A14898">
        <v>2018</v>
      </c>
      <c r="B14898">
        <v>10639</v>
      </c>
      <c r="C14898" s="1">
        <v>33</v>
      </c>
      <c r="D14898">
        <v>1</v>
      </c>
      <c r="E14898" s="1">
        <v>1.5</v>
      </c>
      <c r="F14898">
        <v>6</v>
      </c>
      <c r="G14898">
        <v>0</v>
      </c>
      <c r="H14898" t="str">
        <f t="shared" si="464"/>
        <v>2018-10639</v>
      </c>
      <c r="I14898" t="str">
        <f t="shared" si="465"/>
        <v>2018-6</v>
      </c>
    </row>
    <row r="14899" spans="1:9" x14ac:dyDescent="0.35">
      <c r="A14899">
        <v>2018</v>
      </c>
      <c r="B14899">
        <v>13690</v>
      </c>
      <c r="C14899" s="1">
        <v>35</v>
      </c>
      <c r="D14899">
        <v>1</v>
      </c>
      <c r="E14899" s="1">
        <v>1</v>
      </c>
      <c r="F14899">
        <v>6</v>
      </c>
      <c r="G14899">
        <v>0</v>
      </c>
      <c r="H14899" t="str">
        <f t="shared" si="464"/>
        <v>2018-13690</v>
      </c>
      <c r="I14899" t="str">
        <f t="shared" si="465"/>
        <v>2018-6</v>
      </c>
    </row>
    <row r="14900" spans="1:9" x14ac:dyDescent="0.35">
      <c r="A14900">
        <v>2018</v>
      </c>
      <c r="B14900">
        <v>8465</v>
      </c>
      <c r="C14900" s="1">
        <v>13.2</v>
      </c>
      <c r="D14900">
        <v>1</v>
      </c>
      <c r="E14900" s="1">
        <v>0</v>
      </c>
      <c r="F14900">
        <v>7</v>
      </c>
      <c r="G14900">
        <v>0</v>
      </c>
      <c r="H14900" t="str">
        <f t="shared" si="464"/>
        <v>2018-8465</v>
      </c>
      <c r="I14900" t="str">
        <f t="shared" si="465"/>
        <v>2018-7</v>
      </c>
    </row>
    <row r="14901" spans="1:9" x14ac:dyDescent="0.35">
      <c r="A14901">
        <v>2018</v>
      </c>
      <c r="B14901">
        <v>4717</v>
      </c>
      <c r="C14901" s="1">
        <v>18.5</v>
      </c>
      <c r="D14901">
        <v>1</v>
      </c>
      <c r="E14901" s="1">
        <v>0</v>
      </c>
      <c r="F14901">
        <v>5</v>
      </c>
      <c r="G14901">
        <v>0</v>
      </c>
      <c r="H14901" t="str">
        <f t="shared" si="464"/>
        <v>2018-4717</v>
      </c>
      <c r="I14901" t="str">
        <f t="shared" si="465"/>
        <v>2018-5</v>
      </c>
    </row>
    <row r="14902" spans="1:9" x14ac:dyDescent="0.35">
      <c r="A14902">
        <v>2018</v>
      </c>
      <c r="B14902">
        <v>3554</v>
      </c>
      <c r="C14902" s="1">
        <v>11</v>
      </c>
      <c r="D14902">
        <v>1</v>
      </c>
      <c r="E14902" s="1">
        <v>0</v>
      </c>
      <c r="F14902">
        <v>8</v>
      </c>
      <c r="G14902">
        <v>1</v>
      </c>
      <c r="H14902" t="str">
        <f t="shared" si="464"/>
        <v>2018-3554</v>
      </c>
      <c r="I14902" t="str">
        <f t="shared" si="465"/>
        <v>2018-8</v>
      </c>
    </row>
    <row r="14903" spans="1:9" x14ac:dyDescent="0.35">
      <c r="A14903">
        <v>2018</v>
      </c>
      <c r="B14903">
        <v>12187</v>
      </c>
      <c r="C14903" s="1">
        <v>7</v>
      </c>
      <c r="D14903">
        <v>0</v>
      </c>
      <c r="E14903" s="1">
        <v>0</v>
      </c>
      <c r="F14903">
        <v>3</v>
      </c>
      <c r="G14903">
        <v>0</v>
      </c>
      <c r="H14903" t="str">
        <f t="shared" si="464"/>
        <v>2018-12187</v>
      </c>
      <c r="I14903" t="str">
        <f t="shared" si="465"/>
        <v>2018-3</v>
      </c>
    </row>
    <row r="14904" spans="1:9" x14ac:dyDescent="0.35">
      <c r="A14904">
        <v>2018</v>
      </c>
      <c r="B14904">
        <v>13443</v>
      </c>
      <c r="C14904" s="1">
        <v>91.55</v>
      </c>
      <c r="D14904">
        <v>1</v>
      </c>
      <c r="E14904" s="1">
        <v>0</v>
      </c>
      <c r="F14904">
        <v>3</v>
      </c>
      <c r="G14904">
        <v>0</v>
      </c>
      <c r="H14904" t="str">
        <f t="shared" si="464"/>
        <v>2018-13443</v>
      </c>
      <c r="I14904" t="str">
        <f t="shared" si="465"/>
        <v>2018-3</v>
      </c>
    </row>
    <row r="14905" spans="1:9" x14ac:dyDescent="0.35">
      <c r="A14905">
        <v>2018</v>
      </c>
      <c r="B14905">
        <v>12324</v>
      </c>
      <c r="C14905" s="1">
        <v>23</v>
      </c>
      <c r="D14905">
        <v>1</v>
      </c>
      <c r="E14905" s="1">
        <v>0</v>
      </c>
      <c r="F14905">
        <v>5</v>
      </c>
      <c r="G14905">
        <v>1</v>
      </c>
      <c r="H14905" t="str">
        <f t="shared" si="464"/>
        <v>2018-12324</v>
      </c>
      <c r="I14905" t="str">
        <f t="shared" si="465"/>
        <v>2018-5</v>
      </c>
    </row>
    <row r="14906" spans="1:9" x14ac:dyDescent="0.35">
      <c r="A14906">
        <v>2018</v>
      </c>
      <c r="B14906">
        <v>13629</v>
      </c>
      <c r="C14906" s="1">
        <v>48.73</v>
      </c>
      <c r="D14906">
        <v>1</v>
      </c>
      <c r="E14906" s="1">
        <v>0</v>
      </c>
      <c r="F14906">
        <v>1</v>
      </c>
      <c r="G14906">
        <v>0</v>
      </c>
      <c r="H14906" t="str">
        <f t="shared" si="464"/>
        <v>2018-13629</v>
      </c>
      <c r="I14906" t="str">
        <f t="shared" si="465"/>
        <v>2018-1</v>
      </c>
    </row>
    <row r="14907" spans="1:9" x14ac:dyDescent="0.35">
      <c r="A14907">
        <v>2018</v>
      </c>
      <c r="B14907">
        <v>12517</v>
      </c>
      <c r="C14907" s="1">
        <v>60</v>
      </c>
      <c r="D14907">
        <v>1</v>
      </c>
      <c r="E14907" s="1">
        <v>0</v>
      </c>
      <c r="F14907">
        <v>6</v>
      </c>
      <c r="G14907">
        <v>1</v>
      </c>
      <c r="H14907" t="str">
        <f t="shared" si="464"/>
        <v>2018-12517</v>
      </c>
      <c r="I14907" t="str">
        <f t="shared" si="465"/>
        <v>2018-6</v>
      </c>
    </row>
    <row r="14908" spans="1:9" x14ac:dyDescent="0.35">
      <c r="A14908">
        <v>2018</v>
      </c>
      <c r="B14908">
        <v>6083</v>
      </c>
      <c r="C14908" s="1">
        <v>35.229999999999997</v>
      </c>
      <c r="D14908">
        <v>1</v>
      </c>
      <c r="E14908" s="1">
        <v>0</v>
      </c>
      <c r="F14908">
        <v>6</v>
      </c>
      <c r="G14908">
        <v>1</v>
      </c>
      <c r="H14908" t="str">
        <f t="shared" si="464"/>
        <v>2018-6083</v>
      </c>
      <c r="I14908" t="str">
        <f t="shared" si="465"/>
        <v>2018-6</v>
      </c>
    </row>
    <row r="14909" spans="1:9" x14ac:dyDescent="0.35">
      <c r="A14909">
        <v>2018</v>
      </c>
      <c r="B14909">
        <v>3307</v>
      </c>
      <c r="C14909" s="1">
        <v>24</v>
      </c>
      <c r="D14909">
        <v>1</v>
      </c>
      <c r="E14909" s="1">
        <v>0</v>
      </c>
      <c r="F14909">
        <v>5</v>
      </c>
      <c r="G14909">
        <v>0</v>
      </c>
      <c r="H14909" t="str">
        <f t="shared" si="464"/>
        <v>2018-3307</v>
      </c>
      <c r="I14909" t="str">
        <f t="shared" si="465"/>
        <v>2018-5</v>
      </c>
    </row>
    <row r="14910" spans="1:9" x14ac:dyDescent="0.35">
      <c r="A14910">
        <v>2018</v>
      </c>
      <c r="B14910">
        <v>207</v>
      </c>
      <c r="C14910" s="1">
        <v>63.49</v>
      </c>
      <c r="D14910">
        <v>1</v>
      </c>
      <c r="E14910" s="1">
        <v>1.5</v>
      </c>
      <c r="F14910">
        <v>9</v>
      </c>
      <c r="G14910">
        <v>0</v>
      </c>
      <c r="H14910" t="str">
        <f t="shared" si="464"/>
        <v>2018-207</v>
      </c>
      <c r="I14910" t="str">
        <f t="shared" si="465"/>
        <v>2018-9</v>
      </c>
    </row>
    <row r="14911" spans="1:9" x14ac:dyDescent="0.35">
      <c r="A14911">
        <v>2018</v>
      </c>
      <c r="B14911">
        <v>6788</v>
      </c>
      <c r="C14911" s="1">
        <v>29.5</v>
      </c>
      <c r="D14911">
        <v>1</v>
      </c>
      <c r="E14911" s="1">
        <v>0</v>
      </c>
      <c r="F14911">
        <v>6</v>
      </c>
      <c r="G14911">
        <v>1</v>
      </c>
      <c r="H14911" t="str">
        <f t="shared" si="464"/>
        <v>2018-6788</v>
      </c>
      <c r="I14911" t="str">
        <f t="shared" si="465"/>
        <v>2018-6</v>
      </c>
    </row>
    <row r="14912" spans="1:9" x14ac:dyDescent="0.35">
      <c r="A14912">
        <v>2018</v>
      </c>
      <c r="B14912">
        <v>905</v>
      </c>
      <c r="C14912" s="1">
        <v>30.71</v>
      </c>
      <c r="D14912">
        <v>1</v>
      </c>
      <c r="E14912" s="1">
        <v>3</v>
      </c>
      <c r="F14912">
        <v>6</v>
      </c>
      <c r="G14912">
        <v>0</v>
      </c>
      <c r="H14912" t="str">
        <f t="shared" si="464"/>
        <v>2018-905</v>
      </c>
      <c r="I14912" t="str">
        <f t="shared" si="465"/>
        <v>2018-6</v>
      </c>
    </row>
    <row r="14913" spans="1:9" x14ac:dyDescent="0.35">
      <c r="A14913">
        <v>2018</v>
      </c>
      <c r="B14913">
        <v>12088</v>
      </c>
      <c r="C14913" s="1">
        <v>5</v>
      </c>
      <c r="D14913">
        <v>1</v>
      </c>
      <c r="E14913" s="1">
        <v>0</v>
      </c>
      <c r="F14913">
        <v>1</v>
      </c>
      <c r="G14913">
        <v>1</v>
      </c>
      <c r="H14913" t="str">
        <f t="shared" si="464"/>
        <v>2018-12088</v>
      </c>
      <c r="I14913" t="str">
        <f t="shared" si="465"/>
        <v>2018-1</v>
      </c>
    </row>
    <row r="14914" spans="1:9" x14ac:dyDescent="0.35">
      <c r="A14914">
        <v>2018</v>
      </c>
      <c r="B14914">
        <v>568</v>
      </c>
      <c r="C14914" s="1">
        <v>8</v>
      </c>
      <c r="D14914">
        <v>1</v>
      </c>
      <c r="E14914" s="1">
        <v>0</v>
      </c>
      <c r="F14914">
        <v>9</v>
      </c>
      <c r="G14914">
        <v>1</v>
      </c>
      <c r="H14914" t="str">
        <f t="shared" si="464"/>
        <v>2018-568</v>
      </c>
      <c r="I14914" t="str">
        <f t="shared" si="465"/>
        <v>2018-9</v>
      </c>
    </row>
    <row r="14915" spans="1:9" x14ac:dyDescent="0.35">
      <c r="A14915">
        <v>2018</v>
      </c>
      <c r="B14915">
        <v>2355</v>
      </c>
      <c r="C14915" s="1">
        <v>35.619999999999997</v>
      </c>
      <c r="D14915">
        <v>1</v>
      </c>
      <c r="E14915" s="1">
        <v>0</v>
      </c>
      <c r="F14915">
        <v>11</v>
      </c>
      <c r="G14915">
        <v>1</v>
      </c>
      <c r="H14915" t="str">
        <f t="shared" ref="H14915:H14978" si="466">CONCATENATE(A14915,"-",B14915)</f>
        <v>2018-2355</v>
      </c>
      <c r="I14915" t="str">
        <f t="shared" ref="I14915:I14978" si="467">CONCATENATE(A14915,"-",F14915)</f>
        <v>2018-11</v>
      </c>
    </row>
    <row r="14916" spans="1:9" x14ac:dyDescent="0.35">
      <c r="A14916">
        <v>2018</v>
      </c>
      <c r="B14916">
        <v>2860</v>
      </c>
      <c r="C14916" s="1">
        <v>2</v>
      </c>
      <c r="D14916">
        <v>1</v>
      </c>
      <c r="E14916" s="1">
        <v>0</v>
      </c>
      <c r="F14916">
        <v>7</v>
      </c>
      <c r="G14916">
        <v>1</v>
      </c>
      <c r="H14916" t="str">
        <f t="shared" si="466"/>
        <v>2018-2860</v>
      </c>
      <c r="I14916" t="str">
        <f t="shared" si="467"/>
        <v>2018-7</v>
      </c>
    </row>
    <row r="14917" spans="1:9" x14ac:dyDescent="0.35">
      <c r="A14917">
        <v>2018</v>
      </c>
      <c r="B14917">
        <v>12793</v>
      </c>
      <c r="C14917" s="1">
        <v>14.26</v>
      </c>
      <c r="D14917">
        <v>1</v>
      </c>
      <c r="E14917" s="1">
        <v>0</v>
      </c>
      <c r="F14917">
        <v>1</v>
      </c>
      <c r="G14917">
        <v>0</v>
      </c>
      <c r="H14917" t="str">
        <f t="shared" si="466"/>
        <v>2018-12793</v>
      </c>
      <c r="I14917" t="str">
        <f t="shared" si="467"/>
        <v>2018-1</v>
      </c>
    </row>
    <row r="14918" spans="1:9" x14ac:dyDescent="0.35">
      <c r="A14918">
        <v>2018</v>
      </c>
      <c r="B14918">
        <v>9395</v>
      </c>
      <c r="C14918" s="1">
        <v>15.33</v>
      </c>
      <c r="D14918">
        <v>1</v>
      </c>
      <c r="E14918" s="1">
        <v>0</v>
      </c>
      <c r="F14918">
        <v>6</v>
      </c>
      <c r="G14918">
        <v>0</v>
      </c>
      <c r="H14918" t="str">
        <f t="shared" si="466"/>
        <v>2018-9395</v>
      </c>
      <c r="I14918" t="str">
        <f t="shared" si="467"/>
        <v>2018-6</v>
      </c>
    </row>
    <row r="14919" spans="1:9" x14ac:dyDescent="0.35">
      <c r="A14919">
        <v>2018</v>
      </c>
      <c r="B14919">
        <v>14088</v>
      </c>
      <c r="C14919" s="1">
        <v>2</v>
      </c>
      <c r="D14919">
        <v>1</v>
      </c>
      <c r="E14919" s="1">
        <v>0</v>
      </c>
      <c r="F14919">
        <v>8</v>
      </c>
      <c r="G14919">
        <v>1</v>
      </c>
      <c r="H14919" t="str">
        <f t="shared" si="466"/>
        <v>2018-14088</v>
      </c>
      <c r="I14919" t="str">
        <f t="shared" si="467"/>
        <v>2018-8</v>
      </c>
    </row>
    <row r="14920" spans="1:9" x14ac:dyDescent="0.35">
      <c r="A14920">
        <v>2018</v>
      </c>
      <c r="B14920">
        <v>8773</v>
      </c>
      <c r="C14920" s="1">
        <v>28</v>
      </c>
      <c r="D14920">
        <v>1</v>
      </c>
      <c r="E14920" s="1">
        <v>0</v>
      </c>
      <c r="F14920">
        <v>6</v>
      </c>
      <c r="G14920">
        <v>1</v>
      </c>
      <c r="H14920" t="str">
        <f t="shared" si="466"/>
        <v>2018-8773</v>
      </c>
      <c r="I14920" t="str">
        <f t="shared" si="467"/>
        <v>2018-6</v>
      </c>
    </row>
    <row r="14921" spans="1:9" x14ac:dyDescent="0.35">
      <c r="A14921">
        <v>2018</v>
      </c>
      <c r="B14921">
        <v>13975</v>
      </c>
      <c r="C14921" s="1">
        <v>22.6</v>
      </c>
      <c r="D14921">
        <v>1</v>
      </c>
      <c r="E14921" s="1">
        <v>0</v>
      </c>
      <c r="F14921">
        <v>9</v>
      </c>
      <c r="G14921">
        <v>0</v>
      </c>
      <c r="H14921" t="str">
        <f t="shared" si="466"/>
        <v>2018-13975</v>
      </c>
      <c r="I14921" t="str">
        <f t="shared" si="467"/>
        <v>2018-9</v>
      </c>
    </row>
    <row r="14922" spans="1:9" x14ac:dyDescent="0.35">
      <c r="A14922">
        <v>2018</v>
      </c>
      <c r="B14922">
        <v>2476</v>
      </c>
      <c r="C14922" s="1">
        <v>3</v>
      </c>
      <c r="D14922">
        <v>1</v>
      </c>
      <c r="E14922" s="1">
        <v>0</v>
      </c>
      <c r="F14922">
        <v>8</v>
      </c>
      <c r="G14922">
        <v>0</v>
      </c>
      <c r="H14922" t="str">
        <f t="shared" si="466"/>
        <v>2018-2476</v>
      </c>
      <c r="I14922" t="str">
        <f t="shared" si="467"/>
        <v>2018-8</v>
      </c>
    </row>
    <row r="14923" spans="1:9" x14ac:dyDescent="0.35">
      <c r="A14923">
        <v>2018</v>
      </c>
      <c r="B14923">
        <v>1898</v>
      </c>
      <c r="C14923" s="1">
        <v>9</v>
      </c>
      <c r="D14923">
        <v>1</v>
      </c>
      <c r="E14923" s="1">
        <v>0</v>
      </c>
      <c r="F14923">
        <v>1</v>
      </c>
      <c r="G14923">
        <v>0</v>
      </c>
      <c r="H14923" t="str">
        <f t="shared" si="466"/>
        <v>2018-1898</v>
      </c>
      <c r="I14923" t="str">
        <f t="shared" si="467"/>
        <v>2018-1</v>
      </c>
    </row>
    <row r="14924" spans="1:9" x14ac:dyDescent="0.35">
      <c r="A14924">
        <v>2018</v>
      </c>
      <c r="B14924">
        <v>4245</v>
      </c>
      <c r="C14924" s="1">
        <v>21.7</v>
      </c>
      <c r="D14924">
        <v>1</v>
      </c>
      <c r="E14924" s="1">
        <v>0</v>
      </c>
      <c r="F14924">
        <v>11</v>
      </c>
      <c r="G14924">
        <v>0</v>
      </c>
      <c r="H14924" t="str">
        <f t="shared" si="466"/>
        <v>2018-4245</v>
      </c>
      <c r="I14924" t="str">
        <f t="shared" si="467"/>
        <v>2018-11</v>
      </c>
    </row>
    <row r="14925" spans="1:9" x14ac:dyDescent="0.35">
      <c r="A14925">
        <v>2018</v>
      </c>
      <c r="B14925">
        <v>9456</v>
      </c>
      <c r="C14925" s="1">
        <v>591.61</v>
      </c>
      <c r="D14925">
        <v>1</v>
      </c>
      <c r="E14925" s="1">
        <v>12.2</v>
      </c>
      <c r="F14925">
        <v>5</v>
      </c>
      <c r="G14925">
        <v>0</v>
      </c>
      <c r="H14925" t="str">
        <f t="shared" si="466"/>
        <v>2018-9456</v>
      </c>
      <c r="I14925" t="str">
        <f t="shared" si="467"/>
        <v>2018-5</v>
      </c>
    </row>
    <row r="14926" spans="1:9" x14ac:dyDescent="0.35">
      <c r="A14926">
        <v>2018</v>
      </c>
      <c r="B14926">
        <v>62128</v>
      </c>
      <c r="C14926" s="1">
        <v>2</v>
      </c>
      <c r="D14926">
        <v>1</v>
      </c>
      <c r="E14926" s="1">
        <v>0</v>
      </c>
      <c r="F14926">
        <v>8</v>
      </c>
      <c r="G14926">
        <v>1</v>
      </c>
      <c r="H14926" t="str">
        <f t="shared" si="466"/>
        <v>2018-62128</v>
      </c>
      <c r="I14926" t="str">
        <f t="shared" si="467"/>
        <v>2018-8</v>
      </c>
    </row>
    <row r="14927" spans="1:9" x14ac:dyDescent="0.35">
      <c r="A14927">
        <v>2018</v>
      </c>
      <c r="B14927">
        <v>2848</v>
      </c>
      <c r="C14927" s="1">
        <v>2</v>
      </c>
      <c r="D14927">
        <v>1</v>
      </c>
      <c r="E14927" s="1">
        <v>0</v>
      </c>
      <c r="F14927">
        <v>7</v>
      </c>
      <c r="G14927">
        <v>1</v>
      </c>
      <c r="H14927" t="str">
        <f t="shared" si="466"/>
        <v>2018-2848</v>
      </c>
      <c r="I14927" t="str">
        <f t="shared" si="467"/>
        <v>2018-7</v>
      </c>
    </row>
    <row r="14928" spans="1:9" x14ac:dyDescent="0.35">
      <c r="A14928">
        <v>2018</v>
      </c>
      <c r="B14928">
        <v>12051</v>
      </c>
      <c r="C14928" s="1">
        <v>5</v>
      </c>
      <c r="D14928">
        <v>1</v>
      </c>
      <c r="E14928" s="1">
        <v>0</v>
      </c>
      <c r="F14928">
        <v>5</v>
      </c>
      <c r="G14928">
        <v>1</v>
      </c>
      <c r="H14928" t="str">
        <f t="shared" si="466"/>
        <v>2018-12051</v>
      </c>
      <c r="I14928" t="str">
        <f t="shared" si="467"/>
        <v>2018-5</v>
      </c>
    </row>
    <row r="14929" spans="1:9" x14ac:dyDescent="0.35">
      <c r="A14929">
        <v>2018</v>
      </c>
      <c r="B14929">
        <v>2520</v>
      </c>
      <c r="C14929" s="1">
        <v>15.5</v>
      </c>
      <c r="D14929">
        <v>1</v>
      </c>
      <c r="E14929" s="1">
        <v>0</v>
      </c>
      <c r="F14929">
        <v>1</v>
      </c>
      <c r="G14929">
        <v>1</v>
      </c>
      <c r="H14929" t="str">
        <f t="shared" si="466"/>
        <v>2018-2520</v>
      </c>
      <c r="I14929" t="str">
        <f t="shared" si="467"/>
        <v>2018-1</v>
      </c>
    </row>
    <row r="14930" spans="1:9" x14ac:dyDescent="0.35">
      <c r="A14930">
        <v>2018</v>
      </c>
      <c r="B14930">
        <v>10211</v>
      </c>
      <c r="C14930" s="1">
        <v>23.85</v>
      </c>
      <c r="D14930">
        <v>1</v>
      </c>
      <c r="E14930" s="1">
        <v>0</v>
      </c>
      <c r="F14930">
        <v>11</v>
      </c>
      <c r="G14930">
        <v>0</v>
      </c>
      <c r="H14930" t="str">
        <f t="shared" si="466"/>
        <v>2018-10211</v>
      </c>
      <c r="I14930" t="str">
        <f t="shared" si="467"/>
        <v>2018-11</v>
      </c>
    </row>
    <row r="14931" spans="1:9" x14ac:dyDescent="0.35">
      <c r="A14931">
        <v>2018</v>
      </c>
      <c r="B14931">
        <v>11363</v>
      </c>
      <c r="C14931" s="1">
        <v>8.5</v>
      </c>
      <c r="D14931">
        <v>1</v>
      </c>
      <c r="E14931" s="1">
        <v>0</v>
      </c>
      <c r="F14931">
        <v>3</v>
      </c>
      <c r="G14931">
        <v>1</v>
      </c>
      <c r="H14931" t="str">
        <f t="shared" si="466"/>
        <v>2018-11363</v>
      </c>
      <c r="I14931" t="str">
        <f t="shared" si="467"/>
        <v>2018-3</v>
      </c>
    </row>
    <row r="14932" spans="1:9" x14ac:dyDescent="0.35">
      <c r="A14932">
        <v>2018</v>
      </c>
      <c r="B14932">
        <v>1315</v>
      </c>
      <c r="C14932" s="1">
        <v>41</v>
      </c>
      <c r="D14932">
        <v>1</v>
      </c>
      <c r="E14932" s="1">
        <v>0</v>
      </c>
      <c r="F14932">
        <v>8</v>
      </c>
      <c r="G14932">
        <v>0</v>
      </c>
      <c r="H14932" t="str">
        <f t="shared" si="466"/>
        <v>2018-1315</v>
      </c>
      <c r="I14932" t="str">
        <f t="shared" si="467"/>
        <v>2018-8</v>
      </c>
    </row>
    <row r="14933" spans="1:9" x14ac:dyDescent="0.35">
      <c r="A14933">
        <v>2018</v>
      </c>
      <c r="B14933">
        <v>6273</v>
      </c>
      <c r="C14933" s="1">
        <v>14.77</v>
      </c>
      <c r="D14933">
        <v>1</v>
      </c>
      <c r="E14933" s="1">
        <v>0</v>
      </c>
      <c r="F14933">
        <v>6</v>
      </c>
      <c r="G14933">
        <v>1</v>
      </c>
      <c r="H14933" t="str">
        <f t="shared" si="466"/>
        <v>2018-6273</v>
      </c>
      <c r="I14933" t="str">
        <f t="shared" si="467"/>
        <v>2018-6</v>
      </c>
    </row>
    <row r="14934" spans="1:9" x14ac:dyDescent="0.35">
      <c r="A14934">
        <v>2018</v>
      </c>
      <c r="B14934">
        <v>5198</v>
      </c>
      <c r="C14934" s="1">
        <v>3</v>
      </c>
      <c r="D14934">
        <v>0</v>
      </c>
      <c r="E14934" s="1">
        <v>0</v>
      </c>
      <c r="F14934">
        <v>1</v>
      </c>
      <c r="G14934">
        <v>0</v>
      </c>
      <c r="H14934" t="str">
        <f t="shared" si="466"/>
        <v>2018-5198</v>
      </c>
      <c r="I14934" t="str">
        <f t="shared" si="467"/>
        <v>2018-1</v>
      </c>
    </row>
    <row r="14935" spans="1:9" x14ac:dyDescent="0.35">
      <c r="A14935">
        <v>2018</v>
      </c>
      <c r="B14935">
        <v>11206</v>
      </c>
      <c r="C14935" s="1">
        <v>51.85</v>
      </c>
      <c r="D14935">
        <v>0</v>
      </c>
      <c r="E14935" s="1">
        <v>0</v>
      </c>
      <c r="F14935">
        <v>11</v>
      </c>
      <c r="G14935">
        <v>0</v>
      </c>
      <c r="H14935" t="str">
        <f t="shared" si="466"/>
        <v>2018-11206</v>
      </c>
      <c r="I14935" t="str">
        <f t="shared" si="467"/>
        <v>2018-11</v>
      </c>
    </row>
    <row r="14936" spans="1:9" x14ac:dyDescent="0.35">
      <c r="A14936">
        <v>2018</v>
      </c>
      <c r="B14936">
        <v>5912</v>
      </c>
      <c r="C14936" s="1">
        <v>1</v>
      </c>
      <c r="D14936">
        <v>1</v>
      </c>
      <c r="E14936" s="1">
        <v>0</v>
      </c>
      <c r="F14936">
        <v>9</v>
      </c>
      <c r="G14936">
        <v>1</v>
      </c>
      <c r="H14936" t="str">
        <f t="shared" si="466"/>
        <v>2018-5912</v>
      </c>
      <c r="I14936" t="str">
        <f t="shared" si="467"/>
        <v>2018-9</v>
      </c>
    </row>
    <row r="14937" spans="1:9" x14ac:dyDescent="0.35">
      <c r="A14937">
        <v>2018</v>
      </c>
      <c r="B14937">
        <v>12100</v>
      </c>
      <c r="C14937" s="1">
        <v>8.3000000000000007</v>
      </c>
      <c r="D14937">
        <v>1</v>
      </c>
      <c r="E14937" s="1">
        <v>0</v>
      </c>
      <c r="F14937">
        <v>1</v>
      </c>
      <c r="G14937">
        <v>1</v>
      </c>
      <c r="H14937" t="str">
        <f t="shared" si="466"/>
        <v>2018-12100</v>
      </c>
      <c r="I14937" t="str">
        <f t="shared" si="467"/>
        <v>2018-1</v>
      </c>
    </row>
    <row r="14938" spans="1:9" x14ac:dyDescent="0.35">
      <c r="A14938">
        <v>2018</v>
      </c>
      <c r="B14938">
        <v>10332</v>
      </c>
      <c r="C14938" s="1">
        <v>4</v>
      </c>
      <c r="D14938">
        <v>1</v>
      </c>
      <c r="E14938" s="1">
        <v>0</v>
      </c>
      <c r="F14938">
        <v>8</v>
      </c>
      <c r="G14938">
        <v>0</v>
      </c>
      <c r="H14938" t="str">
        <f t="shared" si="466"/>
        <v>2018-10332</v>
      </c>
      <c r="I14938" t="str">
        <f t="shared" si="467"/>
        <v>2018-8</v>
      </c>
    </row>
    <row r="14939" spans="1:9" x14ac:dyDescent="0.35">
      <c r="A14939">
        <v>2018</v>
      </c>
      <c r="B14939">
        <v>10973</v>
      </c>
      <c r="C14939" s="1">
        <v>36.58</v>
      </c>
      <c r="D14939">
        <v>1</v>
      </c>
      <c r="E14939" s="1">
        <v>0</v>
      </c>
      <c r="F14939">
        <v>5</v>
      </c>
      <c r="G14939">
        <v>1</v>
      </c>
      <c r="H14939" t="str">
        <f t="shared" si="466"/>
        <v>2018-10973</v>
      </c>
      <c r="I14939" t="str">
        <f t="shared" si="467"/>
        <v>2018-5</v>
      </c>
    </row>
    <row r="14940" spans="1:9" x14ac:dyDescent="0.35">
      <c r="A14940">
        <v>2018</v>
      </c>
      <c r="B14940">
        <v>12844</v>
      </c>
      <c r="C14940" s="1">
        <v>9</v>
      </c>
      <c r="D14940">
        <v>1</v>
      </c>
      <c r="E14940" s="1">
        <v>0</v>
      </c>
      <c r="F14940">
        <v>8</v>
      </c>
      <c r="G14940">
        <v>1</v>
      </c>
      <c r="H14940" t="str">
        <f t="shared" si="466"/>
        <v>2018-12844</v>
      </c>
      <c r="I14940" t="str">
        <f t="shared" si="467"/>
        <v>2018-8</v>
      </c>
    </row>
    <row r="14941" spans="1:9" x14ac:dyDescent="0.35">
      <c r="A14941">
        <v>2018</v>
      </c>
      <c r="B14941">
        <v>11289</v>
      </c>
      <c r="C14941" s="1">
        <v>21.4</v>
      </c>
      <c r="D14941">
        <v>1</v>
      </c>
      <c r="E14941" s="1">
        <v>0</v>
      </c>
      <c r="F14941">
        <v>11</v>
      </c>
      <c r="G14941">
        <v>1</v>
      </c>
      <c r="H14941" t="str">
        <f t="shared" si="466"/>
        <v>2018-11289</v>
      </c>
      <c r="I14941" t="str">
        <f t="shared" si="467"/>
        <v>2018-11</v>
      </c>
    </row>
    <row r="14942" spans="1:9" x14ac:dyDescent="0.35">
      <c r="A14942">
        <v>2018</v>
      </c>
      <c r="B14942">
        <v>8856</v>
      </c>
      <c r="C14942" s="1">
        <v>4</v>
      </c>
      <c r="D14942">
        <v>1</v>
      </c>
      <c r="E14942" s="1">
        <v>0</v>
      </c>
      <c r="F14942">
        <v>6</v>
      </c>
      <c r="G14942">
        <v>1</v>
      </c>
      <c r="H14942" t="str">
        <f t="shared" si="466"/>
        <v>2018-8856</v>
      </c>
      <c r="I14942" t="str">
        <f t="shared" si="467"/>
        <v>2018-6</v>
      </c>
    </row>
    <row r="14943" spans="1:9" x14ac:dyDescent="0.35">
      <c r="A14943">
        <v>2018</v>
      </c>
      <c r="B14943">
        <v>461</v>
      </c>
      <c r="C14943" s="1">
        <v>37</v>
      </c>
      <c r="D14943">
        <v>1</v>
      </c>
      <c r="E14943" s="1">
        <v>0</v>
      </c>
      <c r="F14943">
        <v>6</v>
      </c>
      <c r="G14943">
        <v>1</v>
      </c>
      <c r="H14943" t="str">
        <f t="shared" si="466"/>
        <v>2018-461</v>
      </c>
      <c r="I14943" t="str">
        <f t="shared" si="467"/>
        <v>2018-6</v>
      </c>
    </row>
    <row r="14944" spans="1:9" x14ac:dyDescent="0.35">
      <c r="A14944">
        <v>2018</v>
      </c>
      <c r="B14944">
        <v>9000</v>
      </c>
      <c r="C14944" s="1">
        <v>18</v>
      </c>
      <c r="D14944">
        <v>1</v>
      </c>
      <c r="E14944" s="1">
        <v>0</v>
      </c>
      <c r="F14944">
        <v>5</v>
      </c>
      <c r="G14944">
        <v>1</v>
      </c>
      <c r="H14944" t="str">
        <f t="shared" si="466"/>
        <v>2018-9000</v>
      </c>
      <c r="I14944" t="str">
        <f t="shared" si="467"/>
        <v>2018-5</v>
      </c>
    </row>
    <row r="14945" spans="1:9" x14ac:dyDescent="0.35">
      <c r="A14945">
        <v>2018</v>
      </c>
      <c r="B14945">
        <v>1016</v>
      </c>
      <c r="C14945" s="1">
        <v>15</v>
      </c>
      <c r="D14945">
        <v>1</v>
      </c>
      <c r="E14945" s="1">
        <v>0</v>
      </c>
      <c r="F14945">
        <v>11</v>
      </c>
      <c r="G14945">
        <v>1</v>
      </c>
      <c r="H14945" t="str">
        <f t="shared" si="466"/>
        <v>2018-1016</v>
      </c>
      <c r="I14945" t="str">
        <f t="shared" si="467"/>
        <v>2018-11</v>
      </c>
    </row>
    <row r="14946" spans="1:9" x14ac:dyDescent="0.35">
      <c r="A14946">
        <v>2018</v>
      </c>
      <c r="B14946">
        <v>3815</v>
      </c>
      <c r="C14946" s="1">
        <v>9.84</v>
      </c>
      <c r="D14946">
        <v>1</v>
      </c>
      <c r="E14946" s="1">
        <v>0</v>
      </c>
      <c r="F14946">
        <v>8</v>
      </c>
      <c r="G14946">
        <v>1</v>
      </c>
      <c r="H14946" t="str">
        <f t="shared" si="466"/>
        <v>2018-3815</v>
      </c>
      <c r="I14946" t="str">
        <f t="shared" si="467"/>
        <v>2018-8</v>
      </c>
    </row>
    <row r="14947" spans="1:9" x14ac:dyDescent="0.35">
      <c r="A14947">
        <v>2018</v>
      </c>
      <c r="B14947">
        <v>311</v>
      </c>
      <c r="C14947" s="1">
        <v>11.72</v>
      </c>
      <c r="D14947">
        <v>1</v>
      </c>
      <c r="E14947" s="1">
        <v>0</v>
      </c>
      <c r="F14947">
        <v>11</v>
      </c>
      <c r="G14947">
        <v>1</v>
      </c>
      <c r="H14947" t="str">
        <f t="shared" si="466"/>
        <v>2018-311</v>
      </c>
      <c r="I14947" t="str">
        <f t="shared" si="467"/>
        <v>2018-11</v>
      </c>
    </row>
    <row r="14948" spans="1:9" x14ac:dyDescent="0.35">
      <c r="A14948">
        <v>2018</v>
      </c>
      <c r="B14948">
        <v>2392</v>
      </c>
      <c r="C14948" s="1">
        <v>0.5</v>
      </c>
      <c r="D14948">
        <v>1</v>
      </c>
      <c r="E14948" s="1">
        <v>0</v>
      </c>
      <c r="F14948">
        <v>7</v>
      </c>
      <c r="G14948">
        <v>1</v>
      </c>
      <c r="H14948" t="str">
        <f t="shared" si="466"/>
        <v>2018-2392</v>
      </c>
      <c r="I14948" t="str">
        <f t="shared" si="467"/>
        <v>2018-7</v>
      </c>
    </row>
    <row r="14949" spans="1:9" x14ac:dyDescent="0.35">
      <c r="A14949">
        <v>2018</v>
      </c>
      <c r="B14949">
        <v>6481</v>
      </c>
      <c r="C14949" s="1">
        <v>15</v>
      </c>
      <c r="D14949">
        <v>1</v>
      </c>
      <c r="E14949" s="1">
        <v>0</v>
      </c>
      <c r="F14949">
        <v>8</v>
      </c>
      <c r="G14949">
        <v>1</v>
      </c>
      <c r="H14949" t="str">
        <f t="shared" si="466"/>
        <v>2018-6481</v>
      </c>
      <c r="I14949" t="str">
        <f t="shared" si="467"/>
        <v>2018-8</v>
      </c>
    </row>
    <row r="14950" spans="1:9" x14ac:dyDescent="0.35">
      <c r="A14950">
        <v>2018</v>
      </c>
      <c r="B14950">
        <v>1910</v>
      </c>
      <c r="C14950" s="1">
        <v>5.29</v>
      </c>
      <c r="D14950">
        <v>1</v>
      </c>
      <c r="E14950" s="1">
        <v>0</v>
      </c>
      <c r="F14950">
        <v>1</v>
      </c>
      <c r="G14950">
        <v>1</v>
      </c>
      <c r="H14950" t="str">
        <f t="shared" si="466"/>
        <v>2018-1910</v>
      </c>
      <c r="I14950" t="str">
        <f t="shared" si="467"/>
        <v>2018-1</v>
      </c>
    </row>
    <row r="14951" spans="1:9" x14ac:dyDescent="0.35">
      <c r="A14951">
        <v>2018</v>
      </c>
      <c r="B14951">
        <v>4366</v>
      </c>
      <c r="C14951" s="1">
        <v>3</v>
      </c>
      <c r="D14951">
        <v>1</v>
      </c>
      <c r="E14951" s="1">
        <v>0</v>
      </c>
      <c r="F14951">
        <v>8</v>
      </c>
      <c r="G14951">
        <v>1</v>
      </c>
      <c r="H14951" t="str">
        <f t="shared" si="466"/>
        <v>2018-4366</v>
      </c>
      <c r="I14951" t="str">
        <f t="shared" si="467"/>
        <v>2018-8</v>
      </c>
    </row>
    <row r="14952" spans="1:9" x14ac:dyDescent="0.35">
      <c r="A14952">
        <v>2018</v>
      </c>
      <c r="B14952">
        <v>8706</v>
      </c>
      <c r="C14952" s="1">
        <v>13.1</v>
      </c>
      <c r="D14952">
        <v>1</v>
      </c>
      <c r="E14952" s="1">
        <v>0</v>
      </c>
      <c r="F14952">
        <v>11</v>
      </c>
      <c r="G14952">
        <v>1</v>
      </c>
      <c r="H14952" t="str">
        <f t="shared" si="466"/>
        <v>2018-8706</v>
      </c>
      <c r="I14952" t="str">
        <f t="shared" si="467"/>
        <v>2018-11</v>
      </c>
    </row>
    <row r="14953" spans="1:9" x14ac:dyDescent="0.35">
      <c r="A14953">
        <v>2018</v>
      </c>
      <c r="B14953">
        <v>10249</v>
      </c>
      <c r="C14953" s="1">
        <v>2</v>
      </c>
      <c r="D14953">
        <v>1</v>
      </c>
      <c r="E14953" s="1">
        <v>0</v>
      </c>
      <c r="F14953">
        <v>8</v>
      </c>
      <c r="G14953">
        <v>1</v>
      </c>
      <c r="H14953" t="str">
        <f t="shared" si="466"/>
        <v>2018-10249</v>
      </c>
      <c r="I14953" t="str">
        <f t="shared" si="467"/>
        <v>2018-8</v>
      </c>
    </row>
    <row r="14954" spans="1:9" x14ac:dyDescent="0.35">
      <c r="A14954">
        <v>2018</v>
      </c>
      <c r="B14954">
        <v>1359</v>
      </c>
      <c r="C14954" s="1">
        <v>9</v>
      </c>
      <c r="D14954">
        <v>1</v>
      </c>
      <c r="E14954" s="1">
        <v>0</v>
      </c>
      <c r="F14954">
        <v>1</v>
      </c>
      <c r="G14954">
        <v>1</v>
      </c>
      <c r="H14954" t="str">
        <f t="shared" si="466"/>
        <v>2018-1359</v>
      </c>
      <c r="I14954" t="str">
        <f t="shared" si="467"/>
        <v>2018-1</v>
      </c>
    </row>
    <row r="14955" spans="1:9" x14ac:dyDescent="0.35">
      <c r="A14955">
        <v>2018</v>
      </c>
      <c r="B14955">
        <v>13439</v>
      </c>
      <c r="C14955" s="1">
        <v>3</v>
      </c>
      <c r="D14955">
        <v>1</v>
      </c>
      <c r="E14955" s="1">
        <v>0</v>
      </c>
      <c r="F14955">
        <v>1</v>
      </c>
      <c r="G14955">
        <v>1</v>
      </c>
      <c r="H14955" t="str">
        <f t="shared" si="466"/>
        <v>2018-13439</v>
      </c>
      <c r="I14955" t="str">
        <f t="shared" si="467"/>
        <v>2018-1</v>
      </c>
    </row>
    <row r="14956" spans="1:9" x14ac:dyDescent="0.35">
      <c r="A14956">
        <v>2018</v>
      </c>
      <c r="B14956">
        <v>62131</v>
      </c>
      <c r="C14956" s="1">
        <v>19</v>
      </c>
      <c r="D14956">
        <v>1</v>
      </c>
      <c r="E14956" s="1">
        <v>0</v>
      </c>
      <c r="F14956">
        <v>3</v>
      </c>
      <c r="G14956">
        <v>1</v>
      </c>
      <c r="H14956" t="str">
        <f t="shared" si="466"/>
        <v>2018-62131</v>
      </c>
      <c r="I14956" t="str">
        <f t="shared" si="467"/>
        <v>2018-3</v>
      </c>
    </row>
    <row r="14957" spans="1:9" x14ac:dyDescent="0.35">
      <c r="A14957">
        <v>2018</v>
      </c>
      <c r="B14957">
        <v>10020</v>
      </c>
      <c r="C14957" s="1">
        <v>8.4499999999999993</v>
      </c>
      <c r="D14957">
        <v>0</v>
      </c>
      <c r="E14957" s="1">
        <v>0</v>
      </c>
      <c r="F14957">
        <v>1</v>
      </c>
      <c r="G14957">
        <v>0</v>
      </c>
      <c r="H14957" t="str">
        <f t="shared" si="466"/>
        <v>2018-10020</v>
      </c>
      <c r="I14957" t="str">
        <f t="shared" si="467"/>
        <v>2018-1</v>
      </c>
    </row>
    <row r="14958" spans="1:9" x14ac:dyDescent="0.35">
      <c r="A14958">
        <v>2018</v>
      </c>
      <c r="B14958">
        <v>13975</v>
      </c>
      <c r="C14958" s="1">
        <v>239.22</v>
      </c>
      <c r="D14958">
        <v>1</v>
      </c>
      <c r="E14958" s="1">
        <v>0</v>
      </c>
      <c r="F14958">
        <v>6</v>
      </c>
      <c r="G14958">
        <v>0</v>
      </c>
      <c r="H14958" t="str">
        <f t="shared" si="466"/>
        <v>2018-13975</v>
      </c>
      <c r="I14958" t="str">
        <f t="shared" si="467"/>
        <v>2018-6</v>
      </c>
    </row>
    <row r="14959" spans="1:9" x14ac:dyDescent="0.35">
      <c r="A14959">
        <v>2018</v>
      </c>
      <c r="B14959">
        <v>12564</v>
      </c>
      <c r="C14959" s="1">
        <v>24.3</v>
      </c>
      <c r="D14959">
        <v>1</v>
      </c>
      <c r="E14959" s="1">
        <v>0</v>
      </c>
      <c r="F14959">
        <v>11</v>
      </c>
      <c r="G14959">
        <v>0</v>
      </c>
      <c r="H14959" t="str">
        <f t="shared" si="466"/>
        <v>2018-12564</v>
      </c>
      <c r="I14959" t="str">
        <f t="shared" si="467"/>
        <v>2018-11</v>
      </c>
    </row>
    <row r="14960" spans="1:9" x14ac:dyDescent="0.35">
      <c r="A14960">
        <v>2018</v>
      </c>
      <c r="B14960">
        <v>4054</v>
      </c>
      <c r="C14960" s="1">
        <v>76.05</v>
      </c>
      <c r="D14960">
        <v>1</v>
      </c>
      <c r="E14960" s="1">
        <v>0</v>
      </c>
      <c r="F14960">
        <v>1</v>
      </c>
      <c r="G14960">
        <v>0</v>
      </c>
      <c r="H14960" t="str">
        <f t="shared" si="466"/>
        <v>2018-4054</v>
      </c>
      <c r="I14960" t="str">
        <f t="shared" si="467"/>
        <v>2018-1</v>
      </c>
    </row>
    <row r="14961" spans="1:9" x14ac:dyDescent="0.35">
      <c r="A14961">
        <v>2018</v>
      </c>
      <c r="B14961">
        <v>11193</v>
      </c>
      <c r="C14961" s="1">
        <v>37.130000000000003</v>
      </c>
      <c r="D14961">
        <v>1</v>
      </c>
      <c r="E14961" s="1">
        <v>0</v>
      </c>
      <c r="F14961">
        <v>1</v>
      </c>
      <c r="G14961">
        <v>0</v>
      </c>
      <c r="H14961" t="str">
        <f t="shared" si="466"/>
        <v>2018-11193</v>
      </c>
      <c r="I14961" t="str">
        <f t="shared" si="467"/>
        <v>2018-1</v>
      </c>
    </row>
    <row r="14962" spans="1:9" x14ac:dyDescent="0.35">
      <c r="A14962">
        <v>2018</v>
      </c>
      <c r="B14962">
        <v>12097</v>
      </c>
      <c r="C14962" s="1">
        <v>5.65</v>
      </c>
      <c r="D14962">
        <v>1</v>
      </c>
      <c r="E14962" s="1">
        <v>0</v>
      </c>
      <c r="F14962">
        <v>6</v>
      </c>
      <c r="G14962">
        <v>1</v>
      </c>
      <c r="H14962" t="str">
        <f t="shared" si="466"/>
        <v>2018-12097</v>
      </c>
      <c r="I14962" t="str">
        <f t="shared" si="467"/>
        <v>2018-6</v>
      </c>
    </row>
    <row r="14963" spans="1:9" x14ac:dyDescent="0.35">
      <c r="A14963">
        <v>2018</v>
      </c>
      <c r="B14963">
        <v>3091</v>
      </c>
      <c r="C14963" s="1">
        <v>12</v>
      </c>
      <c r="D14963">
        <v>1</v>
      </c>
      <c r="E14963" s="1">
        <v>0</v>
      </c>
      <c r="F14963">
        <v>8</v>
      </c>
      <c r="G14963">
        <v>1</v>
      </c>
      <c r="H14963" t="str">
        <f t="shared" si="466"/>
        <v>2018-3091</v>
      </c>
      <c r="I14963" t="str">
        <f t="shared" si="467"/>
        <v>2018-8</v>
      </c>
    </row>
    <row r="14964" spans="1:9" x14ac:dyDescent="0.35">
      <c r="A14964">
        <v>2018</v>
      </c>
      <c r="B14964">
        <v>12458</v>
      </c>
      <c r="C14964" s="1">
        <v>2</v>
      </c>
      <c r="D14964">
        <v>1</v>
      </c>
      <c r="E14964" s="1">
        <v>0</v>
      </c>
      <c r="F14964">
        <v>9</v>
      </c>
      <c r="G14964">
        <v>0</v>
      </c>
      <c r="H14964" t="str">
        <f t="shared" si="466"/>
        <v>2018-12458</v>
      </c>
      <c r="I14964" t="str">
        <f t="shared" si="467"/>
        <v>2018-9</v>
      </c>
    </row>
    <row r="14965" spans="1:9" x14ac:dyDescent="0.35">
      <c r="A14965">
        <v>2018</v>
      </c>
      <c r="B14965">
        <v>10841</v>
      </c>
      <c r="C14965" s="1">
        <v>3.83</v>
      </c>
      <c r="D14965">
        <v>1</v>
      </c>
      <c r="E14965" s="1">
        <v>0</v>
      </c>
      <c r="F14965">
        <v>6</v>
      </c>
      <c r="G14965">
        <v>1</v>
      </c>
      <c r="H14965" t="str">
        <f t="shared" si="466"/>
        <v>2018-10841</v>
      </c>
      <c r="I14965" t="str">
        <f t="shared" si="467"/>
        <v>2018-6</v>
      </c>
    </row>
    <row r="14966" spans="1:9" x14ac:dyDescent="0.35">
      <c r="A14966">
        <v>2018</v>
      </c>
      <c r="B14966">
        <v>9386</v>
      </c>
      <c r="C14966" s="1">
        <v>17.12</v>
      </c>
      <c r="D14966">
        <v>1</v>
      </c>
      <c r="E14966" s="1">
        <v>0</v>
      </c>
      <c r="F14966">
        <v>1</v>
      </c>
      <c r="G14966">
        <v>1</v>
      </c>
      <c r="H14966" t="str">
        <f t="shared" si="466"/>
        <v>2018-9386</v>
      </c>
      <c r="I14966" t="str">
        <f t="shared" si="467"/>
        <v>2018-1</v>
      </c>
    </row>
    <row r="14967" spans="1:9" x14ac:dyDescent="0.35">
      <c r="A14967">
        <v>2018</v>
      </c>
      <c r="B14967">
        <v>4948</v>
      </c>
      <c r="C14967" s="1">
        <v>13</v>
      </c>
      <c r="D14967">
        <v>1</v>
      </c>
      <c r="E14967" s="1">
        <v>0</v>
      </c>
      <c r="F14967">
        <v>3</v>
      </c>
      <c r="G14967">
        <v>0</v>
      </c>
      <c r="H14967" t="str">
        <f t="shared" si="466"/>
        <v>2018-4948</v>
      </c>
      <c r="I14967" t="str">
        <f t="shared" si="467"/>
        <v>2018-3</v>
      </c>
    </row>
    <row r="14968" spans="1:9" x14ac:dyDescent="0.35">
      <c r="A14968">
        <v>2018</v>
      </c>
      <c r="B14968">
        <v>2987</v>
      </c>
      <c r="C14968" s="1">
        <v>1</v>
      </c>
      <c r="D14968">
        <v>1</v>
      </c>
      <c r="E14968" s="1">
        <v>0</v>
      </c>
      <c r="F14968">
        <v>3</v>
      </c>
      <c r="G14968">
        <v>1</v>
      </c>
      <c r="H14968" t="str">
        <f t="shared" si="466"/>
        <v>2018-2987</v>
      </c>
      <c r="I14968" t="str">
        <f t="shared" si="467"/>
        <v>2018-3</v>
      </c>
    </row>
    <row r="14969" spans="1:9" x14ac:dyDescent="0.35">
      <c r="A14969">
        <v>2018</v>
      </c>
      <c r="B14969">
        <v>8105</v>
      </c>
      <c r="C14969" s="1">
        <v>51.4</v>
      </c>
      <c r="D14969">
        <v>1</v>
      </c>
      <c r="E14969" s="1">
        <v>0</v>
      </c>
      <c r="F14969">
        <v>5</v>
      </c>
      <c r="G14969">
        <v>1</v>
      </c>
      <c r="H14969" t="str">
        <f t="shared" si="466"/>
        <v>2018-8105</v>
      </c>
      <c r="I14969" t="str">
        <f t="shared" si="467"/>
        <v>2018-5</v>
      </c>
    </row>
    <row r="14970" spans="1:9" x14ac:dyDescent="0.35">
      <c r="A14970">
        <v>2018</v>
      </c>
      <c r="B14970">
        <v>3702</v>
      </c>
      <c r="C14970" s="1">
        <v>14.15</v>
      </c>
      <c r="D14970">
        <v>0</v>
      </c>
      <c r="E14970" s="1">
        <v>0</v>
      </c>
      <c r="F14970">
        <v>6</v>
      </c>
      <c r="G14970">
        <v>0</v>
      </c>
      <c r="H14970" t="str">
        <f t="shared" si="466"/>
        <v>2018-3702</v>
      </c>
      <c r="I14970" t="str">
        <f t="shared" si="467"/>
        <v>2018-6</v>
      </c>
    </row>
    <row r="14971" spans="1:9" x14ac:dyDescent="0.35">
      <c r="A14971">
        <v>2018</v>
      </c>
      <c r="B14971">
        <v>8681</v>
      </c>
      <c r="C14971" s="1">
        <v>4</v>
      </c>
      <c r="D14971">
        <v>1</v>
      </c>
      <c r="E14971" s="1">
        <v>0</v>
      </c>
      <c r="F14971">
        <v>1</v>
      </c>
      <c r="G14971">
        <v>1</v>
      </c>
      <c r="H14971" t="str">
        <f t="shared" si="466"/>
        <v>2018-8681</v>
      </c>
      <c r="I14971" t="str">
        <f t="shared" si="467"/>
        <v>2018-1</v>
      </c>
    </row>
    <row r="14972" spans="1:9" x14ac:dyDescent="0.35">
      <c r="A14972">
        <v>2018</v>
      </c>
      <c r="B14972">
        <v>2798</v>
      </c>
      <c r="C14972" s="1">
        <v>6.5</v>
      </c>
      <c r="D14972">
        <v>1</v>
      </c>
      <c r="E14972" s="1">
        <v>0</v>
      </c>
      <c r="F14972">
        <v>1</v>
      </c>
      <c r="G14972">
        <v>1</v>
      </c>
      <c r="H14972" t="str">
        <f t="shared" si="466"/>
        <v>2018-2798</v>
      </c>
      <c r="I14972" t="str">
        <f t="shared" si="467"/>
        <v>2018-1</v>
      </c>
    </row>
    <row r="14973" spans="1:9" x14ac:dyDescent="0.35">
      <c r="A14973">
        <v>2018</v>
      </c>
      <c r="B14973">
        <v>321</v>
      </c>
      <c r="C14973" s="1">
        <v>2</v>
      </c>
      <c r="D14973">
        <v>1</v>
      </c>
      <c r="E14973" s="1">
        <v>0</v>
      </c>
      <c r="F14973">
        <v>3</v>
      </c>
      <c r="G14973">
        <v>0</v>
      </c>
      <c r="H14973" t="str">
        <f t="shared" si="466"/>
        <v>2018-321</v>
      </c>
      <c r="I14973" t="str">
        <f t="shared" si="467"/>
        <v>2018-3</v>
      </c>
    </row>
    <row r="14974" spans="1:9" x14ac:dyDescent="0.35">
      <c r="A14974">
        <v>2018</v>
      </c>
      <c r="B14974">
        <v>2282</v>
      </c>
      <c r="C14974" s="1">
        <v>2</v>
      </c>
      <c r="D14974">
        <v>1</v>
      </c>
      <c r="E14974" s="1">
        <v>0</v>
      </c>
      <c r="F14974">
        <v>3</v>
      </c>
      <c r="G14974">
        <v>1</v>
      </c>
      <c r="H14974" t="str">
        <f t="shared" si="466"/>
        <v>2018-2282</v>
      </c>
      <c r="I14974" t="str">
        <f t="shared" si="467"/>
        <v>2018-3</v>
      </c>
    </row>
    <row r="14975" spans="1:9" x14ac:dyDescent="0.35">
      <c r="A14975">
        <v>2018</v>
      </c>
      <c r="B14975">
        <v>13799</v>
      </c>
      <c r="C14975" s="1">
        <v>52</v>
      </c>
      <c r="D14975">
        <v>1</v>
      </c>
      <c r="E14975" s="1">
        <v>0</v>
      </c>
      <c r="F14975">
        <v>3</v>
      </c>
      <c r="G14975">
        <v>0</v>
      </c>
      <c r="H14975" t="str">
        <f t="shared" si="466"/>
        <v>2018-13799</v>
      </c>
      <c r="I14975" t="str">
        <f t="shared" si="467"/>
        <v>2018-3</v>
      </c>
    </row>
    <row r="14976" spans="1:9" x14ac:dyDescent="0.35">
      <c r="A14976">
        <v>2018</v>
      </c>
      <c r="B14976">
        <v>12647</v>
      </c>
      <c r="C14976" s="1">
        <v>30.83</v>
      </c>
      <c r="D14976">
        <v>1</v>
      </c>
      <c r="E14976" s="1">
        <v>0</v>
      </c>
      <c r="F14976">
        <v>11</v>
      </c>
      <c r="G14976">
        <v>1</v>
      </c>
      <c r="H14976" t="str">
        <f t="shared" si="466"/>
        <v>2018-12647</v>
      </c>
      <c r="I14976" t="str">
        <f t="shared" si="467"/>
        <v>2018-11</v>
      </c>
    </row>
    <row r="14977" spans="1:9" x14ac:dyDescent="0.35">
      <c r="A14977">
        <v>2018</v>
      </c>
      <c r="B14977">
        <v>10605</v>
      </c>
      <c r="C14977" s="1">
        <v>20</v>
      </c>
      <c r="D14977">
        <v>1</v>
      </c>
      <c r="E14977" s="1">
        <v>0</v>
      </c>
      <c r="F14977">
        <v>5</v>
      </c>
      <c r="G14977">
        <v>1</v>
      </c>
      <c r="H14977" t="str">
        <f t="shared" si="466"/>
        <v>2018-10605</v>
      </c>
      <c r="I14977" t="str">
        <f t="shared" si="467"/>
        <v>2018-5</v>
      </c>
    </row>
    <row r="14978" spans="1:9" x14ac:dyDescent="0.35">
      <c r="A14978">
        <v>2018</v>
      </c>
      <c r="B14978">
        <v>11824</v>
      </c>
      <c r="C14978" s="1">
        <v>21.25</v>
      </c>
      <c r="D14978">
        <v>1</v>
      </c>
      <c r="E14978" s="1">
        <v>0</v>
      </c>
      <c r="F14978">
        <v>9</v>
      </c>
      <c r="G14978">
        <v>0</v>
      </c>
      <c r="H14978" t="str">
        <f t="shared" si="466"/>
        <v>2018-11824</v>
      </c>
      <c r="I14978" t="str">
        <f t="shared" si="467"/>
        <v>2018-9</v>
      </c>
    </row>
    <row r="14979" spans="1:9" x14ac:dyDescent="0.35">
      <c r="A14979">
        <v>2018</v>
      </c>
      <c r="B14979">
        <v>10124</v>
      </c>
      <c r="C14979" s="1">
        <v>6</v>
      </c>
      <c r="D14979">
        <v>1</v>
      </c>
      <c r="E14979" s="1">
        <v>0</v>
      </c>
      <c r="F14979">
        <v>6</v>
      </c>
      <c r="G14979">
        <v>1</v>
      </c>
      <c r="H14979" t="str">
        <f t="shared" ref="H14979:H15042" si="468">CONCATENATE(A14979,"-",B14979)</f>
        <v>2018-10124</v>
      </c>
      <c r="I14979" t="str">
        <f t="shared" ref="I14979:I15042" si="469">CONCATENATE(A14979,"-",F14979)</f>
        <v>2018-6</v>
      </c>
    </row>
    <row r="14980" spans="1:9" x14ac:dyDescent="0.35">
      <c r="A14980">
        <v>2018</v>
      </c>
      <c r="B14980">
        <v>8142</v>
      </c>
      <c r="C14980" s="1">
        <v>1</v>
      </c>
      <c r="D14980">
        <v>1</v>
      </c>
      <c r="E14980" s="1">
        <v>0</v>
      </c>
      <c r="F14980">
        <v>1</v>
      </c>
      <c r="G14980">
        <v>1</v>
      </c>
      <c r="H14980" t="str">
        <f t="shared" si="468"/>
        <v>2018-8142</v>
      </c>
      <c r="I14980" t="str">
        <f t="shared" si="469"/>
        <v>2018-1</v>
      </c>
    </row>
    <row r="14981" spans="1:9" x14ac:dyDescent="0.35">
      <c r="A14981">
        <v>2018</v>
      </c>
      <c r="B14981">
        <v>12659</v>
      </c>
      <c r="C14981" s="1">
        <v>4</v>
      </c>
      <c r="D14981">
        <v>1</v>
      </c>
      <c r="E14981" s="1">
        <v>0</v>
      </c>
      <c r="F14981">
        <v>8</v>
      </c>
      <c r="G14981">
        <v>0</v>
      </c>
      <c r="H14981" t="str">
        <f t="shared" si="468"/>
        <v>2018-12659</v>
      </c>
      <c r="I14981" t="str">
        <f t="shared" si="469"/>
        <v>2018-8</v>
      </c>
    </row>
    <row r="14982" spans="1:9" x14ac:dyDescent="0.35">
      <c r="A14982">
        <v>2018</v>
      </c>
      <c r="B14982">
        <v>13117</v>
      </c>
      <c r="C14982" s="1">
        <v>33.950000000000003</v>
      </c>
      <c r="D14982">
        <v>1</v>
      </c>
      <c r="E14982" s="1">
        <v>0</v>
      </c>
      <c r="F14982">
        <v>5</v>
      </c>
      <c r="G14982">
        <v>1</v>
      </c>
      <c r="H14982" t="str">
        <f t="shared" si="468"/>
        <v>2018-13117</v>
      </c>
      <c r="I14982" t="str">
        <f t="shared" si="469"/>
        <v>2018-5</v>
      </c>
    </row>
    <row r="14983" spans="1:9" x14ac:dyDescent="0.35">
      <c r="A14983">
        <v>2018</v>
      </c>
      <c r="B14983">
        <v>4899</v>
      </c>
      <c r="C14983" s="1">
        <v>1</v>
      </c>
      <c r="D14983">
        <v>1</v>
      </c>
      <c r="E14983" s="1">
        <v>0</v>
      </c>
      <c r="F14983">
        <v>7</v>
      </c>
      <c r="G14983">
        <v>0</v>
      </c>
      <c r="H14983" t="str">
        <f t="shared" si="468"/>
        <v>2018-4899</v>
      </c>
      <c r="I14983" t="str">
        <f t="shared" si="469"/>
        <v>2018-7</v>
      </c>
    </row>
    <row r="14984" spans="1:9" x14ac:dyDescent="0.35">
      <c r="A14984">
        <v>2018</v>
      </c>
      <c r="B14984">
        <v>5734</v>
      </c>
      <c r="C14984" s="1">
        <v>4</v>
      </c>
      <c r="D14984">
        <v>1</v>
      </c>
      <c r="E14984" s="1">
        <v>0</v>
      </c>
      <c r="F14984">
        <v>6</v>
      </c>
      <c r="G14984">
        <v>1</v>
      </c>
      <c r="H14984" t="str">
        <f t="shared" si="468"/>
        <v>2018-5734</v>
      </c>
      <c r="I14984" t="str">
        <f t="shared" si="469"/>
        <v>2018-6</v>
      </c>
    </row>
    <row r="14985" spans="1:9" x14ac:dyDescent="0.35">
      <c r="A14985">
        <v>2018</v>
      </c>
      <c r="B14985">
        <v>12039</v>
      </c>
      <c r="C14985" s="1">
        <v>113</v>
      </c>
      <c r="D14985">
        <v>1</v>
      </c>
      <c r="E14985" s="1">
        <v>0</v>
      </c>
      <c r="F14985">
        <v>5</v>
      </c>
      <c r="G14985">
        <v>1</v>
      </c>
      <c r="H14985" t="str">
        <f t="shared" si="468"/>
        <v>2018-12039</v>
      </c>
      <c r="I14985" t="str">
        <f t="shared" si="469"/>
        <v>2018-5</v>
      </c>
    </row>
    <row r="14986" spans="1:9" x14ac:dyDescent="0.35">
      <c r="A14986">
        <v>2018</v>
      </c>
      <c r="B14986">
        <v>5912</v>
      </c>
      <c r="C14986" s="1">
        <v>30</v>
      </c>
      <c r="D14986">
        <v>1</v>
      </c>
      <c r="E14986" s="1">
        <v>0</v>
      </c>
      <c r="F14986">
        <v>6</v>
      </c>
      <c r="G14986">
        <v>1</v>
      </c>
      <c r="H14986" t="str">
        <f t="shared" si="468"/>
        <v>2018-5912</v>
      </c>
      <c r="I14986" t="str">
        <f t="shared" si="469"/>
        <v>2018-6</v>
      </c>
    </row>
    <row r="14987" spans="1:9" x14ac:dyDescent="0.35">
      <c r="A14987">
        <v>2018</v>
      </c>
      <c r="B14987">
        <v>1720</v>
      </c>
      <c r="C14987" s="1">
        <v>7.5</v>
      </c>
      <c r="D14987">
        <v>1</v>
      </c>
      <c r="E14987" s="1">
        <v>0</v>
      </c>
      <c r="F14987">
        <v>1</v>
      </c>
      <c r="G14987">
        <v>1</v>
      </c>
      <c r="H14987" t="str">
        <f t="shared" si="468"/>
        <v>2018-1720</v>
      </c>
      <c r="I14987" t="str">
        <f t="shared" si="469"/>
        <v>2018-1</v>
      </c>
    </row>
    <row r="14988" spans="1:9" x14ac:dyDescent="0.35">
      <c r="A14988">
        <v>2018</v>
      </c>
      <c r="B14988">
        <v>5567</v>
      </c>
      <c r="C14988" s="1">
        <v>295.87</v>
      </c>
      <c r="D14988">
        <v>1</v>
      </c>
      <c r="E14988" s="1">
        <v>7</v>
      </c>
      <c r="F14988">
        <v>11</v>
      </c>
      <c r="G14988">
        <v>0</v>
      </c>
      <c r="H14988" t="str">
        <f t="shared" si="468"/>
        <v>2018-5567</v>
      </c>
      <c r="I14988" t="str">
        <f t="shared" si="469"/>
        <v>2018-11</v>
      </c>
    </row>
    <row r="14989" spans="1:9" x14ac:dyDescent="0.35">
      <c r="A14989">
        <v>2018</v>
      </c>
      <c r="B14989">
        <v>13519</v>
      </c>
      <c r="C14989" s="1">
        <v>8.8000000000000007</v>
      </c>
      <c r="D14989">
        <v>1</v>
      </c>
      <c r="E14989" s="1">
        <v>0</v>
      </c>
      <c r="F14989">
        <v>6</v>
      </c>
      <c r="G14989">
        <v>1</v>
      </c>
      <c r="H14989" t="str">
        <f t="shared" si="468"/>
        <v>2018-13519</v>
      </c>
      <c r="I14989" t="str">
        <f t="shared" si="469"/>
        <v>2018-6</v>
      </c>
    </row>
    <row r="14990" spans="1:9" x14ac:dyDescent="0.35">
      <c r="A14990">
        <v>2018</v>
      </c>
      <c r="B14990">
        <v>1743</v>
      </c>
      <c r="C14990" s="1">
        <v>12.55</v>
      </c>
      <c r="D14990">
        <v>1</v>
      </c>
      <c r="E14990" s="1">
        <v>0</v>
      </c>
      <c r="F14990">
        <v>3</v>
      </c>
      <c r="G14990">
        <v>0</v>
      </c>
      <c r="H14990" t="str">
        <f t="shared" si="468"/>
        <v>2018-1743</v>
      </c>
      <c r="I14990" t="str">
        <f t="shared" si="469"/>
        <v>2018-3</v>
      </c>
    </row>
    <row r="14991" spans="1:9" x14ac:dyDescent="0.35">
      <c r="A14991">
        <v>2018</v>
      </c>
      <c r="B14991">
        <v>13954</v>
      </c>
      <c r="C14991" s="1">
        <v>4</v>
      </c>
      <c r="D14991">
        <v>1</v>
      </c>
      <c r="E14991" s="1">
        <v>0</v>
      </c>
      <c r="F14991">
        <v>1</v>
      </c>
      <c r="G14991">
        <v>1</v>
      </c>
      <c r="H14991" t="str">
        <f t="shared" si="468"/>
        <v>2018-13954</v>
      </c>
      <c r="I14991" t="str">
        <f t="shared" si="469"/>
        <v>2018-1</v>
      </c>
    </row>
    <row r="14992" spans="1:9" x14ac:dyDescent="0.35">
      <c r="A14992">
        <v>2018</v>
      </c>
      <c r="B14992">
        <v>3598</v>
      </c>
      <c r="C14992" s="1">
        <v>41</v>
      </c>
      <c r="D14992">
        <v>1</v>
      </c>
      <c r="E14992" s="1">
        <v>0</v>
      </c>
      <c r="F14992">
        <v>1</v>
      </c>
      <c r="G14992">
        <v>0</v>
      </c>
      <c r="H14992" t="str">
        <f t="shared" si="468"/>
        <v>2018-3598</v>
      </c>
      <c r="I14992" t="str">
        <f t="shared" si="469"/>
        <v>2018-1</v>
      </c>
    </row>
    <row r="14993" spans="1:9" x14ac:dyDescent="0.35">
      <c r="A14993">
        <v>2018</v>
      </c>
      <c r="B14993">
        <v>5852</v>
      </c>
      <c r="C14993" s="1">
        <v>7</v>
      </c>
      <c r="D14993">
        <v>1</v>
      </c>
      <c r="E14993" s="1">
        <v>0</v>
      </c>
      <c r="F14993">
        <v>8</v>
      </c>
      <c r="G14993">
        <v>1</v>
      </c>
      <c r="H14993" t="str">
        <f t="shared" si="468"/>
        <v>2018-5852</v>
      </c>
      <c r="I14993" t="str">
        <f t="shared" si="469"/>
        <v>2018-8</v>
      </c>
    </row>
    <row r="14994" spans="1:9" x14ac:dyDescent="0.35">
      <c r="A14994">
        <v>2018</v>
      </c>
      <c r="B14994">
        <v>4492</v>
      </c>
      <c r="C14994" s="1">
        <v>7</v>
      </c>
      <c r="D14994">
        <v>1</v>
      </c>
      <c r="E14994" s="1">
        <v>0</v>
      </c>
      <c r="F14994">
        <v>3</v>
      </c>
      <c r="G14994">
        <v>1</v>
      </c>
      <c r="H14994" t="str">
        <f t="shared" si="468"/>
        <v>2018-4492</v>
      </c>
      <c r="I14994" t="str">
        <f t="shared" si="469"/>
        <v>2018-3</v>
      </c>
    </row>
    <row r="14995" spans="1:9" x14ac:dyDescent="0.35">
      <c r="A14995">
        <v>2018</v>
      </c>
      <c r="B14995">
        <v>6393</v>
      </c>
      <c r="C14995" s="1">
        <v>27</v>
      </c>
      <c r="D14995">
        <v>1</v>
      </c>
      <c r="E14995" s="1">
        <v>0</v>
      </c>
      <c r="F14995">
        <v>5</v>
      </c>
      <c r="G14995">
        <v>0</v>
      </c>
      <c r="H14995" t="str">
        <f t="shared" si="468"/>
        <v>2018-6393</v>
      </c>
      <c r="I14995" t="str">
        <f t="shared" si="469"/>
        <v>2018-5</v>
      </c>
    </row>
    <row r="14996" spans="1:9" x14ac:dyDescent="0.35">
      <c r="A14996">
        <v>2018</v>
      </c>
      <c r="B14996">
        <v>4432</v>
      </c>
      <c r="C14996" s="1">
        <v>7</v>
      </c>
      <c r="D14996">
        <v>1</v>
      </c>
      <c r="E14996" s="1">
        <v>0</v>
      </c>
      <c r="F14996">
        <v>5</v>
      </c>
      <c r="G14996">
        <v>1</v>
      </c>
      <c r="H14996" t="str">
        <f t="shared" si="468"/>
        <v>2018-4432</v>
      </c>
      <c r="I14996" t="str">
        <f t="shared" si="469"/>
        <v>2018-5</v>
      </c>
    </row>
    <row r="14997" spans="1:9" x14ac:dyDescent="0.35">
      <c r="A14997">
        <v>2018</v>
      </c>
      <c r="B14997">
        <v>12286</v>
      </c>
      <c r="C14997" s="1">
        <v>5</v>
      </c>
      <c r="D14997">
        <v>1</v>
      </c>
      <c r="E14997" s="1">
        <v>0</v>
      </c>
      <c r="F14997">
        <v>8</v>
      </c>
      <c r="G14997">
        <v>0</v>
      </c>
      <c r="H14997" t="str">
        <f t="shared" si="468"/>
        <v>2018-12286</v>
      </c>
      <c r="I14997" t="str">
        <f t="shared" si="469"/>
        <v>2018-8</v>
      </c>
    </row>
    <row r="14998" spans="1:9" x14ac:dyDescent="0.35">
      <c r="A14998">
        <v>2018</v>
      </c>
      <c r="B14998">
        <v>62128</v>
      </c>
      <c r="C14998" s="1">
        <v>9.5</v>
      </c>
      <c r="D14998">
        <v>1</v>
      </c>
      <c r="E14998" s="1">
        <v>0</v>
      </c>
      <c r="F14998">
        <v>11</v>
      </c>
      <c r="G14998">
        <v>1</v>
      </c>
      <c r="H14998" t="str">
        <f t="shared" si="468"/>
        <v>2018-62128</v>
      </c>
      <c r="I14998" t="str">
        <f t="shared" si="469"/>
        <v>2018-11</v>
      </c>
    </row>
    <row r="14999" spans="1:9" x14ac:dyDescent="0.35">
      <c r="A14999">
        <v>2018</v>
      </c>
      <c r="B14999">
        <v>11030</v>
      </c>
      <c r="C14999" s="1">
        <v>74.5</v>
      </c>
      <c r="D14999">
        <v>1</v>
      </c>
      <c r="E14999" s="1">
        <v>0</v>
      </c>
      <c r="F14999">
        <v>8</v>
      </c>
      <c r="G14999">
        <v>0</v>
      </c>
      <c r="H14999" t="str">
        <f t="shared" si="468"/>
        <v>2018-11030</v>
      </c>
      <c r="I14999" t="str">
        <f t="shared" si="469"/>
        <v>2018-8</v>
      </c>
    </row>
    <row r="15000" spans="1:9" x14ac:dyDescent="0.35">
      <c r="A15000">
        <v>2018</v>
      </c>
      <c r="B15000">
        <v>8225</v>
      </c>
      <c r="C15000" s="1">
        <v>5</v>
      </c>
      <c r="D15000">
        <v>1</v>
      </c>
      <c r="E15000" s="1">
        <v>0</v>
      </c>
      <c r="F15000">
        <v>1</v>
      </c>
      <c r="G15000">
        <v>0</v>
      </c>
      <c r="H15000" t="str">
        <f t="shared" si="468"/>
        <v>2018-8225</v>
      </c>
      <c r="I15000" t="str">
        <f t="shared" si="469"/>
        <v>2018-1</v>
      </c>
    </row>
    <row r="15001" spans="1:9" x14ac:dyDescent="0.35">
      <c r="A15001">
        <v>2018</v>
      </c>
      <c r="B15001">
        <v>5748</v>
      </c>
      <c r="C15001" s="1">
        <v>11.3</v>
      </c>
      <c r="D15001">
        <v>1</v>
      </c>
      <c r="E15001" s="1">
        <v>0</v>
      </c>
      <c r="F15001">
        <v>3</v>
      </c>
      <c r="G15001">
        <v>1</v>
      </c>
      <c r="H15001" t="str">
        <f t="shared" si="468"/>
        <v>2018-5748</v>
      </c>
      <c r="I15001" t="str">
        <f t="shared" si="469"/>
        <v>2018-3</v>
      </c>
    </row>
    <row r="15002" spans="1:9" x14ac:dyDescent="0.35">
      <c r="A15002">
        <v>2018</v>
      </c>
      <c r="B15002">
        <v>8237</v>
      </c>
      <c r="C15002" s="1">
        <v>7</v>
      </c>
      <c r="D15002">
        <v>0</v>
      </c>
      <c r="E15002" s="1">
        <v>0</v>
      </c>
      <c r="F15002">
        <v>1</v>
      </c>
      <c r="G15002">
        <v>0</v>
      </c>
      <c r="H15002" t="str">
        <f t="shared" si="468"/>
        <v>2018-8237</v>
      </c>
      <c r="I15002" t="str">
        <f t="shared" si="469"/>
        <v>2018-1</v>
      </c>
    </row>
    <row r="15003" spans="1:9" x14ac:dyDescent="0.35">
      <c r="A15003">
        <v>2018</v>
      </c>
      <c r="B15003">
        <v>8716</v>
      </c>
      <c r="C15003" s="1">
        <v>12.2</v>
      </c>
      <c r="D15003">
        <v>0</v>
      </c>
      <c r="E15003" s="1">
        <v>0</v>
      </c>
      <c r="F15003">
        <v>3</v>
      </c>
      <c r="G15003">
        <v>0</v>
      </c>
      <c r="H15003" t="str">
        <f t="shared" si="468"/>
        <v>2018-8716</v>
      </c>
      <c r="I15003" t="str">
        <f t="shared" si="469"/>
        <v>2018-3</v>
      </c>
    </row>
    <row r="15004" spans="1:9" x14ac:dyDescent="0.35">
      <c r="A15004">
        <v>2018</v>
      </c>
      <c r="B15004">
        <v>11405</v>
      </c>
      <c r="C15004" s="1">
        <v>11.2</v>
      </c>
      <c r="D15004">
        <v>1</v>
      </c>
      <c r="E15004" s="1">
        <v>0</v>
      </c>
      <c r="F15004">
        <v>5</v>
      </c>
      <c r="G15004">
        <v>1</v>
      </c>
      <c r="H15004" t="str">
        <f t="shared" si="468"/>
        <v>2018-11405</v>
      </c>
      <c r="I15004" t="str">
        <f t="shared" si="469"/>
        <v>2018-5</v>
      </c>
    </row>
    <row r="15005" spans="1:9" x14ac:dyDescent="0.35">
      <c r="A15005">
        <v>2018</v>
      </c>
      <c r="B15005">
        <v>11498</v>
      </c>
      <c r="C15005" s="1">
        <v>12</v>
      </c>
      <c r="D15005">
        <v>1</v>
      </c>
      <c r="E15005" s="1">
        <v>0</v>
      </c>
      <c r="F15005">
        <v>8</v>
      </c>
      <c r="G15005">
        <v>1</v>
      </c>
      <c r="H15005" t="str">
        <f t="shared" si="468"/>
        <v>2018-11498</v>
      </c>
      <c r="I15005" t="str">
        <f t="shared" si="469"/>
        <v>2018-8</v>
      </c>
    </row>
    <row r="15006" spans="1:9" x14ac:dyDescent="0.35">
      <c r="A15006">
        <v>2018</v>
      </c>
      <c r="B15006">
        <v>5725</v>
      </c>
      <c r="C15006" s="1">
        <v>5</v>
      </c>
      <c r="D15006">
        <v>1</v>
      </c>
      <c r="E15006" s="1">
        <v>0</v>
      </c>
      <c r="F15006">
        <v>1</v>
      </c>
      <c r="G15006">
        <v>1</v>
      </c>
      <c r="H15006" t="str">
        <f t="shared" si="468"/>
        <v>2018-5725</v>
      </c>
      <c r="I15006" t="str">
        <f t="shared" si="469"/>
        <v>2018-1</v>
      </c>
    </row>
    <row r="15007" spans="1:9" x14ac:dyDescent="0.35">
      <c r="A15007">
        <v>2018</v>
      </c>
      <c r="B15007">
        <v>5031</v>
      </c>
      <c r="C15007" s="1">
        <v>58.11</v>
      </c>
      <c r="D15007">
        <v>1</v>
      </c>
      <c r="E15007" s="1">
        <v>0</v>
      </c>
      <c r="F15007">
        <v>3</v>
      </c>
      <c r="G15007">
        <v>1</v>
      </c>
      <c r="H15007" t="str">
        <f t="shared" si="468"/>
        <v>2018-5031</v>
      </c>
      <c r="I15007" t="str">
        <f t="shared" si="469"/>
        <v>2018-3</v>
      </c>
    </row>
    <row r="15008" spans="1:9" x14ac:dyDescent="0.35">
      <c r="A15008">
        <v>2018</v>
      </c>
      <c r="B15008">
        <v>568</v>
      </c>
      <c r="C15008" s="1">
        <v>47.92</v>
      </c>
      <c r="D15008">
        <v>1</v>
      </c>
      <c r="E15008" s="1">
        <v>0</v>
      </c>
      <c r="F15008">
        <v>6</v>
      </c>
      <c r="G15008">
        <v>1</v>
      </c>
      <c r="H15008" t="str">
        <f t="shared" si="468"/>
        <v>2018-568</v>
      </c>
      <c r="I15008" t="str">
        <f t="shared" si="469"/>
        <v>2018-6</v>
      </c>
    </row>
    <row r="15009" spans="1:9" x14ac:dyDescent="0.35">
      <c r="A15009">
        <v>2018</v>
      </c>
      <c r="B15009">
        <v>13189</v>
      </c>
      <c r="C15009" s="1">
        <v>4.5</v>
      </c>
      <c r="D15009">
        <v>1</v>
      </c>
      <c r="E15009" s="1">
        <v>0</v>
      </c>
      <c r="F15009">
        <v>3</v>
      </c>
      <c r="G15009">
        <v>1</v>
      </c>
      <c r="H15009" t="str">
        <f t="shared" si="468"/>
        <v>2018-13189</v>
      </c>
      <c r="I15009" t="str">
        <f t="shared" si="469"/>
        <v>2018-3</v>
      </c>
    </row>
    <row r="15010" spans="1:9" x14ac:dyDescent="0.35">
      <c r="A15010">
        <v>2018</v>
      </c>
      <c r="B15010">
        <v>8942</v>
      </c>
      <c r="C15010" s="1">
        <v>3</v>
      </c>
      <c r="D15010">
        <v>1</v>
      </c>
      <c r="E15010" s="1">
        <v>0</v>
      </c>
      <c r="F15010">
        <v>1</v>
      </c>
      <c r="G15010">
        <v>0</v>
      </c>
      <c r="H15010" t="str">
        <f t="shared" si="468"/>
        <v>2018-8942</v>
      </c>
      <c r="I15010" t="str">
        <f t="shared" si="469"/>
        <v>2018-1</v>
      </c>
    </row>
    <row r="15011" spans="1:9" x14ac:dyDescent="0.35">
      <c r="A15011">
        <v>2018</v>
      </c>
      <c r="B15011">
        <v>13332</v>
      </c>
      <c r="C15011" s="1">
        <v>13</v>
      </c>
      <c r="D15011">
        <v>1</v>
      </c>
      <c r="E15011" s="1">
        <v>0</v>
      </c>
      <c r="F15011">
        <v>1</v>
      </c>
      <c r="G15011">
        <v>1</v>
      </c>
      <c r="H15011" t="str">
        <f t="shared" si="468"/>
        <v>2018-13332</v>
      </c>
      <c r="I15011" t="str">
        <f t="shared" si="469"/>
        <v>2018-1</v>
      </c>
    </row>
    <row r="15012" spans="1:9" x14ac:dyDescent="0.35">
      <c r="A15012">
        <v>2018</v>
      </c>
      <c r="B15012">
        <v>427</v>
      </c>
      <c r="C15012" s="1">
        <v>20.6</v>
      </c>
      <c r="D15012">
        <v>1</v>
      </c>
      <c r="E15012" s="1">
        <v>0</v>
      </c>
      <c r="F15012">
        <v>5</v>
      </c>
      <c r="G15012">
        <v>1</v>
      </c>
      <c r="H15012" t="str">
        <f t="shared" si="468"/>
        <v>2018-427</v>
      </c>
      <c r="I15012" t="str">
        <f t="shared" si="469"/>
        <v>2018-5</v>
      </c>
    </row>
    <row r="15013" spans="1:9" x14ac:dyDescent="0.35">
      <c r="A15013">
        <v>2018</v>
      </c>
      <c r="B15013">
        <v>12825</v>
      </c>
      <c r="C15013" s="1">
        <v>7</v>
      </c>
      <c r="D15013">
        <v>1</v>
      </c>
      <c r="E15013" s="1">
        <v>0</v>
      </c>
      <c r="F15013">
        <v>8</v>
      </c>
      <c r="G15013">
        <v>1</v>
      </c>
      <c r="H15013" t="str">
        <f t="shared" si="468"/>
        <v>2018-12825</v>
      </c>
      <c r="I15013" t="str">
        <f t="shared" si="469"/>
        <v>2018-8</v>
      </c>
    </row>
    <row r="15014" spans="1:9" x14ac:dyDescent="0.35">
      <c r="A15014">
        <v>2018</v>
      </c>
      <c r="B15014">
        <v>1907</v>
      </c>
      <c r="C15014" s="1">
        <v>15.6</v>
      </c>
      <c r="D15014">
        <v>1</v>
      </c>
      <c r="E15014" s="1">
        <v>0</v>
      </c>
      <c r="F15014">
        <v>6</v>
      </c>
      <c r="G15014">
        <v>1</v>
      </c>
      <c r="H15014" t="str">
        <f t="shared" si="468"/>
        <v>2018-1907</v>
      </c>
      <c r="I15014" t="str">
        <f t="shared" si="469"/>
        <v>2018-6</v>
      </c>
    </row>
    <row r="15015" spans="1:9" x14ac:dyDescent="0.35">
      <c r="A15015">
        <v>2018</v>
      </c>
      <c r="B15015">
        <v>4744</v>
      </c>
      <c r="C15015" s="1">
        <v>1</v>
      </c>
      <c r="D15015">
        <v>1</v>
      </c>
      <c r="E15015" s="1">
        <v>0</v>
      </c>
      <c r="F15015">
        <v>9</v>
      </c>
      <c r="G15015">
        <v>0</v>
      </c>
      <c r="H15015" t="str">
        <f t="shared" si="468"/>
        <v>2018-4744</v>
      </c>
      <c r="I15015" t="str">
        <f t="shared" si="469"/>
        <v>2018-9</v>
      </c>
    </row>
    <row r="15016" spans="1:9" x14ac:dyDescent="0.35">
      <c r="A15016">
        <v>2018</v>
      </c>
      <c r="B15016">
        <v>2032</v>
      </c>
      <c r="C15016" s="1">
        <v>32.99</v>
      </c>
      <c r="D15016">
        <v>1</v>
      </c>
      <c r="E15016" s="1">
        <v>0</v>
      </c>
      <c r="F15016">
        <v>5</v>
      </c>
      <c r="G15016">
        <v>1</v>
      </c>
      <c r="H15016" t="str">
        <f t="shared" si="468"/>
        <v>2018-2032</v>
      </c>
      <c r="I15016" t="str">
        <f t="shared" si="469"/>
        <v>2018-5</v>
      </c>
    </row>
    <row r="15017" spans="1:9" x14ac:dyDescent="0.35">
      <c r="A15017">
        <v>2018</v>
      </c>
      <c r="B15017">
        <v>9846</v>
      </c>
      <c r="C15017" s="1">
        <v>18.43</v>
      </c>
      <c r="D15017">
        <v>1</v>
      </c>
      <c r="E15017" s="1">
        <v>0</v>
      </c>
      <c r="F15017">
        <v>6</v>
      </c>
      <c r="G15017">
        <v>1</v>
      </c>
      <c r="H15017" t="str">
        <f t="shared" si="468"/>
        <v>2018-9846</v>
      </c>
      <c r="I15017" t="str">
        <f t="shared" si="469"/>
        <v>2018-6</v>
      </c>
    </row>
    <row r="15018" spans="1:9" x14ac:dyDescent="0.35">
      <c r="A15018">
        <v>2018</v>
      </c>
      <c r="B15018">
        <v>12441</v>
      </c>
      <c r="C15018" s="1">
        <v>16</v>
      </c>
      <c r="D15018">
        <v>1</v>
      </c>
      <c r="E15018" s="1">
        <v>1.5</v>
      </c>
      <c r="F15018">
        <v>6</v>
      </c>
      <c r="G15018">
        <v>0</v>
      </c>
      <c r="H15018" t="str">
        <f t="shared" si="468"/>
        <v>2018-12441</v>
      </c>
      <c r="I15018" t="str">
        <f t="shared" si="469"/>
        <v>2018-6</v>
      </c>
    </row>
    <row r="15019" spans="1:9" x14ac:dyDescent="0.35">
      <c r="A15019">
        <v>2018</v>
      </c>
      <c r="B15019">
        <v>8574</v>
      </c>
      <c r="C15019" s="1">
        <v>17</v>
      </c>
      <c r="D15019">
        <v>1</v>
      </c>
      <c r="E15019" s="1">
        <v>0</v>
      </c>
      <c r="F15019">
        <v>1</v>
      </c>
      <c r="G15019">
        <v>1</v>
      </c>
      <c r="H15019" t="str">
        <f t="shared" si="468"/>
        <v>2018-8574</v>
      </c>
      <c r="I15019" t="str">
        <f t="shared" si="469"/>
        <v>2018-1</v>
      </c>
    </row>
    <row r="15020" spans="1:9" x14ac:dyDescent="0.35">
      <c r="A15020">
        <v>2018</v>
      </c>
      <c r="B15020">
        <v>14259</v>
      </c>
      <c r="C15020" s="1">
        <v>5</v>
      </c>
      <c r="D15020">
        <v>1</v>
      </c>
      <c r="E15020" s="1">
        <v>0</v>
      </c>
      <c r="F15020">
        <v>8</v>
      </c>
      <c r="G15020">
        <v>1</v>
      </c>
      <c r="H15020" t="str">
        <f t="shared" si="468"/>
        <v>2018-14259</v>
      </c>
      <c r="I15020" t="str">
        <f t="shared" si="469"/>
        <v>2018-8</v>
      </c>
    </row>
    <row r="15021" spans="1:9" x14ac:dyDescent="0.35">
      <c r="A15021">
        <v>2018</v>
      </c>
      <c r="B15021">
        <v>11752</v>
      </c>
      <c r="C15021" s="1">
        <v>23.4</v>
      </c>
      <c r="D15021">
        <v>1</v>
      </c>
      <c r="E15021" s="1">
        <v>0</v>
      </c>
      <c r="F15021">
        <v>11</v>
      </c>
      <c r="G15021">
        <v>0</v>
      </c>
      <c r="H15021" t="str">
        <f t="shared" si="468"/>
        <v>2018-11752</v>
      </c>
      <c r="I15021" t="str">
        <f t="shared" si="469"/>
        <v>2018-11</v>
      </c>
    </row>
    <row r="15022" spans="1:9" x14ac:dyDescent="0.35">
      <c r="A15022">
        <v>2018</v>
      </c>
      <c r="B15022">
        <v>64</v>
      </c>
      <c r="C15022" s="1">
        <v>1</v>
      </c>
      <c r="D15022">
        <v>1</v>
      </c>
      <c r="E15022" s="1">
        <v>0</v>
      </c>
      <c r="F15022">
        <v>8</v>
      </c>
      <c r="G15022">
        <v>0</v>
      </c>
      <c r="H15022" t="str">
        <f t="shared" si="468"/>
        <v>2018-64</v>
      </c>
      <c r="I15022" t="str">
        <f t="shared" si="469"/>
        <v>2018-8</v>
      </c>
    </row>
    <row r="15023" spans="1:9" x14ac:dyDescent="0.35">
      <c r="A15023">
        <v>2018</v>
      </c>
      <c r="B15023">
        <v>2730</v>
      </c>
      <c r="C15023" s="1">
        <v>42.68</v>
      </c>
      <c r="D15023">
        <v>1</v>
      </c>
      <c r="E15023" s="1">
        <v>0</v>
      </c>
      <c r="F15023">
        <v>8</v>
      </c>
      <c r="G15023">
        <v>0</v>
      </c>
      <c r="H15023" t="str">
        <f t="shared" si="468"/>
        <v>2018-2730</v>
      </c>
      <c r="I15023" t="str">
        <f t="shared" si="469"/>
        <v>2018-8</v>
      </c>
    </row>
    <row r="15024" spans="1:9" x14ac:dyDescent="0.35">
      <c r="A15024">
        <v>2018</v>
      </c>
      <c r="B15024">
        <v>6622</v>
      </c>
      <c r="C15024" s="1">
        <v>1</v>
      </c>
      <c r="D15024">
        <v>1</v>
      </c>
      <c r="E15024" s="1">
        <v>1</v>
      </c>
      <c r="F15024">
        <v>9</v>
      </c>
      <c r="G15024">
        <v>0</v>
      </c>
      <c r="H15024" t="str">
        <f t="shared" si="468"/>
        <v>2018-6622</v>
      </c>
      <c r="I15024" t="str">
        <f t="shared" si="469"/>
        <v>2018-9</v>
      </c>
    </row>
    <row r="15025" spans="1:9" x14ac:dyDescent="0.35">
      <c r="A15025">
        <v>2018</v>
      </c>
      <c r="B15025">
        <v>2647</v>
      </c>
      <c r="C15025" s="1">
        <v>78.06</v>
      </c>
      <c r="D15025">
        <v>1</v>
      </c>
      <c r="E15025" s="1">
        <v>2</v>
      </c>
      <c r="F15025">
        <v>8</v>
      </c>
      <c r="G15025">
        <v>0</v>
      </c>
      <c r="H15025" t="str">
        <f t="shared" si="468"/>
        <v>2018-2647</v>
      </c>
      <c r="I15025" t="str">
        <f t="shared" si="469"/>
        <v>2018-8</v>
      </c>
    </row>
    <row r="15026" spans="1:9" x14ac:dyDescent="0.35">
      <c r="A15026">
        <v>2018</v>
      </c>
      <c r="B15026">
        <v>11724</v>
      </c>
      <c r="C15026" s="1">
        <v>3</v>
      </c>
      <c r="D15026">
        <v>1</v>
      </c>
      <c r="E15026" s="1">
        <v>0</v>
      </c>
      <c r="F15026">
        <v>6</v>
      </c>
      <c r="G15026">
        <v>1</v>
      </c>
      <c r="H15026" t="str">
        <f t="shared" si="468"/>
        <v>2018-11724</v>
      </c>
      <c r="I15026" t="str">
        <f t="shared" si="469"/>
        <v>2018-6</v>
      </c>
    </row>
    <row r="15027" spans="1:9" x14ac:dyDescent="0.35">
      <c r="A15027">
        <v>2018</v>
      </c>
      <c r="B15027">
        <v>3408</v>
      </c>
      <c r="C15027" s="1">
        <v>2</v>
      </c>
      <c r="D15027">
        <v>1</v>
      </c>
      <c r="E15027" s="1">
        <v>0</v>
      </c>
      <c r="F15027">
        <v>1</v>
      </c>
      <c r="G15027">
        <v>0</v>
      </c>
      <c r="H15027" t="str">
        <f t="shared" si="468"/>
        <v>2018-3408</v>
      </c>
      <c r="I15027" t="str">
        <f t="shared" si="469"/>
        <v>2018-1</v>
      </c>
    </row>
    <row r="15028" spans="1:9" x14ac:dyDescent="0.35">
      <c r="A15028">
        <v>2018</v>
      </c>
      <c r="B15028">
        <v>1421</v>
      </c>
      <c r="C15028" s="1">
        <v>1</v>
      </c>
      <c r="D15028">
        <v>1</v>
      </c>
      <c r="E15028" s="1">
        <v>0</v>
      </c>
      <c r="F15028">
        <v>7</v>
      </c>
      <c r="G15028">
        <v>1</v>
      </c>
      <c r="H15028" t="str">
        <f t="shared" si="468"/>
        <v>2018-1421</v>
      </c>
      <c r="I15028" t="str">
        <f t="shared" si="469"/>
        <v>2018-7</v>
      </c>
    </row>
    <row r="15029" spans="1:9" x14ac:dyDescent="0.35">
      <c r="A15029">
        <v>2018</v>
      </c>
      <c r="B15029">
        <v>12222</v>
      </c>
      <c r="C15029" s="1">
        <v>10</v>
      </c>
      <c r="D15029">
        <v>1</v>
      </c>
      <c r="E15029" s="1">
        <v>0</v>
      </c>
      <c r="F15029">
        <v>5</v>
      </c>
      <c r="G15029">
        <v>1</v>
      </c>
      <c r="H15029" t="str">
        <f t="shared" si="468"/>
        <v>2018-12222</v>
      </c>
      <c r="I15029" t="str">
        <f t="shared" si="469"/>
        <v>2018-5</v>
      </c>
    </row>
    <row r="15030" spans="1:9" x14ac:dyDescent="0.35">
      <c r="A15030">
        <v>2018</v>
      </c>
      <c r="B15030">
        <v>142</v>
      </c>
      <c r="C15030" s="1">
        <v>15.78</v>
      </c>
      <c r="D15030">
        <v>1</v>
      </c>
      <c r="E15030" s="1">
        <v>0</v>
      </c>
      <c r="F15030">
        <v>5</v>
      </c>
      <c r="G15030">
        <v>1</v>
      </c>
      <c r="H15030" t="str">
        <f t="shared" si="468"/>
        <v>2018-142</v>
      </c>
      <c r="I15030" t="str">
        <f t="shared" si="469"/>
        <v>2018-5</v>
      </c>
    </row>
    <row r="15031" spans="1:9" x14ac:dyDescent="0.35">
      <c r="A15031">
        <v>2018</v>
      </c>
      <c r="B15031">
        <v>9786</v>
      </c>
      <c r="C15031" s="1">
        <v>4</v>
      </c>
      <c r="D15031">
        <v>1</v>
      </c>
      <c r="E15031" s="1">
        <v>0</v>
      </c>
      <c r="F15031">
        <v>8</v>
      </c>
      <c r="G15031">
        <v>1</v>
      </c>
      <c r="H15031" t="str">
        <f t="shared" si="468"/>
        <v>2018-9786</v>
      </c>
      <c r="I15031" t="str">
        <f t="shared" si="469"/>
        <v>2018-8</v>
      </c>
    </row>
    <row r="15032" spans="1:9" x14ac:dyDescent="0.35">
      <c r="A15032">
        <v>2018</v>
      </c>
      <c r="B15032">
        <v>13538</v>
      </c>
      <c r="C15032" s="1">
        <v>2.4</v>
      </c>
      <c r="D15032">
        <v>1</v>
      </c>
      <c r="E15032" s="1">
        <v>0</v>
      </c>
      <c r="F15032">
        <v>3</v>
      </c>
      <c r="G15032">
        <v>1</v>
      </c>
      <c r="H15032" t="str">
        <f t="shared" si="468"/>
        <v>2018-13538</v>
      </c>
      <c r="I15032" t="str">
        <f t="shared" si="469"/>
        <v>2018-3</v>
      </c>
    </row>
    <row r="15033" spans="1:9" x14ac:dyDescent="0.35">
      <c r="A15033">
        <v>2018</v>
      </c>
      <c r="B15033">
        <v>6018</v>
      </c>
      <c r="C15033" s="1">
        <v>119.01</v>
      </c>
      <c r="D15033">
        <v>1</v>
      </c>
      <c r="E15033" s="1">
        <v>15.2</v>
      </c>
      <c r="F15033">
        <v>8</v>
      </c>
      <c r="G15033">
        <v>0</v>
      </c>
      <c r="H15033" t="str">
        <f t="shared" si="468"/>
        <v>2018-6018</v>
      </c>
      <c r="I15033" t="str">
        <f t="shared" si="469"/>
        <v>2018-8</v>
      </c>
    </row>
    <row r="15034" spans="1:9" x14ac:dyDescent="0.35">
      <c r="A15034">
        <v>2018</v>
      </c>
      <c r="B15034">
        <v>9208</v>
      </c>
      <c r="C15034" s="1">
        <v>3.1</v>
      </c>
      <c r="D15034">
        <v>1</v>
      </c>
      <c r="E15034" s="1">
        <v>0</v>
      </c>
      <c r="F15034">
        <v>1</v>
      </c>
      <c r="G15034">
        <v>1</v>
      </c>
      <c r="H15034" t="str">
        <f t="shared" si="468"/>
        <v>2018-9208</v>
      </c>
      <c r="I15034" t="str">
        <f t="shared" si="469"/>
        <v>2018-1</v>
      </c>
    </row>
    <row r="15035" spans="1:9" x14ac:dyDescent="0.35">
      <c r="A15035">
        <v>2018</v>
      </c>
      <c r="B15035">
        <v>2127</v>
      </c>
      <c r="C15035" s="1">
        <v>8.4</v>
      </c>
      <c r="D15035">
        <v>1</v>
      </c>
      <c r="E15035" s="1">
        <v>0</v>
      </c>
      <c r="F15035">
        <v>5</v>
      </c>
      <c r="G15035">
        <v>1</v>
      </c>
      <c r="H15035" t="str">
        <f t="shared" si="468"/>
        <v>2018-2127</v>
      </c>
      <c r="I15035" t="str">
        <f t="shared" si="469"/>
        <v>2018-5</v>
      </c>
    </row>
    <row r="15036" spans="1:9" x14ac:dyDescent="0.35">
      <c r="A15036">
        <v>2018</v>
      </c>
      <c r="B15036">
        <v>10499</v>
      </c>
      <c r="C15036" s="1">
        <v>51.1</v>
      </c>
      <c r="D15036">
        <v>1</v>
      </c>
      <c r="E15036" s="1">
        <v>0</v>
      </c>
      <c r="F15036">
        <v>3</v>
      </c>
      <c r="G15036">
        <v>0</v>
      </c>
      <c r="H15036" t="str">
        <f t="shared" si="468"/>
        <v>2018-10499</v>
      </c>
      <c r="I15036" t="str">
        <f t="shared" si="469"/>
        <v>2018-3</v>
      </c>
    </row>
    <row r="15037" spans="1:9" x14ac:dyDescent="0.35">
      <c r="A15037">
        <v>2018</v>
      </c>
      <c r="B15037">
        <v>14315</v>
      </c>
      <c r="C15037" s="1">
        <v>26.56</v>
      </c>
      <c r="D15037">
        <v>1</v>
      </c>
      <c r="E15037" s="1">
        <v>0</v>
      </c>
      <c r="F15037">
        <v>1</v>
      </c>
      <c r="G15037">
        <v>1</v>
      </c>
      <c r="H15037" t="str">
        <f t="shared" si="468"/>
        <v>2018-14315</v>
      </c>
      <c r="I15037" t="str">
        <f t="shared" si="469"/>
        <v>2018-1</v>
      </c>
    </row>
    <row r="15038" spans="1:9" x14ac:dyDescent="0.35">
      <c r="A15038">
        <v>2018</v>
      </c>
      <c r="B15038">
        <v>6814</v>
      </c>
      <c r="C15038" s="1">
        <v>20.170000000000002</v>
      </c>
      <c r="D15038">
        <v>1</v>
      </c>
      <c r="E15038" s="1">
        <v>0</v>
      </c>
      <c r="F15038">
        <v>3</v>
      </c>
      <c r="G15038">
        <v>0</v>
      </c>
      <c r="H15038" t="str">
        <f t="shared" si="468"/>
        <v>2018-6814</v>
      </c>
      <c r="I15038" t="str">
        <f t="shared" si="469"/>
        <v>2018-3</v>
      </c>
    </row>
    <row r="15039" spans="1:9" x14ac:dyDescent="0.35">
      <c r="A15039">
        <v>2018</v>
      </c>
      <c r="B15039">
        <v>2772</v>
      </c>
      <c r="C15039" s="1">
        <v>2.5</v>
      </c>
      <c r="D15039">
        <v>1</v>
      </c>
      <c r="E15039" s="1">
        <v>0</v>
      </c>
      <c r="F15039">
        <v>7</v>
      </c>
      <c r="G15039">
        <v>1</v>
      </c>
      <c r="H15039" t="str">
        <f t="shared" si="468"/>
        <v>2018-2772</v>
      </c>
      <c r="I15039" t="str">
        <f t="shared" si="469"/>
        <v>2018-7</v>
      </c>
    </row>
    <row r="15040" spans="1:9" x14ac:dyDescent="0.35">
      <c r="A15040">
        <v>2018</v>
      </c>
      <c r="B15040">
        <v>931</v>
      </c>
      <c r="C15040" s="1">
        <v>4</v>
      </c>
      <c r="D15040">
        <v>1</v>
      </c>
      <c r="E15040" s="1">
        <v>0</v>
      </c>
      <c r="F15040">
        <v>3</v>
      </c>
      <c r="G15040">
        <v>1</v>
      </c>
      <c r="H15040" t="str">
        <f t="shared" si="468"/>
        <v>2018-931</v>
      </c>
      <c r="I15040" t="str">
        <f t="shared" si="469"/>
        <v>2018-3</v>
      </c>
    </row>
    <row r="15041" spans="1:9" x14ac:dyDescent="0.35">
      <c r="A15041">
        <v>2018</v>
      </c>
      <c r="B15041">
        <v>4148</v>
      </c>
      <c r="C15041" s="1">
        <v>56.23</v>
      </c>
      <c r="D15041">
        <v>1</v>
      </c>
      <c r="E15041" s="1">
        <v>0</v>
      </c>
      <c r="F15041">
        <v>3</v>
      </c>
      <c r="G15041">
        <v>1</v>
      </c>
      <c r="H15041" t="str">
        <f t="shared" si="468"/>
        <v>2018-4148</v>
      </c>
      <c r="I15041" t="str">
        <f t="shared" si="469"/>
        <v>2018-3</v>
      </c>
    </row>
    <row r="15042" spans="1:9" x14ac:dyDescent="0.35">
      <c r="A15042">
        <v>2018</v>
      </c>
      <c r="B15042">
        <v>4876</v>
      </c>
      <c r="C15042" s="1">
        <v>22.5</v>
      </c>
      <c r="D15042">
        <v>1</v>
      </c>
      <c r="E15042" s="1">
        <v>0</v>
      </c>
      <c r="F15042">
        <v>5</v>
      </c>
      <c r="G15042">
        <v>1</v>
      </c>
      <c r="H15042" t="str">
        <f t="shared" si="468"/>
        <v>2018-4876</v>
      </c>
      <c r="I15042" t="str">
        <f t="shared" si="469"/>
        <v>2018-5</v>
      </c>
    </row>
    <row r="15043" spans="1:9" x14ac:dyDescent="0.35">
      <c r="A15043">
        <v>2018</v>
      </c>
      <c r="B15043">
        <v>14324</v>
      </c>
      <c r="C15043" s="1">
        <v>9.5</v>
      </c>
      <c r="D15043">
        <v>1</v>
      </c>
      <c r="E15043" s="1">
        <v>0.5</v>
      </c>
      <c r="F15043">
        <v>9</v>
      </c>
      <c r="G15043">
        <v>0</v>
      </c>
      <c r="H15043" t="str">
        <f t="shared" ref="H15043:H15106" si="470">CONCATENATE(A15043,"-",B15043)</f>
        <v>2018-14324</v>
      </c>
      <c r="I15043" t="str">
        <f t="shared" ref="I15043:I15106" si="471">CONCATENATE(A15043,"-",F15043)</f>
        <v>2018-9</v>
      </c>
    </row>
    <row r="15044" spans="1:9" x14ac:dyDescent="0.35">
      <c r="A15044">
        <v>2018</v>
      </c>
      <c r="B15044">
        <v>12543</v>
      </c>
      <c r="C15044" s="1">
        <v>1.5</v>
      </c>
      <c r="D15044">
        <v>0</v>
      </c>
      <c r="E15044" s="1">
        <v>0</v>
      </c>
      <c r="F15044">
        <v>3</v>
      </c>
      <c r="G15044">
        <v>0</v>
      </c>
      <c r="H15044" t="str">
        <f t="shared" si="470"/>
        <v>2018-12543</v>
      </c>
      <c r="I15044" t="str">
        <f t="shared" si="471"/>
        <v>2018-3</v>
      </c>
    </row>
    <row r="15045" spans="1:9" x14ac:dyDescent="0.35">
      <c r="A15045">
        <v>2018</v>
      </c>
      <c r="B15045">
        <v>13059</v>
      </c>
      <c r="C15045" s="1">
        <v>20.3</v>
      </c>
      <c r="D15045">
        <v>1</v>
      </c>
      <c r="E15045" s="1">
        <v>0</v>
      </c>
      <c r="F15045">
        <v>1</v>
      </c>
      <c r="G15045">
        <v>1</v>
      </c>
      <c r="H15045" t="str">
        <f t="shared" si="470"/>
        <v>2018-13059</v>
      </c>
      <c r="I15045" t="str">
        <f t="shared" si="471"/>
        <v>2018-1</v>
      </c>
    </row>
    <row r="15046" spans="1:9" x14ac:dyDescent="0.35">
      <c r="A15046">
        <v>2018</v>
      </c>
      <c r="B15046">
        <v>7818</v>
      </c>
      <c r="C15046" s="1">
        <v>5</v>
      </c>
      <c r="D15046">
        <v>1</v>
      </c>
      <c r="E15046" s="1">
        <v>0</v>
      </c>
      <c r="F15046">
        <v>11</v>
      </c>
      <c r="G15046">
        <v>0</v>
      </c>
      <c r="H15046" t="str">
        <f t="shared" si="470"/>
        <v>2018-7818</v>
      </c>
      <c r="I15046" t="str">
        <f t="shared" si="471"/>
        <v>2018-11</v>
      </c>
    </row>
    <row r="15047" spans="1:9" x14ac:dyDescent="0.35">
      <c r="A15047">
        <v>2018</v>
      </c>
      <c r="B15047">
        <v>207</v>
      </c>
      <c r="C15047" s="1">
        <v>629.94000000000005</v>
      </c>
      <c r="D15047">
        <v>1</v>
      </c>
      <c r="E15047" s="1">
        <v>1.3</v>
      </c>
      <c r="F15047">
        <v>6</v>
      </c>
      <c r="G15047">
        <v>0</v>
      </c>
      <c r="H15047" t="str">
        <f t="shared" si="470"/>
        <v>2018-207</v>
      </c>
      <c r="I15047" t="str">
        <f t="shared" si="471"/>
        <v>2018-6</v>
      </c>
    </row>
    <row r="15048" spans="1:9" x14ac:dyDescent="0.35">
      <c r="A15048">
        <v>2018</v>
      </c>
      <c r="B15048">
        <v>1470</v>
      </c>
      <c r="C15048" s="1">
        <v>74.8</v>
      </c>
      <c r="D15048">
        <v>1</v>
      </c>
      <c r="E15048" s="1">
        <v>0</v>
      </c>
      <c r="F15048">
        <v>3</v>
      </c>
      <c r="G15048">
        <v>0</v>
      </c>
      <c r="H15048" t="str">
        <f t="shared" si="470"/>
        <v>2018-1470</v>
      </c>
      <c r="I15048" t="str">
        <f t="shared" si="471"/>
        <v>2018-3</v>
      </c>
    </row>
    <row r="15049" spans="1:9" x14ac:dyDescent="0.35">
      <c r="A15049">
        <v>2018</v>
      </c>
      <c r="B15049">
        <v>11812</v>
      </c>
      <c r="C15049" s="1">
        <v>1</v>
      </c>
      <c r="D15049">
        <v>0</v>
      </c>
      <c r="E15049" s="1">
        <v>0</v>
      </c>
      <c r="F15049">
        <v>9</v>
      </c>
      <c r="G15049">
        <v>0</v>
      </c>
      <c r="H15049" t="str">
        <f t="shared" si="470"/>
        <v>2018-11812</v>
      </c>
      <c r="I15049" t="str">
        <f t="shared" si="471"/>
        <v>2018-9</v>
      </c>
    </row>
    <row r="15050" spans="1:9" x14ac:dyDescent="0.35">
      <c r="A15050">
        <v>2018</v>
      </c>
      <c r="B15050">
        <v>765</v>
      </c>
      <c r="C15050" s="1">
        <v>55.2</v>
      </c>
      <c r="D15050">
        <v>1</v>
      </c>
      <c r="E15050" s="1">
        <v>0</v>
      </c>
      <c r="F15050">
        <v>3</v>
      </c>
      <c r="G15050">
        <v>0</v>
      </c>
      <c r="H15050" t="str">
        <f t="shared" si="470"/>
        <v>2018-765</v>
      </c>
      <c r="I15050" t="str">
        <f t="shared" si="471"/>
        <v>2018-3</v>
      </c>
    </row>
    <row r="15051" spans="1:9" x14ac:dyDescent="0.35">
      <c r="A15051">
        <v>2018</v>
      </c>
      <c r="B15051">
        <v>14301</v>
      </c>
      <c r="C15051" s="1">
        <v>2</v>
      </c>
      <c r="D15051">
        <v>1</v>
      </c>
      <c r="E15051" s="1">
        <v>0</v>
      </c>
      <c r="F15051">
        <v>7</v>
      </c>
      <c r="G15051">
        <v>0</v>
      </c>
      <c r="H15051" t="str">
        <f t="shared" si="470"/>
        <v>2018-14301</v>
      </c>
      <c r="I15051" t="str">
        <f t="shared" si="471"/>
        <v>2018-7</v>
      </c>
    </row>
    <row r="15052" spans="1:9" x14ac:dyDescent="0.35">
      <c r="A15052">
        <v>2018</v>
      </c>
      <c r="B15052">
        <v>5408</v>
      </c>
      <c r="C15052" s="1">
        <v>8</v>
      </c>
      <c r="D15052">
        <v>0</v>
      </c>
      <c r="E15052" s="1">
        <v>0</v>
      </c>
      <c r="F15052">
        <v>8</v>
      </c>
      <c r="G15052">
        <v>0</v>
      </c>
      <c r="H15052" t="str">
        <f t="shared" si="470"/>
        <v>2018-5408</v>
      </c>
      <c r="I15052" t="str">
        <f t="shared" si="471"/>
        <v>2018-8</v>
      </c>
    </row>
    <row r="15053" spans="1:9" x14ac:dyDescent="0.35">
      <c r="A15053">
        <v>2018</v>
      </c>
      <c r="B15053">
        <v>13690</v>
      </c>
      <c r="C15053" s="1">
        <v>1</v>
      </c>
      <c r="D15053">
        <v>1</v>
      </c>
      <c r="E15053" s="1">
        <v>0</v>
      </c>
      <c r="F15053">
        <v>9</v>
      </c>
      <c r="G15053">
        <v>0</v>
      </c>
      <c r="H15053" t="str">
        <f t="shared" si="470"/>
        <v>2018-13690</v>
      </c>
      <c r="I15053" t="str">
        <f t="shared" si="471"/>
        <v>2018-9</v>
      </c>
    </row>
    <row r="15054" spans="1:9" x14ac:dyDescent="0.35">
      <c r="A15054">
        <v>2018</v>
      </c>
      <c r="B15054">
        <v>1403</v>
      </c>
      <c r="C15054" s="1">
        <v>4</v>
      </c>
      <c r="D15054">
        <v>1</v>
      </c>
      <c r="E15054" s="1">
        <v>0</v>
      </c>
      <c r="F15054">
        <v>8</v>
      </c>
      <c r="G15054">
        <v>1</v>
      </c>
      <c r="H15054" t="str">
        <f t="shared" si="470"/>
        <v>2018-1403</v>
      </c>
      <c r="I15054" t="str">
        <f t="shared" si="471"/>
        <v>2018-8</v>
      </c>
    </row>
    <row r="15055" spans="1:9" x14ac:dyDescent="0.35">
      <c r="A15055">
        <v>2018</v>
      </c>
      <c r="B15055">
        <v>11819</v>
      </c>
      <c r="C15055" s="1">
        <v>44</v>
      </c>
      <c r="D15055">
        <v>1</v>
      </c>
      <c r="E15055" s="1">
        <v>1</v>
      </c>
      <c r="F15055">
        <v>6</v>
      </c>
      <c r="G15055">
        <v>0</v>
      </c>
      <c r="H15055" t="str">
        <f t="shared" si="470"/>
        <v>2018-11819</v>
      </c>
      <c r="I15055" t="str">
        <f t="shared" si="471"/>
        <v>2018-6</v>
      </c>
    </row>
    <row r="15056" spans="1:9" x14ac:dyDescent="0.35">
      <c r="A15056">
        <v>2018</v>
      </c>
      <c r="B15056">
        <v>59554</v>
      </c>
      <c r="C15056" s="1">
        <v>3.5</v>
      </c>
      <c r="D15056">
        <v>1</v>
      </c>
      <c r="E15056" s="1">
        <v>0</v>
      </c>
      <c r="F15056">
        <v>3</v>
      </c>
      <c r="G15056">
        <v>1</v>
      </c>
      <c r="H15056" t="str">
        <f t="shared" si="470"/>
        <v>2018-59554</v>
      </c>
      <c r="I15056" t="str">
        <f t="shared" si="471"/>
        <v>2018-3</v>
      </c>
    </row>
    <row r="15057" spans="1:9" x14ac:dyDescent="0.35">
      <c r="A15057">
        <v>2018</v>
      </c>
      <c r="B15057">
        <v>10413</v>
      </c>
      <c r="C15057" s="1">
        <v>32.5</v>
      </c>
      <c r="D15057">
        <v>1</v>
      </c>
      <c r="E15057" s="1">
        <v>0</v>
      </c>
      <c r="F15057">
        <v>11</v>
      </c>
      <c r="G15057">
        <v>1</v>
      </c>
      <c r="H15057" t="str">
        <f t="shared" si="470"/>
        <v>2018-10413</v>
      </c>
      <c r="I15057" t="str">
        <f t="shared" si="471"/>
        <v>2018-11</v>
      </c>
    </row>
    <row r="15058" spans="1:9" x14ac:dyDescent="0.35">
      <c r="A15058">
        <v>2018</v>
      </c>
      <c r="B15058">
        <v>4234</v>
      </c>
      <c r="C15058" s="1">
        <v>15</v>
      </c>
      <c r="D15058">
        <v>1</v>
      </c>
      <c r="E15058" s="1">
        <v>0</v>
      </c>
      <c r="F15058">
        <v>1</v>
      </c>
      <c r="G15058">
        <v>1</v>
      </c>
      <c r="H15058" t="str">
        <f t="shared" si="470"/>
        <v>2018-4234</v>
      </c>
      <c r="I15058" t="str">
        <f t="shared" si="471"/>
        <v>2018-1</v>
      </c>
    </row>
    <row r="15059" spans="1:9" x14ac:dyDescent="0.35">
      <c r="A15059">
        <v>2018</v>
      </c>
      <c r="B15059">
        <v>9799</v>
      </c>
      <c r="C15059" s="1">
        <v>62.19</v>
      </c>
      <c r="D15059">
        <v>1</v>
      </c>
      <c r="E15059" s="1">
        <v>0</v>
      </c>
      <c r="F15059">
        <v>6</v>
      </c>
      <c r="G15059">
        <v>1</v>
      </c>
      <c r="H15059" t="str">
        <f t="shared" si="470"/>
        <v>2018-9799</v>
      </c>
      <c r="I15059" t="str">
        <f t="shared" si="471"/>
        <v>2018-6</v>
      </c>
    </row>
    <row r="15060" spans="1:9" x14ac:dyDescent="0.35">
      <c r="A15060">
        <v>2018</v>
      </c>
      <c r="B15060">
        <v>9726</v>
      </c>
      <c r="C15060" s="1">
        <v>3</v>
      </c>
      <c r="D15060">
        <v>1</v>
      </c>
      <c r="E15060" s="1">
        <v>0</v>
      </c>
      <c r="F15060">
        <v>1</v>
      </c>
      <c r="G15060">
        <v>1</v>
      </c>
      <c r="H15060" t="str">
        <f t="shared" si="470"/>
        <v>2018-9726</v>
      </c>
      <c r="I15060" t="str">
        <f t="shared" si="471"/>
        <v>2018-1</v>
      </c>
    </row>
    <row r="15061" spans="1:9" x14ac:dyDescent="0.35">
      <c r="A15061">
        <v>2018</v>
      </c>
      <c r="B15061">
        <v>3749</v>
      </c>
      <c r="C15061" s="1">
        <v>145.91999999999999</v>
      </c>
      <c r="D15061">
        <v>1</v>
      </c>
      <c r="E15061" s="1">
        <v>0</v>
      </c>
      <c r="F15061">
        <v>3</v>
      </c>
      <c r="G15061">
        <v>0</v>
      </c>
      <c r="H15061" t="str">
        <f t="shared" si="470"/>
        <v>2018-3749</v>
      </c>
      <c r="I15061" t="str">
        <f t="shared" si="471"/>
        <v>2018-3</v>
      </c>
    </row>
    <row r="15062" spans="1:9" x14ac:dyDescent="0.35">
      <c r="A15062">
        <v>2018</v>
      </c>
      <c r="B15062">
        <v>12458</v>
      </c>
      <c r="C15062" s="1">
        <v>88</v>
      </c>
      <c r="D15062">
        <v>1</v>
      </c>
      <c r="E15062" s="1">
        <v>0</v>
      </c>
      <c r="F15062">
        <v>3</v>
      </c>
      <c r="G15062">
        <v>0</v>
      </c>
      <c r="H15062" t="str">
        <f t="shared" si="470"/>
        <v>2018-12458</v>
      </c>
      <c r="I15062" t="str">
        <f t="shared" si="471"/>
        <v>2018-3</v>
      </c>
    </row>
    <row r="15063" spans="1:9" x14ac:dyDescent="0.35">
      <c r="A15063">
        <v>2018</v>
      </c>
      <c r="B15063">
        <v>4860</v>
      </c>
      <c r="C15063" s="1">
        <v>66.239999999999995</v>
      </c>
      <c r="D15063">
        <v>1</v>
      </c>
      <c r="E15063" s="1">
        <v>0</v>
      </c>
      <c r="F15063">
        <v>11</v>
      </c>
      <c r="G15063">
        <v>0</v>
      </c>
      <c r="H15063" t="str">
        <f t="shared" si="470"/>
        <v>2018-4860</v>
      </c>
      <c r="I15063" t="str">
        <f t="shared" si="471"/>
        <v>2018-11</v>
      </c>
    </row>
    <row r="15064" spans="1:9" x14ac:dyDescent="0.35">
      <c r="A15064">
        <v>2018</v>
      </c>
      <c r="B15064">
        <v>1880</v>
      </c>
      <c r="C15064" s="1">
        <v>31</v>
      </c>
      <c r="D15064">
        <v>0</v>
      </c>
      <c r="E15064" s="1">
        <v>0</v>
      </c>
      <c r="F15064">
        <v>11</v>
      </c>
      <c r="G15064">
        <v>0</v>
      </c>
      <c r="H15064" t="str">
        <f t="shared" si="470"/>
        <v>2018-1880</v>
      </c>
      <c r="I15064" t="str">
        <f t="shared" si="471"/>
        <v>2018-11</v>
      </c>
    </row>
    <row r="15065" spans="1:9" x14ac:dyDescent="0.35">
      <c r="A15065">
        <v>2018</v>
      </c>
      <c r="B15065">
        <v>8773</v>
      </c>
      <c r="C15065" s="1">
        <v>12</v>
      </c>
      <c r="D15065">
        <v>1</v>
      </c>
      <c r="E15065" s="1">
        <v>0</v>
      </c>
      <c r="F15065">
        <v>3</v>
      </c>
      <c r="G15065">
        <v>1</v>
      </c>
      <c r="H15065" t="str">
        <f t="shared" si="470"/>
        <v>2018-8773</v>
      </c>
      <c r="I15065" t="str">
        <f t="shared" si="471"/>
        <v>2018-3</v>
      </c>
    </row>
    <row r="15066" spans="1:9" x14ac:dyDescent="0.35">
      <c r="A15066">
        <v>2018</v>
      </c>
      <c r="B15066">
        <v>14272</v>
      </c>
      <c r="C15066" s="1">
        <v>40.159999999999997</v>
      </c>
      <c r="D15066">
        <v>1</v>
      </c>
      <c r="E15066" s="1">
        <v>0</v>
      </c>
      <c r="F15066">
        <v>6</v>
      </c>
      <c r="G15066">
        <v>1</v>
      </c>
      <c r="H15066" t="str">
        <f t="shared" si="470"/>
        <v>2018-14272</v>
      </c>
      <c r="I15066" t="str">
        <f t="shared" si="471"/>
        <v>2018-6</v>
      </c>
    </row>
    <row r="15067" spans="1:9" x14ac:dyDescent="0.35">
      <c r="A15067">
        <v>2018</v>
      </c>
      <c r="B15067">
        <v>14282</v>
      </c>
      <c r="C15067" s="1">
        <v>19</v>
      </c>
      <c r="D15067">
        <v>1</v>
      </c>
      <c r="E15067" s="1">
        <v>0</v>
      </c>
      <c r="F15067">
        <v>1</v>
      </c>
      <c r="G15067">
        <v>0</v>
      </c>
      <c r="H15067" t="str">
        <f t="shared" si="470"/>
        <v>2018-14282</v>
      </c>
      <c r="I15067" t="str">
        <f t="shared" si="471"/>
        <v>2018-1</v>
      </c>
    </row>
    <row r="15068" spans="1:9" x14ac:dyDescent="0.35">
      <c r="A15068">
        <v>2018</v>
      </c>
      <c r="B15068">
        <v>11126</v>
      </c>
      <c r="C15068" s="1">
        <v>15.01</v>
      </c>
      <c r="D15068">
        <v>1</v>
      </c>
      <c r="E15068" s="1">
        <v>0</v>
      </c>
      <c r="F15068">
        <v>6</v>
      </c>
      <c r="G15068">
        <v>1</v>
      </c>
      <c r="H15068" t="str">
        <f t="shared" si="470"/>
        <v>2018-11126</v>
      </c>
      <c r="I15068" t="str">
        <f t="shared" si="471"/>
        <v>2018-6</v>
      </c>
    </row>
    <row r="15069" spans="1:9" x14ac:dyDescent="0.35">
      <c r="A15069">
        <v>2018</v>
      </c>
      <c r="B15069">
        <v>4912</v>
      </c>
      <c r="C15069" s="1">
        <v>1</v>
      </c>
      <c r="D15069">
        <v>1</v>
      </c>
      <c r="E15069" s="1">
        <v>0</v>
      </c>
      <c r="F15069">
        <v>8</v>
      </c>
      <c r="G15069">
        <v>1</v>
      </c>
      <c r="H15069" t="str">
        <f t="shared" si="470"/>
        <v>2018-4912</v>
      </c>
      <c r="I15069" t="str">
        <f t="shared" si="471"/>
        <v>2018-8</v>
      </c>
    </row>
    <row r="15070" spans="1:9" x14ac:dyDescent="0.35">
      <c r="A15070">
        <v>2018</v>
      </c>
      <c r="B15070">
        <v>3673</v>
      </c>
      <c r="C15070" s="1">
        <v>23</v>
      </c>
      <c r="D15070">
        <v>1</v>
      </c>
      <c r="E15070" s="1">
        <v>0</v>
      </c>
      <c r="F15070">
        <v>6</v>
      </c>
      <c r="G15070">
        <v>1</v>
      </c>
      <c r="H15070" t="str">
        <f t="shared" si="470"/>
        <v>2018-3673</v>
      </c>
      <c r="I15070" t="str">
        <f t="shared" si="471"/>
        <v>2018-6</v>
      </c>
    </row>
    <row r="15071" spans="1:9" x14ac:dyDescent="0.35">
      <c r="A15071">
        <v>2018</v>
      </c>
      <c r="B15071">
        <v>3612</v>
      </c>
      <c r="C15071" s="1">
        <v>6</v>
      </c>
      <c r="D15071">
        <v>1</v>
      </c>
      <c r="E15071" s="1">
        <v>0</v>
      </c>
      <c r="F15071">
        <v>1</v>
      </c>
      <c r="G15071">
        <v>1</v>
      </c>
      <c r="H15071" t="str">
        <f t="shared" si="470"/>
        <v>2018-3612</v>
      </c>
      <c r="I15071" t="str">
        <f t="shared" si="471"/>
        <v>2018-1</v>
      </c>
    </row>
    <row r="15072" spans="1:9" x14ac:dyDescent="0.35">
      <c r="A15072">
        <v>2018</v>
      </c>
      <c r="B15072">
        <v>1859</v>
      </c>
      <c r="C15072" s="1">
        <v>27</v>
      </c>
      <c r="D15072">
        <v>1</v>
      </c>
      <c r="E15072" s="1">
        <v>0</v>
      </c>
      <c r="F15072">
        <v>3</v>
      </c>
      <c r="G15072">
        <v>0</v>
      </c>
      <c r="H15072" t="str">
        <f t="shared" si="470"/>
        <v>2018-1859</v>
      </c>
      <c r="I15072" t="str">
        <f t="shared" si="471"/>
        <v>2018-3</v>
      </c>
    </row>
    <row r="15073" spans="1:9" x14ac:dyDescent="0.35">
      <c r="A15073">
        <v>2018</v>
      </c>
      <c r="B15073">
        <v>6168</v>
      </c>
      <c r="C15073" s="1">
        <v>9.82</v>
      </c>
      <c r="D15073">
        <v>1</v>
      </c>
      <c r="E15073" s="1">
        <v>0</v>
      </c>
      <c r="F15073">
        <v>8</v>
      </c>
      <c r="G15073">
        <v>1</v>
      </c>
      <c r="H15073" t="str">
        <f t="shared" si="470"/>
        <v>2018-6168</v>
      </c>
      <c r="I15073" t="str">
        <f t="shared" si="471"/>
        <v>2018-8</v>
      </c>
    </row>
    <row r="15074" spans="1:9" x14ac:dyDescent="0.35">
      <c r="A15074">
        <v>2018</v>
      </c>
      <c r="B15074">
        <v>9018</v>
      </c>
      <c r="C15074" s="1">
        <v>12.72</v>
      </c>
      <c r="D15074">
        <v>1</v>
      </c>
      <c r="E15074" s="1">
        <v>0</v>
      </c>
      <c r="F15074">
        <v>9</v>
      </c>
      <c r="G15074">
        <v>0</v>
      </c>
      <c r="H15074" t="str">
        <f t="shared" si="470"/>
        <v>2018-9018</v>
      </c>
      <c r="I15074" t="str">
        <f t="shared" si="471"/>
        <v>2018-9</v>
      </c>
    </row>
    <row r="15075" spans="1:9" x14ac:dyDescent="0.35">
      <c r="A15075">
        <v>2018</v>
      </c>
      <c r="B15075">
        <v>12940</v>
      </c>
      <c r="C15075" s="1">
        <v>1</v>
      </c>
      <c r="D15075">
        <v>1</v>
      </c>
      <c r="E15075" s="1">
        <v>0</v>
      </c>
      <c r="F15075">
        <v>9</v>
      </c>
      <c r="G15075">
        <v>0</v>
      </c>
      <c r="H15075" t="str">
        <f t="shared" si="470"/>
        <v>2018-12940</v>
      </c>
      <c r="I15075" t="str">
        <f t="shared" si="471"/>
        <v>2018-9</v>
      </c>
    </row>
    <row r="15076" spans="1:9" x14ac:dyDescent="0.35">
      <c r="A15076">
        <v>2018</v>
      </c>
      <c r="B15076">
        <v>13217</v>
      </c>
      <c r="C15076" s="1">
        <v>9.8000000000000007</v>
      </c>
      <c r="D15076">
        <v>1</v>
      </c>
      <c r="E15076" s="1">
        <v>0</v>
      </c>
      <c r="F15076">
        <v>5</v>
      </c>
      <c r="G15076">
        <v>1</v>
      </c>
      <c r="H15076" t="str">
        <f t="shared" si="470"/>
        <v>2018-13217</v>
      </c>
      <c r="I15076" t="str">
        <f t="shared" si="471"/>
        <v>2018-5</v>
      </c>
    </row>
    <row r="15077" spans="1:9" x14ac:dyDescent="0.35">
      <c r="A15077">
        <v>2018</v>
      </c>
      <c r="B15077">
        <v>118</v>
      </c>
      <c r="C15077" s="1">
        <v>159.68</v>
      </c>
      <c r="D15077">
        <v>1</v>
      </c>
      <c r="E15077" s="1">
        <v>0</v>
      </c>
      <c r="F15077">
        <v>5</v>
      </c>
      <c r="G15077">
        <v>1</v>
      </c>
      <c r="H15077" t="str">
        <f t="shared" si="470"/>
        <v>2018-118</v>
      </c>
      <c r="I15077" t="str">
        <f t="shared" si="471"/>
        <v>2018-5</v>
      </c>
    </row>
    <row r="15078" spans="1:9" x14ac:dyDescent="0.35">
      <c r="A15078">
        <v>2018</v>
      </c>
      <c r="B15078">
        <v>1258</v>
      </c>
      <c r="C15078" s="1">
        <v>7</v>
      </c>
      <c r="D15078">
        <v>1</v>
      </c>
      <c r="E15078" s="1">
        <v>0</v>
      </c>
      <c r="F15078">
        <v>11</v>
      </c>
      <c r="G15078">
        <v>1</v>
      </c>
      <c r="H15078" t="str">
        <f t="shared" si="470"/>
        <v>2018-1258</v>
      </c>
      <c r="I15078" t="str">
        <f t="shared" si="471"/>
        <v>2018-11</v>
      </c>
    </row>
    <row r="15079" spans="1:9" x14ac:dyDescent="0.35">
      <c r="A15079">
        <v>2018</v>
      </c>
      <c r="B15079">
        <v>9863</v>
      </c>
      <c r="C15079" s="1">
        <v>48.85</v>
      </c>
      <c r="D15079">
        <v>1</v>
      </c>
      <c r="E15079" s="1">
        <v>1</v>
      </c>
      <c r="F15079">
        <v>3</v>
      </c>
      <c r="G15079">
        <v>0</v>
      </c>
      <c r="H15079" t="str">
        <f t="shared" si="470"/>
        <v>2018-9863</v>
      </c>
      <c r="I15079" t="str">
        <f t="shared" si="471"/>
        <v>2018-3</v>
      </c>
    </row>
    <row r="15080" spans="1:9" x14ac:dyDescent="0.35">
      <c r="A15080">
        <v>2018</v>
      </c>
      <c r="B15080">
        <v>11677</v>
      </c>
      <c r="C15080" s="1">
        <v>52.63</v>
      </c>
      <c r="D15080">
        <v>1</v>
      </c>
      <c r="E15080" s="1">
        <v>1</v>
      </c>
      <c r="F15080">
        <v>6</v>
      </c>
      <c r="G15080">
        <v>0</v>
      </c>
      <c r="H15080" t="str">
        <f t="shared" si="470"/>
        <v>2018-11677</v>
      </c>
      <c r="I15080" t="str">
        <f t="shared" si="471"/>
        <v>2018-6</v>
      </c>
    </row>
    <row r="15081" spans="1:9" x14ac:dyDescent="0.35">
      <c r="A15081">
        <v>2018</v>
      </c>
      <c r="B15081">
        <v>11824</v>
      </c>
      <c r="C15081" s="1">
        <v>62.71</v>
      </c>
      <c r="D15081">
        <v>1</v>
      </c>
      <c r="E15081" s="1">
        <v>0</v>
      </c>
      <c r="F15081">
        <v>3</v>
      </c>
      <c r="G15081">
        <v>0</v>
      </c>
      <c r="H15081" t="str">
        <f t="shared" si="470"/>
        <v>2018-11824</v>
      </c>
      <c r="I15081" t="str">
        <f t="shared" si="471"/>
        <v>2018-3</v>
      </c>
    </row>
    <row r="15082" spans="1:9" x14ac:dyDescent="0.35">
      <c r="A15082">
        <v>2018</v>
      </c>
      <c r="B15082">
        <v>10672</v>
      </c>
      <c r="C15082" s="1">
        <v>21.8</v>
      </c>
      <c r="D15082">
        <v>1</v>
      </c>
      <c r="E15082" s="1">
        <v>0</v>
      </c>
      <c r="F15082">
        <v>11</v>
      </c>
      <c r="G15082">
        <v>0</v>
      </c>
      <c r="H15082" t="str">
        <f t="shared" si="470"/>
        <v>2018-10672</v>
      </c>
      <c r="I15082" t="str">
        <f t="shared" si="471"/>
        <v>2018-11</v>
      </c>
    </row>
    <row r="15083" spans="1:9" x14ac:dyDescent="0.35">
      <c r="A15083">
        <v>2018</v>
      </c>
      <c r="B15083">
        <v>9302</v>
      </c>
      <c r="C15083" s="1">
        <v>11</v>
      </c>
      <c r="D15083">
        <v>1</v>
      </c>
      <c r="E15083" s="1">
        <v>0</v>
      </c>
      <c r="F15083">
        <v>8</v>
      </c>
      <c r="G15083">
        <v>1</v>
      </c>
      <c r="H15083" t="str">
        <f t="shared" si="470"/>
        <v>2018-9302</v>
      </c>
      <c r="I15083" t="str">
        <f t="shared" si="471"/>
        <v>2018-8</v>
      </c>
    </row>
    <row r="15084" spans="1:9" x14ac:dyDescent="0.35">
      <c r="A15084">
        <v>2018</v>
      </c>
      <c r="B15084">
        <v>6273</v>
      </c>
      <c r="C15084" s="1">
        <v>5</v>
      </c>
      <c r="D15084">
        <v>1</v>
      </c>
      <c r="E15084" s="1">
        <v>0</v>
      </c>
      <c r="F15084">
        <v>3</v>
      </c>
      <c r="G15084">
        <v>1</v>
      </c>
      <c r="H15084" t="str">
        <f t="shared" si="470"/>
        <v>2018-6273</v>
      </c>
      <c r="I15084" t="str">
        <f t="shared" si="471"/>
        <v>2018-3</v>
      </c>
    </row>
    <row r="15085" spans="1:9" x14ac:dyDescent="0.35">
      <c r="A15085">
        <v>2018</v>
      </c>
      <c r="B15085">
        <v>5925</v>
      </c>
      <c r="C15085" s="1">
        <v>0.12</v>
      </c>
      <c r="D15085">
        <v>1</v>
      </c>
      <c r="E15085" s="1">
        <v>0</v>
      </c>
      <c r="F15085">
        <v>7</v>
      </c>
      <c r="G15085">
        <v>0</v>
      </c>
      <c r="H15085" t="str">
        <f t="shared" si="470"/>
        <v>2018-5925</v>
      </c>
      <c r="I15085" t="str">
        <f t="shared" si="471"/>
        <v>2018-7</v>
      </c>
    </row>
    <row r="15086" spans="1:9" x14ac:dyDescent="0.35">
      <c r="A15086">
        <v>2018</v>
      </c>
      <c r="B15086">
        <v>6758</v>
      </c>
      <c r="C15086" s="1">
        <v>11.18</v>
      </c>
      <c r="D15086">
        <v>1</v>
      </c>
      <c r="E15086" s="1">
        <v>0</v>
      </c>
      <c r="F15086">
        <v>1</v>
      </c>
      <c r="G15086">
        <v>0</v>
      </c>
      <c r="H15086" t="str">
        <f t="shared" si="470"/>
        <v>2018-6758</v>
      </c>
      <c r="I15086" t="str">
        <f t="shared" si="471"/>
        <v>2018-1</v>
      </c>
    </row>
    <row r="15087" spans="1:9" x14ac:dyDescent="0.35">
      <c r="A15087">
        <v>2018</v>
      </c>
      <c r="B15087">
        <v>1268</v>
      </c>
      <c r="C15087" s="1">
        <v>22</v>
      </c>
      <c r="D15087">
        <v>1</v>
      </c>
      <c r="E15087" s="1">
        <v>0</v>
      </c>
      <c r="F15087">
        <v>6</v>
      </c>
      <c r="G15087">
        <v>1</v>
      </c>
      <c r="H15087" t="str">
        <f t="shared" si="470"/>
        <v>2018-1268</v>
      </c>
      <c r="I15087" t="str">
        <f t="shared" si="471"/>
        <v>2018-6</v>
      </c>
    </row>
    <row r="15088" spans="1:9" x14ac:dyDescent="0.35">
      <c r="A15088">
        <v>2018</v>
      </c>
      <c r="B15088">
        <v>5504</v>
      </c>
      <c r="C15088" s="1">
        <v>18.8</v>
      </c>
      <c r="D15088">
        <v>1</v>
      </c>
      <c r="E15088" s="1">
        <v>0</v>
      </c>
      <c r="F15088">
        <v>6</v>
      </c>
      <c r="G15088">
        <v>1</v>
      </c>
      <c r="H15088" t="str">
        <f t="shared" si="470"/>
        <v>2018-5504</v>
      </c>
      <c r="I15088" t="str">
        <f t="shared" si="471"/>
        <v>2018-6</v>
      </c>
    </row>
    <row r="15089" spans="1:9" x14ac:dyDescent="0.35">
      <c r="A15089">
        <v>2018</v>
      </c>
      <c r="B15089">
        <v>1606</v>
      </c>
      <c r="C15089" s="1">
        <v>6.1</v>
      </c>
      <c r="D15089">
        <v>1</v>
      </c>
      <c r="E15089" s="1">
        <v>0</v>
      </c>
      <c r="F15089">
        <v>7</v>
      </c>
      <c r="G15089">
        <v>0</v>
      </c>
      <c r="H15089" t="str">
        <f t="shared" si="470"/>
        <v>2018-1606</v>
      </c>
      <c r="I15089" t="str">
        <f t="shared" si="471"/>
        <v>2018-7</v>
      </c>
    </row>
    <row r="15090" spans="1:9" x14ac:dyDescent="0.35">
      <c r="A15090">
        <v>2018</v>
      </c>
      <c r="B15090">
        <v>7982</v>
      </c>
      <c r="C15090" s="1">
        <v>17.899999999999999</v>
      </c>
      <c r="D15090">
        <v>1</v>
      </c>
      <c r="E15090" s="1">
        <v>0</v>
      </c>
      <c r="F15090">
        <v>11</v>
      </c>
      <c r="G15090">
        <v>1</v>
      </c>
      <c r="H15090" t="str">
        <f t="shared" si="470"/>
        <v>2018-7982</v>
      </c>
      <c r="I15090" t="str">
        <f t="shared" si="471"/>
        <v>2018-11</v>
      </c>
    </row>
    <row r="15091" spans="1:9" x14ac:dyDescent="0.35">
      <c r="A15091">
        <v>2018</v>
      </c>
      <c r="B15091">
        <v>7940</v>
      </c>
      <c r="C15091" s="1">
        <v>2</v>
      </c>
      <c r="D15091">
        <v>1</v>
      </c>
      <c r="E15091" s="1">
        <v>0</v>
      </c>
      <c r="F15091">
        <v>9</v>
      </c>
      <c r="G15091">
        <v>1</v>
      </c>
      <c r="H15091" t="str">
        <f t="shared" si="470"/>
        <v>2018-7940</v>
      </c>
      <c r="I15091" t="str">
        <f t="shared" si="471"/>
        <v>2018-9</v>
      </c>
    </row>
    <row r="15092" spans="1:9" x14ac:dyDescent="0.35">
      <c r="A15092">
        <v>2018</v>
      </c>
      <c r="B15092">
        <v>551</v>
      </c>
      <c r="C15092" s="1">
        <v>16.510000000000002</v>
      </c>
      <c r="D15092">
        <v>1</v>
      </c>
      <c r="E15092" s="1">
        <v>0</v>
      </c>
      <c r="F15092">
        <v>6</v>
      </c>
      <c r="G15092">
        <v>1</v>
      </c>
      <c r="H15092" t="str">
        <f t="shared" si="470"/>
        <v>2018-551</v>
      </c>
      <c r="I15092" t="str">
        <f t="shared" si="471"/>
        <v>2018-6</v>
      </c>
    </row>
    <row r="15093" spans="1:9" x14ac:dyDescent="0.35">
      <c r="A15093">
        <v>2018</v>
      </c>
      <c r="B15093">
        <v>12614</v>
      </c>
      <c r="C15093" s="1">
        <v>13</v>
      </c>
      <c r="D15093">
        <v>1</v>
      </c>
      <c r="E15093" s="1">
        <v>0</v>
      </c>
      <c r="F15093">
        <v>8</v>
      </c>
      <c r="G15093">
        <v>1</v>
      </c>
      <c r="H15093" t="str">
        <f t="shared" si="470"/>
        <v>2018-12614</v>
      </c>
      <c r="I15093" t="str">
        <f t="shared" si="471"/>
        <v>2018-8</v>
      </c>
    </row>
    <row r="15094" spans="1:9" x14ac:dyDescent="0.35">
      <c r="A15094">
        <v>2018</v>
      </c>
      <c r="B15094">
        <v>59554</v>
      </c>
      <c r="C15094" s="1">
        <v>6</v>
      </c>
      <c r="D15094">
        <v>1</v>
      </c>
      <c r="E15094" s="1">
        <v>0</v>
      </c>
      <c r="F15094">
        <v>6</v>
      </c>
      <c r="G15094">
        <v>1</v>
      </c>
      <c r="H15094" t="str">
        <f t="shared" si="470"/>
        <v>2018-59554</v>
      </c>
      <c r="I15094" t="str">
        <f t="shared" si="471"/>
        <v>2018-6</v>
      </c>
    </row>
    <row r="15095" spans="1:9" x14ac:dyDescent="0.35">
      <c r="A15095">
        <v>2018</v>
      </c>
      <c r="B15095">
        <v>9177</v>
      </c>
      <c r="C15095" s="1">
        <v>66.930000000000007</v>
      </c>
      <c r="D15095">
        <v>1</v>
      </c>
      <c r="E15095" s="1">
        <v>0</v>
      </c>
      <c r="F15095">
        <v>6</v>
      </c>
      <c r="G15095">
        <v>1</v>
      </c>
      <c r="H15095" t="str">
        <f t="shared" si="470"/>
        <v>2018-9177</v>
      </c>
      <c r="I15095" t="str">
        <f t="shared" si="471"/>
        <v>2018-6</v>
      </c>
    </row>
    <row r="15096" spans="1:9" x14ac:dyDescent="0.35">
      <c r="A15096">
        <v>2018</v>
      </c>
      <c r="B15096">
        <v>16069</v>
      </c>
      <c r="C15096" s="1">
        <v>4</v>
      </c>
      <c r="D15096">
        <v>1</v>
      </c>
      <c r="E15096" s="1">
        <v>0</v>
      </c>
      <c r="F15096">
        <v>11</v>
      </c>
      <c r="G15096">
        <v>0</v>
      </c>
      <c r="H15096" t="str">
        <f t="shared" si="470"/>
        <v>2018-16069</v>
      </c>
      <c r="I15096" t="str">
        <f t="shared" si="471"/>
        <v>2018-11</v>
      </c>
    </row>
    <row r="15097" spans="1:9" x14ac:dyDescent="0.35">
      <c r="A15097">
        <v>2018</v>
      </c>
      <c r="B15097">
        <v>8565</v>
      </c>
      <c r="C15097" s="1">
        <v>5</v>
      </c>
      <c r="D15097">
        <v>1</v>
      </c>
      <c r="E15097" s="1">
        <v>0</v>
      </c>
      <c r="F15097">
        <v>1</v>
      </c>
      <c r="G15097">
        <v>1</v>
      </c>
      <c r="H15097" t="str">
        <f t="shared" si="470"/>
        <v>2018-8565</v>
      </c>
      <c r="I15097" t="str">
        <f t="shared" si="471"/>
        <v>2018-1</v>
      </c>
    </row>
    <row r="15098" spans="1:9" x14ac:dyDescent="0.35">
      <c r="A15098">
        <v>2018</v>
      </c>
      <c r="B15098">
        <v>13089</v>
      </c>
      <c r="C15098" s="1">
        <v>145.6</v>
      </c>
      <c r="D15098">
        <v>1</v>
      </c>
      <c r="E15098" s="1">
        <v>12</v>
      </c>
      <c r="F15098">
        <v>11</v>
      </c>
      <c r="G15098">
        <v>0</v>
      </c>
      <c r="H15098" t="str">
        <f t="shared" si="470"/>
        <v>2018-13089</v>
      </c>
      <c r="I15098" t="str">
        <f t="shared" si="471"/>
        <v>2018-11</v>
      </c>
    </row>
    <row r="15099" spans="1:9" x14ac:dyDescent="0.35">
      <c r="A15099">
        <v>2018</v>
      </c>
      <c r="B15099">
        <v>2368</v>
      </c>
      <c r="C15099" s="1">
        <v>3</v>
      </c>
      <c r="D15099">
        <v>1</v>
      </c>
      <c r="E15099" s="1">
        <v>0</v>
      </c>
      <c r="F15099">
        <v>1</v>
      </c>
      <c r="G15099">
        <v>1</v>
      </c>
      <c r="H15099" t="str">
        <f t="shared" si="470"/>
        <v>2018-2368</v>
      </c>
      <c r="I15099" t="str">
        <f t="shared" si="471"/>
        <v>2018-1</v>
      </c>
    </row>
    <row r="15100" spans="1:9" x14ac:dyDescent="0.35">
      <c r="A15100">
        <v>2018</v>
      </c>
      <c r="B15100">
        <v>11221</v>
      </c>
      <c r="C15100" s="1">
        <v>16</v>
      </c>
      <c r="D15100">
        <v>1</v>
      </c>
      <c r="E15100" s="1">
        <v>0</v>
      </c>
      <c r="F15100">
        <v>6</v>
      </c>
      <c r="G15100">
        <v>1</v>
      </c>
      <c r="H15100" t="str">
        <f t="shared" si="470"/>
        <v>2018-11221</v>
      </c>
      <c r="I15100" t="str">
        <f t="shared" si="471"/>
        <v>2018-6</v>
      </c>
    </row>
    <row r="15101" spans="1:9" x14ac:dyDescent="0.35">
      <c r="A15101">
        <v>2018</v>
      </c>
      <c r="B15101">
        <v>5208</v>
      </c>
      <c r="C15101" s="1">
        <v>1.5</v>
      </c>
      <c r="D15101">
        <v>1</v>
      </c>
      <c r="E15101" s="1">
        <v>0</v>
      </c>
      <c r="F15101">
        <v>7</v>
      </c>
      <c r="G15101">
        <v>1</v>
      </c>
      <c r="H15101" t="str">
        <f t="shared" si="470"/>
        <v>2018-5208</v>
      </c>
      <c r="I15101" t="str">
        <f t="shared" si="471"/>
        <v>2018-7</v>
      </c>
    </row>
    <row r="15102" spans="1:9" x14ac:dyDescent="0.35">
      <c r="A15102">
        <v>2018</v>
      </c>
      <c r="B15102">
        <v>59564</v>
      </c>
      <c r="C15102" s="1">
        <v>7.2</v>
      </c>
      <c r="D15102">
        <v>1</v>
      </c>
      <c r="E15102" s="1">
        <v>0</v>
      </c>
      <c r="F15102">
        <v>1</v>
      </c>
      <c r="G15102">
        <v>1</v>
      </c>
      <c r="H15102" t="str">
        <f t="shared" si="470"/>
        <v>2018-59564</v>
      </c>
      <c r="I15102" t="str">
        <f t="shared" si="471"/>
        <v>2018-1</v>
      </c>
    </row>
    <row r="15103" spans="1:9" x14ac:dyDescent="0.35">
      <c r="A15103">
        <v>2018</v>
      </c>
      <c r="B15103">
        <v>6221</v>
      </c>
      <c r="C15103" s="1">
        <v>22</v>
      </c>
      <c r="D15103">
        <v>1</v>
      </c>
      <c r="E15103" s="1">
        <v>0</v>
      </c>
      <c r="F15103">
        <v>6</v>
      </c>
      <c r="G15103">
        <v>1</v>
      </c>
      <c r="H15103" t="str">
        <f t="shared" si="470"/>
        <v>2018-6221</v>
      </c>
      <c r="I15103" t="str">
        <f t="shared" si="471"/>
        <v>2018-6</v>
      </c>
    </row>
    <row r="15104" spans="1:9" x14ac:dyDescent="0.35">
      <c r="A15104">
        <v>2018</v>
      </c>
      <c r="B15104">
        <v>1470</v>
      </c>
      <c r="C15104" s="1">
        <v>25</v>
      </c>
      <c r="D15104">
        <v>1</v>
      </c>
      <c r="E15104" s="1">
        <v>0</v>
      </c>
      <c r="F15104">
        <v>9</v>
      </c>
      <c r="G15104">
        <v>0</v>
      </c>
      <c r="H15104" t="str">
        <f t="shared" si="470"/>
        <v>2018-1470</v>
      </c>
      <c r="I15104" t="str">
        <f t="shared" si="471"/>
        <v>2018-9</v>
      </c>
    </row>
    <row r="15105" spans="1:9" x14ac:dyDescent="0.35">
      <c r="A15105">
        <v>2018</v>
      </c>
      <c r="B15105">
        <v>244</v>
      </c>
      <c r="C15105" s="1">
        <v>87.78</v>
      </c>
      <c r="D15105">
        <v>1</v>
      </c>
      <c r="E15105" s="1">
        <v>0</v>
      </c>
      <c r="F15105">
        <v>8</v>
      </c>
      <c r="G15105">
        <v>1</v>
      </c>
      <c r="H15105" t="str">
        <f t="shared" si="470"/>
        <v>2018-244</v>
      </c>
      <c r="I15105" t="str">
        <f t="shared" si="471"/>
        <v>2018-8</v>
      </c>
    </row>
    <row r="15106" spans="1:9" x14ac:dyDescent="0.35">
      <c r="A15106">
        <v>2018</v>
      </c>
      <c r="B15106">
        <v>6622</v>
      </c>
      <c r="C15106" s="1">
        <v>100.6</v>
      </c>
      <c r="D15106">
        <v>1</v>
      </c>
      <c r="E15106" s="1">
        <v>7</v>
      </c>
      <c r="F15106">
        <v>3</v>
      </c>
      <c r="G15106">
        <v>0</v>
      </c>
      <c r="H15106" t="str">
        <f t="shared" si="470"/>
        <v>2018-6622</v>
      </c>
      <c r="I15106" t="str">
        <f t="shared" si="471"/>
        <v>2018-3</v>
      </c>
    </row>
    <row r="15107" spans="1:9" x14ac:dyDescent="0.35">
      <c r="A15107">
        <v>2018</v>
      </c>
      <c r="B15107">
        <v>161</v>
      </c>
      <c r="C15107" s="1">
        <v>50</v>
      </c>
      <c r="D15107">
        <v>1</v>
      </c>
      <c r="E15107" s="1">
        <v>0</v>
      </c>
      <c r="F15107">
        <v>8</v>
      </c>
      <c r="G15107">
        <v>1</v>
      </c>
      <c r="H15107" t="str">
        <f t="shared" ref="H15107:H15170" si="472">CONCATENATE(A15107,"-",B15107)</f>
        <v>2018-161</v>
      </c>
      <c r="I15107" t="str">
        <f t="shared" ref="I15107:I15170" si="473">CONCATENATE(A15107,"-",F15107)</f>
        <v>2018-8</v>
      </c>
    </row>
    <row r="15108" spans="1:9" x14ac:dyDescent="0.35">
      <c r="A15108">
        <v>2018</v>
      </c>
      <c r="B15108">
        <v>1068</v>
      </c>
      <c r="C15108" s="1">
        <v>83.8</v>
      </c>
      <c r="D15108">
        <v>1</v>
      </c>
      <c r="E15108" s="1">
        <v>0</v>
      </c>
      <c r="F15108">
        <v>11</v>
      </c>
      <c r="G15108">
        <v>1</v>
      </c>
      <c r="H15108" t="str">
        <f t="shared" si="472"/>
        <v>2018-1068</v>
      </c>
      <c r="I15108" t="str">
        <f t="shared" si="473"/>
        <v>2018-11</v>
      </c>
    </row>
    <row r="15109" spans="1:9" x14ac:dyDescent="0.35">
      <c r="A15109">
        <v>2018</v>
      </c>
      <c r="B15109">
        <v>5304</v>
      </c>
      <c r="C15109" s="1">
        <v>76.5</v>
      </c>
      <c r="D15109">
        <v>1</v>
      </c>
      <c r="E15109" s="1">
        <v>0</v>
      </c>
      <c r="F15109">
        <v>11</v>
      </c>
      <c r="G15109">
        <v>0</v>
      </c>
      <c r="H15109" t="str">
        <f t="shared" si="472"/>
        <v>2018-5304</v>
      </c>
      <c r="I15109" t="str">
        <f t="shared" si="473"/>
        <v>2018-11</v>
      </c>
    </row>
    <row r="15110" spans="1:9" x14ac:dyDescent="0.35">
      <c r="A15110">
        <v>2018</v>
      </c>
      <c r="B15110">
        <v>3128</v>
      </c>
      <c r="C15110" s="1">
        <v>1</v>
      </c>
      <c r="D15110">
        <v>1</v>
      </c>
      <c r="E15110" s="1">
        <v>0</v>
      </c>
      <c r="F15110">
        <v>7</v>
      </c>
      <c r="G15110">
        <v>0</v>
      </c>
      <c r="H15110" t="str">
        <f t="shared" si="472"/>
        <v>2018-3128</v>
      </c>
      <c r="I15110" t="str">
        <f t="shared" si="473"/>
        <v>2018-7</v>
      </c>
    </row>
    <row r="15111" spans="1:9" x14ac:dyDescent="0.35">
      <c r="A15111">
        <v>2018</v>
      </c>
      <c r="B15111">
        <v>10682</v>
      </c>
      <c r="C15111" s="1">
        <v>38.29</v>
      </c>
      <c r="D15111">
        <v>1</v>
      </c>
      <c r="E15111" s="1">
        <v>2</v>
      </c>
      <c r="F15111">
        <v>6</v>
      </c>
      <c r="G15111">
        <v>0</v>
      </c>
      <c r="H15111" t="str">
        <f t="shared" si="472"/>
        <v>2018-10682</v>
      </c>
      <c r="I15111" t="str">
        <f t="shared" si="473"/>
        <v>2018-6</v>
      </c>
    </row>
    <row r="15112" spans="1:9" x14ac:dyDescent="0.35">
      <c r="A15112">
        <v>2018</v>
      </c>
      <c r="B15112">
        <v>12890</v>
      </c>
      <c r="C15112" s="1">
        <v>3</v>
      </c>
      <c r="D15112">
        <v>1</v>
      </c>
      <c r="E15112" s="1">
        <v>0</v>
      </c>
      <c r="F15112">
        <v>3</v>
      </c>
      <c r="G15112">
        <v>1</v>
      </c>
      <c r="H15112" t="str">
        <f t="shared" si="472"/>
        <v>2018-12890</v>
      </c>
      <c r="I15112" t="str">
        <f t="shared" si="473"/>
        <v>2018-3</v>
      </c>
    </row>
    <row r="15113" spans="1:9" x14ac:dyDescent="0.35">
      <c r="A15113">
        <v>2018</v>
      </c>
      <c r="B15113">
        <v>14092</v>
      </c>
      <c r="C15113" s="1">
        <v>35.4</v>
      </c>
      <c r="D15113">
        <v>1</v>
      </c>
      <c r="E15113" s="1">
        <v>0</v>
      </c>
      <c r="F15113">
        <v>1</v>
      </c>
      <c r="G15113">
        <v>0</v>
      </c>
      <c r="H15113" t="str">
        <f t="shared" si="472"/>
        <v>2018-14092</v>
      </c>
      <c r="I15113" t="str">
        <f t="shared" si="473"/>
        <v>2018-1</v>
      </c>
    </row>
    <row r="15114" spans="1:9" x14ac:dyDescent="0.35">
      <c r="A15114">
        <v>2018</v>
      </c>
      <c r="B15114">
        <v>11316</v>
      </c>
      <c r="C15114" s="1">
        <v>4</v>
      </c>
      <c r="D15114">
        <v>1</v>
      </c>
      <c r="E15114" s="1">
        <v>0</v>
      </c>
      <c r="F15114">
        <v>6</v>
      </c>
      <c r="G15114">
        <v>0</v>
      </c>
      <c r="H15114" t="str">
        <f t="shared" si="472"/>
        <v>2018-11316</v>
      </c>
      <c r="I15114" t="str">
        <f t="shared" si="473"/>
        <v>2018-6</v>
      </c>
    </row>
    <row r="15115" spans="1:9" x14ac:dyDescent="0.35">
      <c r="A15115">
        <v>2018</v>
      </c>
      <c r="B15115">
        <v>342</v>
      </c>
      <c r="C15115" s="1">
        <v>0.4</v>
      </c>
      <c r="D15115">
        <v>1</v>
      </c>
      <c r="E15115" s="1">
        <v>0</v>
      </c>
      <c r="F15115">
        <v>3</v>
      </c>
      <c r="G15115">
        <v>1</v>
      </c>
      <c r="H15115" t="str">
        <f t="shared" si="472"/>
        <v>2018-342</v>
      </c>
      <c r="I15115" t="str">
        <f t="shared" si="473"/>
        <v>2018-3</v>
      </c>
    </row>
    <row r="15116" spans="1:9" x14ac:dyDescent="0.35">
      <c r="A15116">
        <v>2018</v>
      </c>
      <c r="B15116">
        <v>13715</v>
      </c>
      <c r="C15116" s="1">
        <v>1</v>
      </c>
      <c r="D15116">
        <v>1</v>
      </c>
      <c r="E15116" s="1">
        <v>0</v>
      </c>
      <c r="F15116">
        <v>7</v>
      </c>
      <c r="G15116">
        <v>1</v>
      </c>
      <c r="H15116" t="str">
        <f t="shared" si="472"/>
        <v>2018-13715</v>
      </c>
      <c r="I15116" t="str">
        <f t="shared" si="473"/>
        <v>2018-7</v>
      </c>
    </row>
    <row r="15117" spans="1:9" x14ac:dyDescent="0.35">
      <c r="A15117">
        <v>2018</v>
      </c>
      <c r="B15117">
        <v>7792</v>
      </c>
      <c r="C15117" s="1">
        <v>43.63</v>
      </c>
      <c r="D15117">
        <v>1</v>
      </c>
      <c r="E15117" s="1">
        <v>0</v>
      </c>
      <c r="F15117">
        <v>11</v>
      </c>
      <c r="G15117">
        <v>1</v>
      </c>
      <c r="H15117" t="str">
        <f t="shared" si="472"/>
        <v>2018-7792</v>
      </c>
      <c r="I15117" t="str">
        <f t="shared" si="473"/>
        <v>2018-11</v>
      </c>
    </row>
    <row r="15118" spans="1:9" x14ac:dyDescent="0.35">
      <c r="A15118">
        <v>2018</v>
      </c>
      <c r="B15118">
        <v>8027</v>
      </c>
      <c r="C15118" s="1">
        <v>8</v>
      </c>
      <c r="D15118">
        <v>1</v>
      </c>
      <c r="E15118" s="1">
        <v>0</v>
      </c>
      <c r="F15118">
        <v>5</v>
      </c>
      <c r="G15118">
        <v>1</v>
      </c>
      <c r="H15118" t="str">
        <f t="shared" si="472"/>
        <v>2018-8027</v>
      </c>
      <c r="I15118" t="str">
        <f t="shared" si="473"/>
        <v>2018-5</v>
      </c>
    </row>
    <row r="15119" spans="1:9" x14ac:dyDescent="0.35">
      <c r="A15119">
        <v>2018</v>
      </c>
      <c r="B15119">
        <v>14324</v>
      </c>
      <c r="C15119" s="1">
        <v>59.47</v>
      </c>
      <c r="D15119">
        <v>1</v>
      </c>
      <c r="E15119" s="1">
        <v>0</v>
      </c>
      <c r="F15119">
        <v>3</v>
      </c>
      <c r="G15119">
        <v>0</v>
      </c>
      <c r="H15119" t="str">
        <f t="shared" si="472"/>
        <v>2018-14324</v>
      </c>
      <c r="I15119" t="str">
        <f t="shared" si="473"/>
        <v>2018-3</v>
      </c>
    </row>
    <row r="15120" spans="1:9" x14ac:dyDescent="0.35">
      <c r="A15120">
        <v>2018</v>
      </c>
      <c r="B15120">
        <v>9631</v>
      </c>
      <c r="C15120" s="1">
        <v>2.5</v>
      </c>
      <c r="D15120">
        <v>1</v>
      </c>
      <c r="E15120" s="1">
        <v>0</v>
      </c>
      <c r="F15120">
        <v>1</v>
      </c>
      <c r="G15120">
        <v>0</v>
      </c>
      <c r="H15120" t="str">
        <f t="shared" si="472"/>
        <v>2018-9631</v>
      </c>
      <c r="I15120" t="str">
        <f t="shared" si="473"/>
        <v>2018-1</v>
      </c>
    </row>
    <row r="15121" spans="1:9" x14ac:dyDescent="0.35">
      <c r="A15121">
        <v>2018</v>
      </c>
      <c r="B15121">
        <v>8343</v>
      </c>
      <c r="C15121" s="1">
        <v>1</v>
      </c>
      <c r="D15121">
        <v>1</v>
      </c>
      <c r="E15121" s="1">
        <v>29</v>
      </c>
      <c r="F15121">
        <v>11</v>
      </c>
      <c r="G15121">
        <v>0</v>
      </c>
      <c r="H15121" t="str">
        <f t="shared" si="472"/>
        <v>2018-8343</v>
      </c>
      <c r="I15121" t="str">
        <f t="shared" si="473"/>
        <v>2018-11</v>
      </c>
    </row>
    <row r="15122" spans="1:9" x14ac:dyDescent="0.35">
      <c r="A15122">
        <v>2018</v>
      </c>
      <c r="B15122">
        <v>4646</v>
      </c>
      <c r="C15122" s="1">
        <v>24.7</v>
      </c>
      <c r="D15122">
        <v>1</v>
      </c>
      <c r="E15122" s="1">
        <v>0</v>
      </c>
      <c r="F15122">
        <v>8</v>
      </c>
      <c r="G15122">
        <v>0</v>
      </c>
      <c r="H15122" t="str">
        <f t="shared" si="472"/>
        <v>2018-4646</v>
      </c>
      <c r="I15122" t="str">
        <f t="shared" si="473"/>
        <v>2018-8</v>
      </c>
    </row>
    <row r="15123" spans="1:9" x14ac:dyDescent="0.35">
      <c r="A15123">
        <v>2018</v>
      </c>
      <c r="B15123">
        <v>4148</v>
      </c>
      <c r="C15123" s="1">
        <v>10.96</v>
      </c>
      <c r="D15123">
        <v>1</v>
      </c>
      <c r="E15123" s="1">
        <v>0</v>
      </c>
      <c r="F15123">
        <v>9</v>
      </c>
      <c r="G15123">
        <v>1</v>
      </c>
      <c r="H15123" t="str">
        <f t="shared" si="472"/>
        <v>2018-4148</v>
      </c>
      <c r="I15123" t="str">
        <f t="shared" si="473"/>
        <v>2018-9</v>
      </c>
    </row>
    <row r="15124" spans="1:9" x14ac:dyDescent="0.35">
      <c r="A15124">
        <v>2018</v>
      </c>
      <c r="B15124">
        <v>922</v>
      </c>
      <c r="C15124" s="1">
        <v>11</v>
      </c>
      <c r="D15124">
        <v>1</v>
      </c>
      <c r="E15124" s="1">
        <v>0</v>
      </c>
      <c r="F15124">
        <v>1</v>
      </c>
      <c r="G15124">
        <v>1</v>
      </c>
      <c r="H15124" t="str">
        <f t="shared" si="472"/>
        <v>2018-922</v>
      </c>
      <c r="I15124" t="str">
        <f t="shared" si="473"/>
        <v>2018-1</v>
      </c>
    </row>
    <row r="15125" spans="1:9" x14ac:dyDescent="0.35">
      <c r="A15125">
        <v>2018</v>
      </c>
      <c r="B15125">
        <v>1499</v>
      </c>
      <c r="C15125" s="1">
        <v>2</v>
      </c>
      <c r="D15125">
        <v>1</v>
      </c>
      <c r="E15125" s="1">
        <v>0</v>
      </c>
      <c r="F15125">
        <v>7</v>
      </c>
      <c r="G15125">
        <v>0</v>
      </c>
      <c r="H15125" t="str">
        <f t="shared" si="472"/>
        <v>2018-1499</v>
      </c>
      <c r="I15125" t="str">
        <f t="shared" si="473"/>
        <v>2018-7</v>
      </c>
    </row>
    <row r="15126" spans="1:9" x14ac:dyDescent="0.35">
      <c r="A15126">
        <v>2018</v>
      </c>
      <c r="B15126">
        <v>8277</v>
      </c>
      <c r="C15126" s="1">
        <v>25</v>
      </c>
      <c r="D15126">
        <v>1</v>
      </c>
      <c r="E15126" s="1">
        <v>0</v>
      </c>
      <c r="F15126">
        <v>6</v>
      </c>
      <c r="G15126">
        <v>1</v>
      </c>
      <c r="H15126" t="str">
        <f t="shared" si="472"/>
        <v>2018-8277</v>
      </c>
      <c r="I15126" t="str">
        <f t="shared" si="473"/>
        <v>2018-6</v>
      </c>
    </row>
    <row r="15127" spans="1:9" x14ac:dyDescent="0.35">
      <c r="A15127">
        <v>2018</v>
      </c>
      <c r="B15127">
        <v>3737</v>
      </c>
      <c r="C15127" s="1">
        <v>9</v>
      </c>
      <c r="D15127">
        <v>1</v>
      </c>
      <c r="E15127" s="1">
        <v>0</v>
      </c>
      <c r="F15127">
        <v>3</v>
      </c>
      <c r="G15127">
        <v>1</v>
      </c>
      <c r="H15127" t="str">
        <f t="shared" si="472"/>
        <v>2018-3737</v>
      </c>
      <c r="I15127" t="str">
        <f t="shared" si="473"/>
        <v>2018-3</v>
      </c>
    </row>
    <row r="15128" spans="1:9" x14ac:dyDescent="0.35">
      <c r="A15128">
        <v>2018</v>
      </c>
      <c r="B15128">
        <v>4619</v>
      </c>
      <c r="C15128" s="1">
        <v>4</v>
      </c>
      <c r="D15128">
        <v>1</v>
      </c>
      <c r="E15128" s="1">
        <v>0</v>
      </c>
      <c r="F15128">
        <v>1</v>
      </c>
      <c r="G15128">
        <v>0</v>
      </c>
      <c r="H15128" t="str">
        <f t="shared" si="472"/>
        <v>2018-4619</v>
      </c>
      <c r="I15128" t="str">
        <f t="shared" si="473"/>
        <v>2018-1</v>
      </c>
    </row>
    <row r="15129" spans="1:9" x14ac:dyDescent="0.35">
      <c r="A15129">
        <v>2018</v>
      </c>
      <c r="B15129">
        <v>6580</v>
      </c>
      <c r="C15129" s="1">
        <v>6</v>
      </c>
      <c r="D15129">
        <v>1</v>
      </c>
      <c r="E15129" s="1">
        <v>0</v>
      </c>
      <c r="F15129">
        <v>1</v>
      </c>
      <c r="G15129">
        <v>0</v>
      </c>
      <c r="H15129" t="str">
        <f t="shared" si="472"/>
        <v>2018-6580</v>
      </c>
      <c r="I15129" t="str">
        <f t="shared" si="473"/>
        <v>2018-1</v>
      </c>
    </row>
    <row r="15130" spans="1:9" x14ac:dyDescent="0.35">
      <c r="A15130">
        <v>2018</v>
      </c>
      <c r="B15130">
        <v>4744</v>
      </c>
      <c r="C15130" s="1">
        <v>7</v>
      </c>
      <c r="D15130">
        <v>1</v>
      </c>
      <c r="E15130" s="1">
        <v>0</v>
      </c>
      <c r="F15130">
        <v>3</v>
      </c>
      <c r="G15130">
        <v>0</v>
      </c>
      <c r="H15130" t="str">
        <f t="shared" si="472"/>
        <v>2018-4744</v>
      </c>
      <c r="I15130" t="str">
        <f t="shared" si="473"/>
        <v>2018-3</v>
      </c>
    </row>
    <row r="15131" spans="1:9" x14ac:dyDescent="0.35">
      <c r="A15131">
        <v>2018</v>
      </c>
      <c r="B15131">
        <v>10387</v>
      </c>
      <c r="C15131" s="1">
        <v>9</v>
      </c>
      <c r="D15131">
        <v>1</v>
      </c>
      <c r="E15131" s="1">
        <v>0</v>
      </c>
      <c r="F15131">
        <v>11</v>
      </c>
      <c r="G15131">
        <v>1</v>
      </c>
      <c r="H15131" t="str">
        <f t="shared" si="472"/>
        <v>2018-10387</v>
      </c>
      <c r="I15131" t="str">
        <f t="shared" si="473"/>
        <v>2018-11</v>
      </c>
    </row>
    <row r="15132" spans="1:9" x14ac:dyDescent="0.35">
      <c r="A15132">
        <v>2018</v>
      </c>
      <c r="B15132">
        <v>11643</v>
      </c>
      <c r="C15132" s="1">
        <v>141.99</v>
      </c>
      <c r="D15132">
        <v>1</v>
      </c>
      <c r="E15132" s="1">
        <v>0</v>
      </c>
      <c r="F15132">
        <v>11</v>
      </c>
      <c r="G15132">
        <v>0</v>
      </c>
      <c r="H15132" t="str">
        <f t="shared" si="472"/>
        <v>2018-11643</v>
      </c>
      <c r="I15132" t="str">
        <f t="shared" si="473"/>
        <v>2018-11</v>
      </c>
    </row>
    <row r="15133" spans="1:9" x14ac:dyDescent="0.35">
      <c r="A15133">
        <v>2018</v>
      </c>
      <c r="B15133">
        <v>7721</v>
      </c>
      <c r="C15133" s="1">
        <v>1</v>
      </c>
      <c r="D15133">
        <v>1</v>
      </c>
      <c r="E15133" s="1">
        <v>0</v>
      </c>
      <c r="F15133">
        <v>11</v>
      </c>
      <c r="G15133">
        <v>1</v>
      </c>
      <c r="H15133" t="str">
        <f t="shared" si="472"/>
        <v>2018-7721</v>
      </c>
      <c r="I15133" t="str">
        <f t="shared" si="473"/>
        <v>2018-11</v>
      </c>
    </row>
    <row r="15134" spans="1:9" x14ac:dyDescent="0.35">
      <c r="A15134">
        <v>2018</v>
      </c>
      <c r="B15134">
        <v>12721</v>
      </c>
      <c r="C15134" s="1">
        <v>7</v>
      </c>
      <c r="D15134">
        <v>1</v>
      </c>
      <c r="E15134" s="1">
        <v>0</v>
      </c>
      <c r="F15134">
        <v>8</v>
      </c>
      <c r="G15134">
        <v>1</v>
      </c>
      <c r="H15134" t="str">
        <f t="shared" si="472"/>
        <v>2018-12721</v>
      </c>
      <c r="I15134" t="str">
        <f t="shared" si="473"/>
        <v>2018-8</v>
      </c>
    </row>
    <row r="15135" spans="1:9" x14ac:dyDescent="0.35">
      <c r="A15135">
        <v>2018</v>
      </c>
      <c r="B15135">
        <v>7836</v>
      </c>
      <c r="C15135" s="1">
        <v>6</v>
      </c>
      <c r="D15135">
        <v>1</v>
      </c>
      <c r="E15135" s="1">
        <v>0</v>
      </c>
      <c r="F15135">
        <v>1</v>
      </c>
      <c r="G15135">
        <v>1</v>
      </c>
      <c r="H15135" t="str">
        <f t="shared" si="472"/>
        <v>2018-7836</v>
      </c>
      <c r="I15135" t="str">
        <f t="shared" si="473"/>
        <v>2018-1</v>
      </c>
    </row>
    <row r="15136" spans="1:9" x14ac:dyDescent="0.35">
      <c r="A15136">
        <v>2018</v>
      </c>
      <c r="B15136">
        <v>4276</v>
      </c>
      <c r="C15136" s="1">
        <v>8.91</v>
      </c>
      <c r="D15136">
        <v>1</v>
      </c>
      <c r="E15136" s="1">
        <v>0</v>
      </c>
      <c r="F15136">
        <v>3</v>
      </c>
      <c r="G15136">
        <v>1</v>
      </c>
      <c r="H15136" t="str">
        <f t="shared" si="472"/>
        <v>2018-4276</v>
      </c>
      <c r="I15136" t="str">
        <f t="shared" si="473"/>
        <v>2018-3</v>
      </c>
    </row>
    <row r="15137" spans="1:9" x14ac:dyDescent="0.35">
      <c r="A15137">
        <v>2018</v>
      </c>
      <c r="B15137">
        <v>1056</v>
      </c>
      <c r="C15137" s="1">
        <v>96</v>
      </c>
      <c r="D15137">
        <v>1</v>
      </c>
      <c r="E15137" s="1">
        <v>0</v>
      </c>
      <c r="F15137">
        <v>11</v>
      </c>
      <c r="G15137">
        <v>1</v>
      </c>
      <c r="H15137" t="str">
        <f t="shared" si="472"/>
        <v>2018-1056</v>
      </c>
      <c r="I15137" t="str">
        <f t="shared" si="473"/>
        <v>2018-11</v>
      </c>
    </row>
    <row r="15138" spans="1:9" x14ac:dyDescent="0.35">
      <c r="A15138">
        <v>2018</v>
      </c>
      <c r="B15138">
        <v>10747</v>
      </c>
      <c r="C15138" s="1">
        <v>20</v>
      </c>
      <c r="D15138">
        <v>1</v>
      </c>
      <c r="E15138" s="1">
        <v>0</v>
      </c>
      <c r="F15138">
        <v>7</v>
      </c>
      <c r="G15138">
        <v>0</v>
      </c>
      <c r="H15138" t="str">
        <f t="shared" si="472"/>
        <v>2018-10747</v>
      </c>
      <c r="I15138" t="str">
        <f t="shared" si="473"/>
        <v>2018-7</v>
      </c>
    </row>
    <row r="15139" spans="1:9" x14ac:dyDescent="0.35">
      <c r="A15139">
        <v>2018</v>
      </c>
      <c r="B15139">
        <v>11024</v>
      </c>
      <c r="C15139" s="1">
        <v>2</v>
      </c>
      <c r="D15139">
        <v>1</v>
      </c>
      <c r="E15139" s="1">
        <v>0</v>
      </c>
      <c r="F15139">
        <v>3</v>
      </c>
      <c r="G15139">
        <v>1</v>
      </c>
      <c r="H15139" t="str">
        <f t="shared" si="472"/>
        <v>2018-11024</v>
      </c>
      <c r="I15139" t="str">
        <f t="shared" si="473"/>
        <v>2018-3</v>
      </c>
    </row>
    <row r="15140" spans="1:9" x14ac:dyDescent="0.35">
      <c r="A15140">
        <v>2018</v>
      </c>
      <c r="B15140">
        <v>14545</v>
      </c>
      <c r="C15140" s="1">
        <v>12.5</v>
      </c>
      <c r="D15140">
        <v>1</v>
      </c>
      <c r="E15140" s="1">
        <v>0</v>
      </c>
      <c r="F15140">
        <v>6</v>
      </c>
      <c r="G15140">
        <v>1</v>
      </c>
      <c r="H15140" t="str">
        <f t="shared" si="472"/>
        <v>2018-14545</v>
      </c>
      <c r="I15140" t="str">
        <f t="shared" si="473"/>
        <v>2018-6</v>
      </c>
    </row>
    <row r="15141" spans="1:9" x14ac:dyDescent="0.35">
      <c r="A15141">
        <v>2018</v>
      </c>
      <c r="B15141">
        <v>6083</v>
      </c>
      <c r="C15141" s="1">
        <v>35.99</v>
      </c>
      <c r="D15141">
        <v>1</v>
      </c>
      <c r="E15141" s="1">
        <v>0</v>
      </c>
      <c r="F15141">
        <v>3</v>
      </c>
      <c r="G15141">
        <v>1</v>
      </c>
      <c r="H15141" t="str">
        <f t="shared" si="472"/>
        <v>2018-6083</v>
      </c>
      <c r="I15141" t="str">
        <f t="shared" si="473"/>
        <v>2018-3</v>
      </c>
    </row>
    <row r="15142" spans="1:9" x14ac:dyDescent="0.35">
      <c r="A15142">
        <v>2018</v>
      </c>
      <c r="B15142">
        <v>9765</v>
      </c>
      <c r="C15142" s="1">
        <v>8.5</v>
      </c>
      <c r="D15142">
        <v>1</v>
      </c>
      <c r="E15142" s="1">
        <v>0</v>
      </c>
      <c r="F15142">
        <v>11</v>
      </c>
      <c r="G15142">
        <v>1</v>
      </c>
      <c r="H15142" t="str">
        <f t="shared" si="472"/>
        <v>2018-9765</v>
      </c>
      <c r="I15142" t="str">
        <f t="shared" si="473"/>
        <v>2018-11</v>
      </c>
    </row>
    <row r="15143" spans="1:9" x14ac:dyDescent="0.35">
      <c r="A15143">
        <v>2018</v>
      </c>
      <c r="B15143">
        <v>12280</v>
      </c>
      <c r="C15143" s="1">
        <v>2</v>
      </c>
      <c r="D15143">
        <v>1</v>
      </c>
      <c r="E15143" s="1">
        <v>0</v>
      </c>
      <c r="F15143">
        <v>3</v>
      </c>
      <c r="G15143">
        <v>1</v>
      </c>
      <c r="H15143" t="str">
        <f t="shared" si="472"/>
        <v>2018-12280</v>
      </c>
      <c r="I15143" t="str">
        <f t="shared" si="473"/>
        <v>2018-3</v>
      </c>
    </row>
    <row r="15144" spans="1:9" x14ac:dyDescent="0.35">
      <c r="A15144">
        <v>2018</v>
      </c>
      <c r="B15144">
        <v>11593</v>
      </c>
      <c r="C15144" s="1">
        <v>47</v>
      </c>
      <c r="D15144">
        <v>1</v>
      </c>
      <c r="E15144" s="1">
        <v>0</v>
      </c>
      <c r="F15144">
        <v>5</v>
      </c>
      <c r="G15144">
        <v>1</v>
      </c>
      <c r="H15144" t="str">
        <f t="shared" si="472"/>
        <v>2018-11593</v>
      </c>
      <c r="I15144" t="str">
        <f t="shared" si="473"/>
        <v>2018-5</v>
      </c>
    </row>
    <row r="15145" spans="1:9" x14ac:dyDescent="0.35">
      <c r="A15145">
        <v>2018</v>
      </c>
      <c r="B15145">
        <v>12785</v>
      </c>
      <c r="C15145" s="1">
        <v>3</v>
      </c>
      <c r="D15145">
        <v>0</v>
      </c>
      <c r="E15145" s="1">
        <v>0</v>
      </c>
      <c r="F15145">
        <v>8</v>
      </c>
      <c r="G15145">
        <v>0</v>
      </c>
      <c r="H15145" t="str">
        <f t="shared" si="472"/>
        <v>2018-12785</v>
      </c>
      <c r="I15145" t="str">
        <f t="shared" si="473"/>
        <v>2018-8</v>
      </c>
    </row>
    <row r="15146" spans="1:9" x14ac:dyDescent="0.35">
      <c r="A15146">
        <v>2018</v>
      </c>
      <c r="B15146">
        <v>4956</v>
      </c>
      <c r="C15146" s="1">
        <v>3</v>
      </c>
      <c r="D15146">
        <v>1</v>
      </c>
      <c r="E15146" s="1">
        <v>0</v>
      </c>
      <c r="F15146">
        <v>1</v>
      </c>
      <c r="G15146">
        <v>1</v>
      </c>
      <c r="H15146" t="str">
        <f t="shared" si="472"/>
        <v>2018-4956</v>
      </c>
      <c r="I15146" t="str">
        <f t="shared" si="473"/>
        <v>2018-1</v>
      </c>
    </row>
    <row r="15147" spans="1:9" x14ac:dyDescent="0.35">
      <c r="A15147">
        <v>2018</v>
      </c>
      <c r="B15147">
        <v>6221</v>
      </c>
      <c r="C15147" s="1">
        <v>1</v>
      </c>
      <c r="D15147">
        <v>1</v>
      </c>
      <c r="E15147" s="1">
        <v>0</v>
      </c>
      <c r="F15147">
        <v>9</v>
      </c>
      <c r="G15147">
        <v>1</v>
      </c>
      <c r="H15147" t="str">
        <f t="shared" si="472"/>
        <v>2018-6221</v>
      </c>
      <c r="I15147" t="str">
        <f t="shared" si="473"/>
        <v>2018-9</v>
      </c>
    </row>
    <row r="15148" spans="1:9" x14ac:dyDescent="0.35">
      <c r="A15148">
        <v>2018</v>
      </c>
      <c r="B15148">
        <v>2513</v>
      </c>
      <c r="C15148" s="1">
        <v>1</v>
      </c>
      <c r="D15148">
        <v>1</v>
      </c>
      <c r="E15148" s="1">
        <v>0</v>
      </c>
      <c r="F15148">
        <v>7</v>
      </c>
      <c r="G15148">
        <v>1</v>
      </c>
      <c r="H15148" t="str">
        <f t="shared" si="472"/>
        <v>2018-2513</v>
      </c>
      <c r="I15148" t="str">
        <f t="shared" si="473"/>
        <v>2018-7</v>
      </c>
    </row>
    <row r="15149" spans="1:9" x14ac:dyDescent="0.35">
      <c r="A15149">
        <v>2018</v>
      </c>
      <c r="B15149">
        <v>5302</v>
      </c>
      <c r="C15149" s="1">
        <v>1</v>
      </c>
      <c r="D15149">
        <v>1</v>
      </c>
      <c r="E15149" s="1">
        <v>0</v>
      </c>
      <c r="F15149">
        <v>3</v>
      </c>
      <c r="G15149">
        <v>1</v>
      </c>
      <c r="H15149" t="str">
        <f t="shared" si="472"/>
        <v>2018-5302</v>
      </c>
      <c r="I15149" t="str">
        <f t="shared" si="473"/>
        <v>2018-3</v>
      </c>
    </row>
    <row r="15150" spans="1:9" x14ac:dyDescent="0.35">
      <c r="A15150">
        <v>2018</v>
      </c>
      <c r="B15150">
        <v>3587</v>
      </c>
      <c r="C15150" s="1">
        <v>40.68</v>
      </c>
      <c r="D15150">
        <v>1</v>
      </c>
      <c r="E15150" s="1">
        <v>0</v>
      </c>
      <c r="F15150">
        <v>11</v>
      </c>
      <c r="G15150">
        <v>1</v>
      </c>
      <c r="H15150" t="str">
        <f t="shared" si="472"/>
        <v>2018-3587</v>
      </c>
      <c r="I15150" t="str">
        <f t="shared" si="473"/>
        <v>2018-11</v>
      </c>
    </row>
    <row r="15151" spans="1:9" x14ac:dyDescent="0.35">
      <c r="A15151">
        <v>2018</v>
      </c>
      <c r="B15151">
        <v>3419</v>
      </c>
      <c r="C15151" s="1">
        <v>24.5</v>
      </c>
      <c r="D15151">
        <v>1</v>
      </c>
      <c r="E15151" s="1">
        <v>0</v>
      </c>
      <c r="F15151">
        <v>6</v>
      </c>
      <c r="G15151">
        <v>1</v>
      </c>
      <c r="H15151" t="str">
        <f t="shared" si="472"/>
        <v>2018-3419</v>
      </c>
      <c r="I15151" t="str">
        <f t="shared" si="473"/>
        <v>2018-6</v>
      </c>
    </row>
    <row r="15152" spans="1:9" x14ac:dyDescent="0.35">
      <c r="A15152">
        <v>2018</v>
      </c>
      <c r="B15152">
        <v>6422</v>
      </c>
      <c r="C15152" s="1">
        <v>6</v>
      </c>
      <c r="D15152">
        <v>1</v>
      </c>
      <c r="E15152" s="1">
        <v>0</v>
      </c>
      <c r="F15152">
        <v>8</v>
      </c>
      <c r="G15152">
        <v>1</v>
      </c>
      <c r="H15152" t="str">
        <f t="shared" si="472"/>
        <v>2018-6422</v>
      </c>
      <c r="I15152" t="str">
        <f t="shared" si="473"/>
        <v>2018-8</v>
      </c>
    </row>
    <row r="15153" spans="1:9" x14ac:dyDescent="0.35">
      <c r="A15153">
        <v>2018</v>
      </c>
      <c r="B15153">
        <v>732</v>
      </c>
      <c r="C15153" s="1">
        <v>3</v>
      </c>
      <c r="D15153">
        <v>1</v>
      </c>
      <c r="E15153" s="1">
        <v>0</v>
      </c>
      <c r="F15153">
        <v>1</v>
      </c>
      <c r="G15153">
        <v>1</v>
      </c>
      <c r="H15153" t="str">
        <f t="shared" si="472"/>
        <v>2018-732</v>
      </c>
      <c r="I15153" t="str">
        <f t="shared" si="473"/>
        <v>2018-1</v>
      </c>
    </row>
    <row r="15154" spans="1:9" x14ac:dyDescent="0.35">
      <c r="A15154">
        <v>2018</v>
      </c>
      <c r="B15154">
        <v>349</v>
      </c>
      <c r="C15154" s="1">
        <v>10.4</v>
      </c>
      <c r="D15154">
        <v>0</v>
      </c>
      <c r="E15154" s="1">
        <v>0</v>
      </c>
      <c r="F15154">
        <v>3</v>
      </c>
      <c r="G15154">
        <v>0</v>
      </c>
      <c r="H15154" t="str">
        <f t="shared" si="472"/>
        <v>2018-349</v>
      </c>
      <c r="I15154" t="str">
        <f t="shared" si="473"/>
        <v>2018-3</v>
      </c>
    </row>
    <row r="15155" spans="1:9" x14ac:dyDescent="0.35">
      <c r="A15155">
        <v>2018</v>
      </c>
      <c r="B15155">
        <v>6198</v>
      </c>
      <c r="C15155" s="1">
        <v>2.2999999999999998</v>
      </c>
      <c r="D15155">
        <v>1</v>
      </c>
      <c r="E15155" s="1">
        <v>0</v>
      </c>
      <c r="F15155">
        <v>7</v>
      </c>
      <c r="G15155">
        <v>1</v>
      </c>
      <c r="H15155" t="str">
        <f t="shared" si="472"/>
        <v>2018-6198</v>
      </c>
      <c r="I15155" t="str">
        <f t="shared" si="473"/>
        <v>2018-7</v>
      </c>
    </row>
    <row r="15156" spans="1:9" x14ac:dyDescent="0.35">
      <c r="A15156">
        <v>2018</v>
      </c>
      <c r="B15156">
        <v>3359</v>
      </c>
      <c r="C15156" s="1">
        <v>8.4</v>
      </c>
      <c r="D15156">
        <v>1</v>
      </c>
      <c r="E15156" s="1">
        <v>0</v>
      </c>
      <c r="F15156">
        <v>8</v>
      </c>
      <c r="G15156">
        <v>1</v>
      </c>
      <c r="H15156" t="str">
        <f t="shared" si="472"/>
        <v>2018-3359</v>
      </c>
      <c r="I15156" t="str">
        <f t="shared" si="473"/>
        <v>2018-8</v>
      </c>
    </row>
    <row r="15157" spans="1:9" x14ac:dyDescent="0.35">
      <c r="A15157">
        <v>2018</v>
      </c>
      <c r="B15157">
        <v>5945</v>
      </c>
      <c r="C15157" s="1">
        <v>12</v>
      </c>
      <c r="D15157">
        <v>1</v>
      </c>
      <c r="E15157" s="1">
        <v>0</v>
      </c>
      <c r="F15157">
        <v>11</v>
      </c>
      <c r="G15157">
        <v>0</v>
      </c>
      <c r="H15157" t="str">
        <f t="shared" si="472"/>
        <v>2018-5945</v>
      </c>
      <c r="I15157" t="str">
        <f t="shared" si="473"/>
        <v>2018-11</v>
      </c>
    </row>
    <row r="15158" spans="1:9" x14ac:dyDescent="0.35">
      <c r="A15158">
        <v>2018</v>
      </c>
      <c r="B15158">
        <v>142</v>
      </c>
      <c r="C15158" s="1">
        <v>5.17</v>
      </c>
      <c r="D15158">
        <v>1</v>
      </c>
      <c r="E15158" s="1">
        <v>0</v>
      </c>
      <c r="F15158">
        <v>8</v>
      </c>
      <c r="G15158">
        <v>1</v>
      </c>
      <c r="H15158" t="str">
        <f t="shared" si="472"/>
        <v>2018-142</v>
      </c>
      <c r="I15158" t="str">
        <f t="shared" si="473"/>
        <v>2018-8</v>
      </c>
    </row>
    <row r="15159" spans="1:9" x14ac:dyDescent="0.35">
      <c r="A15159">
        <v>2018</v>
      </c>
      <c r="B15159">
        <v>63351</v>
      </c>
      <c r="C15159" s="1">
        <v>4</v>
      </c>
      <c r="D15159">
        <v>1</v>
      </c>
      <c r="E15159" s="1">
        <v>1</v>
      </c>
      <c r="F15159">
        <v>6</v>
      </c>
      <c r="G15159">
        <v>0</v>
      </c>
      <c r="H15159" t="str">
        <f t="shared" si="472"/>
        <v>2018-63351</v>
      </c>
      <c r="I15159" t="str">
        <f t="shared" si="473"/>
        <v>2018-6</v>
      </c>
    </row>
    <row r="15160" spans="1:9" x14ac:dyDescent="0.35">
      <c r="A15160">
        <v>2018</v>
      </c>
      <c r="B15160">
        <v>931</v>
      </c>
      <c r="C15160" s="1">
        <v>6</v>
      </c>
      <c r="D15160">
        <v>1</v>
      </c>
      <c r="E15160" s="1">
        <v>0</v>
      </c>
      <c r="F15160">
        <v>6</v>
      </c>
      <c r="G15160">
        <v>1</v>
      </c>
      <c r="H15160" t="str">
        <f t="shared" si="472"/>
        <v>2018-931</v>
      </c>
      <c r="I15160" t="str">
        <f t="shared" si="473"/>
        <v>2018-6</v>
      </c>
    </row>
    <row r="15161" spans="1:9" x14ac:dyDescent="0.35">
      <c r="A15161">
        <v>2018</v>
      </c>
      <c r="B15161">
        <v>9089</v>
      </c>
      <c r="C15161" s="1">
        <v>5</v>
      </c>
      <c r="D15161">
        <v>1</v>
      </c>
      <c r="E15161" s="1">
        <v>0</v>
      </c>
      <c r="F15161">
        <v>6</v>
      </c>
      <c r="G15161">
        <v>1</v>
      </c>
      <c r="H15161" t="str">
        <f t="shared" si="472"/>
        <v>2018-9089</v>
      </c>
      <c r="I15161" t="str">
        <f t="shared" si="473"/>
        <v>2018-6</v>
      </c>
    </row>
    <row r="15162" spans="1:9" x14ac:dyDescent="0.35">
      <c r="A15162">
        <v>2018</v>
      </c>
      <c r="B15162">
        <v>9524</v>
      </c>
      <c r="C15162" s="1">
        <v>10</v>
      </c>
      <c r="D15162">
        <v>1</v>
      </c>
      <c r="E15162" s="1">
        <v>0</v>
      </c>
      <c r="F15162">
        <v>1</v>
      </c>
      <c r="G15162">
        <v>0</v>
      </c>
      <c r="H15162" t="str">
        <f t="shared" si="472"/>
        <v>2018-9524</v>
      </c>
      <c r="I15162" t="str">
        <f t="shared" si="473"/>
        <v>2018-1</v>
      </c>
    </row>
    <row r="15163" spans="1:9" x14ac:dyDescent="0.35">
      <c r="A15163">
        <v>2018</v>
      </c>
      <c r="B15163">
        <v>12022</v>
      </c>
      <c r="C15163" s="1">
        <v>2</v>
      </c>
      <c r="D15163">
        <v>1</v>
      </c>
      <c r="E15163" s="1">
        <v>0</v>
      </c>
      <c r="F15163">
        <v>7</v>
      </c>
      <c r="G15163">
        <v>0</v>
      </c>
      <c r="H15163" t="str">
        <f t="shared" si="472"/>
        <v>2018-12022</v>
      </c>
      <c r="I15163" t="str">
        <f t="shared" si="473"/>
        <v>2018-7</v>
      </c>
    </row>
    <row r="15164" spans="1:9" x14ac:dyDescent="0.35">
      <c r="A15164">
        <v>2018</v>
      </c>
      <c r="B15164">
        <v>13278</v>
      </c>
      <c r="C15164" s="1">
        <v>1</v>
      </c>
      <c r="D15164">
        <v>1</v>
      </c>
      <c r="E15164" s="1">
        <v>0</v>
      </c>
      <c r="F15164">
        <v>7</v>
      </c>
      <c r="G15164">
        <v>1</v>
      </c>
      <c r="H15164" t="str">
        <f t="shared" si="472"/>
        <v>2018-13278</v>
      </c>
      <c r="I15164" t="str">
        <f t="shared" si="473"/>
        <v>2018-7</v>
      </c>
    </row>
    <row r="15165" spans="1:9" x14ac:dyDescent="0.35">
      <c r="A15165">
        <v>2018</v>
      </c>
      <c r="B15165">
        <v>6577</v>
      </c>
      <c r="C15165" s="1">
        <v>4</v>
      </c>
      <c r="D15165">
        <v>1</v>
      </c>
      <c r="E15165" s="1">
        <v>0</v>
      </c>
      <c r="F15165">
        <v>6</v>
      </c>
      <c r="G15165">
        <v>1</v>
      </c>
      <c r="H15165" t="str">
        <f t="shared" si="472"/>
        <v>2018-6577</v>
      </c>
      <c r="I15165" t="str">
        <f t="shared" si="473"/>
        <v>2018-6</v>
      </c>
    </row>
    <row r="15166" spans="1:9" x14ac:dyDescent="0.35">
      <c r="A15166">
        <v>2018</v>
      </c>
      <c r="B15166">
        <v>13209</v>
      </c>
      <c r="C15166" s="1">
        <v>5</v>
      </c>
      <c r="D15166">
        <v>1</v>
      </c>
      <c r="E15166" s="1">
        <v>0</v>
      </c>
      <c r="F15166">
        <v>1</v>
      </c>
      <c r="G15166">
        <v>1</v>
      </c>
      <c r="H15166" t="str">
        <f t="shared" si="472"/>
        <v>2018-13209</v>
      </c>
      <c r="I15166" t="str">
        <f t="shared" si="473"/>
        <v>2018-1</v>
      </c>
    </row>
    <row r="15167" spans="1:9" x14ac:dyDescent="0.35">
      <c r="A15167">
        <v>2018</v>
      </c>
      <c r="B15167">
        <v>3684</v>
      </c>
      <c r="C15167" s="1">
        <v>34</v>
      </c>
      <c r="D15167">
        <v>1</v>
      </c>
      <c r="E15167" s="1">
        <v>0</v>
      </c>
      <c r="F15167">
        <v>5</v>
      </c>
      <c r="G15167">
        <v>0</v>
      </c>
      <c r="H15167" t="str">
        <f t="shared" si="472"/>
        <v>2018-3684</v>
      </c>
      <c r="I15167" t="str">
        <f t="shared" si="473"/>
        <v>2018-5</v>
      </c>
    </row>
    <row r="15168" spans="1:9" x14ac:dyDescent="0.35">
      <c r="A15168">
        <v>2018</v>
      </c>
      <c r="B15168">
        <v>6307</v>
      </c>
      <c r="C15168" s="1">
        <v>11</v>
      </c>
      <c r="D15168">
        <v>1</v>
      </c>
      <c r="E15168" s="1">
        <v>0</v>
      </c>
      <c r="F15168">
        <v>1</v>
      </c>
      <c r="G15168">
        <v>1</v>
      </c>
      <c r="H15168" t="str">
        <f t="shared" si="472"/>
        <v>2018-6307</v>
      </c>
      <c r="I15168" t="str">
        <f t="shared" si="473"/>
        <v>2018-1</v>
      </c>
    </row>
    <row r="15169" spans="1:9" x14ac:dyDescent="0.35">
      <c r="A15169">
        <v>2018</v>
      </c>
      <c r="B15169">
        <v>5671</v>
      </c>
      <c r="C15169" s="1">
        <v>2</v>
      </c>
      <c r="D15169">
        <v>1</v>
      </c>
      <c r="E15169" s="1">
        <v>0</v>
      </c>
      <c r="F15169">
        <v>7</v>
      </c>
      <c r="G15169">
        <v>0</v>
      </c>
      <c r="H15169" t="str">
        <f t="shared" si="472"/>
        <v>2018-5671</v>
      </c>
      <c r="I15169" t="str">
        <f t="shared" si="473"/>
        <v>2018-7</v>
      </c>
    </row>
    <row r="15170" spans="1:9" x14ac:dyDescent="0.35">
      <c r="A15170">
        <v>2018</v>
      </c>
      <c r="B15170">
        <v>9112</v>
      </c>
      <c r="C15170" s="1">
        <v>10.52</v>
      </c>
      <c r="D15170">
        <v>1</v>
      </c>
      <c r="E15170" s="1">
        <v>0</v>
      </c>
      <c r="F15170">
        <v>8</v>
      </c>
      <c r="G15170">
        <v>0</v>
      </c>
      <c r="H15170" t="str">
        <f t="shared" si="472"/>
        <v>2018-9112</v>
      </c>
      <c r="I15170" t="str">
        <f t="shared" si="473"/>
        <v>2018-8</v>
      </c>
    </row>
    <row r="15171" spans="1:9" x14ac:dyDescent="0.35">
      <c r="A15171">
        <v>2018</v>
      </c>
      <c r="B15171">
        <v>11518</v>
      </c>
      <c r="C15171" s="1">
        <v>25.14</v>
      </c>
      <c r="D15171">
        <v>1</v>
      </c>
      <c r="E15171" s="1">
        <v>0</v>
      </c>
      <c r="F15171">
        <v>6</v>
      </c>
      <c r="G15171">
        <v>1</v>
      </c>
      <c r="H15171" t="str">
        <f t="shared" ref="H15171:H15234" si="474">CONCATENATE(A15171,"-",B15171)</f>
        <v>2018-11518</v>
      </c>
      <c r="I15171" t="str">
        <f t="shared" ref="I15171:I15234" si="475">CONCATENATE(A15171,"-",F15171)</f>
        <v>2018-6</v>
      </c>
    </row>
    <row r="15172" spans="1:9" x14ac:dyDescent="0.35">
      <c r="A15172">
        <v>2018</v>
      </c>
      <c r="B15172">
        <v>10990</v>
      </c>
      <c r="C15172" s="1">
        <v>7</v>
      </c>
      <c r="D15172">
        <v>1</v>
      </c>
      <c r="E15172" s="1">
        <v>0</v>
      </c>
      <c r="F15172">
        <v>8</v>
      </c>
      <c r="G15172">
        <v>1</v>
      </c>
      <c r="H15172" t="str">
        <f t="shared" si="474"/>
        <v>2018-10990</v>
      </c>
      <c r="I15172" t="str">
        <f t="shared" si="475"/>
        <v>2018-8</v>
      </c>
    </row>
    <row r="15173" spans="1:9" x14ac:dyDescent="0.35">
      <c r="A15173">
        <v>2018</v>
      </c>
      <c r="B15173">
        <v>1806</v>
      </c>
      <c r="C15173" s="1">
        <v>9.1999999999999993</v>
      </c>
      <c r="D15173">
        <v>1</v>
      </c>
      <c r="E15173" s="1">
        <v>0</v>
      </c>
      <c r="F15173">
        <v>5</v>
      </c>
      <c r="G15173">
        <v>1</v>
      </c>
      <c r="H15173" t="str">
        <f t="shared" si="474"/>
        <v>2018-1806</v>
      </c>
      <c r="I15173" t="str">
        <f t="shared" si="475"/>
        <v>2018-5</v>
      </c>
    </row>
    <row r="15174" spans="1:9" x14ac:dyDescent="0.35">
      <c r="A15174">
        <v>2018</v>
      </c>
      <c r="B15174">
        <v>3062</v>
      </c>
      <c r="C15174" s="1">
        <v>14</v>
      </c>
      <c r="D15174">
        <v>0</v>
      </c>
      <c r="E15174" s="1">
        <v>0</v>
      </c>
      <c r="F15174">
        <v>5</v>
      </c>
      <c r="G15174">
        <v>0</v>
      </c>
      <c r="H15174" t="str">
        <f t="shared" si="474"/>
        <v>2018-3062</v>
      </c>
      <c r="I15174" t="str">
        <f t="shared" si="475"/>
        <v>2018-5</v>
      </c>
    </row>
    <row r="15175" spans="1:9" x14ac:dyDescent="0.35">
      <c r="A15175">
        <v>2018</v>
      </c>
      <c r="B15175">
        <v>4148</v>
      </c>
      <c r="C15175" s="1">
        <v>128.32</v>
      </c>
      <c r="D15175">
        <v>1</v>
      </c>
      <c r="E15175" s="1">
        <v>0</v>
      </c>
      <c r="F15175">
        <v>6</v>
      </c>
      <c r="G15175">
        <v>1</v>
      </c>
      <c r="H15175" t="str">
        <f t="shared" si="474"/>
        <v>2018-4148</v>
      </c>
      <c r="I15175" t="str">
        <f t="shared" si="475"/>
        <v>2018-6</v>
      </c>
    </row>
    <row r="15176" spans="1:9" x14ac:dyDescent="0.35">
      <c r="A15176">
        <v>2018</v>
      </c>
      <c r="B15176">
        <v>14124</v>
      </c>
      <c r="C15176" s="1">
        <v>316.26</v>
      </c>
      <c r="D15176">
        <v>1</v>
      </c>
      <c r="E15176" s="1">
        <v>0</v>
      </c>
      <c r="F15176">
        <v>8</v>
      </c>
      <c r="G15176">
        <v>0</v>
      </c>
      <c r="H15176" t="str">
        <f t="shared" si="474"/>
        <v>2018-14124</v>
      </c>
      <c r="I15176" t="str">
        <f t="shared" si="475"/>
        <v>2018-8</v>
      </c>
    </row>
    <row r="15177" spans="1:9" x14ac:dyDescent="0.35">
      <c r="A15177">
        <v>2018</v>
      </c>
      <c r="B15177">
        <v>13457</v>
      </c>
      <c r="C15177" s="1">
        <v>7.85</v>
      </c>
      <c r="D15177">
        <v>1</v>
      </c>
      <c r="E15177" s="1">
        <v>0</v>
      </c>
      <c r="F15177">
        <v>11</v>
      </c>
      <c r="G15177">
        <v>0</v>
      </c>
      <c r="H15177" t="str">
        <f t="shared" si="474"/>
        <v>2018-13457</v>
      </c>
      <c r="I15177" t="str">
        <f t="shared" si="475"/>
        <v>2018-11</v>
      </c>
    </row>
    <row r="15178" spans="1:9" x14ac:dyDescent="0.35">
      <c r="A15178">
        <v>2018</v>
      </c>
      <c r="B15178">
        <v>8946</v>
      </c>
      <c r="C15178" s="1">
        <v>3.5</v>
      </c>
      <c r="D15178">
        <v>1</v>
      </c>
      <c r="E15178" s="1">
        <v>0</v>
      </c>
      <c r="F15178">
        <v>8</v>
      </c>
      <c r="G15178">
        <v>1</v>
      </c>
      <c r="H15178" t="str">
        <f t="shared" si="474"/>
        <v>2018-8946</v>
      </c>
      <c r="I15178" t="str">
        <f t="shared" si="475"/>
        <v>2018-8</v>
      </c>
    </row>
    <row r="15179" spans="1:9" x14ac:dyDescent="0.35">
      <c r="A15179">
        <v>2018</v>
      </c>
      <c r="B15179">
        <v>64061</v>
      </c>
      <c r="C15179" s="1">
        <v>1.2</v>
      </c>
      <c r="D15179">
        <v>1</v>
      </c>
      <c r="E15179" s="1">
        <v>0</v>
      </c>
      <c r="F15179">
        <v>3</v>
      </c>
      <c r="G15179">
        <v>1</v>
      </c>
      <c r="H15179" t="str">
        <f t="shared" si="474"/>
        <v>2018-64061</v>
      </c>
      <c r="I15179" t="str">
        <f t="shared" si="475"/>
        <v>2018-3</v>
      </c>
    </row>
    <row r="15180" spans="1:9" x14ac:dyDescent="0.35">
      <c r="A15180">
        <v>2018</v>
      </c>
      <c r="B15180">
        <v>3230</v>
      </c>
      <c r="C15180" s="1">
        <v>1</v>
      </c>
      <c r="D15180">
        <v>1</v>
      </c>
      <c r="E15180" s="1">
        <v>0</v>
      </c>
      <c r="F15180">
        <v>7</v>
      </c>
      <c r="G15180">
        <v>0</v>
      </c>
      <c r="H15180" t="str">
        <f t="shared" si="474"/>
        <v>2018-3230</v>
      </c>
      <c r="I15180" t="str">
        <f t="shared" si="475"/>
        <v>2018-7</v>
      </c>
    </row>
    <row r="15181" spans="1:9" x14ac:dyDescent="0.35">
      <c r="A15181">
        <v>2018</v>
      </c>
      <c r="B15181">
        <v>6555</v>
      </c>
      <c r="C15181" s="1">
        <v>12.45</v>
      </c>
      <c r="D15181">
        <v>1</v>
      </c>
      <c r="E15181" s="1">
        <v>0</v>
      </c>
      <c r="F15181">
        <v>11</v>
      </c>
      <c r="G15181">
        <v>1</v>
      </c>
      <c r="H15181" t="str">
        <f t="shared" si="474"/>
        <v>2018-6555</v>
      </c>
      <c r="I15181" t="str">
        <f t="shared" si="475"/>
        <v>2018-11</v>
      </c>
    </row>
    <row r="15182" spans="1:9" x14ac:dyDescent="0.35">
      <c r="A15182">
        <v>2018</v>
      </c>
      <c r="B15182">
        <v>4594</v>
      </c>
      <c r="C15182" s="1">
        <v>3.97</v>
      </c>
      <c r="D15182">
        <v>1</v>
      </c>
      <c r="E15182" s="1">
        <v>0</v>
      </c>
      <c r="F15182">
        <v>11</v>
      </c>
      <c r="G15182">
        <v>1</v>
      </c>
      <c r="H15182" t="str">
        <f t="shared" si="474"/>
        <v>2018-4594</v>
      </c>
      <c r="I15182" t="str">
        <f t="shared" si="475"/>
        <v>2018-11</v>
      </c>
    </row>
    <row r="15183" spans="1:9" x14ac:dyDescent="0.35">
      <c r="A15183">
        <v>2018</v>
      </c>
      <c r="B15183">
        <v>7811</v>
      </c>
      <c r="C15183" s="1">
        <v>17</v>
      </c>
      <c r="D15183">
        <v>1</v>
      </c>
      <c r="E15183" s="1">
        <v>0</v>
      </c>
      <c r="F15183">
        <v>11</v>
      </c>
      <c r="G15183">
        <v>1</v>
      </c>
      <c r="H15183" t="str">
        <f t="shared" si="474"/>
        <v>2018-7811</v>
      </c>
      <c r="I15183" t="str">
        <f t="shared" si="475"/>
        <v>2018-11</v>
      </c>
    </row>
    <row r="15184" spans="1:9" x14ac:dyDescent="0.35">
      <c r="A15184">
        <v>2018</v>
      </c>
      <c r="B15184">
        <v>11582</v>
      </c>
      <c r="C15184" s="1">
        <v>33.340000000000003</v>
      </c>
      <c r="D15184">
        <v>1</v>
      </c>
      <c r="E15184" s="1">
        <v>0</v>
      </c>
      <c r="F15184">
        <v>3</v>
      </c>
      <c r="G15184">
        <v>1</v>
      </c>
      <c r="H15184" t="str">
        <f t="shared" si="474"/>
        <v>2018-11582</v>
      </c>
      <c r="I15184" t="str">
        <f t="shared" si="475"/>
        <v>2018-3</v>
      </c>
    </row>
    <row r="15185" spans="1:9" x14ac:dyDescent="0.35">
      <c r="A15185">
        <v>2018</v>
      </c>
      <c r="B15185">
        <v>14041</v>
      </c>
      <c r="C15185" s="1">
        <v>48</v>
      </c>
      <c r="D15185">
        <v>1</v>
      </c>
      <c r="E15185" s="1">
        <v>0</v>
      </c>
      <c r="F15185">
        <v>8</v>
      </c>
      <c r="G15185">
        <v>0</v>
      </c>
      <c r="H15185" t="str">
        <f t="shared" si="474"/>
        <v>2018-14041</v>
      </c>
      <c r="I15185" t="str">
        <f t="shared" si="475"/>
        <v>2018-8</v>
      </c>
    </row>
    <row r="15186" spans="1:9" x14ac:dyDescent="0.35">
      <c r="A15186">
        <v>2018</v>
      </c>
      <c r="B15186">
        <v>5408</v>
      </c>
      <c r="C15186" s="1">
        <v>35.299999999999997</v>
      </c>
      <c r="D15186">
        <v>0</v>
      </c>
      <c r="E15186" s="1">
        <v>0</v>
      </c>
      <c r="F15186">
        <v>5</v>
      </c>
      <c r="G15186">
        <v>0</v>
      </c>
      <c r="H15186" t="str">
        <f t="shared" si="474"/>
        <v>2018-5408</v>
      </c>
      <c r="I15186" t="str">
        <f t="shared" si="475"/>
        <v>2018-5</v>
      </c>
    </row>
    <row r="15187" spans="1:9" x14ac:dyDescent="0.35">
      <c r="A15187">
        <v>2018</v>
      </c>
      <c r="B15187">
        <v>5876</v>
      </c>
      <c r="C15187" s="1">
        <v>121.67</v>
      </c>
      <c r="D15187">
        <v>1</v>
      </c>
      <c r="E15187" s="1">
        <v>0</v>
      </c>
      <c r="F15187">
        <v>5</v>
      </c>
      <c r="G15187">
        <v>0</v>
      </c>
      <c r="H15187" t="str">
        <f t="shared" si="474"/>
        <v>2018-5876</v>
      </c>
      <c r="I15187" t="str">
        <f t="shared" si="475"/>
        <v>2018-5</v>
      </c>
    </row>
    <row r="15188" spans="1:9" x14ac:dyDescent="0.35">
      <c r="A15188">
        <v>2018</v>
      </c>
      <c r="B15188">
        <v>13292</v>
      </c>
      <c r="C15188" s="1">
        <v>24</v>
      </c>
      <c r="D15188">
        <v>1</v>
      </c>
      <c r="E15188" s="1">
        <v>0</v>
      </c>
      <c r="F15188">
        <v>1</v>
      </c>
      <c r="G15188">
        <v>0</v>
      </c>
      <c r="H15188" t="str">
        <f t="shared" si="474"/>
        <v>2018-13292</v>
      </c>
      <c r="I15188" t="str">
        <f t="shared" si="475"/>
        <v>2018-1</v>
      </c>
    </row>
    <row r="15189" spans="1:9" x14ac:dyDescent="0.35">
      <c r="A15189">
        <v>2018</v>
      </c>
      <c r="B15189">
        <v>4677</v>
      </c>
      <c r="C15189" s="1">
        <v>61.82</v>
      </c>
      <c r="D15189">
        <v>1</v>
      </c>
      <c r="E15189" s="1">
        <v>0</v>
      </c>
      <c r="F15189">
        <v>11</v>
      </c>
      <c r="G15189">
        <v>1</v>
      </c>
      <c r="H15189" t="str">
        <f t="shared" si="474"/>
        <v>2018-4677</v>
      </c>
      <c r="I15189" t="str">
        <f t="shared" si="475"/>
        <v>2018-11</v>
      </c>
    </row>
    <row r="15190" spans="1:9" x14ac:dyDescent="0.35">
      <c r="A15190">
        <v>2018</v>
      </c>
      <c r="B15190">
        <v>8455</v>
      </c>
      <c r="C15190" s="1">
        <v>27.52</v>
      </c>
      <c r="D15190">
        <v>1</v>
      </c>
      <c r="E15190" s="1">
        <v>0</v>
      </c>
      <c r="F15190">
        <v>6</v>
      </c>
      <c r="G15190">
        <v>1</v>
      </c>
      <c r="H15190" t="str">
        <f t="shared" si="474"/>
        <v>2018-8455</v>
      </c>
      <c r="I15190" t="str">
        <f t="shared" si="475"/>
        <v>2018-6</v>
      </c>
    </row>
    <row r="15191" spans="1:9" x14ac:dyDescent="0.35">
      <c r="A15191">
        <v>2018</v>
      </c>
      <c r="B15191">
        <v>2420</v>
      </c>
      <c r="C15191" s="1">
        <v>3</v>
      </c>
      <c r="D15191">
        <v>1</v>
      </c>
      <c r="E15191" s="1">
        <v>0</v>
      </c>
      <c r="F15191">
        <v>1</v>
      </c>
      <c r="G15191">
        <v>1</v>
      </c>
      <c r="H15191" t="str">
        <f t="shared" si="474"/>
        <v>2018-2420</v>
      </c>
      <c r="I15191" t="str">
        <f t="shared" si="475"/>
        <v>2018-1</v>
      </c>
    </row>
    <row r="15192" spans="1:9" x14ac:dyDescent="0.35">
      <c r="A15192">
        <v>2018</v>
      </c>
      <c r="B15192">
        <v>13975</v>
      </c>
      <c r="C15192" s="1">
        <v>49.2</v>
      </c>
      <c r="D15192">
        <v>1</v>
      </c>
      <c r="E15192" s="1">
        <v>0.4</v>
      </c>
      <c r="F15192">
        <v>3</v>
      </c>
      <c r="G15192">
        <v>0</v>
      </c>
      <c r="H15192" t="str">
        <f t="shared" si="474"/>
        <v>2018-13975</v>
      </c>
      <c r="I15192" t="str">
        <f t="shared" si="475"/>
        <v>2018-3</v>
      </c>
    </row>
    <row r="15193" spans="1:9" x14ac:dyDescent="0.35">
      <c r="A15193">
        <v>2018</v>
      </c>
      <c r="B15193">
        <v>1754</v>
      </c>
      <c r="C15193" s="1">
        <v>1</v>
      </c>
      <c r="D15193">
        <v>1</v>
      </c>
      <c r="E15193" s="1">
        <v>0</v>
      </c>
      <c r="F15193">
        <v>8</v>
      </c>
      <c r="G15193">
        <v>1</v>
      </c>
      <c r="H15193" t="str">
        <f t="shared" si="474"/>
        <v>2018-1754</v>
      </c>
      <c r="I15193" t="str">
        <f t="shared" si="475"/>
        <v>2018-8</v>
      </c>
    </row>
    <row r="15194" spans="1:9" x14ac:dyDescent="0.35">
      <c r="A15194">
        <v>2018</v>
      </c>
      <c r="B15194">
        <v>3388</v>
      </c>
      <c r="C15194" s="1">
        <v>15.22</v>
      </c>
      <c r="D15194">
        <v>1</v>
      </c>
      <c r="E15194" s="1">
        <v>0</v>
      </c>
      <c r="F15194">
        <v>3</v>
      </c>
      <c r="G15194">
        <v>0</v>
      </c>
      <c r="H15194" t="str">
        <f t="shared" si="474"/>
        <v>2018-3388</v>
      </c>
      <c r="I15194" t="str">
        <f t="shared" si="475"/>
        <v>2018-3</v>
      </c>
    </row>
    <row r="15195" spans="1:9" x14ac:dyDescent="0.35">
      <c r="A15195">
        <v>2018</v>
      </c>
      <c r="B15195">
        <v>2692</v>
      </c>
      <c r="C15195" s="1">
        <v>12</v>
      </c>
      <c r="D15195">
        <v>1</v>
      </c>
      <c r="E15195" s="1">
        <v>0</v>
      </c>
      <c r="F15195">
        <v>11</v>
      </c>
      <c r="G15195">
        <v>1</v>
      </c>
      <c r="H15195" t="str">
        <f t="shared" si="474"/>
        <v>2018-2692</v>
      </c>
      <c r="I15195" t="str">
        <f t="shared" si="475"/>
        <v>2018-11</v>
      </c>
    </row>
    <row r="15196" spans="1:9" x14ac:dyDescent="0.35">
      <c r="A15196">
        <v>2018</v>
      </c>
      <c r="B15196">
        <v>14272</v>
      </c>
      <c r="C15196" s="1">
        <v>1</v>
      </c>
      <c r="D15196">
        <v>1</v>
      </c>
      <c r="E15196" s="1">
        <v>0</v>
      </c>
      <c r="F15196">
        <v>9</v>
      </c>
      <c r="G15196">
        <v>1</v>
      </c>
      <c r="H15196" t="str">
        <f t="shared" si="474"/>
        <v>2018-14272</v>
      </c>
      <c r="I15196" t="str">
        <f t="shared" si="475"/>
        <v>2018-9</v>
      </c>
    </row>
    <row r="15197" spans="1:9" x14ac:dyDescent="0.35">
      <c r="A15197">
        <v>2018</v>
      </c>
      <c r="B15197">
        <v>8820</v>
      </c>
      <c r="C15197" s="1">
        <v>101.39</v>
      </c>
      <c r="D15197">
        <v>1</v>
      </c>
      <c r="E15197" s="1">
        <v>0</v>
      </c>
      <c r="F15197">
        <v>5</v>
      </c>
      <c r="G15197">
        <v>0</v>
      </c>
      <c r="H15197" t="str">
        <f t="shared" si="474"/>
        <v>2018-8820</v>
      </c>
      <c r="I15197" t="str">
        <f t="shared" si="475"/>
        <v>2018-5</v>
      </c>
    </row>
    <row r="15198" spans="1:9" x14ac:dyDescent="0.35">
      <c r="A15198">
        <v>2018</v>
      </c>
      <c r="B15198">
        <v>2987</v>
      </c>
      <c r="C15198" s="1">
        <v>2</v>
      </c>
      <c r="D15198">
        <v>1</v>
      </c>
      <c r="E15198" s="1">
        <v>0</v>
      </c>
      <c r="F15198">
        <v>6</v>
      </c>
      <c r="G15198">
        <v>1</v>
      </c>
      <c r="H15198" t="str">
        <f t="shared" si="474"/>
        <v>2018-2987</v>
      </c>
      <c r="I15198" t="str">
        <f t="shared" si="475"/>
        <v>2018-6</v>
      </c>
    </row>
    <row r="15199" spans="1:9" x14ac:dyDescent="0.35">
      <c r="A15199">
        <v>2018</v>
      </c>
      <c r="B15199">
        <v>10841</v>
      </c>
      <c r="C15199" s="1">
        <v>0.4</v>
      </c>
      <c r="D15199">
        <v>1</v>
      </c>
      <c r="E15199" s="1">
        <v>0</v>
      </c>
      <c r="F15199">
        <v>3</v>
      </c>
      <c r="G15199">
        <v>1</v>
      </c>
      <c r="H15199" t="str">
        <f t="shared" si="474"/>
        <v>2018-10841</v>
      </c>
      <c r="I15199" t="str">
        <f t="shared" si="475"/>
        <v>2018-3</v>
      </c>
    </row>
    <row r="15200" spans="1:9" x14ac:dyDescent="0.35">
      <c r="A15200">
        <v>2018</v>
      </c>
      <c r="B15200">
        <v>1081</v>
      </c>
      <c r="C15200" s="1">
        <v>3</v>
      </c>
      <c r="D15200">
        <v>0</v>
      </c>
      <c r="E15200" s="1">
        <v>0</v>
      </c>
      <c r="F15200">
        <v>1</v>
      </c>
      <c r="G15200">
        <v>0</v>
      </c>
      <c r="H15200" t="str">
        <f t="shared" si="474"/>
        <v>2018-1081</v>
      </c>
      <c r="I15200" t="str">
        <f t="shared" si="475"/>
        <v>2018-1</v>
      </c>
    </row>
    <row r="15201" spans="1:9" x14ac:dyDescent="0.35">
      <c r="A15201">
        <v>2018</v>
      </c>
      <c r="B15201">
        <v>7838</v>
      </c>
      <c r="C15201" s="1">
        <v>13.25</v>
      </c>
      <c r="D15201">
        <v>1</v>
      </c>
      <c r="E15201" s="1">
        <v>0</v>
      </c>
      <c r="F15201">
        <v>9</v>
      </c>
      <c r="G15201">
        <v>0</v>
      </c>
      <c r="H15201" t="str">
        <f t="shared" si="474"/>
        <v>2018-7838</v>
      </c>
      <c r="I15201" t="str">
        <f t="shared" si="475"/>
        <v>2018-9</v>
      </c>
    </row>
    <row r="15202" spans="1:9" x14ac:dyDescent="0.35">
      <c r="A15202">
        <v>2018</v>
      </c>
      <c r="B15202">
        <v>12097</v>
      </c>
      <c r="C15202" s="1">
        <v>1</v>
      </c>
      <c r="D15202">
        <v>1</v>
      </c>
      <c r="E15202" s="1">
        <v>0</v>
      </c>
      <c r="F15202">
        <v>3</v>
      </c>
      <c r="G15202">
        <v>1</v>
      </c>
      <c r="H15202" t="str">
        <f t="shared" si="474"/>
        <v>2018-12097</v>
      </c>
      <c r="I15202" t="str">
        <f t="shared" si="475"/>
        <v>2018-3</v>
      </c>
    </row>
    <row r="15203" spans="1:9" x14ac:dyDescent="0.35">
      <c r="A15203">
        <v>2018</v>
      </c>
      <c r="B15203">
        <v>12940</v>
      </c>
      <c r="C15203" s="1">
        <v>28</v>
      </c>
      <c r="D15203">
        <v>1</v>
      </c>
      <c r="E15203" s="1">
        <v>1</v>
      </c>
      <c r="F15203">
        <v>6</v>
      </c>
      <c r="G15203">
        <v>0</v>
      </c>
      <c r="H15203" t="str">
        <f t="shared" si="474"/>
        <v>2018-12940</v>
      </c>
      <c r="I15203" t="str">
        <f t="shared" si="475"/>
        <v>2018-6</v>
      </c>
    </row>
    <row r="15204" spans="1:9" x14ac:dyDescent="0.35">
      <c r="A15204">
        <v>2018</v>
      </c>
      <c r="B15204">
        <v>263</v>
      </c>
      <c r="C15204" s="1">
        <v>15</v>
      </c>
      <c r="D15204">
        <v>1</v>
      </c>
      <c r="E15204" s="1">
        <v>0</v>
      </c>
      <c r="F15204">
        <v>11</v>
      </c>
      <c r="G15204">
        <v>1</v>
      </c>
      <c r="H15204" t="str">
        <f t="shared" si="474"/>
        <v>2018-263</v>
      </c>
      <c r="I15204" t="str">
        <f t="shared" si="475"/>
        <v>2018-11</v>
      </c>
    </row>
    <row r="15205" spans="1:9" x14ac:dyDescent="0.35">
      <c r="A15205">
        <v>2018</v>
      </c>
      <c r="B15205">
        <v>4284</v>
      </c>
      <c r="C15205" s="1">
        <v>1</v>
      </c>
      <c r="D15205">
        <v>1</v>
      </c>
      <c r="E15205" s="1">
        <v>0</v>
      </c>
      <c r="F15205">
        <v>7</v>
      </c>
      <c r="G15205">
        <v>1</v>
      </c>
      <c r="H15205" t="str">
        <f t="shared" si="474"/>
        <v>2018-4284</v>
      </c>
      <c r="I15205" t="str">
        <f t="shared" si="475"/>
        <v>2018-7</v>
      </c>
    </row>
    <row r="15206" spans="1:9" x14ac:dyDescent="0.35">
      <c r="A15206">
        <v>2018</v>
      </c>
      <c r="B15206">
        <v>3927</v>
      </c>
      <c r="C15206" s="1">
        <v>156.81</v>
      </c>
      <c r="D15206">
        <v>1</v>
      </c>
      <c r="E15206" s="1">
        <v>0</v>
      </c>
      <c r="F15206">
        <v>3</v>
      </c>
      <c r="G15206">
        <v>0</v>
      </c>
      <c r="H15206" t="str">
        <f t="shared" si="474"/>
        <v>2018-3927</v>
      </c>
      <c r="I15206" t="str">
        <f t="shared" si="475"/>
        <v>2018-3</v>
      </c>
    </row>
    <row r="15207" spans="1:9" x14ac:dyDescent="0.35">
      <c r="A15207">
        <v>2018</v>
      </c>
      <c r="B15207">
        <v>6506</v>
      </c>
      <c r="C15207" s="1">
        <v>20.5</v>
      </c>
      <c r="D15207">
        <v>1</v>
      </c>
      <c r="E15207" s="1">
        <v>0</v>
      </c>
      <c r="F15207">
        <v>6</v>
      </c>
      <c r="G15207">
        <v>1</v>
      </c>
      <c r="H15207" t="str">
        <f t="shared" si="474"/>
        <v>2018-6506</v>
      </c>
      <c r="I15207" t="str">
        <f t="shared" si="475"/>
        <v>2018-6</v>
      </c>
    </row>
    <row r="15208" spans="1:9" x14ac:dyDescent="0.35">
      <c r="A15208">
        <v>2018</v>
      </c>
      <c r="B15208">
        <v>10428</v>
      </c>
      <c r="C15208" s="1">
        <v>4</v>
      </c>
      <c r="D15208">
        <v>1</v>
      </c>
      <c r="E15208" s="1">
        <v>1</v>
      </c>
      <c r="F15208">
        <v>6</v>
      </c>
      <c r="G15208">
        <v>0</v>
      </c>
      <c r="H15208" t="str">
        <f t="shared" si="474"/>
        <v>2018-10428</v>
      </c>
      <c r="I15208" t="str">
        <f t="shared" si="475"/>
        <v>2018-6</v>
      </c>
    </row>
    <row r="15209" spans="1:9" x14ac:dyDescent="0.35">
      <c r="A15209">
        <v>2018</v>
      </c>
      <c r="B15209">
        <v>10124</v>
      </c>
      <c r="C15209" s="1">
        <v>8</v>
      </c>
      <c r="D15209">
        <v>1</v>
      </c>
      <c r="E15209" s="1">
        <v>0</v>
      </c>
      <c r="F15209">
        <v>3</v>
      </c>
      <c r="G15209">
        <v>1</v>
      </c>
      <c r="H15209" t="str">
        <f t="shared" si="474"/>
        <v>2018-10124</v>
      </c>
      <c r="I15209" t="str">
        <f t="shared" si="475"/>
        <v>2018-3</v>
      </c>
    </row>
    <row r="15210" spans="1:9" x14ac:dyDescent="0.35">
      <c r="A15210">
        <v>2018</v>
      </c>
      <c r="B15210">
        <v>3326</v>
      </c>
      <c r="C15210" s="1">
        <v>7</v>
      </c>
      <c r="D15210">
        <v>1</v>
      </c>
      <c r="E15210" s="1">
        <v>0</v>
      </c>
      <c r="F15210">
        <v>11</v>
      </c>
      <c r="G15210">
        <v>1</v>
      </c>
      <c r="H15210" t="str">
        <f t="shared" si="474"/>
        <v>2018-3326</v>
      </c>
      <c r="I15210" t="str">
        <f t="shared" si="475"/>
        <v>2018-11</v>
      </c>
    </row>
    <row r="15211" spans="1:9" x14ac:dyDescent="0.35">
      <c r="A15211">
        <v>2018</v>
      </c>
      <c r="B15211">
        <v>4722</v>
      </c>
      <c r="C15211" s="1">
        <v>7.72</v>
      </c>
      <c r="D15211">
        <v>1</v>
      </c>
      <c r="E15211" s="1">
        <v>0</v>
      </c>
      <c r="F15211">
        <v>8</v>
      </c>
      <c r="G15211">
        <v>1</v>
      </c>
      <c r="H15211" t="str">
        <f t="shared" si="474"/>
        <v>2018-4722</v>
      </c>
      <c r="I15211" t="str">
        <f t="shared" si="475"/>
        <v>2018-8</v>
      </c>
    </row>
    <row r="15212" spans="1:9" x14ac:dyDescent="0.35">
      <c r="A15212">
        <v>2018</v>
      </c>
      <c r="B15212">
        <v>5734</v>
      </c>
      <c r="C15212" s="1">
        <v>4</v>
      </c>
      <c r="D15212">
        <v>1</v>
      </c>
      <c r="E15212" s="1">
        <v>0</v>
      </c>
      <c r="F15212">
        <v>3</v>
      </c>
      <c r="G15212">
        <v>1</v>
      </c>
      <c r="H15212" t="str">
        <f t="shared" si="474"/>
        <v>2018-5734</v>
      </c>
      <c r="I15212" t="str">
        <f t="shared" si="475"/>
        <v>2018-3</v>
      </c>
    </row>
    <row r="15213" spans="1:9" x14ac:dyDescent="0.35">
      <c r="A15213">
        <v>2018</v>
      </c>
      <c r="B15213">
        <v>12659</v>
      </c>
      <c r="C15213" s="1">
        <v>8</v>
      </c>
      <c r="D15213">
        <v>1</v>
      </c>
      <c r="E15213" s="1">
        <v>0</v>
      </c>
      <c r="F15213">
        <v>5</v>
      </c>
      <c r="G15213">
        <v>0</v>
      </c>
      <c r="H15213" t="str">
        <f t="shared" si="474"/>
        <v>2018-12659</v>
      </c>
      <c r="I15213" t="str">
        <f t="shared" si="475"/>
        <v>2018-5</v>
      </c>
    </row>
    <row r="15214" spans="1:9" x14ac:dyDescent="0.35">
      <c r="A15214">
        <v>2018</v>
      </c>
      <c r="B15214">
        <v>5838</v>
      </c>
      <c r="C15214" s="1">
        <v>1</v>
      </c>
      <c r="D15214">
        <v>1</v>
      </c>
      <c r="E15214" s="1">
        <v>0</v>
      </c>
      <c r="F15214">
        <v>11</v>
      </c>
      <c r="G15214">
        <v>1</v>
      </c>
      <c r="H15214" t="str">
        <f t="shared" si="474"/>
        <v>2018-5838</v>
      </c>
      <c r="I15214" t="str">
        <f t="shared" si="475"/>
        <v>2018-11</v>
      </c>
    </row>
    <row r="15215" spans="1:9" x14ac:dyDescent="0.35">
      <c r="A15215">
        <v>2018</v>
      </c>
      <c r="B15215">
        <v>1989</v>
      </c>
      <c r="C15215" s="1">
        <v>259.7</v>
      </c>
      <c r="D15215">
        <v>1</v>
      </c>
      <c r="E15215" s="1">
        <v>0</v>
      </c>
      <c r="F15215">
        <v>5</v>
      </c>
      <c r="G15215">
        <v>1</v>
      </c>
      <c r="H15215" t="str">
        <f t="shared" si="474"/>
        <v>2018-1989</v>
      </c>
      <c r="I15215" t="str">
        <f t="shared" si="475"/>
        <v>2018-5</v>
      </c>
    </row>
    <row r="15216" spans="1:9" x14ac:dyDescent="0.35">
      <c r="A15216">
        <v>2018</v>
      </c>
      <c r="B15216">
        <v>5852</v>
      </c>
      <c r="C15216" s="1">
        <v>11</v>
      </c>
      <c r="D15216">
        <v>1</v>
      </c>
      <c r="E15216" s="1">
        <v>0</v>
      </c>
      <c r="F15216">
        <v>5</v>
      </c>
      <c r="G15216">
        <v>1</v>
      </c>
      <c r="H15216" t="str">
        <f t="shared" si="474"/>
        <v>2018-5852</v>
      </c>
      <c r="I15216" t="str">
        <f t="shared" si="475"/>
        <v>2018-5</v>
      </c>
    </row>
    <row r="15217" spans="1:9" x14ac:dyDescent="0.35">
      <c r="A15217">
        <v>2018</v>
      </c>
      <c r="B15217">
        <v>1268</v>
      </c>
      <c r="C15217" s="1">
        <v>1</v>
      </c>
      <c r="D15217">
        <v>1</v>
      </c>
      <c r="E15217" s="1">
        <v>0</v>
      </c>
      <c r="F15217">
        <v>9</v>
      </c>
      <c r="G15217">
        <v>1</v>
      </c>
      <c r="H15217" t="str">
        <f t="shared" si="474"/>
        <v>2018-1268</v>
      </c>
      <c r="I15217" t="str">
        <f t="shared" si="475"/>
        <v>2018-9</v>
      </c>
    </row>
    <row r="15218" spans="1:9" x14ac:dyDescent="0.35">
      <c r="A15218">
        <v>2018</v>
      </c>
      <c r="B15218">
        <v>2144</v>
      </c>
      <c r="C15218" s="1">
        <v>323.08</v>
      </c>
      <c r="D15218">
        <v>1</v>
      </c>
      <c r="E15218" s="1">
        <v>4.5</v>
      </c>
      <c r="F15218">
        <v>3</v>
      </c>
      <c r="G15218">
        <v>0</v>
      </c>
      <c r="H15218" t="str">
        <f t="shared" si="474"/>
        <v>2018-2144</v>
      </c>
      <c r="I15218" t="str">
        <f t="shared" si="475"/>
        <v>2018-3</v>
      </c>
    </row>
    <row r="15219" spans="1:9" x14ac:dyDescent="0.35">
      <c r="A15219">
        <v>2018</v>
      </c>
      <c r="B15219">
        <v>7940</v>
      </c>
      <c r="C15219" s="1">
        <v>275.5</v>
      </c>
      <c r="D15219">
        <v>1</v>
      </c>
      <c r="E15219" s="1">
        <v>0</v>
      </c>
      <c r="F15219">
        <v>6</v>
      </c>
      <c r="G15219">
        <v>1</v>
      </c>
      <c r="H15219" t="str">
        <f t="shared" si="474"/>
        <v>2018-7940</v>
      </c>
      <c r="I15219" t="str">
        <f t="shared" si="475"/>
        <v>2018-6</v>
      </c>
    </row>
    <row r="15220" spans="1:9" x14ac:dyDescent="0.35">
      <c r="A15220">
        <v>2018</v>
      </c>
      <c r="B15220">
        <v>11498</v>
      </c>
      <c r="C15220" s="1">
        <v>31</v>
      </c>
      <c r="D15220">
        <v>1</v>
      </c>
      <c r="E15220" s="1">
        <v>0</v>
      </c>
      <c r="F15220">
        <v>5</v>
      </c>
      <c r="G15220">
        <v>1</v>
      </c>
      <c r="H15220" t="str">
        <f t="shared" si="474"/>
        <v>2018-11498</v>
      </c>
      <c r="I15220" t="str">
        <f t="shared" si="475"/>
        <v>2018-5</v>
      </c>
    </row>
    <row r="15221" spans="1:9" x14ac:dyDescent="0.35">
      <c r="A15221">
        <v>2018</v>
      </c>
      <c r="B15221">
        <v>1743</v>
      </c>
      <c r="C15221" s="1">
        <v>25.15</v>
      </c>
      <c r="D15221">
        <v>1</v>
      </c>
      <c r="E15221" s="1">
        <v>1</v>
      </c>
      <c r="F15221">
        <v>6</v>
      </c>
      <c r="G15221">
        <v>0</v>
      </c>
      <c r="H15221" t="str">
        <f t="shared" si="474"/>
        <v>2018-1743</v>
      </c>
      <c r="I15221" t="str">
        <f t="shared" si="475"/>
        <v>2018-6</v>
      </c>
    </row>
    <row r="15222" spans="1:9" x14ac:dyDescent="0.35">
      <c r="A15222">
        <v>2018</v>
      </c>
      <c r="B15222">
        <v>9597</v>
      </c>
      <c r="C15222" s="1">
        <v>11</v>
      </c>
      <c r="D15222">
        <v>1</v>
      </c>
      <c r="E15222" s="1">
        <v>0</v>
      </c>
      <c r="F15222">
        <v>3</v>
      </c>
      <c r="G15222">
        <v>0</v>
      </c>
      <c r="H15222" t="str">
        <f t="shared" si="474"/>
        <v>2018-9597</v>
      </c>
      <c r="I15222" t="str">
        <f t="shared" si="475"/>
        <v>2018-3</v>
      </c>
    </row>
    <row r="15223" spans="1:9" x14ac:dyDescent="0.35">
      <c r="A15223">
        <v>2018</v>
      </c>
      <c r="B15223">
        <v>12109</v>
      </c>
      <c r="C15223" s="1">
        <v>4.5</v>
      </c>
      <c r="D15223">
        <v>1</v>
      </c>
      <c r="E15223" s="1">
        <v>0</v>
      </c>
      <c r="F15223">
        <v>3</v>
      </c>
      <c r="G15223">
        <v>1</v>
      </c>
      <c r="H15223" t="str">
        <f t="shared" si="474"/>
        <v>2018-12109</v>
      </c>
      <c r="I15223" t="str">
        <f t="shared" si="475"/>
        <v>2018-3</v>
      </c>
    </row>
    <row r="15224" spans="1:9" x14ac:dyDescent="0.35">
      <c r="A15224">
        <v>2018</v>
      </c>
      <c r="B15224">
        <v>11306</v>
      </c>
      <c r="C15224" s="1">
        <v>6.4</v>
      </c>
      <c r="D15224">
        <v>1</v>
      </c>
      <c r="E15224" s="1">
        <v>0</v>
      </c>
      <c r="F15224">
        <v>11</v>
      </c>
      <c r="G15224">
        <v>1</v>
      </c>
      <c r="H15224" t="str">
        <f t="shared" si="474"/>
        <v>2018-11306</v>
      </c>
      <c r="I15224" t="str">
        <f t="shared" si="475"/>
        <v>2018-11</v>
      </c>
    </row>
    <row r="15225" spans="1:9" x14ac:dyDescent="0.35">
      <c r="A15225">
        <v>2018</v>
      </c>
      <c r="B15225">
        <v>6403</v>
      </c>
      <c r="C15225" s="1">
        <v>30</v>
      </c>
      <c r="D15225">
        <v>1</v>
      </c>
      <c r="E15225" s="1">
        <v>0</v>
      </c>
      <c r="F15225">
        <v>5</v>
      </c>
      <c r="G15225">
        <v>1</v>
      </c>
      <c r="H15225" t="str">
        <f t="shared" si="474"/>
        <v>2018-6403</v>
      </c>
      <c r="I15225" t="str">
        <f t="shared" si="475"/>
        <v>2018-5</v>
      </c>
    </row>
    <row r="15226" spans="1:9" x14ac:dyDescent="0.35">
      <c r="A15226">
        <v>2018</v>
      </c>
      <c r="B15226">
        <v>168</v>
      </c>
      <c r="C15226" s="1">
        <v>2.2599999999999998</v>
      </c>
      <c r="D15226">
        <v>1</v>
      </c>
      <c r="E15226" s="1">
        <v>0</v>
      </c>
      <c r="F15226">
        <v>11</v>
      </c>
      <c r="G15226">
        <v>0</v>
      </c>
      <c r="H15226" t="str">
        <f t="shared" si="474"/>
        <v>2018-168</v>
      </c>
      <c r="I15226" t="str">
        <f t="shared" si="475"/>
        <v>2018-11</v>
      </c>
    </row>
    <row r="15227" spans="1:9" x14ac:dyDescent="0.35">
      <c r="A15227">
        <v>2018</v>
      </c>
      <c r="B15227">
        <v>6117</v>
      </c>
      <c r="C15227" s="1">
        <v>60.8</v>
      </c>
      <c r="D15227">
        <v>1</v>
      </c>
      <c r="E15227" s="1">
        <v>0</v>
      </c>
      <c r="F15227">
        <v>1</v>
      </c>
      <c r="G15227">
        <v>1</v>
      </c>
      <c r="H15227" t="str">
        <f t="shared" si="474"/>
        <v>2018-6117</v>
      </c>
      <c r="I15227" t="str">
        <f t="shared" si="475"/>
        <v>2018-1</v>
      </c>
    </row>
    <row r="15228" spans="1:9" x14ac:dyDescent="0.35">
      <c r="A15228">
        <v>2018</v>
      </c>
      <c r="B15228">
        <v>1522</v>
      </c>
      <c r="C15228" s="1">
        <v>9</v>
      </c>
      <c r="D15228">
        <v>1</v>
      </c>
      <c r="E15228" s="1">
        <v>0</v>
      </c>
      <c r="F15228">
        <v>3</v>
      </c>
      <c r="G15228">
        <v>1</v>
      </c>
      <c r="H15228" t="str">
        <f t="shared" si="474"/>
        <v>2018-1522</v>
      </c>
      <c r="I15228" t="str">
        <f t="shared" si="475"/>
        <v>2018-3</v>
      </c>
    </row>
    <row r="15229" spans="1:9" x14ac:dyDescent="0.35">
      <c r="A15229">
        <v>2018</v>
      </c>
      <c r="B15229">
        <v>5345</v>
      </c>
      <c r="C15229" s="1">
        <v>43.33</v>
      </c>
      <c r="D15229">
        <v>0</v>
      </c>
      <c r="E15229" s="1">
        <v>0</v>
      </c>
      <c r="F15229">
        <v>6</v>
      </c>
      <c r="G15229">
        <v>0</v>
      </c>
      <c r="H15229" t="str">
        <f t="shared" si="474"/>
        <v>2018-5345</v>
      </c>
      <c r="I15229" t="str">
        <f t="shared" si="475"/>
        <v>2018-6</v>
      </c>
    </row>
    <row r="15230" spans="1:9" x14ac:dyDescent="0.35">
      <c r="A15230">
        <v>2018</v>
      </c>
      <c r="B15230">
        <v>3411</v>
      </c>
      <c r="C15230" s="1">
        <v>75</v>
      </c>
      <c r="D15230">
        <v>1</v>
      </c>
      <c r="E15230" s="1">
        <v>0</v>
      </c>
      <c r="F15230">
        <v>5</v>
      </c>
      <c r="G15230">
        <v>1</v>
      </c>
      <c r="H15230" t="str">
        <f t="shared" si="474"/>
        <v>2018-3411</v>
      </c>
      <c r="I15230" t="str">
        <f t="shared" si="475"/>
        <v>2018-5</v>
      </c>
    </row>
    <row r="15231" spans="1:9" x14ac:dyDescent="0.35">
      <c r="A15231">
        <v>2018</v>
      </c>
      <c r="B15231">
        <v>558</v>
      </c>
      <c r="C15231" s="1">
        <v>27.14</v>
      </c>
      <c r="D15231">
        <v>1</v>
      </c>
      <c r="E15231" s="1">
        <v>0</v>
      </c>
      <c r="F15231">
        <v>6</v>
      </c>
      <c r="G15231">
        <v>1</v>
      </c>
      <c r="H15231" t="str">
        <f t="shared" si="474"/>
        <v>2018-558</v>
      </c>
      <c r="I15231" t="str">
        <f t="shared" si="475"/>
        <v>2018-6</v>
      </c>
    </row>
    <row r="15232" spans="1:9" x14ac:dyDescent="0.35">
      <c r="A15232">
        <v>2018</v>
      </c>
      <c r="B15232">
        <v>2061</v>
      </c>
      <c r="C15232" s="1">
        <v>20</v>
      </c>
      <c r="D15232">
        <v>1</v>
      </c>
      <c r="E15232" s="1">
        <v>0</v>
      </c>
      <c r="F15232">
        <v>3</v>
      </c>
      <c r="G15232">
        <v>1</v>
      </c>
      <c r="H15232" t="str">
        <f t="shared" si="474"/>
        <v>2018-2061</v>
      </c>
      <c r="I15232" t="str">
        <f t="shared" si="475"/>
        <v>2018-3</v>
      </c>
    </row>
    <row r="15233" spans="1:9" x14ac:dyDescent="0.35">
      <c r="A15233">
        <v>2018</v>
      </c>
      <c r="B15233">
        <v>3066</v>
      </c>
      <c r="C15233" s="1">
        <v>45.97</v>
      </c>
      <c r="D15233">
        <v>1</v>
      </c>
      <c r="E15233" s="1">
        <v>0</v>
      </c>
      <c r="F15233">
        <v>1</v>
      </c>
      <c r="G15233">
        <v>0</v>
      </c>
      <c r="H15233" t="str">
        <f t="shared" si="474"/>
        <v>2018-3066</v>
      </c>
      <c r="I15233" t="str">
        <f t="shared" si="475"/>
        <v>2018-1</v>
      </c>
    </row>
    <row r="15234" spans="1:9" x14ac:dyDescent="0.35">
      <c r="A15234">
        <v>2018</v>
      </c>
      <c r="B15234">
        <v>5038</v>
      </c>
      <c r="C15234" s="1">
        <v>31</v>
      </c>
      <c r="D15234">
        <v>1</v>
      </c>
      <c r="E15234" s="1">
        <v>0</v>
      </c>
      <c r="F15234">
        <v>11</v>
      </c>
      <c r="G15234">
        <v>1</v>
      </c>
      <c r="H15234" t="str">
        <f t="shared" si="474"/>
        <v>2018-5038</v>
      </c>
      <c r="I15234" t="str">
        <f t="shared" si="475"/>
        <v>2018-11</v>
      </c>
    </row>
    <row r="15235" spans="1:9" x14ac:dyDescent="0.35">
      <c r="A15235">
        <v>2018</v>
      </c>
      <c r="B15235">
        <v>4394</v>
      </c>
      <c r="C15235" s="1">
        <v>12</v>
      </c>
      <c r="D15235">
        <v>1</v>
      </c>
      <c r="E15235" s="1">
        <v>0</v>
      </c>
      <c r="F15235">
        <v>5</v>
      </c>
      <c r="G15235">
        <v>0</v>
      </c>
      <c r="H15235" t="str">
        <f t="shared" ref="H15235:H15298" si="476">CONCATENATE(A15235,"-",B15235)</f>
        <v>2018-4394</v>
      </c>
      <c r="I15235" t="str">
        <f t="shared" ref="I15235:I15298" si="477">CONCATENATE(A15235,"-",F15235)</f>
        <v>2018-5</v>
      </c>
    </row>
    <row r="15236" spans="1:9" x14ac:dyDescent="0.35">
      <c r="A15236">
        <v>2018</v>
      </c>
      <c r="B15236">
        <v>4899</v>
      </c>
      <c r="C15236" s="1">
        <v>3</v>
      </c>
      <c r="D15236">
        <v>1</v>
      </c>
      <c r="E15236" s="1">
        <v>0</v>
      </c>
      <c r="F15236">
        <v>1</v>
      </c>
      <c r="G15236">
        <v>0</v>
      </c>
      <c r="H15236" t="str">
        <f t="shared" si="476"/>
        <v>2018-4899</v>
      </c>
      <c r="I15236" t="str">
        <f t="shared" si="477"/>
        <v>2018-1</v>
      </c>
    </row>
    <row r="15237" spans="1:9" x14ac:dyDescent="0.35">
      <c r="A15237">
        <v>2018</v>
      </c>
      <c r="B15237">
        <v>5038</v>
      </c>
      <c r="C15237" s="1">
        <v>40</v>
      </c>
      <c r="D15237">
        <v>1</v>
      </c>
      <c r="E15237" s="1">
        <v>0</v>
      </c>
      <c r="F15237">
        <v>8</v>
      </c>
      <c r="G15237">
        <v>1</v>
      </c>
      <c r="H15237" t="str">
        <f t="shared" si="476"/>
        <v>2018-5038</v>
      </c>
      <c r="I15237" t="str">
        <f t="shared" si="477"/>
        <v>2018-8</v>
      </c>
    </row>
    <row r="15238" spans="1:9" x14ac:dyDescent="0.35">
      <c r="A15238">
        <v>2018</v>
      </c>
      <c r="B15238">
        <v>6064</v>
      </c>
      <c r="C15238" s="1">
        <v>11</v>
      </c>
      <c r="D15238">
        <v>1</v>
      </c>
      <c r="E15238" s="1">
        <v>0</v>
      </c>
      <c r="F15238">
        <v>3</v>
      </c>
      <c r="G15238">
        <v>1</v>
      </c>
      <c r="H15238" t="str">
        <f t="shared" si="476"/>
        <v>2018-6064</v>
      </c>
      <c r="I15238" t="str">
        <f t="shared" si="477"/>
        <v>2018-3</v>
      </c>
    </row>
    <row r="15239" spans="1:9" x14ac:dyDescent="0.35">
      <c r="A15239">
        <v>2018</v>
      </c>
      <c r="B15239">
        <v>2680</v>
      </c>
      <c r="C15239" s="1">
        <v>3</v>
      </c>
      <c r="D15239">
        <v>0</v>
      </c>
      <c r="E15239" s="1">
        <v>0</v>
      </c>
      <c r="F15239">
        <v>8</v>
      </c>
      <c r="G15239">
        <v>0</v>
      </c>
      <c r="H15239" t="str">
        <f t="shared" si="476"/>
        <v>2018-2680</v>
      </c>
      <c r="I15239" t="str">
        <f t="shared" si="477"/>
        <v>2018-8</v>
      </c>
    </row>
    <row r="15240" spans="1:9" x14ac:dyDescent="0.35">
      <c r="A15240">
        <v>2018</v>
      </c>
      <c r="B15240">
        <v>427</v>
      </c>
      <c r="C15240" s="1">
        <v>10</v>
      </c>
      <c r="D15240">
        <v>1</v>
      </c>
      <c r="E15240" s="1">
        <v>0</v>
      </c>
      <c r="F15240">
        <v>11</v>
      </c>
      <c r="G15240">
        <v>1</v>
      </c>
      <c r="H15240" t="str">
        <f t="shared" si="476"/>
        <v>2018-427</v>
      </c>
      <c r="I15240" t="str">
        <f t="shared" si="477"/>
        <v>2018-11</v>
      </c>
    </row>
    <row r="15241" spans="1:9" x14ac:dyDescent="0.35">
      <c r="A15241">
        <v>2018</v>
      </c>
      <c r="B15241">
        <v>60995</v>
      </c>
      <c r="C15241" s="1">
        <v>26</v>
      </c>
      <c r="D15241">
        <v>1</v>
      </c>
      <c r="E15241" s="1">
        <v>0</v>
      </c>
      <c r="F15241">
        <v>6</v>
      </c>
      <c r="G15241">
        <v>1</v>
      </c>
      <c r="H15241" t="str">
        <f t="shared" si="476"/>
        <v>2018-60995</v>
      </c>
      <c r="I15241" t="str">
        <f t="shared" si="477"/>
        <v>2018-6</v>
      </c>
    </row>
    <row r="15242" spans="1:9" x14ac:dyDescent="0.35">
      <c r="A15242">
        <v>2018</v>
      </c>
      <c r="B15242">
        <v>592</v>
      </c>
      <c r="C15242" s="1">
        <v>5</v>
      </c>
      <c r="D15242">
        <v>1</v>
      </c>
      <c r="E15242" s="1">
        <v>0</v>
      </c>
      <c r="F15242">
        <v>1</v>
      </c>
      <c r="G15242">
        <v>1</v>
      </c>
      <c r="H15242" t="str">
        <f t="shared" si="476"/>
        <v>2018-592</v>
      </c>
      <c r="I15242" t="str">
        <f t="shared" si="477"/>
        <v>2018-1</v>
      </c>
    </row>
    <row r="15243" spans="1:9" x14ac:dyDescent="0.35">
      <c r="A15243">
        <v>2018</v>
      </c>
      <c r="B15243">
        <v>168</v>
      </c>
      <c r="C15243" s="1">
        <v>3.86</v>
      </c>
      <c r="D15243">
        <v>1</v>
      </c>
      <c r="E15243" s="1">
        <v>0</v>
      </c>
      <c r="F15243">
        <v>8</v>
      </c>
      <c r="G15243">
        <v>0</v>
      </c>
      <c r="H15243" t="str">
        <f t="shared" si="476"/>
        <v>2018-168</v>
      </c>
      <c r="I15243" t="str">
        <f t="shared" si="477"/>
        <v>2018-8</v>
      </c>
    </row>
    <row r="15244" spans="1:9" x14ac:dyDescent="0.35">
      <c r="A15244">
        <v>2018</v>
      </c>
      <c r="B15244">
        <v>2918</v>
      </c>
      <c r="C15244" s="1">
        <v>63.33</v>
      </c>
      <c r="D15244">
        <v>1</v>
      </c>
      <c r="E15244" s="1">
        <v>0</v>
      </c>
      <c r="F15244">
        <v>3</v>
      </c>
      <c r="G15244">
        <v>1</v>
      </c>
      <c r="H15244" t="str">
        <f t="shared" si="476"/>
        <v>2018-2918</v>
      </c>
      <c r="I15244" t="str">
        <f t="shared" si="477"/>
        <v>2018-3</v>
      </c>
    </row>
    <row r="15245" spans="1:9" x14ac:dyDescent="0.35">
      <c r="A15245">
        <v>2018</v>
      </c>
      <c r="B15245">
        <v>12496</v>
      </c>
      <c r="C15245" s="1">
        <v>14</v>
      </c>
      <c r="D15245">
        <v>1</v>
      </c>
      <c r="E15245" s="1">
        <v>2</v>
      </c>
      <c r="F15245">
        <v>6</v>
      </c>
      <c r="G15245">
        <v>0</v>
      </c>
      <c r="H15245" t="str">
        <f t="shared" si="476"/>
        <v>2018-12496</v>
      </c>
      <c r="I15245" t="str">
        <f t="shared" si="477"/>
        <v>2018-6</v>
      </c>
    </row>
    <row r="15246" spans="1:9" x14ac:dyDescent="0.35">
      <c r="A15246">
        <v>2018</v>
      </c>
      <c r="B15246">
        <v>3723</v>
      </c>
      <c r="C15246" s="1">
        <v>1</v>
      </c>
      <c r="D15246">
        <v>1</v>
      </c>
      <c r="E15246" s="1">
        <v>0</v>
      </c>
      <c r="F15246">
        <v>9</v>
      </c>
      <c r="G15246">
        <v>0</v>
      </c>
      <c r="H15246" t="str">
        <f t="shared" si="476"/>
        <v>2018-3723</v>
      </c>
      <c r="I15246" t="str">
        <f t="shared" si="477"/>
        <v>2018-9</v>
      </c>
    </row>
    <row r="15247" spans="1:9" x14ac:dyDescent="0.35">
      <c r="A15247">
        <v>2018</v>
      </c>
      <c r="B15247">
        <v>11179</v>
      </c>
      <c r="C15247" s="1">
        <v>12</v>
      </c>
      <c r="D15247">
        <v>1</v>
      </c>
      <c r="E15247" s="1">
        <v>0</v>
      </c>
      <c r="F15247">
        <v>1</v>
      </c>
      <c r="G15247">
        <v>1</v>
      </c>
      <c r="H15247" t="str">
        <f t="shared" si="476"/>
        <v>2018-11179</v>
      </c>
      <c r="I15247" t="str">
        <f t="shared" si="477"/>
        <v>2018-1</v>
      </c>
    </row>
    <row r="15248" spans="1:9" x14ac:dyDescent="0.35">
      <c r="A15248">
        <v>2018</v>
      </c>
      <c r="B15248">
        <v>4994</v>
      </c>
      <c r="C15248" s="1">
        <v>53.91</v>
      </c>
      <c r="D15248">
        <v>1</v>
      </c>
      <c r="E15248" s="1">
        <v>0</v>
      </c>
      <c r="F15248">
        <v>1</v>
      </c>
      <c r="G15248">
        <v>0</v>
      </c>
      <c r="H15248" t="str">
        <f t="shared" si="476"/>
        <v>2018-4994</v>
      </c>
      <c r="I15248" t="str">
        <f t="shared" si="477"/>
        <v>2018-1</v>
      </c>
    </row>
    <row r="15249" spans="1:9" x14ac:dyDescent="0.35">
      <c r="A15249">
        <v>2018</v>
      </c>
      <c r="B15249">
        <v>13431</v>
      </c>
      <c r="C15249" s="1">
        <v>5</v>
      </c>
      <c r="D15249">
        <v>1</v>
      </c>
      <c r="E15249" s="1">
        <v>0</v>
      </c>
      <c r="F15249">
        <v>11</v>
      </c>
      <c r="G15249">
        <v>1</v>
      </c>
      <c r="H15249" t="str">
        <f t="shared" si="476"/>
        <v>2018-13431</v>
      </c>
      <c r="I15249" t="str">
        <f t="shared" si="477"/>
        <v>2018-11</v>
      </c>
    </row>
    <row r="15250" spans="1:9" x14ac:dyDescent="0.35">
      <c r="A15250">
        <v>2018</v>
      </c>
      <c r="B15250">
        <v>5838</v>
      </c>
      <c r="C15250" s="1">
        <v>16</v>
      </c>
      <c r="D15250">
        <v>1</v>
      </c>
      <c r="E15250" s="1">
        <v>0</v>
      </c>
      <c r="F15250">
        <v>8</v>
      </c>
      <c r="G15250">
        <v>1</v>
      </c>
      <c r="H15250" t="str">
        <f t="shared" si="476"/>
        <v>2018-5838</v>
      </c>
      <c r="I15250" t="str">
        <f t="shared" si="477"/>
        <v>2018-8</v>
      </c>
    </row>
    <row r="15251" spans="1:9" x14ac:dyDescent="0.35">
      <c r="A15251">
        <v>2018</v>
      </c>
      <c r="B15251">
        <v>5371</v>
      </c>
      <c r="C15251" s="1">
        <v>15.5</v>
      </c>
      <c r="D15251">
        <v>1</v>
      </c>
      <c r="E15251" s="1">
        <v>0</v>
      </c>
      <c r="F15251">
        <v>3</v>
      </c>
      <c r="G15251">
        <v>1</v>
      </c>
      <c r="H15251" t="str">
        <f t="shared" si="476"/>
        <v>2018-5371</v>
      </c>
      <c r="I15251" t="str">
        <f t="shared" si="477"/>
        <v>2018-3</v>
      </c>
    </row>
    <row r="15252" spans="1:9" x14ac:dyDescent="0.35">
      <c r="A15252">
        <v>2018</v>
      </c>
      <c r="B15252">
        <v>8588</v>
      </c>
      <c r="C15252" s="1">
        <v>176.56</v>
      </c>
      <c r="D15252">
        <v>1</v>
      </c>
      <c r="E15252" s="1">
        <v>0</v>
      </c>
      <c r="F15252">
        <v>3</v>
      </c>
      <c r="G15252">
        <v>0</v>
      </c>
      <c r="H15252" t="str">
        <f t="shared" si="476"/>
        <v>2018-8588</v>
      </c>
      <c r="I15252" t="str">
        <f t="shared" si="477"/>
        <v>2018-3</v>
      </c>
    </row>
    <row r="15253" spans="1:9" x14ac:dyDescent="0.35">
      <c r="A15253">
        <v>2018</v>
      </c>
      <c r="B15253">
        <v>263</v>
      </c>
      <c r="C15253" s="1">
        <v>4.5</v>
      </c>
      <c r="D15253">
        <v>1</v>
      </c>
      <c r="E15253" s="1">
        <v>0</v>
      </c>
      <c r="F15253">
        <v>8</v>
      </c>
      <c r="G15253">
        <v>1</v>
      </c>
      <c r="H15253" t="str">
        <f t="shared" si="476"/>
        <v>2018-263</v>
      </c>
      <c r="I15253" t="str">
        <f t="shared" si="477"/>
        <v>2018-8</v>
      </c>
    </row>
    <row r="15254" spans="1:9" x14ac:dyDescent="0.35">
      <c r="A15254">
        <v>2018</v>
      </c>
      <c r="B15254">
        <v>10091</v>
      </c>
      <c r="C15254" s="1">
        <v>60.1</v>
      </c>
      <c r="D15254">
        <v>1</v>
      </c>
      <c r="E15254" s="1">
        <v>0</v>
      </c>
      <c r="F15254">
        <v>6</v>
      </c>
      <c r="G15254">
        <v>0</v>
      </c>
      <c r="H15254" t="str">
        <f t="shared" si="476"/>
        <v>2018-10091</v>
      </c>
      <c r="I15254" t="str">
        <f t="shared" si="477"/>
        <v>2018-6</v>
      </c>
    </row>
    <row r="15255" spans="1:9" x14ac:dyDescent="0.35">
      <c r="A15255">
        <v>2018</v>
      </c>
      <c r="B15255">
        <v>687</v>
      </c>
      <c r="C15255" s="1">
        <v>7</v>
      </c>
      <c r="D15255">
        <v>1</v>
      </c>
      <c r="E15255" s="1">
        <v>0</v>
      </c>
      <c r="F15255">
        <v>1</v>
      </c>
      <c r="G15255">
        <v>0</v>
      </c>
      <c r="H15255" t="str">
        <f t="shared" si="476"/>
        <v>2018-687</v>
      </c>
      <c r="I15255" t="str">
        <f t="shared" si="477"/>
        <v>2018-1</v>
      </c>
    </row>
    <row r="15256" spans="1:9" x14ac:dyDescent="0.35">
      <c r="A15256">
        <v>2018</v>
      </c>
      <c r="B15256">
        <v>13049</v>
      </c>
      <c r="C15256" s="1">
        <v>3</v>
      </c>
      <c r="D15256">
        <v>1</v>
      </c>
      <c r="E15256" s="1">
        <v>0</v>
      </c>
      <c r="F15256">
        <v>3</v>
      </c>
      <c r="G15256">
        <v>1</v>
      </c>
      <c r="H15256" t="str">
        <f t="shared" si="476"/>
        <v>2018-13049</v>
      </c>
      <c r="I15256" t="str">
        <f t="shared" si="477"/>
        <v>2018-3</v>
      </c>
    </row>
    <row r="15257" spans="1:9" x14ac:dyDescent="0.35">
      <c r="A15257">
        <v>2018</v>
      </c>
      <c r="B15257">
        <v>1720</v>
      </c>
      <c r="C15257" s="1">
        <v>1</v>
      </c>
      <c r="D15257">
        <v>1</v>
      </c>
      <c r="E15257" s="1">
        <v>0</v>
      </c>
      <c r="F15257">
        <v>7</v>
      </c>
      <c r="G15257">
        <v>1</v>
      </c>
      <c r="H15257" t="str">
        <f t="shared" si="476"/>
        <v>2018-1720</v>
      </c>
      <c r="I15257" t="str">
        <f t="shared" si="477"/>
        <v>2018-7</v>
      </c>
    </row>
    <row r="15258" spans="1:9" x14ac:dyDescent="0.35">
      <c r="A15258">
        <v>2018</v>
      </c>
      <c r="B15258">
        <v>12530</v>
      </c>
      <c r="C15258" s="1">
        <v>4</v>
      </c>
      <c r="D15258">
        <v>1</v>
      </c>
      <c r="E15258" s="1">
        <v>0</v>
      </c>
      <c r="F15258">
        <v>1</v>
      </c>
      <c r="G15258">
        <v>0</v>
      </c>
      <c r="H15258" t="str">
        <f t="shared" si="476"/>
        <v>2018-12530</v>
      </c>
      <c r="I15258" t="str">
        <f t="shared" si="477"/>
        <v>2018-1</v>
      </c>
    </row>
    <row r="15259" spans="1:9" x14ac:dyDescent="0.35">
      <c r="A15259">
        <v>2018</v>
      </c>
      <c r="B15259">
        <v>5442</v>
      </c>
      <c r="C15259" s="1">
        <v>8.1999999999999993</v>
      </c>
      <c r="D15259">
        <v>1</v>
      </c>
      <c r="E15259" s="1">
        <v>0</v>
      </c>
      <c r="F15259">
        <v>3</v>
      </c>
      <c r="G15259">
        <v>0</v>
      </c>
      <c r="H15259" t="str">
        <f t="shared" si="476"/>
        <v>2018-5442</v>
      </c>
      <c r="I15259" t="str">
        <f t="shared" si="477"/>
        <v>2018-3</v>
      </c>
    </row>
    <row r="15260" spans="1:9" x14ac:dyDescent="0.35">
      <c r="A15260">
        <v>2018</v>
      </c>
      <c r="B15260">
        <v>1921</v>
      </c>
      <c r="C15260" s="1">
        <v>17.36</v>
      </c>
      <c r="D15260">
        <v>1</v>
      </c>
      <c r="E15260" s="1">
        <v>0</v>
      </c>
      <c r="F15260">
        <v>6</v>
      </c>
      <c r="G15260">
        <v>0</v>
      </c>
      <c r="H15260" t="str">
        <f t="shared" si="476"/>
        <v>2018-1921</v>
      </c>
      <c r="I15260" t="str">
        <f t="shared" si="477"/>
        <v>2018-6</v>
      </c>
    </row>
    <row r="15261" spans="1:9" x14ac:dyDescent="0.35">
      <c r="A15261">
        <v>2018</v>
      </c>
      <c r="B15261">
        <v>8419</v>
      </c>
      <c r="C15261" s="1">
        <v>53</v>
      </c>
      <c r="D15261">
        <v>1</v>
      </c>
      <c r="E15261" s="1">
        <v>0</v>
      </c>
      <c r="F15261">
        <v>11</v>
      </c>
      <c r="G15261">
        <v>1</v>
      </c>
      <c r="H15261" t="str">
        <f t="shared" si="476"/>
        <v>2018-8419</v>
      </c>
      <c r="I15261" t="str">
        <f t="shared" si="477"/>
        <v>2018-11</v>
      </c>
    </row>
    <row r="15262" spans="1:9" x14ac:dyDescent="0.35">
      <c r="A15262">
        <v>2018</v>
      </c>
      <c r="B15262">
        <v>6698</v>
      </c>
      <c r="C15262" s="1">
        <v>29</v>
      </c>
      <c r="D15262">
        <v>1</v>
      </c>
      <c r="E15262" s="1">
        <v>0</v>
      </c>
      <c r="F15262">
        <v>3</v>
      </c>
      <c r="G15262">
        <v>1</v>
      </c>
      <c r="H15262" t="str">
        <f t="shared" si="476"/>
        <v>2018-6698</v>
      </c>
      <c r="I15262" t="str">
        <f t="shared" si="477"/>
        <v>2018-3</v>
      </c>
    </row>
    <row r="15263" spans="1:9" x14ac:dyDescent="0.35">
      <c r="A15263">
        <v>2018</v>
      </c>
      <c r="B15263">
        <v>10079</v>
      </c>
      <c r="C15263" s="1">
        <v>19.8</v>
      </c>
      <c r="D15263">
        <v>1</v>
      </c>
      <c r="E15263" s="1">
        <v>0</v>
      </c>
      <c r="F15263">
        <v>6</v>
      </c>
      <c r="G15263">
        <v>1</v>
      </c>
      <c r="H15263" t="str">
        <f t="shared" si="476"/>
        <v>2018-10079</v>
      </c>
      <c r="I15263" t="str">
        <f t="shared" si="477"/>
        <v>2018-6</v>
      </c>
    </row>
    <row r="15264" spans="1:9" x14ac:dyDescent="0.35">
      <c r="A15264">
        <v>2018</v>
      </c>
      <c r="B15264">
        <v>3598</v>
      </c>
      <c r="C15264" s="1">
        <v>5</v>
      </c>
      <c r="D15264">
        <v>1</v>
      </c>
      <c r="E15264" s="1">
        <v>0</v>
      </c>
      <c r="F15264">
        <v>7</v>
      </c>
      <c r="G15264">
        <v>0</v>
      </c>
      <c r="H15264" t="str">
        <f t="shared" si="476"/>
        <v>2018-3598</v>
      </c>
      <c r="I15264" t="str">
        <f t="shared" si="477"/>
        <v>2018-7</v>
      </c>
    </row>
    <row r="15265" spans="1:9" x14ac:dyDescent="0.35">
      <c r="A15265">
        <v>2018</v>
      </c>
      <c r="B15265">
        <v>11859</v>
      </c>
      <c r="C15265" s="1">
        <v>7</v>
      </c>
      <c r="D15265">
        <v>1</v>
      </c>
      <c r="E15265" s="1">
        <v>0</v>
      </c>
      <c r="F15265">
        <v>5</v>
      </c>
      <c r="G15265">
        <v>0</v>
      </c>
      <c r="H15265" t="str">
        <f t="shared" si="476"/>
        <v>2018-11859</v>
      </c>
      <c r="I15265" t="str">
        <f t="shared" si="477"/>
        <v>2018-5</v>
      </c>
    </row>
    <row r="15266" spans="1:9" x14ac:dyDescent="0.35">
      <c r="A15266">
        <v>2018</v>
      </c>
      <c r="B15266">
        <v>1299</v>
      </c>
      <c r="C15266" s="1">
        <v>11</v>
      </c>
      <c r="D15266">
        <v>1</v>
      </c>
      <c r="E15266" s="1">
        <v>0</v>
      </c>
      <c r="F15266">
        <v>6</v>
      </c>
      <c r="G15266">
        <v>1</v>
      </c>
      <c r="H15266" t="str">
        <f t="shared" si="476"/>
        <v>2018-1299</v>
      </c>
      <c r="I15266" t="str">
        <f t="shared" si="477"/>
        <v>2018-6</v>
      </c>
    </row>
    <row r="15267" spans="1:9" x14ac:dyDescent="0.35">
      <c r="A15267">
        <v>2018</v>
      </c>
      <c r="B15267">
        <v>8201</v>
      </c>
      <c r="C15267" s="1">
        <v>160.6</v>
      </c>
      <c r="D15267">
        <v>1</v>
      </c>
      <c r="E15267" s="1">
        <v>2</v>
      </c>
      <c r="F15267">
        <v>6</v>
      </c>
      <c r="G15267">
        <v>0</v>
      </c>
      <c r="H15267" t="str">
        <f t="shared" si="476"/>
        <v>2018-8201</v>
      </c>
      <c r="I15267" t="str">
        <f t="shared" si="477"/>
        <v>2018-6</v>
      </c>
    </row>
    <row r="15268" spans="1:9" x14ac:dyDescent="0.35">
      <c r="A15268">
        <v>2018</v>
      </c>
      <c r="B15268">
        <v>3965</v>
      </c>
      <c r="C15268" s="1">
        <v>20</v>
      </c>
      <c r="D15268">
        <v>1</v>
      </c>
      <c r="E15268" s="1">
        <v>1</v>
      </c>
      <c r="F15268">
        <v>6</v>
      </c>
      <c r="G15268">
        <v>0</v>
      </c>
      <c r="H15268" t="str">
        <f t="shared" si="476"/>
        <v>2018-3965</v>
      </c>
      <c r="I15268" t="str">
        <f t="shared" si="477"/>
        <v>2018-6</v>
      </c>
    </row>
    <row r="15269" spans="1:9" x14ac:dyDescent="0.35">
      <c r="A15269">
        <v>2018</v>
      </c>
      <c r="B15269">
        <v>4269</v>
      </c>
      <c r="C15269" s="1">
        <v>3</v>
      </c>
      <c r="D15269">
        <v>1</v>
      </c>
      <c r="E15269" s="1">
        <v>0</v>
      </c>
      <c r="F15269">
        <v>3</v>
      </c>
      <c r="G15269">
        <v>1</v>
      </c>
      <c r="H15269" t="str">
        <f t="shared" si="476"/>
        <v>2018-4269</v>
      </c>
      <c r="I15269" t="str">
        <f t="shared" si="477"/>
        <v>2018-3</v>
      </c>
    </row>
    <row r="15270" spans="1:9" x14ac:dyDescent="0.35">
      <c r="A15270">
        <v>2018</v>
      </c>
      <c r="B15270">
        <v>12564</v>
      </c>
      <c r="C15270" s="1">
        <v>66.5</v>
      </c>
      <c r="D15270">
        <v>1</v>
      </c>
      <c r="E15270" s="1">
        <v>1</v>
      </c>
      <c r="F15270">
        <v>5</v>
      </c>
      <c r="G15270">
        <v>0</v>
      </c>
      <c r="H15270" t="str">
        <f t="shared" si="476"/>
        <v>2018-12564</v>
      </c>
      <c r="I15270" t="str">
        <f t="shared" si="477"/>
        <v>2018-5</v>
      </c>
    </row>
    <row r="15271" spans="1:9" x14ac:dyDescent="0.35">
      <c r="A15271">
        <v>2018</v>
      </c>
      <c r="B15271">
        <v>748</v>
      </c>
      <c r="C15271" s="1">
        <v>21</v>
      </c>
      <c r="D15271">
        <v>1</v>
      </c>
      <c r="E15271" s="1">
        <v>0</v>
      </c>
      <c r="F15271">
        <v>6</v>
      </c>
      <c r="G15271">
        <v>1</v>
      </c>
      <c r="H15271" t="str">
        <f t="shared" si="476"/>
        <v>2018-748</v>
      </c>
      <c r="I15271" t="str">
        <f t="shared" si="477"/>
        <v>2018-6</v>
      </c>
    </row>
    <row r="15272" spans="1:9" x14ac:dyDescent="0.35">
      <c r="A15272">
        <v>2018</v>
      </c>
      <c r="B15272">
        <v>63354</v>
      </c>
      <c r="C15272" s="1">
        <v>4.5999999999999996</v>
      </c>
      <c r="D15272">
        <v>1</v>
      </c>
      <c r="E15272" s="1">
        <v>0</v>
      </c>
      <c r="F15272">
        <v>1</v>
      </c>
      <c r="G15272">
        <v>1</v>
      </c>
      <c r="H15272" t="str">
        <f t="shared" si="476"/>
        <v>2018-63354</v>
      </c>
      <c r="I15272" t="str">
        <f t="shared" si="477"/>
        <v>2018-1</v>
      </c>
    </row>
    <row r="15273" spans="1:9" x14ac:dyDescent="0.35">
      <c r="A15273">
        <v>2018</v>
      </c>
      <c r="B15273">
        <v>7818</v>
      </c>
      <c r="C15273" s="1">
        <v>6</v>
      </c>
      <c r="D15273">
        <v>1</v>
      </c>
      <c r="E15273" s="1">
        <v>0</v>
      </c>
      <c r="F15273">
        <v>5</v>
      </c>
      <c r="G15273">
        <v>0</v>
      </c>
      <c r="H15273" t="str">
        <f t="shared" si="476"/>
        <v>2018-7818</v>
      </c>
      <c r="I15273" t="str">
        <f t="shared" si="477"/>
        <v>2018-5</v>
      </c>
    </row>
    <row r="15274" spans="1:9" x14ac:dyDescent="0.35">
      <c r="A15274">
        <v>2018</v>
      </c>
      <c r="B15274">
        <v>5857</v>
      </c>
      <c r="C15274" s="1">
        <v>6.5</v>
      </c>
      <c r="D15274">
        <v>1</v>
      </c>
      <c r="E15274" s="1">
        <v>0</v>
      </c>
      <c r="F15274">
        <v>5</v>
      </c>
      <c r="G15274">
        <v>1</v>
      </c>
      <c r="H15274" t="str">
        <f t="shared" si="476"/>
        <v>2018-5857</v>
      </c>
      <c r="I15274" t="str">
        <f t="shared" si="477"/>
        <v>2018-5</v>
      </c>
    </row>
    <row r="15275" spans="1:9" x14ac:dyDescent="0.35">
      <c r="A15275">
        <v>2018</v>
      </c>
      <c r="B15275">
        <v>14025</v>
      </c>
      <c r="C15275" s="1">
        <v>66.599999999999994</v>
      </c>
      <c r="D15275">
        <v>1</v>
      </c>
      <c r="E15275" s="1">
        <v>0</v>
      </c>
      <c r="F15275">
        <v>6</v>
      </c>
      <c r="G15275">
        <v>0</v>
      </c>
      <c r="H15275" t="str">
        <f t="shared" si="476"/>
        <v>2018-14025</v>
      </c>
      <c r="I15275" t="str">
        <f t="shared" si="477"/>
        <v>2018-6</v>
      </c>
    </row>
    <row r="15276" spans="1:9" x14ac:dyDescent="0.35">
      <c r="A15276">
        <v>2018</v>
      </c>
      <c r="B15276">
        <v>7811</v>
      </c>
      <c r="C15276" s="1">
        <v>4</v>
      </c>
      <c r="D15276">
        <v>1</v>
      </c>
      <c r="E15276" s="1">
        <v>0</v>
      </c>
      <c r="F15276">
        <v>8</v>
      </c>
      <c r="G15276">
        <v>1</v>
      </c>
      <c r="H15276" t="str">
        <f t="shared" si="476"/>
        <v>2018-7811</v>
      </c>
      <c r="I15276" t="str">
        <f t="shared" si="477"/>
        <v>2018-8</v>
      </c>
    </row>
    <row r="15277" spans="1:9" x14ac:dyDescent="0.35">
      <c r="A15277">
        <v>2018</v>
      </c>
      <c r="B15277">
        <v>12254</v>
      </c>
      <c r="C15277" s="1">
        <v>15</v>
      </c>
      <c r="D15277">
        <v>1</v>
      </c>
      <c r="E15277" s="1">
        <v>2</v>
      </c>
      <c r="F15277">
        <v>9</v>
      </c>
      <c r="G15277">
        <v>0</v>
      </c>
      <c r="H15277" t="str">
        <f t="shared" si="476"/>
        <v>2018-12254</v>
      </c>
      <c r="I15277" t="str">
        <f t="shared" si="477"/>
        <v>2018-9</v>
      </c>
    </row>
    <row r="15278" spans="1:9" x14ac:dyDescent="0.35">
      <c r="A15278">
        <v>2018</v>
      </c>
      <c r="B15278">
        <v>13373</v>
      </c>
      <c r="C15278" s="1">
        <v>2.68</v>
      </c>
      <c r="D15278">
        <v>1</v>
      </c>
      <c r="E15278" s="1">
        <v>0</v>
      </c>
      <c r="F15278">
        <v>7</v>
      </c>
      <c r="G15278">
        <v>1</v>
      </c>
      <c r="H15278" t="str">
        <f t="shared" si="476"/>
        <v>2018-13373</v>
      </c>
      <c r="I15278" t="str">
        <f t="shared" si="477"/>
        <v>2018-7</v>
      </c>
    </row>
    <row r="15279" spans="1:9" x14ac:dyDescent="0.35">
      <c r="A15279">
        <v>2018</v>
      </c>
      <c r="B15279">
        <v>2289</v>
      </c>
      <c r="C15279" s="1">
        <v>86.53</v>
      </c>
      <c r="D15279">
        <v>1</v>
      </c>
      <c r="E15279" s="1">
        <v>2</v>
      </c>
      <c r="F15279">
        <v>9</v>
      </c>
      <c r="G15279">
        <v>0</v>
      </c>
      <c r="H15279" t="str">
        <f t="shared" si="476"/>
        <v>2018-2289</v>
      </c>
      <c r="I15279" t="str">
        <f t="shared" si="477"/>
        <v>2018-9</v>
      </c>
    </row>
    <row r="15280" spans="1:9" x14ac:dyDescent="0.35">
      <c r="A15280">
        <v>2018</v>
      </c>
      <c r="B15280">
        <v>4594</v>
      </c>
      <c r="C15280" s="1">
        <v>1</v>
      </c>
      <c r="D15280">
        <v>1</v>
      </c>
      <c r="E15280" s="1">
        <v>0</v>
      </c>
      <c r="F15280">
        <v>8</v>
      </c>
      <c r="G15280">
        <v>1</v>
      </c>
      <c r="H15280" t="str">
        <f t="shared" si="476"/>
        <v>2018-4594</v>
      </c>
      <c r="I15280" t="str">
        <f t="shared" si="477"/>
        <v>2018-8</v>
      </c>
    </row>
    <row r="15281" spans="1:9" x14ac:dyDescent="0.35">
      <c r="A15281">
        <v>2018</v>
      </c>
      <c r="B15281">
        <v>6555</v>
      </c>
      <c r="C15281" s="1">
        <v>13.5</v>
      </c>
      <c r="D15281">
        <v>1</v>
      </c>
      <c r="E15281" s="1">
        <v>0</v>
      </c>
      <c r="F15281">
        <v>8</v>
      </c>
      <c r="G15281">
        <v>1</v>
      </c>
      <c r="H15281" t="str">
        <f t="shared" si="476"/>
        <v>2018-6555</v>
      </c>
      <c r="I15281" t="str">
        <f t="shared" si="477"/>
        <v>2018-8</v>
      </c>
    </row>
    <row r="15282" spans="1:9" x14ac:dyDescent="0.35">
      <c r="A15282">
        <v>2018</v>
      </c>
      <c r="B15282">
        <v>10330</v>
      </c>
      <c r="C15282" s="1">
        <v>14.72</v>
      </c>
      <c r="D15282">
        <v>1</v>
      </c>
      <c r="E15282" s="1">
        <v>0</v>
      </c>
      <c r="F15282">
        <v>5</v>
      </c>
      <c r="G15282">
        <v>1</v>
      </c>
      <c r="H15282" t="str">
        <f t="shared" si="476"/>
        <v>2018-10330</v>
      </c>
      <c r="I15282" t="str">
        <f t="shared" si="477"/>
        <v>2018-5</v>
      </c>
    </row>
    <row r="15283" spans="1:9" x14ac:dyDescent="0.35">
      <c r="A15283">
        <v>2018</v>
      </c>
      <c r="B15283">
        <v>5965</v>
      </c>
      <c r="C15283" s="1">
        <v>5</v>
      </c>
      <c r="D15283">
        <v>1</v>
      </c>
      <c r="E15283" s="1">
        <v>0</v>
      </c>
      <c r="F15283">
        <v>1</v>
      </c>
      <c r="G15283">
        <v>1</v>
      </c>
      <c r="H15283" t="str">
        <f t="shared" si="476"/>
        <v>2018-5965</v>
      </c>
      <c r="I15283" t="str">
        <f t="shared" si="477"/>
        <v>2018-1</v>
      </c>
    </row>
    <row r="15284" spans="1:9" x14ac:dyDescent="0.35">
      <c r="A15284">
        <v>2018</v>
      </c>
      <c r="B15284">
        <v>311</v>
      </c>
      <c r="C15284" s="1">
        <v>18.600000000000001</v>
      </c>
      <c r="D15284">
        <v>1</v>
      </c>
      <c r="E15284" s="1">
        <v>0</v>
      </c>
      <c r="F15284">
        <v>3</v>
      </c>
      <c r="G15284">
        <v>1</v>
      </c>
      <c r="H15284" t="str">
        <f t="shared" si="476"/>
        <v>2018-311</v>
      </c>
      <c r="I15284" t="str">
        <f t="shared" si="477"/>
        <v>2018-3</v>
      </c>
    </row>
    <row r="15285" spans="1:9" x14ac:dyDescent="0.35">
      <c r="A15285">
        <v>2018</v>
      </c>
      <c r="B15285">
        <v>4427</v>
      </c>
      <c r="C15285" s="1">
        <v>1</v>
      </c>
      <c r="D15285">
        <v>1</v>
      </c>
      <c r="E15285" s="1">
        <v>0</v>
      </c>
      <c r="F15285">
        <v>7</v>
      </c>
      <c r="G15285">
        <v>1</v>
      </c>
      <c r="H15285" t="str">
        <f t="shared" si="476"/>
        <v>2018-4427</v>
      </c>
      <c r="I15285" t="str">
        <f t="shared" si="477"/>
        <v>2018-7</v>
      </c>
    </row>
    <row r="15286" spans="1:9" x14ac:dyDescent="0.35">
      <c r="A15286">
        <v>2018</v>
      </c>
      <c r="B15286">
        <v>13457</v>
      </c>
      <c r="C15286" s="1">
        <v>5.5</v>
      </c>
      <c r="D15286">
        <v>1</v>
      </c>
      <c r="E15286" s="1">
        <v>1</v>
      </c>
      <c r="F15286">
        <v>8</v>
      </c>
      <c r="G15286">
        <v>0</v>
      </c>
      <c r="H15286" t="str">
        <f t="shared" si="476"/>
        <v>2018-13457</v>
      </c>
      <c r="I15286" t="str">
        <f t="shared" si="477"/>
        <v>2018-8</v>
      </c>
    </row>
    <row r="15287" spans="1:9" x14ac:dyDescent="0.35">
      <c r="A15287">
        <v>2018</v>
      </c>
      <c r="B15287">
        <v>2127</v>
      </c>
      <c r="C15287" s="1">
        <v>2</v>
      </c>
      <c r="D15287">
        <v>1</v>
      </c>
      <c r="E15287" s="1">
        <v>0</v>
      </c>
      <c r="F15287">
        <v>11</v>
      </c>
      <c r="G15287">
        <v>1</v>
      </c>
      <c r="H15287" t="str">
        <f t="shared" si="476"/>
        <v>2018-2127</v>
      </c>
      <c r="I15287" t="str">
        <f t="shared" si="477"/>
        <v>2018-11</v>
      </c>
    </row>
    <row r="15288" spans="1:9" x14ac:dyDescent="0.35">
      <c r="A15288">
        <v>2018</v>
      </c>
      <c r="B15288">
        <v>12693</v>
      </c>
      <c r="C15288" s="1">
        <v>19</v>
      </c>
      <c r="D15288">
        <v>1</v>
      </c>
      <c r="E15288" s="1">
        <v>0</v>
      </c>
      <c r="F15288">
        <v>3</v>
      </c>
      <c r="G15288">
        <v>1</v>
      </c>
      <c r="H15288" t="str">
        <f t="shared" si="476"/>
        <v>2018-12693</v>
      </c>
      <c r="I15288" t="str">
        <f t="shared" si="477"/>
        <v>2018-3</v>
      </c>
    </row>
    <row r="15289" spans="1:9" x14ac:dyDescent="0.35">
      <c r="A15289">
        <v>2018</v>
      </c>
      <c r="B15289">
        <v>12793</v>
      </c>
      <c r="C15289" s="1">
        <v>3</v>
      </c>
      <c r="D15289">
        <v>1</v>
      </c>
      <c r="E15289" s="1">
        <v>0</v>
      </c>
      <c r="F15289">
        <v>9</v>
      </c>
      <c r="G15289">
        <v>0</v>
      </c>
      <c r="H15289" t="str">
        <f t="shared" si="476"/>
        <v>2018-12793</v>
      </c>
      <c r="I15289" t="str">
        <f t="shared" si="477"/>
        <v>2018-9</v>
      </c>
    </row>
    <row r="15290" spans="1:9" x14ac:dyDescent="0.35">
      <c r="A15290">
        <v>2018</v>
      </c>
      <c r="B15290">
        <v>2804</v>
      </c>
      <c r="C15290" s="1">
        <v>46.06</v>
      </c>
      <c r="D15290">
        <v>1</v>
      </c>
      <c r="E15290" s="1">
        <v>0</v>
      </c>
      <c r="F15290">
        <v>6</v>
      </c>
      <c r="G15290">
        <v>1</v>
      </c>
      <c r="H15290" t="str">
        <f t="shared" si="476"/>
        <v>2018-2804</v>
      </c>
      <c r="I15290" t="str">
        <f t="shared" si="477"/>
        <v>2018-6</v>
      </c>
    </row>
    <row r="15291" spans="1:9" x14ac:dyDescent="0.35">
      <c r="A15291">
        <v>2018</v>
      </c>
      <c r="B15291">
        <v>10144</v>
      </c>
      <c r="C15291" s="1">
        <v>4.5</v>
      </c>
      <c r="D15291">
        <v>1</v>
      </c>
      <c r="E15291" s="1">
        <v>0</v>
      </c>
      <c r="F15291">
        <v>7</v>
      </c>
      <c r="G15291">
        <v>1</v>
      </c>
      <c r="H15291" t="str">
        <f t="shared" si="476"/>
        <v>2018-10144</v>
      </c>
      <c r="I15291" t="str">
        <f t="shared" si="477"/>
        <v>2018-7</v>
      </c>
    </row>
    <row r="15292" spans="1:9" x14ac:dyDescent="0.35">
      <c r="A15292">
        <v>2018</v>
      </c>
      <c r="B15292">
        <v>4170</v>
      </c>
      <c r="C15292" s="1">
        <v>1</v>
      </c>
      <c r="D15292">
        <v>1</v>
      </c>
      <c r="E15292" s="1">
        <v>0</v>
      </c>
      <c r="F15292">
        <v>1</v>
      </c>
      <c r="G15292">
        <v>1</v>
      </c>
      <c r="H15292" t="str">
        <f t="shared" si="476"/>
        <v>2018-4170</v>
      </c>
      <c r="I15292" t="str">
        <f t="shared" si="477"/>
        <v>2018-1</v>
      </c>
    </row>
    <row r="15293" spans="1:9" x14ac:dyDescent="0.35">
      <c r="A15293">
        <v>2018</v>
      </c>
      <c r="B15293">
        <v>6446</v>
      </c>
      <c r="C15293" s="1">
        <v>13.38</v>
      </c>
      <c r="D15293">
        <v>1</v>
      </c>
      <c r="E15293" s="1">
        <v>0</v>
      </c>
      <c r="F15293">
        <v>11</v>
      </c>
      <c r="G15293">
        <v>0</v>
      </c>
      <c r="H15293" t="str">
        <f t="shared" si="476"/>
        <v>2018-6446</v>
      </c>
      <c r="I15293" t="str">
        <f t="shared" si="477"/>
        <v>2018-11</v>
      </c>
    </row>
    <row r="15294" spans="1:9" x14ac:dyDescent="0.35">
      <c r="A15294">
        <v>2018</v>
      </c>
      <c r="B15294">
        <v>7702</v>
      </c>
      <c r="C15294" s="1">
        <v>47.22</v>
      </c>
      <c r="D15294">
        <v>1</v>
      </c>
      <c r="E15294" s="1">
        <v>4</v>
      </c>
      <c r="F15294">
        <v>11</v>
      </c>
      <c r="G15294">
        <v>0</v>
      </c>
      <c r="H15294" t="str">
        <f t="shared" si="476"/>
        <v>2018-7702</v>
      </c>
      <c r="I15294" t="str">
        <f t="shared" si="477"/>
        <v>2018-11</v>
      </c>
    </row>
    <row r="15295" spans="1:9" x14ac:dyDescent="0.35">
      <c r="A15295">
        <v>2018</v>
      </c>
      <c r="B15295">
        <v>1658</v>
      </c>
      <c r="C15295" s="1">
        <v>9.5</v>
      </c>
      <c r="D15295">
        <v>1</v>
      </c>
      <c r="E15295" s="1">
        <v>0</v>
      </c>
      <c r="F15295">
        <v>1</v>
      </c>
      <c r="G15295">
        <v>1</v>
      </c>
      <c r="H15295" t="str">
        <f t="shared" si="476"/>
        <v>2018-1658</v>
      </c>
      <c r="I15295" t="str">
        <f t="shared" si="477"/>
        <v>2018-1</v>
      </c>
    </row>
    <row r="15296" spans="1:9" x14ac:dyDescent="0.35">
      <c r="A15296">
        <v>2018</v>
      </c>
      <c r="B15296">
        <v>5894</v>
      </c>
      <c r="C15296" s="1">
        <v>6</v>
      </c>
      <c r="D15296">
        <v>1</v>
      </c>
      <c r="E15296" s="1">
        <v>0</v>
      </c>
      <c r="F15296">
        <v>1</v>
      </c>
      <c r="G15296">
        <v>1</v>
      </c>
      <c r="H15296" t="str">
        <f t="shared" si="476"/>
        <v>2018-5894</v>
      </c>
      <c r="I15296" t="str">
        <f t="shared" si="477"/>
        <v>2018-1</v>
      </c>
    </row>
    <row r="15297" spans="1:9" x14ac:dyDescent="0.35">
      <c r="A15297">
        <v>2018</v>
      </c>
      <c r="B15297">
        <v>3359</v>
      </c>
      <c r="C15297" s="1">
        <v>20.5</v>
      </c>
      <c r="D15297">
        <v>1</v>
      </c>
      <c r="E15297" s="1">
        <v>0</v>
      </c>
      <c r="F15297">
        <v>11</v>
      </c>
      <c r="G15297">
        <v>1</v>
      </c>
      <c r="H15297" t="str">
        <f t="shared" si="476"/>
        <v>2018-3359</v>
      </c>
      <c r="I15297" t="str">
        <f t="shared" si="477"/>
        <v>2018-11</v>
      </c>
    </row>
    <row r="15298" spans="1:9" x14ac:dyDescent="0.35">
      <c r="A15298">
        <v>2018</v>
      </c>
      <c r="B15298">
        <v>8611</v>
      </c>
      <c r="C15298" s="1">
        <v>5</v>
      </c>
      <c r="D15298">
        <v>1</v>
      </c>
      <c r="E15298" s="1">
        <v>0</v>
      </c>
      <c r="F15298">
        <v>8</v>
      </c>
      <c r="G15298">
        <v>1</v>
      </c>
      <c r="H15298" t="str">
        <f t="shared" si="476"/>
        <v>2018-8611</v>
      </c>
      <c r="I15298" t="str">
        <f t="shared" si="477"/>
        <v>2018-8</v>
      </c>
    </row>
    <row r="15299" spans="1:9" x14ac:dyDescent="0.35">
      <c r="A15299">
        <v>2018</v>
      </c>
      <c r="B15299">
        <v>12871</v>
      </c>
      <c r="C15299" s="1">
        <v>41.5</v>
      </c>
      <c r="D15299">
        <v>1</v>
      </c>
      <c r="E15299" s="1">
        <v>0</v>
      </c>
      <c r="F15299">
        <v>3</v>
      </c>
      <c r="G15299">
        <v>0</v>
      </c>
      <c r="H15299" t="str">
        <f t="shared" ref="H15299:H15362" si="478">CONCATENATE(A15299,"-",B15299)</f>
        <v>2018-12871</v>
      </c>
      <c r="I15299" t="str">
        <f t="shared" ref="I15299:I15362" si="479">CONCATENATE(A15299,"-",F15299)</f>
        <v>2018-3</v>
      </c>
    </row>
    <row r="15300" spans="1:9" x14ac:dyDescent="0.35">
      <c r="A15300">
        <v>2018</v>
      </c>
      <c r="B15300">
        <v>12166</v>
      </c>
      <c r="C15300" s="1">
        <v>49.88</v>
      </c>
      <c r="D15300">
        <v>1</v>
      </c>
      <c r="E15300" s="1">
        <v>0</v>
      </c>
      <c r="F15300">
        <v>3</v>
      </c>
      <c r="G15300">
        <v>0</v>
      </c>
      <c r="H15300" t="str">
        <f t="shared" si="478"/>
        <v>2018-12166</v>
      </c>
      <c r="I15300" t="str">
        <f t="shared" si="479"/>
        <v>2018-3</v>
      </c>
    </row>
    <row r="15301" spans="1:9" x14ac:dyDescent="0.35">
      <c r="A15301">
        <v>2018</v>
      </c>
      <c r="B15301">
        <v>11661</v>
      </c>
      <c r="C15301" s="1">
        <v>1</v>
      </c>
      <c r="D15301">
        <v>1</v>
      </c>
      <c r="E15301" s="1">
        <v>0</v>
      </c>
      <c r="F15301">
        <v>7</v>
      </c>
      <c r="G15301">
        <v>0</v>
      </c>
      <c r="H15301" t="str">
        <f t="shared" si="478"/>
        <v>2018-11661</v>
      </c>
      <c r="I15301" t="str">
        <f t="shared" si="479"/>
        <v>2018-7</v>
      </c>
    </row>
    <row r="15302" spans="1:9" x14ac:dyDescent="0.35">
      <c r="A15302">
        <v>2018</v>
      </c>
      <c r="B15302">
        <v>2899</v>
      </c>
      <c r="C15302" s="1">
        <v>126</v>
      </c>
      <c r="D15302">
        <v>1</v>
      </c>
      <c r="E15302" s="1">
        <v>2</v>
      </c>
      <c r="F15302">
        <v>6</v>
      </c>
      <c r="G15302">
        <v>0</v>
      </c>
      <c r="H15302" t="str">
        <f t="shared" si="478"/>
        <v>2018-2899</v>
      </c>
      <c r="I15302" t="str">
        <f t="shared" si="479"/>
        <v>2018-6</v>
      </c>
    </row>
    <row r="15303" spans="1:9" x14ac:dyDescent="0.35">
      <c r="A15303">
        <v>2018</v>
      </c>
      <c r="B15303">
        <v>12303</v>
      </c>
      <c r="C15303" s="1">
        <v>8</v>
      </c>
      <c r="D15303">
        <v>1</v>
      </c>
      <c r="E15303" s="1">
        <v>0</v>
      </c>
      <c r="F15303">
        <v>5</v>
      </c>
      <c r="G15303">
        <v>0</v>
      </c>
      <c r="H15303" t="str">
        <f t="shared" si="478"/>
        <v>2018-12303</v>
      </c>
      <c r="I15303" t="str">
        <f t="shared" si="479"/>
        <v>2018-5</v>
      </c>
    </row>
    <row r="15304" spans="1:9" x14ac:dyDescent="0.35">
      <c r="A15304">
        <v>2018</v>
      </c>
      <c r="B15304">
        <v>3587</v>
      </c>
      <c r="C15304" s="1">
        <v>22</v>
      </c>
      <c r="D15304">
        <v>1</v>
      </c>
      <c r="E15304" s="1">
        <v>0</v>
      </c>
      <c r="F15304">
        <v>8</v>
      </c>
      <c r="G15304">
        <v>1</v>
      </c>
      <c r="H15304" t="str">
        <f t="shared" si="478"/>
        <v>2018-3587</v>
      </c>
      <c r="I15304" t="str">
        <f t="shared" si="479"/>
        <v>2018-8</v>
      </c>
    </row>
    <row r="15305" spans="1:9" x14ac:dyDescent="0.35">
      <c r="A15305">
        <v>2018</v>
      </c>
      <c r="B15305">
        <v>3540</v>
      </c>
      <c r="C15305" s="1">
        <v>26.9</v>
      </c>
      <c r="D15305">
        <v>1</v>
      </c>
      <c r="E15305" s="1">
        <v>0</v>
      </c>
      <c r="F15305">
        <v>3</v>
      </c>
      <c r="G15305">
        <v>1</v>
      </c>
      <c r="H15305" t="str">
        <f t="shared" si="478"/>
        <v>2018-3540</v>
      </c>
      <c r="I15305" t="str">
        <f t="shared" si="479"/>
        <v>2018-3</v>
      </c>
    </row>
    <row r="15306" spans="1:9" x14ac:dyDescent="0.35">
      <c r="A15306">
        <v>2018</v>
      </c>
      <c r="B15306">
        <v>9032</v>
      </c>
      <c r="C15306" s="1">
        <v>15.66</v>
      </c>
      <c r="D15306">
        <v>1</v>
      </c>
      <c r="E15306" s="1">
        <v>0</v>
      </c>
      <c r="F15306">
        <v>3</v>
      </c>
      <c r="G15306">
        <v>1</v>
      </c>
      <c r="H15306" t="str">
        <f t="shared" si="478"/>
        <v>2018-9032</v>
      </c>
      <c r="I15306" t="str">
        <f t="shared" si="479"/>
        <v>2018-3</v>
      </c>
    </row>
    <row r="15307" spans="1:9" x14ac:dyDescent="0.35">
      <c r="A15307">
        <v>2018</v>
      </c>
      <c r="B15307">
        <v>12834</v>
      </c>
      <c r="C15307" s="1">
        <v>1</v>
      </c>
      <c r="D15307">
        <v>1</v>
      </c>
      <c r="E15307" s="1">
        <v>0</v>
      </c>
      <c r="F15307">
        <v>7</v>
      </c>
      <c r="G15307">
        <v>1</v>
      </c>
      <c r="H15307" t="str">
        <f t="shared" si="478"/>
        <v>2018-12834</v>
      </c>
      <c r="I15307" t="str">
        <f t="shared" si="479"/>
        <v>2018-7</v>
      </c>
    </row>
    <row r="15308" spans="1:9" x14ac:dyDescent="0.35">
      <c r="A15308">
        <v>2018</v>
      </c>
      <c r="B15308">
        <v>14210</v>
      </c>
      <c r="C15308" s="1">
        <v>45.1</v>
      </c>
      <c r="D15308">
        <v>1</v>
      </c>
      <c r="E15308" s="1">
        <v>0</v>
      </c>
      <c r="F15308">
        <v>3</v>
      </c>
      <c r="G15308">
        <v>0</v>
      </c>
      <c r="H15308" t="str">
        <f t="shared" si="478"/>
        <v>2018-14210</v>
      </c>
      <c r="I15308" t="str">
        <f t="shared" si="479"/>
        <v>2018-3</v>
      </c>
    </row>
    <row r="15309" spans="1:9" x14ac:dyDescent="0.35">
      <c r="A15309">
        <v>2018</v>
      </c>
      <c r="B15309">
        <v>2032</v>
      </c>
      <c r="C15309" s="1">
        <v>16</v>
      </c>
      <c r="D15309">
        <v>1</v>
      </c>
      <c r="E15309" s="1">
        <v>0</v>
      </c>
      <c r="F15309">
        <v>11</v>
      </c>
      <c r="G15309">
        <v>1</v>
      </c>
      <c r="H15309" t="str">
        <f t="shared" si="478"/>
        <v>2018-2032</v>
      </c>
      <c r="I15309" t="str">
        <f t="shared" si="479"/>
        <v>2018-11</v>
      </c>
    </row>
    <row r="15310" spans="1:9" x14ac:dyDescent="0.35">
      <c r="A15310">
        <v>2018</v>
      </c>
      <c r="B15310">
        <v>12751</v>
      </c>
      <c r="C15310" s="1">
        <v>3</v>
      </c>
      <c r="D15310">
        <v>1</v>
      </c>
      <c r="E15310" s="1">
        <v>0</v>
      </c>
      <c r="F15310">
        <v>7</v>
      </c>
      <c r="G15310">
        <v>1</v>
      </c>
      <c r="H15310" t="str">
        <f t="shared" si="478"/>
        <v>2018-12751</v>
      </c>
      <c r="I15310" t="str">
        <f t="shared" si="479"/>
        <v>2018-7</v>
      </c>
    </row>
    <row r="15311" spans="1:9" x14ac:dyDescent="0.35">
      <c r="A15311">
        <v>2018</v>
      </c>
      <c r="B15311">
        <v>2960</v>
      </c>
      <c r="C15311" s="1">
        <v>12</v>
      </c>
      <c r="D15311">
        <v>1</v>
      </c>
      <c r="E15311" s="1">
        <v>0</v>
      </c>
      <c r="F15311">
        <v>5</v>
      </c>
      <c r="G15311">
        <v>1</v>
      </c>
      <c r="H15311" t="str">
        <f t="shared" si="478"/>
        <v>2018-2960</v>
      </c>
      <c r="I15311" t="str">
        <f t="shared" si="479"/>
        <v>2018-5</v>
      </c>
    </row>
    <row r="15312" spans="1:9" x14ac:dyDescent="0.35">
      <c r="A15312">
        <v>2018</v>
      </c>
      <c r="B15312">
        <v>5095</v>
      </c>
      <c r="C15312" s="1">
        <v>20.82</v>
      </c>
      <c r="D15312">
        <v>1</v>
      </c>
      <c r="E15312" s="1">
        <v>2</v>
      </c>
      <c r="F15312">
        <v>11</v>
      </c>
      <c r="G15312">
        <v>0</v>
      </c>
      <c r="H15312" t="str">
        <f t="shared" si="478"/>
        <v>2018-5095</v>
      </c>
      <c r="I15312" t="str">
        <f t="shared" si="479"/>
        <v>2018-11</v>
      </c>
    </row>
    <row r="15313" spans="1:9" x14ac:dyDescent="0.35">
      <c r="A15313">
        <v>2018</v>
      </c>
      <c r="B15313">
        <v>10413</v>
      </c>
      <c r="C15313" s="1">
        <v>33.869999999999997</v>
      </c>
      <c r="D15313">
        <v>1</v>
      </c>
      <c r="E15313" s="1">
        <v>0</v>
      </c>
      <c r="F15313">
        <v>5</v>
      </c>
      <c r="G15313">
        <v>1</v>
      </c>
      <c r="H15313" t="str">
        <f t="shared" si="478"/>
        <v>2018-10413</v>
      </c>
      <c r="I15313" t="str">
        <f t="shared" si="479"/>
        <v>2018-5</v>
      </c>
    </row>
    <row r="15314" spans="1:9" x14ac:dyDescent="0.35">
      <c r="A15314">
        <v>2018</v>
      </c>
      <c r="B15314">
        <v>2458</v>
      </c>
      <c r="C15314" s="1">
        <v>3</v>
      </c>
      <c r="D15314">
        <v>1</v>
      </c>
      <c r="E15314" s="1">
        <v>0</v>
      </c>
      <c r="F15314">
        <v>1</v>
      </c>
      <c r="G15314">
        <v>0</v>
      </c>
      <c r="H15314" t="str">
        <f t="shared" si="478"/>
        <v>2018-2458</v>
      </c>
      <c r="I15314" t="str">
        <f t="shared" si="479"/>
        <v>2018-1</v>
      </c>
    </row>
    <row r="15315" spans="1:9" x14ac:dyDescent="0.35">
      <c r="A15315">
        <v>2018</v>
      </c>
      <c r="B15315">
        <v>4677</v>
      </c>
      <c r="C15315" s="1">
        <v>38.799999999999997</v>
      </c>
      <c r="D15315">
        <v>1</v>
      </c>
      <c r="E15315" s="1">
        <v>0</v>
      </c>
      <c r="F15315">
        <v>8</v>
      </c>
      <c r="G15315">
        <v>1</v>
      </c>
      <c r="H15315" t="str">
        <f t="shared" si="478"/>
        <v>2018-4677</v>
      </c>
      <c r="I15315" t="str">
        <f t="shared" si="479"/>
        <v>2018-8</v>
      </c>
    </row>
    <row r="15316" spans="1:9" x14ac:dyDescent="0.35">
      <c r="A15316">
        <v>2018</v>
      </c>
      <c r="B15316">
        <v>11752</v>
      </c>
      <c r="C15316" s="1">
        <v>39.99</v>
      </c>
      <c r="D15316">
        <v>1</v>
      </c>
      <c r="E15316" s="1">
        <v>0</v>
      </c>
      <c r="F15316">
        <v>5</v>
      </c>
      <c r="G15316">
        <v>0</v>
      </c>
      <c r="H15316" t="str">
        <f t="shared" si="478"/>
        <v>2018-11752</v>
      </c>
      <c r="I15316" t="str">
        <f t="shared" si="479"/>
        <v>2018-5</v>
      </c>
    </row>
    <row r="15317" spans="1:9" x14ac:dyDescent="0.35">
      <c r="A15317">
        <v>2018</v>
      </c>
      <c r="B15317">
        <v>5181</v>
      </c>
      <c r="C15317" s="1">
        <v>12</v>
      </c>
      <c r="D15317">
        <v>1</v>
      </c>
      <c r="E15317" s="1">
        <v>0</v>
      </c>
      <c r="F15317">
        <v>3</v>
      </c>
      <c r="G15317">
        <v>1</v>
      </c>
      <c r="H15317" t="str">
        <f t="shared" si="478"/>
        <v>2018-5181</v>
      </c>
      <c r="I15317" t="str">
        <f t="shared" si="479"/>
        <v>2018-3</v>
      </c>
    </row>
    <row r="15318" spans="1:9" x14ac:dyDescent="0.35">
      <c r="A15318">
        <v>2018</v>
      </c>
      <c r="B15318">
        <v>14301</v>
      </c>
      <c r="C15318" s="1">
        <v>2</v>
      </c>
      <c r="D15318">
        <v>1</v>
      </c>
      <c r="E15318" s="1">
        <v>0</v>
      </c>
      <c r="F15318">
        <v>1</v>
      </c>
      <c r="G15318">
        <v>0</v>
      </c>
      <c r="H15318" t="str">
        <f t="shared" si="478"/>
        <v>2018-14301</v>
      </c>
      <c r="I15318" t="str">
        <f t="shared" si="479"/>
        <v>2018-1</v>
      </c>
    </row>
    <row r="15319" spans="1:9" x14ac:dyDescent="0.35">
      <c r="A15319">
        <v>2018</v>
      </c>
      <c r="B15319">
        <v>12785</v>
      </c>
      <c r="C15319" s="1">
        <v>6</v>
      </c>
      <c r="D15319">
        <v>0</v>
      </c>
      <c r="E15319" s="1">
        <v>0</v>
      </c>
      <c r="F15319">
        <v>11</v>
      </c>
      <c r="G15319">
        <v>0</v>
      </c>
      <c r="H15319" t="str">
        <f t="shared" si="478"/>
        <v>2018-12785</v>
      </c>
      <c r="I15319" t="str">
        <f t="shared" si="479"/>
        <v>2018-11</v>
      </c>
    </row>
    <row r="15320" spans="1:9" x14ac:dyDescent="0.35">
      <c r="A15320">
        <v>2018</v>
      </c>
      <c r="B15320">
        <v>10269</v>
      </c>
      <c r="C15320" s="1">
        <v>746.99</v>
      </c>
      <c r="D15320">
        <v>1</v>
      </c>
      <c r="E15320" s="1">
        <v>0.3</v>
      </c>
      <c r="F15320">
        <v>6</v>
      </c>
      <c r="G15320">
        <v>0</v>
      </c>
      <c r="H15320" t="str">
        <f t="shared" si="478"/>
        <v>2018-10269</v>
      </c>
      <c r="I15320" t="str">
        <f t="shared" si="479"/>
        <v>2018-6</v>
      </c>
    </row>
    <row r="15321" spans="1:9" x14ac:dyDescent="0.35">
      <c r="A15321">
        <v>2018</v>
      </c>
      <c r="B15321">
        <v>14041</v>
      </c>
      <c r="C15321" s="1">
        <v>0.6</v>
      </c>
      <c r="D15321">
        <v>1</v>
      </c>
      <c r="E15321" s="1">
        <v>4</v>
      </c>
      <c r="F15321">
        <v>11</v>
      </c>
      <c r="G15321">
        <v>0</v>
      </c>
      <c r="H15321" t="str">
        <f t="shared" si="478"/>
        <v>2018-14041</v>
      </c>
      <c r="I15321" t="str">
        <f t="shared" si="479"/>
        <v>2018-11</v>
      </c>
    </row>
    <row r="15322" spans="1:9" x14ac:dyDescent="0.35">
      <c r="A15322">
        <v>2018</v>
      </c>
      <c r="B15322">
        <v>2289</v>
      </c>
      <c r="C15322" s="1">
        <v>89.63</v>
      </c>
      <c r="D15322">
        <v>1</v>
      </c>
      <c r="E15322" s="1">
        <v>1</v>
      </c>
      <c r="F15322">
        <v>6</v>
      </c>
      <c r="G15322">
        <v>0</v>
      </c>
      <c r="H15322" t="str">
        <f t="shared" si="478"/>
        <v>2018-2289</v>
      </c>
      <c r="I15322" t="str">
        <f t="shared" si="479"/>
        <v>2018-6</v>
      </c>
    </row>
    <row r="15323" spans="1:9" x14ac:dyDescent="0.35">
      <c r="A15323">
        <v>2018</v>
      </c>
      <c r="B15323">
        <v>795</v>
      </c>
      <c r="C15323" s="1">
        <v>11</v>
      </c>
      <c r="D15323">
        <v>1</v>
      </c>
      <c r="E15323" s="1">
        <v>0</v>
      </c>
      <c r="F15323">
        <v>11</v>
      </c>
      <c r="G15323">
        <v>1</v>
      </c>
      <c r="H15323" t="str">
        <f t="shared" si="478"/>
        <v>2018-795</v>
      </c>
      <c r="I15323" t="str">
        <f t="shared" si="479"/>
        <v>2018-11</v>
      </c>
    </row>
    <row r="15324" spans="1:9" x14ac:dyDescent="0.35">
      <c r="A15324">
        <v>2018</v>
      </c>
      <c r="B15324">
        <v>1056</v>
      </c>
      <c r="C15324" s="1">
        <v>14</v>
      </c>
      <c r="D15324">
        <v>1</v>
      </c>
      <c r="E15324" s="1">
        <v>0</v>
      </c>
      <c r="F15324">
        <v>8</v>
      </c>
      <c r="G15324">
        <v>1</v>
      </c>
      <c r="H15324" t="str">
        <f t="shared" si="478"/>
        <v>2018-1056</v>
      </c>
      <c r="I15324" t="str">
        <f t="shared" si="479"/>
        <v>2018-8</v>
      </c>
    </row>
    <row r="15325" spans="1:9" x14ac:dyDescent="0.35">
      <c r="A15325">
        <v>2018</v>
      </c>
      <c r="B15325">
        <v>2042</v>
      </c>
      <c r="C15325" s="1">
        <v>45.31</v>
      </c>
      <c r="D15325">
        <v>1</v>
      </c>
      <c r="E15325" s="1">
        <v>0</v>
      </c>
      <c r="F15325">
        <v>3</v>
      </c>
      <c r="G15325">
        <v>0</v>
      </c>
      <c r="H15325" t="str">
        <f t="shared" si="478"/>
        <v>2018-2042</v>
      </c>
      <c r="I15325" t="str">
        <f t="shared" si="479"/>
        <v>2018-3</v>
      </c>
    </row>
    <row r="15326" spans="1:9" x14ac:dyDescent="0.35">
      <c r="A15326">
        <v>2018</v>
      </c>
      <c r="B15326">
        <v>3307</v>
      </c>
      <c r="C15326" s="1">
        <v>21.02</v>
      </c>
      <c r="D15326">
        <v>1</v>
      </c>
      <c r="E15326" s="1">
        <v>0</v>
      </c>
      <c r="F15326">
        <v>11</v>
      </c>
      <c r="G15326">
        <v>0</v>
      </c>
      <c r="H15326" t="str">
        <f t="shared" si="478"/>
        <v>2018-3307</v>
      </c>
      <c r="I15326" t="str">
        <f t="shared" si="479"/>
        <v>2018-11</v>
      </c>
    </row>
    <row r="15327" spans="1:9" x14ac:dyDescent="0.35">
      <c r="A15327">
        <v>2018</v>
      </c>
      <c r="B15327">
        <v>9765</v>
      </c>
      <c r="C15327" s="1">
        <v>15.77</v>
      </c>
      <c r="D15327">
        <v>1</v>
      </c>
      <c r="E15327" s="1">
        <v>0</v>
      </c>
      <c r="F15327">
        <v>8</v>
      </c>
      <c r="G15327">
        <v>1</v>
      </c>
      <c r="H15327" t="str">
        <f t="shared" si="478"/>
        <v>2018-9765</v>
      </c>
      <c r="I15327" t="str">
        <f t="shared" si="479"/>
        <v>2018-8</v>
      </c>
    </row>
    <row r="15328" spans="1:9" x14ac:dyDescent="0.35">
      <c r="A15328">
        <v>2018</v>
      </c>
      <c r="B15328">
        <v>12721</v>
      </c>
      <c r="C15328" s="1">
        <v>19.940000000000001</v>
      </c>
      <c r="D15328">
        <v>1</v>
      </c>
      <c r="E15328" s="1">
        <v>0</v>
      </c>
      <c r="F15328">
        <v>11</v>
      </c>
      <c r="G15328">
        <v>1</v>
      </c>
      <c r="H15328" t="str">
        <f t="shared" si="478"/>
        <v>2018-12721</v>
      </c>
      <c r="I15328" t="str">
        <f t="shared" si="479"/>
        <v>2018-11</v>
      </c>
    </row>
    <row r="15329" spans="1:9" x14ac:dyDescent="0.35">
      <c r="A15329">
        <v>2018</v>
      </c>
      <c r="B15329">
        <v>12348</v>
      </c>
      <c r="C15329" s="1">
        <v>9</v>
      </c>
      <c r="D15329">
        <v>1</v>
      </c>
      <c r="E15329" s="1">
        <v>0</v>
      </c>
      <c r="F15329">
        <v>8</v>
      </c>
      <c r="G15329">
        <v>0</v>
      </c>
      <c r="H15329" t="str">
        <f t="shared" si="478"/>
        <v>2018-12348</v>
      </c>
      <c r="I15329" t="str">
        <f t="shared" si="479"/>
        <v>2018-8</v>
      </c>
    </row>
    <row r="15330" spans="1:9" x14ac:dyDescent="0.35">
      <c r="A15330">
        <v>2018</v>
      </c>
      <c r="B15330">
        <v>10387</v>
      </c>
      <c r="C15330" s="1">
        <v>4</v>
      </c>
      <c r="D15330">
        <v>1</v>
      </c>
      <c r="E15330" s="1">
        <v>0</v>
      </c>
      <c r="F15330">
        <v>8</v>
      </c>
      <c r="G15330">
        <v>1</v>
      </c>
      <c r="H15330" t="str">
        <f t="shared" si="478"/>
        <v>2018-10387</v>
      </c>
      <c r="I15330" t="str">
        <f t="shared" si="479"/>
        <v>2018-8</v>
      </c>
    </row>
    <row r="15331" spans="1:9" x14ac:dyDescent="0.35">
      <c r="A15331">
        <v>2018</v>
      </c>
      <c r="B15331">
        <v>1116</v>
      </c>
      <c r="C15331" s="1">
        <v>8</v>
      </c>
      <c r="D15331">
        <v>1</v>
      </c>
      <c r="E15331" s="1">
        <v>0</v>
      </c>
      <c r="F15331">
        <v>6</v>
      </c>
      <c r="G15331">
        <v>1</v>
      </c>
      <c r="H15331" t="str">
        <f t="shared" si="478"/>
        <v>2018-1116</v>
      </c>
      <c r="I15331" t="str">
        <f t="shared" si="479"/>
        <v>2018-6</v>
      </c>
    </row>
    <row r="15332" spans="1:9" x14ac:dyDescent="0.35">
      <c r="A15332">
        <v>2018</v>
      </c>
      <c r="B15332">
        <v>3321</v>
      </c>
      <c r="C15332" s="1">
        <v>16</v>
      </c>
      <c r="D15332">
        <v>1</v>
      </c>
      <c r="E15332" s="1">
        <v>0</v>
      </c>
      <c r="F15332">
        <v>5</v>
      </c>
      <c r="G15332">
        <v>1</v>
      </c>
      <c r="H15332" t="str">
        <f t="shared" si="478"/>
        <v>2018-3321</v>
      </c>
      <c r="I15332" t="str">
        <f t="shared" si="479"/>
        <v>2018-5</v>
      </c>
    </row>
    <row r="15333" spans="1:9" x14ac:dyDescent="0.35">
      <c r="A15333">
        <v>2018</v>
      </c>
      <c r="B15333">
        <v>11350</v>
      </c>
      <c r="C15333" s="1">
        <v>30</v>
      </c>
      <c r="D15333">
        <v>1</v>
      </c>
      <c r="E15333" s="1">
        <v>0</v>
      </c>
      <c r="F15333">
        <v>1</v>
      </c>
      <c r="G15333">
        <v>1</v>
      </c>
      <c r="H15333" t="str">
        <f t="shared" si="478"/>
        <v>2018-11350</v>
      </c>
      <c r="I15333" t="str">
        <f t="shared" si="479"/>
        <v>2018-1</v>
      </c>
    </row>
    <row r="15334" spans="1:9" x14ac:dyDescent="0.35">
      <c r="A15334">
        <v>2018</v>
      </c>
      <c r="B15334">
        <v>12254</v>
      </c>
      <c r="C15334" s="1">
        <v>29</v>
      </c>
      <c r="D15334">
        <v>1</v>
      </c>
      <c r="E15334" s="1">
        <v>0</v>
      </c>
      <c r="F15334">
        <v>6</v>
      </c>
      <c r="G15334">
        <v>0</v>
      </c>
      <c r="H15334" t="str">
        <f t="shared" si="478"/>
        <v>2018-12254</v>
      </c>
      <c r="I15334" t="str">
        <f t="shared" si="479"/>
        <v>2018-6</v>
      </c>
    </row>
    <row r="15335" spans="1:9" x14ac:dyDescent="0.35">
      <c r="A15335">
        <v>2018</v>
      </c>
      <c r="B15335">
        <v>5105</v>
      </c>
      <c r="C15335" s="1">
        <v>3</v>
      </c>
      <c r="D15335">
        <v>1</v>
      </c>
      <c r="E15335" s="1">
        <v>0</v>
      </c>
      <c r="F15335">
        <v>3</v>
      </c>
      <c r="G15335">
        <v>0</v>
      </c>
      <c r="H15335" t="str">
        <f t="shared" si="478"/>
        <v>2018-5105</v>
      </c>
      <c r="I15335" t="str">
        <f t="shared" si="479"/>
        <v>2018-3</v>
      </c>
    </row>
    <row r="15336" spans="1:9" x14ac:dyDescent="0.35">
      <c r="A15336">
        <v>2018</v>
      </c>
      <c r="B15336">
        <v>11643</v>
      </c>
      <c r="C15336" s="1">
        <v>49.61</v>
      </c>
      <c r="D15336">
        <v>1</v>
      </c>
      <c r="E15336" s="1">
        <v>0</v>
      </c>
      <c r="F15336">
        <v>8</v>
      </c>
      <c r="G15336">
        <v>0</v>
      </c>
      <c r="H15336" t="str">
        <f t="shared" si="478"/>
        <v>2018-11643</v>
      </c>
      <c r="I15336" t="str">
        <f t="shared" si="479"/>
        <v>2018-8</v>
      </c>
    </row>
    <row r="15337" spans="1:9" x14ac:dyDescent="0.35">
      <c r="A15337">
        <v>2018</v>
      </c>
      <c r="B15337">
        <v>10811</v>
      </c>
      <c r="C15337" s="1">
        <v>14</v>
      </c>
      <c r="D15337">
        <v>1</v>
      </c>
      <c r="E15337" s="1">
        <v>0</v>
      </c>
      <c r="F15337">
        <v>1</v>
      </c>
      <c r="G15337">
        <v>1</v>
      </c>
      <c r="H15337" t="str">
        <f t="shared" si="478"/>
        <v>2018-10811</v>
      </c>
      <c r="I15337" t="str">
        <f t="shared" si="479"/>
        <v>2018-1</v>
      </c>
    </row>
    <row r="15338" spans="1:9" x14ac:dyDescent="0.35">
      <c r="A15338">
        <v>2018</v>
      </c>
      <c r="B15338">
        <v>15763</v>
      </c>
      <c r="C15338" s="1">
        <v>2.5</v>
      </c>
      <c r="D15338">
        <v>1</v>
      </c>
      <c r="E15338" s="1">
        <v>0</v>
      </c>
      <c r="F15338">
        <v>3</v>
      </c>
      <c r="G15338">
        <v>1</v>
      </c>
      <c r="H15338" t="str">
        <f t="shared" si="478"/>
        <v>2018-15763</v>
      </c>
      <c r="I15338" t="str">
        <f t="shared" si="479"/>
        <v>2018-3</v>
      </c>
    </row>
    <row r="15339" spans="1:9" x14ac:dyDescent="0.35">
      <c r="A15339">
        <v>2018</v>
      </c>
      <c r="B15339">
        <v>4492</v>
      </c>
      <c r="C15339" s="1">
        <v>12</v>
      </c>
      <c r="D15339">
        <v>1</v>
      </c>
      <c r="E15339" s="1">
        <v>0</v>
      </c>
      <c r="F15339">
        <v>11</v>
      </c>
      <c r="G15339">
        <v>1</v>
      </c>
      <c r="H15339" t="str">
        <f t="shared" si="478"/>
        <v>2018-4492</v>
      </c>
      <c r="I15339" t="str">
        <f t="shared" si="479"/>
        <v>2018-11</v>
      </c>
    </row>
    <row r="15340" spans="1:9" x14ac:dyDescent="0.35">
      <c r="A15340">
        <v>2018</v>
      </c>
      <c r="B15340">
        <v>8965</v>
      </c>
      <c r="C15340" s="1">
        <v>46.91</v>
      </c>
      <c r="D15340">
        <v>1</v>
      </c>
      <c r="E15340" s="1">
        <v>0</v>
      </c>
      <c r="F15340">
        <v>11</v>
      </c>
      <c r="G15340">
        <v>0</v>
      </c>
      <c r="H15340" t="str">
        <f t="shared" si="478"/>
        <v>2018-8965</v>
      </c>
      <c r="I15340" t="str">
        <f t="shared" si="479"/>
        <v>2018-11</v>
      </c>
    </row>
    <row r="15341" spans="1:9" x14ac:dyDescent="0.35">
      <c r="A15341">
        <v>2018</v>
      </c>
      <c r="B15341">
        <v>2768</v>
      </c>
      <c r="C15341" s="1">
        <v>9</v>
      </c>
      <c r="D15341">
        <v>1</v>
      </c>
      <c r="E15341" s="1">
        <v>0</v>
      </c>
      <c r="F15341">
        <v>11</v>
      </c>
      <c r="G15341">
        <v>1</v>
      </c>
      <c r="H15341" t="str">
        <f t="shared" si="478"/>
        <v>2018-2768</v>
      </c>
      <c r="I15341" t="str">
        <f t="shared" si="479"/>
        <v>2018-11</v>
      </c>
    </row>
    <row r="15342" spans="1:9" x14ac:dyDescent="0.35">
      <c r="A15342">
        <v>2018</v>
      </c>
      <c r="B15342">
        <v>7792</v>
      </c>
      <c r="C15342" s="1">
        <v>16</v>
      </c>
      <c r="D15342">
        <v>1</v>
      </c>
      <c r="E15342" s="1">
        <v>0</v>
      </c>
      <c r="F15342">
        <v>8</v>
      </c>
      <c r="G15342">
        <v>1</v>
      </c>
      <c r="H15342" t="str">
        <f t="shared" si="478"/>
        <v>2018-7792</v>
      </c>
      <c r="I15342" t="str">
        <f t="shared" si="479"/>
        <v>2018-8</v>
      </c>
    </row>
    <row r="15343" spans="1:9" x14ac:dyDescent="0.35">
      <c r="A15343">
        <v>2018</v>
      </c>
      <c r="B15343">
        <v>4531</v>
      </c>
      <c r="C15343" s="1">
        <v>1</v>
      </c>
      <c r="D15343">
        <v>1</v>
      </c>
      <c r="E15343" s="1">
        <v>0</v>
      </c>
      <c r="F15343">
        <v>1</v>
      </c>
      <c r="G15343">
        <v>1</v>
      </c>
      <c r="H15343" t="str">
        <f t="shared" si="478"/>
        <v>2018-4531</v>
      </c>
      <c r="I15343" t="str">
        <f t="shared" si="479"/>
        <v>2018-1</v>
      </c>
    </row>
    <row r="15344" spans="1:9" x14ac:dyDescent="0.35">
      <c r="A15344">
        <v>2018</v>
      </c>
      <c r="B15344">
        <v>3212</v>
      </c>
      <c r="C15344" s="1">
        <v>67</v>
      </c>
      <c r="D15344">
        <v>1</v>
      </c>
      <c r="E15344" s="1">
        <v>0</v>
      </c>
      <c r="F15344">
        <v>11</v>
      </c>
      <c r="G15344">
        <v>0</v>
      </c>
      <c r="H15344" t="str">
        <f t="shared" si="478"/>
        <v>2018-3212</v>
      </c>
      <c r="I15344" t="str">
        <f t="shared" si="479"/>
        <v>2018-11</v>
      </c>
    </row>
    <row r="15345" spans="1:9" x14ac:dyDescent="0.35">
      <c r="A15345">
        <v>2018</v>
      </c>
      <c r="B15345">
        <v>11468</v>
      </c>
      <c r="C15345" s="1">
        <v>11.98</v>
      </c>
      <c r="D15345">
        <v>1</v>
      </c>
      <c r="E15345" s="1">
        <v>0</v>
      </c>
      <c r="F15345">
        <v>3</v>
      </c>
      <c r="G15345">
        <v>1</v>
      </c>
      <c r="H15345" t="str">
        <f t="shared" si="478"/>
        <v>2018-11468</v>
      </c>
      <c r="I15345" t="str">
        <f t="shared" si="479"/>
        <v>2018-3</v>
      </c>
    </row>
    <row r="15346" spans="1:9" x14ac:dyDescent="0.35">
      <c r="A15346">
        <v>2018</v>
      </c>
      <c r="B15346">
        <v>4566</v>
      </c>
      <c r="C15346" s="1">
        <v>14</v>
      </c>
      <c r="D15346">
        <v>1</v>
      </c>
      <c r="E15346" s="1">
        <v>0</v>
      </c>
      <c r="F15346">
        <v>3</v>
      </c>
      <c r="G15346">
        <v>0</v>
      </c>
      <c r="H15346" t="str">
        <f t="shared" si="478"/>
        <v>2018-4566</v>
      </c>
      <c r="I15346" t="str">
        <f t="shared" si="479"/>
        <v>2018-3</v>
      </c>
    </row>
    <row r="15347" spans="1:9" x14ac:dyDescent="0.35">
      <c r="A15347">
        <v>2018</v>
      </c>
      <c r="B15347">
        <v>78</v>
      </c>
      <c r="C15347" s="1">
        <v>9.85</v>
      </c>
      <c r="D15347">
        <v>1</v>
      </c>
      <c r="E15347" s="1">
        <v>0</v>
      </c>
      <c r="F15347">
        <v>11</v>
      </c>
      <c r="G15347">
        <v>1</v>
      </c>
      <c r="H15347" t="str">
        <f t="shared" si="478"/>
        <v>2018-78</v>
      </c>
      <c r="I15347" t="str">
        <f t="shared" si="479"/>
        <v>2018-11</v>
      </c>
    </row>
    <row r="15348" spans="1:9" x14ac:dyDescent="0.35">
      <c r="A15348">
        <v>2018</v>
      </c>
      <c r="B15348">
        <v>5165</v>
      </c>
      <c r="C15348" s="1">
        <v>7</v>
      </c>
      <c r="D15348">
        <v>1</v>
      </c>
      <c r="E15348" s="1">
        <v>0</v>
      </c>
      <c r="F15348">
        <v>1</v>
      </c>
      <c r="G15348">
        <v>0</v>
      </c>
      <c r="H15348" t="str">
        <f t="shared" si="478"/>
        <v>2018-5165</v>
      </c>
      <c r="I15348" t="str">
        <f t="shared" si="479"/>
        <v>2018-1</v>
      </c>
    </row>
    <row r="15349" spans="1:9" x14ac:dyDescent="0.35">
      <c r="A15349">
        <v>2018</v>
      </c>
      <c r="B15349">
        <v>1068</v>
      </c>
      <c r="C15349" s="1">
        <v>85.96</v>
      </c>
      <c r="D15349">
        <v>1</v>
      </c>
      <c r="E15349" s="1">
        <v>0</v>
      </c>
      <c r="F15349">
        <v>8</v>
      </c>
      <c r="G15349">
        <v>1</v>
      </c>
      <c r="H15349" t="str">
        <f t="shared" si="478"/>
        <v>2018-1068</v>
      </c>
      <c r="I15349" t="str">
        <f t="shared" si="479"/>
        <v>2018-8</v>
      </c>
    </row>
    <row r="15350" spans="1:9" x14ac:dyDescent="0.35">
      <c r="A15350">
        <v>2018</v>
      </c>
      <c r="B15350">
        <v>6384</v>
      </c>
      <c r="C15350" s="1">
        <v>184</v>
      </c>
      <c r="D15350">
        <v>1</v>
      </c>
      <c r="E15350" s="1">
        <v>0</v>
      </c>
      <c r="F15350">
        <v>5</v>
      </c>
      <c r="G15350">
        <v>1</v>
      </c>
      <c r="H15350" t="str">
        <f t="shared" si="478"/>
        <v>2018-6384</v>
      </c>
      <c r="I15350" t="str">
        <f t="shared" si="479"/>
        <v>2018-5</v>
      </c>
    </row>
    <row r="15351" spans="1:9" x14ac:dyDescent="0.35">
      <c r="A15351">
        <v>2018</v>
      </c>
      <c r="B15351">
        <v>187</v>
      </c>
      <c r="C15351" s="1">
        <v>15.4</v>
      </c>
      <c r="D15351">
        <v>1</v>
      </c>
      <c r="E15351" s="1">
        <v>0</v>
      </c>
      <c r="F15351">
        <v>5</v>
      </c>
      <c r="G15351">
        <v>1</v>
      </c>
      <c r="H15351" t="str">
        <f t="shared" si="478"/>
        <v>2018-187</v>
      </c>
      <c r="I15351" t="str">
        <f t="shared" si="479"/>
        <v>2018-5</v>
      </c>
    </row>
    <row r="15352" spans="1:9" x14ac:dyDescent="0.35">
      <c r="A15352">
        <v>2018</v>
      </c>
      <c r="B15352">
        <v>161</v>
      </c>
      <c r="C15352" s="1">
        <v>41</v>
      </c>
      <c r="D15352">
        <v>1</v>
      </c>
      <c r="E15352" s="1">
        <v>0</v>
      </c>
      <c r="F15352">
        <v>11</v>
      </c>
      <c r="G15352">
        <v>1</v>
      </c>
      <c r="H15352" t="str">
        <f t="shared" si="478"/>
        <v>2018-161</v>
      </c>
      <c r="I15352" t="str">
        <f t="shared" si="479"/>
        <v>2018-11</v>
      </c>
    </row>
    <row r="15353" spans="1:9" x14ac:dyDescent="0.35">
      <c r="A15353">
        <v>2018</v>
      </c>
      <c r="B15353">
        <v>8873</v>
      </c>
      <c r="C15353" s="1">
        <v>7</v>
      </c>
      <c r="D15353">
        <v>1</v>
      </c>
      <c r="E15353" s="1">
        <v>0</v>
      </c>
      <c r="F15353">
        <v>3</v>
      </c>
      <c r="G15353">
        <v>1</v>
      </c>
      <c r="H15353" t="str">
        <f t="shared" si="478"/>
        <v>2018-8873</v>
      </c>
      <c r="I15353" t="str">
        <f t="shared" si="479"/>
        <v>2018-3</v>
      </c>
    </row>
    <row r="15354" spans="1:9" x14ac:dyDescent="0.35">
      <c r="A15354">
        <v>2018</v>
      </c>
      <c r="B15354">
        <v>13991</v>
      </c>
      <c r="C15354" s="1">
        <v>37</v>
      </c>
      <c r="D15354">
        <v>1</v>
      </c>
      <c r="E15354" s="1">
        <v>0</v>
      </c>
      <c r="F15354">
        <v>5</v>
      </c>
      <c r="G15354">
        <v>1</v>
      </c>
      <c r="H15354" t="str">
        <f t="shared" si="478"/>
        <v>2018-13991</v>
      </c>
      <c r="I15354" t="str">
        <f t="shared" si="479"/>
        <v>2018-5</v>
      </c>
    </row>
    <row r="15355" spans="1:9" x14ac:dyDescent="0.35">
      <c r="A15355">
        <v>2018</v>
      </c>
      <c r="B15355">
        <v>14051</v>
      </c>
      <c r="C15355" s="1">
        <v>11</v>
      </c>
      <c r="D15355">
        <v>1</v>
      </c>
      <c r="E15355" s="1">
        <v>0</v>
      </c>
      <c r="F15355">
        <v>3</v>
      </c>
      <c r="G15355">
        <v>1</v>
      </c>
      <c r="H15355" t="str">
        <f t="shared" si="478"/>
        <v>2018-14051</v>
      </c>
      <c r="I15355" t="str">
        <f t="shared" si="479"/>
        <v>2018-3</v>
      </c>
    </row>
    <row r="15356" spans="1:9" x14ac:dyDescent="0.35">
      <c r="A15356">
        <v>2018</v>
      </c>
      <c r="B15356">
        <v>411</v>
      </c>
      <c r="C15356" s="1">
        <v>45.3</v>
      </c>
      <c r="D15356">
        <v>1</v>
      </c>
      <c r="E15356" s="1">
        <v>0</v>
      </c>
      <c r="F15356">
        <v>6</v>
      </c>
      <c r="G15356">
        <v>0</v>
      </c>
      <c r="H15356" t="str">
        <f t="shared" si="478"/>
        <v>2018-411</v>
      </c>
      <c r="I15356" t="str">
        <f t="shared" si="479"/>
        <v>2018-6</v>
      </c>
    </row>
    <row r="15357" spans="1:9" x14ac:dyDescent="0.35">
      <c r="A15357">
        <v>2018</v>
      </c>
      <c r="B15357">
        <v>10269</v>
      </c>
      <c r="C15357" s="1">
        <v>19.600000000000001</v>
      </c>
      <c r="D15357">
        <v>1</v>
      </c>
      <c r="E15357" s="1">
        <v>1.5</v>
      </c>
      <c r="F15357">
        <v>9</v>
      </c>
      <c r="G15357">
        <v>0</v>
      </c>
      <c r="H15357" t="str">
        <f t="shared" si="478"/>
        <v>2018-10269</v>
      </c>
      <c r="I15357" t="str">
        <f t="shared" si="479"/>
        <v>2018-9</v>
      </c>
    </row>
    <row r="15358" spans="1:9" x14ac:dyDescent="0.35">
      <c r="A15358">
        <v>2018</v>
      </c>
      <c r="B15358">
        <v>6467</v>
      </c>
      <c r="C15358" s="1">
        <v>55</v>
      </c>
      <c r="D15358">
        <v>1</v>
      </c>
      <c r="E15358" s="1">
        <v>0</v>
      </c>
      <c r="F15358">
        <v>5</v>
      </c>
      <c r="G15358">
        <v>0</v>
      </c>
      <c r="H15358" t="str">
        <f t="shared" si="478"/>
        <v>2018-6467</v>
      </c>
      <c r="I15358" t="str">
        <f t="shared" si="479"/>
        <v>2018-5</v>
      </c>
    </row>
    <row r="15359" spans="1:9" x14ac:dyDescent="0.35">
      <c r="A15359">
        <v>2018</v>
      </c>
      <c r="B15359">
        <v>11502</v>
      </c>
      <c r="C15359" s="1">
        <v>1</v>
      </c>
      <c r="D15359">
        <v>1</v>
      </c>
      <c r="E15359" s="1">
        <v>0</v>
      </c>
      <c r="F15359">
        <v>7</v>
      </c>
      <c r="G15359">
        <v>0</v>
      </c>
      <c r="H15359" t="str">
        <f t="shared" si="478"/>
        <v>2018-11502</v>
      </c>
      <c r="I15359" t="str">
        <f t="shared" si="479"/>
        <v>2018-7</v>
      </c>
    </row>
    <row r="15360" spans="1:9" x14ac:dyDescent="0.35">
      <c r="A15360">
        <v>2018</v>
      </c>
      <c r="B15360">
        <v>244</v>
      </c>
      <c r="C15360" s="1">
        <v>89.74</v>
      </c>
      <c r="D15360">
        <v>1</v>
      </c>
      <c r="E15360" s="1">
        <v>0</v>
      </c>
      <c r="F15360">
        <v>11</v>
      </c>
      <c r="G15360">
        <v>1</v>
      </c>
      <c r="H15360" t="str">
        <f t="shared" si="478"/>
        <v>2018-244</v>
      </c>
      <c r="I15360" t="str">
        <f t="shared" si="479"/>
        <v>2018-11</v>
      </c>
    </row>
    <row r="15361" spans="1:9" x14ac:dyDescent="0.35">
      <c r="A15361">
        <v>2018</v>
      </c>
      <c r="B15361">
        <v>2455</v>
      </c>
      <c r="C15361" s="1">
        <v>15.83</v>
      </c>
      <c r="D15361">
        <v>1</v>
      </c>
      <c r="E15361" s="1">
        <v>0</v>
      </c>
      <c r="F15361">
        <v>6</v>
      </c>
      <c r="G15361">
        <v>1</v>
      </c>
      <c r="H15361" t="str">
        <f t="shared" si="478"/>
        <v>2018-2455</v>
      </c>
      <c r="I15361" t="str">
        <f t="shared" si="479"/>
        <v>2018-6</v>
      </c>
    </row>
    <row r="15362" spans="1:9" x14ac:dyDescent="0.35">
      <c r="A15362">
        <v>2018</v>
      </c>
      <c r="B15362">
        <v>10857</v>
      </c>
      <c r="C15362" s="1">
        <v>24.67</v>
      </c>
      <c r="D15362">
        <v>1</v>
      </c>
      <c r="E15362" s="1">
        <v>0</v>
      </c>
      <c r="F15362">
        <v>5</v>
      </c>
      <c r="G15362">
        <v>1</v>
      </c>
      <c r="H15362" t="str">
        <f t="shared" si="478"/>
        <v>2018-10857</v>
      </c>
      <c r="I15362" t="str">
        <f t="shared" si="479"/>
        <v>2018-5</v>
      </c>
    </row>
    <row r="15363" spans="1:9" x14ac:dyDescent="0.35">
      <c r="A15363">
        <v>2018</v>
      </c>
      <c r="B15363">
        <v>12053</v>
      </c>
      <c r="C15363" s="1">
        <v>1</v>
      </c>
      <c r="D15363">
        <v>1</v>
      </c>
      <c r="E15363" s="1">
        <v>0</v>
      </c>
      <c r="F15363">
        <v>7</v>
      </c>
      <c r="G15363">
        <v>1</v>
      </c>
      <c r="H15363" t="str">
        <f t="shared" ref="H15363:H15426" si="480">CONCATENATE(A15363,"-",B15363)</f>
        <v>2018-12053</v>
      </c>
      <c r="I15363" t="str">
        <f t="shared" ref="I15363:I15426" si="481">CONCATENATE(A15363,"-",F15363)</f>
        <v>2018-7</v>
      </c>
    </row>
    <row r="15364" spans="1:9" x14ac:dyDescent="0.35">
      <c r="A15364">
        <v>2018</v>
      </c>
      <c r="B15364">
        <v>11289</v>
      </c>
      <c r="C15364" s="1">
        <v>38</v>
      </c>
      <c r="D15364">
        <v>1</v>
      </c>
      <c r="E15364" s="1">
        <v>0</v>
      </c>
      <c r="F15364">
        <v>5</v>
      </c>
      <c r="G15364">
        <v>1</v>
      </c>
      <c r="H15364" t="str">
        <f t="shared" si="480"/>
        <v>2018-11289</v>
      </c>
      <c r="I15364" t="str">
        <f t="shared" si="481"/>
        <v>2018-5</v>
      </c>
    </row>
    <row r="15365" spans="1:9" x14ac:dyDescent="0.35">
      <c r="A15365">
        <v>2018</v>
      </c>
      <c r="B15365">
        <v>13059</v>
      </c>
      <c r="C15365" s="1">
        <v>23.03</v>
      </c>
      <c r="D15365">
        <v>1</v>
      </c>
      <c r="E15365" s="1">
        <v>0</v>
      </c>
      <c r="F15365">
        <v>9</v>
      </c>
      <c r="G15365">
        <v>1</v>
      </c>
      <c r="H15365" t="str">
        <f t="shared" si="480"/>
        <v>2018-13059</v>
      </c>
      <c r="I15365" t="str">
        <f t="shared" si="481"/>
        <v>2018-9</v>
      </c>
    </row>
    <row r="15366" spans="1:9" x14ac:dyDescent="0.35">
      <c r="A15366">
        <v>2018</v>
      </c>
      <c r="B15366">
        <v>1898</v>
      </c>
      <c r="C15366" s="1">
        <v>2</v>
      </c>
      <c r="D15366">
        <v>1</v>
      </c>
      <c r="E15366" s="1">
        <v>0</v>
      </c>
      <c r="F15366">
        <v>7</v>
      </c>
      <c r="G15366">
        <v>0</v>
      </c>
      <c r="H15366" t="str">
        <f t="shared" si="480"/>
        <v>2018-1898</v>
      </c>
      <c r="I15366" t="str">
        <f t="shared" si="481"/>
        <v>2018-7</v>
      </c>
    </row>
    <row r="15367" spans="1:9" x14ac:dyDescent="0.35">
      <c r="A15367">
        <v>2018</v>
      </c>
      <c r="B15367">
        <v>3859</v>
      </c>
      <c r="C15367" s="1">
        <v>1</v>
      </c>
      <c r="D15367">
        <v>1</v>
      </c>
      <c r="E15367" s="1">
        <v>0</v>
      </c>
      <c r="F15367">
        <v>7</v>
      </c>
      <c r="G15367">
        <v>1</v>
      </c>
      <c r="H15367" t="str">
        <f t="shared" si="480"/>
        <v>2018-3859</v>
      </c>
      <c r="I15367" t="str">
        <f t="shared" si="481"/>
        <v>2018-7</v>
      </c>
    </row>
    <row r="15368" spans="1:9" x14ac:dyDescent="0.35">
      <c r="A15368">
        <v>2018</v>
      </c>
      <c r="B15368">
        <v>10554</v>
      </c>
      <c r="C15368" s="1">
        <v>50</v>
      </c>
      <c r="D15368">
        <v>1</v>
      </c>
      <c r="E15368" s="1">
        <v>0</v>
      </c>
      <c r="F15368">
        <v>6</v>
      </c>
      <c r="G15368">
        <v>1</v>
      </c>
      <c r="H15368" t="str">
        <f t="shared" si="480"/>
        <v>2018-10554</v>
      </c>
      <c r="I15368" t="str">
        <f t="shared" si="481"/>
        <v>2018-6</v>
      </c>
    </row>
    <row r="15369" spans="1:9" x14ac:dyDescent="0.35">
      <c r="A15369">
        <v>2018</v>
      </c>
      <c r="B15369">
        <v>11282</v>
      </c>
      <c r="C15369" s="1">
        <v>1</v>
      </c>
      <c r="D15369">
        <v>1</v>
      </c>
      <c r="E15369" s="1">
        <v>1</v>
      </c>
      <c r="F15369">
        <v>8</v>
      </c>
      <c r="G15369">
        <v>0</v>
      </c>
      <c r="H15369" t="str">
        <f t="shared" si="480"/>
        <v>2018-11282</v>
      </c>
      <c r="I15369" t="str">
        <f t="shared" si="481"/>
        <v>2018-8</v>
      </c>
    </row>
    <row r="15370" spans="1:9" x14ac:dyDescent="0.35">
      <c r="A15370">
        <v>2018</v>
      </c>
      <c r="B15370">
        <v>13089</v>
      </c>
      <c r="C15370" s="1">
        <v>41</v>
      </c>
      <c r="D15370">
        <v>1</v>
      </c>
      <c r="E15370" s="1">
        <v>0</v>
      </c>
      <c r="F15370">
        <v>8</v>
      </c>
      <c r="G15370">
        <v>0</v>
      </c>
      <c r="H15370" t="str">
        <f t="shared" si="480"/>
        <v>2018-13089</v>
      </c>
      <c r="I15370" t="str">
        <f t="shared" si="481"/>
        <v>2018-8</v>
      </c>
    </row>
    <row r="15371" spans="1:9" x14ac:dyDescent="0.35">
      <c r="A15371">
        <v>2018</v>
      </c>
      <c r="B15371">
        <v>619</v>
      </c>
      <c r="C15371" s="1">
        <v>14.75</v>
      </c>
      <c r="D15371">
        <v>1</v>
      </c>
      <c r="E15371" s="1">
        <v>0</v>
      </c>
      <c r="F15371">
        <v>5</v>
      </c>
      <c r="G15371">
        <v>1</v>
      </c>
      <c r="H15371" t="str">
        <f t="shared" si="480"/>
        <v>2018-619</v>
      </c>
      <c r="I15371" t="str">
        <f t="shared" si="481"/>
        <v>2018-5</v>
      </c>
    </row>
    <row r="15372" spans="1:9" x14ac:dyDescent="0.35">
      <c r="A15372">
        <v>2018</v>
      </c>
      <c r="B15372">
        <v>3085</v>
      </c>
      <c r="C15372" s="1">
        <v>1</v>
      </c>
      <c r="D15372">
        <v>1</v>
      </c>
      <c r="E15372" s="1">
        <v>0</v>
      </c>
      <c r="F15372">
        <v>1</v>
      </c>
      <c r="G15372">
        <v>1</v>
      </c>
      <c r="H15372" t="str">
        <f t="shared" si="480"/>
        <v>2018-3085</v>
      </c>
      <c r="I15372" t="str">
        <f t="shared" si="481"/>
        <v>2018-1</v>
      </c>
    </row>
    <row r="15373" spans="1:9" x14ac:dyDescent="0.35">
      <c r="A15373">
        <v>2018</v>
      </c>
      <c r="B15373">
        <v>3836</v>
      </c>
      <c r="C15373" s="1">
        <v>14.82</v>
      </c>
      <c r="D15373">
        <v>1</v>
      </c>
      <c r="E15373" s="1">
        <v>0</v>
      </c>
      <c r="F15373">
        <v>5</v>
      </c>
      <c r="G15373">
        <v>0</v>
      </c>
      <c r="H15373" t="str">
        <f t="shared" si="480"/>
        <v>2018-3836</v>
      </c>
      <c r="I15373" t="str">
        <f t="shared" si="481"/>
        <v>2018-5</v>
      </c>
    </row>
    <row r="15374" spans="1:9" x14ac:dyDescent="0.35">
      <c r="A15374">
        <v>2018</v>
      </c>
      <c r="B15374">
        <v>11863</v>
      </c>
      <c r="C15374" s="1">
        <v>1</v>
      </c>
      <c r="D15374">
        <v>1</v>
      </c>
      <c r="E15374" s="1">
        <v>0</v>
      </c>
      <c r="F15374">
        <v>7</v>
      </c>
      <c r="G15374">
        <v>0</v>
      </c>
      <c r="H15374" t="str">
        <f t="shared" si="480"/>
        <v>2018-11863</v>
      </c>
      <c r="I15374" t="str">
        <f t="shared" si="481"/>
        <v>2018-7</v>
      </c>
    </row>
    <row r="15375" spans="1:9" x14ac:dyDescent="0.35">
      <c r="A15375">
        <v>2018</v>
      </c>
      <c r="B15375">
        <v>8155</v>
      </c>
      <c r="C15375" s="1">
        <v>13</v>
      </c>
      <c r="D15375">
        <v>1</v>
      </c>
      <c r="E15375" s="1">
        <v>0</v>
      </c>
      <c r="F15375">
        <v>5</v>
      </c>
      <c r="G15375">
        <v>1</v>
      </c>
      <c r="H15375" t="str">
        <f t="shared" si="480"/>
        <v>2018-8155</v>
      </c>
      <c r="I15375" t="str">
        <f t="shared" si="481"/>
        <v>2018-5</v>
      </c>
    </row>
    <row r="15376" spans="1:9" x14ac:dyDescent="0.35">
      <c r="A15376">
        <v>2018</v>
      </c>
      <c r="B15376">
        <v>9987</v>
      </c>
      <c r="C15376" s="1">
        <v>15.5</v>
      </c>
      <c r="D15376">
        <v>1</v>
      </c>
      <c r="E15376" s="1">
        <v>0</v>
      </c>
      <c r="F15376">
        <v>1</v>
      </c>
      <c r="G15376">
        <v>0</v>
      </c>
      <c r="H15376" t="str">
        <f t="shared" si="480"/>
        <v>2018-9987</v>
      </c>
      <c r="I15376" t="str">
        <f t="shared" si="481"/>
        <v>2018-1</v>
      </c>
    </row>
    <row r="15377" spans="1:9" x14ac:dyDescent="0.35">
      <c r="A15377">
        <v>2018</v>
      </c>
      <c r="B15377">
        <v>3790</v>
      </c>
      <c r="C15377" s="1">
        <v>6</v>
      </c>
      <c r="D15377">
        <v>1</v>
      </c>
      <c r="E15377" s="1">
        <v>0</v>
      </c>
      <c r="F15377">
        <v>1</v>
      </c>
      <c r="G15377">
        <v>1</v>
      </c>
      <c r="H15377" t="str">
        <f t="shared" si="480"/>
        <v>2018-3790</v>
      </c>
      <c r="I15377" t="str">
        <f t="shared" si="481"/>
        <v>2018-1</v>
      </c>
    </row>
    <row r="15378" spans="1:9" x14ac:dyDescent="0.35">
      <c r="A15378">
        <v>2018</v>
      </c>
      <c r="B15378">
        <v>10644</v>
      </c>
      <c r="C15378" s="1">
        <v>42</v>
      </c>
      <c r="D15378">
        <v>1</v>
      </c>
      <c r="E15378" s="1">
        <v>1</v>
      </c>
      <c r="F15378">
        <v>3</v>
      </c>
      <c r="G15378">
        <v>0</v>
      </c>
      <c r="H15378" t="str">
        <f t="shared" si="480"/>
        <v>2018-10644</v>
      </c>
      <c r="I15378" t="str">
        <f t="shared" si="481"/>
        <v>2018-3</v>
      </c>
    </row>
    <row r="15379" spans="1:9" x14ac:dyDescent="0.35">
      <c r="A15379">
        <v>2018</v>
      </c>
      <c r="B15379">
        <v>13156</v>
      </c>
      <c r="C15379" s="1">
        <v>23.11</v>
      </c>
      <c r="D15379">
        <v>1</v>
      </c>
      <c r="E15379" s="1">
        <v>0</v>
      </c>
      <c r="F15379">
        <v>3</v>
      </c>
      <c r="G15379">
        <v>1</v>
      </c>
      <c r="H15379" t="str">
        <f t="shared" si="480"/>
        <v>2018-13156</v>
      </c>
      <c r="I15379" t="str">
        <f t="shared" si="481"/>
        <v>2018-3</v>
      </c>
    </row>
    <row r="15380" spans="1:9" x14ac:dyDescent="0.35">
      <c r="A15380">
        <v>2018</v>
      </c>
      <c r="B15380">
        <v>3723</v>
      </c>
      <c r="C15380" s="1">
        <v>39.200000000000003</v>
      </c>
      <c r="D15380">
        <v>1</v>
      </c>
      <c r="E15380" s="1">
        <v>0</v>
      </c>
      <c r="F15380">
        <v>6</v>
      </c>
      <c r="G15380">
        <v>0</v>
      </c>
      <c r="H15380" t="str">
        <f t="shared" si="480"/>
        <v>2018-3723</v>
      </c>
      <c r="I15380" t="str">
        <f t="shared" si="481"/>
        <v>2018-6</v>
      </c>
    </row>
    <row r="15381" spans="1:9" x14ac:dyDescent="0.35">
      <c r="A15381">
        <v>2018</v>
      </c>
      <c r="B15381">
        <v>9448</v>
      </c>
      <c r="C15381" s="1">
        <v>2.64</v>
      </c>
      <c r="D15381">
        <v>1</v>
      </c>
      <c r="E15381" s="1">
        <v>0</v>
      </c>
      <c r="F15381">
        <v>1</v>
      </c>
      <c r="G15381">
        <v>1</v>
      </c>
      <c r="H15381" t="str">
        <f t="shared" si="480"/>
        <v>2018-9448</v>
      </c>
      <c r="I15381" t="str">
        <f t="shared" si="481"/>
        <v>2018-1</v>
      </c>
    </row>
    <row r="15382" spans="1:9" x14ac:dyDescent="0.35">
      <c r="A15382">
        <v>2018</v>
      </c>
      <c r="B15382">
        <v>2497</v>
      </c>
      <c r="C15382" s="1">
        <v>14</v>
      </c>
      <c r="D15382">
        <v>1</v>
      </c>
      <c r="E15382" s="1">
        <v>0</v>
      </c>
      <c r="F15382">
        <v>5</v>
      </c>
      <c r="G15382">
        <v>1</v>
      </c>
      <c r="H15382" t="str">
        <f t="shared" si="480"/>
        <v>2018-2497</v>
      </c>
      <c r="I15382" t="str">
        <f t="shared" si="481"/>
        <v>2018-5</v>
      </c>
    </row>
    <row r="15383" spans="1:9" x14ac:dyDescent="0.35">
      <c r="A15383">
        <v>2018</v>
      </c>
      <c r="B15383">
        <v>6814</v>
      </c>
      <c r="C15383" s="1">
        <v>20</v>
      </c>
      <c r="D15383">
        <v>1</v>
      </c>
      <c r="E15383" s="1">
        <v>0</v>
      </c>
      <c r="F15383">
        <v>11</v>
      </c>
      <c r="G15383">
        <v>0</v>
      </c>
      <c r="H15383" t="str">
        <f t="shared" si="480"/>
        <v>2018-6814</v>
      </c>
      <c r="I15383" t="str">
        <f t="shared" si="481"/>
        <v>2018-11</v>
      </c>
    </row>
    <row r="15384" spans="1:9" x14ac:dyDescent="0.35">
      <c r="A15384">
        <v>2018</v>
      </c>
      <c r="B15384">
        <v>2520</v>
      </c>
      <c r="C15384" s="1">
        <v>2.4</v>
      </c>
      <c r="D15384">
        <v>1</v>
      </c>
      <c r="E15384" s="1">
        <v>0</v>
      </c>
      <c r="F15384">
        <v>7</v>
      </c>
      <c r="G15384">
        <v>1</v>
      </c>
      <c r="H15384" t="str">
        <f t="shared" si="480"/>
        <v>2018-2520</v>
      </c>
      <c r="I15384" t="str">
        <f t="shared" si="481"/>
        <v>2018-7</v>
      </c>
    </row>
    <row r="15385" spans="1:9" x14ac:dyDescent="0.35">
      <c r="A15385">
        <v>2018</v>
      </c>
      <c r="B15385">
        <v>7982</v>
      </c>
      <c r="C15385" s="1">
        <v>6</v>
      </c>
      <c r="D15385">
        <v>1</v>
      </c>
      <c r="E15385" s="1">
        <v>0</v>
      </c>
      <c r="F15385">
        <v>8</v>
      </c>
      <c r="G15385">
        <v>1</v>
      </c>
      <c r="H15385" t="str">
        <f t="shared" si="480"/>
        <v>2018-7982</v>
      </c>
      <c r="I15385" t="str">
        <f t="shared" si="481"/>
        <v>2018-8</v>
      </c>
    </row>
    <row r="15386" spans="1:9" x14ac:dyDescent="0.35">
      <c r="A15386">
        <v>2018</v>
      </c>
      <c r="B15386">
        <v>12582</v>
      </c>
      <c r="C15386" s="1">
        <v>1</v>
      </c>
      <c r="D15386">
        <v>1</v>
      </c>
      <c r="E15386" s="1">
        <v>0</v>
      </c>
      <c r="F15386">
        <v>1</v>
      </c>
      <c r="G15386">
        <v>0</v>
      </c>
      <c r="H15386" t="str">
        <f t="shared" si="480"/>
        <v>2018-12582</v>
      </c>
      <c r="I15386" t="str">
        <f t="shared" si="481"/>
        <v>2018-1</v>
      </c>
    </row>
    <row r="15387" spans="1:9" x14ac:dyDescent="0.35">
      <c r="A15387">
        <v>2018</v>
      </c>
      <c r="B15387">
        <v>5530</v>
      </c>
      <c r="C15387" s="1">
        <v>70.09</v>
      </c>
      <c r="D15387">
        <v>1</v>
      </c>
      <c r="E15387" s="1">
        <v>0</v>
      </c>
      <c r="F15387">
        <v>6</v>
      </c>
      <c r="G15387">
        <v>0</v>
      </c>
      <c r="H15387" t="str">
        <f t="shared" si="480"/>
        <v>2018-5530</v>
      </c>
      <c r="I15387" t="str">
        <f t="shared" si="481"/>
        <v>2018-6</v>
      </c>
    </row>
    <row r="15388" spans="1:9" x14ac:dyDescent="0.35">
      <c r="A15388">
        <v>2018</v>
      </c>
      <c r="B15388">
        <v>13799</v>
      </c>
      <c r="C15388" s="1">
        <v>11.5</v>
      </c>
      <c r="D15388">
        <v>1</v>
      </c>
      <c r="E15388" s="1">
        <v>0</v>
      </c>
      <c r="F15388">
        <v>11</v>
      </c>
      <c r="G15388">
        <v>0</v>
      </c>
      <c r="H15388" t="str">
        <f t="shared" si="480"/>
        <v>2018-13799</v>
      </c>
      <c r="I15388" t="str">
        <f t="shared" si="481"/>
        <v>2018-11</v>
      </c>
    </row>
    <row r="15389" spans="1:9" x14ac:dyDescent="0.35">
      <c r="A15389">
        <v>2018</v>
      </c>
      <c r="B15389">
        <v>11851</v>
      </c>
      <c r="C15389" s="1">
        <v>2</v>
      </c>
      <c r="D15389">
        <v>1</v>
      </c>
      <c r="E15389" s="1">
        <v>0</v>
      </c>
      <c r="F15389">
        <v>7</v>
      </c>
      <c r="G15389">
        <v>0</v>
      </c>
      <c r="H15389" t="str">
        <f t="shared" si="480"/>
        <v>2018-11851</v>
      </c>
      <c r="I15389" t="str">
        <f t="shared" si="481"/>
        <v>2018-7</v>
      </c>
    </row>
    <row r="15390" spans="1:9" x14ac:dyDescent="0.35">
      <c r="A15390">
        <v>2018</v>
      </c>
      <c r="B15390">
        <v>11176</v>
      </c>
      <c r="C15390" s="1">
        <v>110.6</v>
      </c>
      <c r="D15390">
        <v>1</v>
      </c>
      <c r="E15390" s="1">
        <v>0</v>
      </c>
      <c r="F15390">
        <v>6</v>
      </c>
      <c r="G15390">
        <v>1</v>
      </c>
      <c r="H15390" t="str">
        <f t="shared" si="480"/>
        <v>2018-11176</v>
      </c>
      <c r="I15390" t="str">
        <f t="shared" si="481"/>
        <v>2018-6</v>
      </c>
    </row>
    <row r="15391" spans="1:9" x14ac:dyDescent="0.35">
      <c r="A15391">
        <v>2018</v>
      </c>
      <c r="B15391">
        <v>11206</v>
      </c>
      <c r="C15391" s="1">
        <v>34</v>
      </c>
      <c r="D15391">
        <v>0</v>
      </c>
      <c r="E15391" s="1">
        <v>0</v>
      </c>
      <c r="F15391">
        <v>5</v>
      </c>
      <c r="G15391">
        <v>0</v>
      </c>
      <c r="H15391" t="str">
        <f t="shared" si="480"/>
        <v>2018-11206</v>
      </c>
      <c r="I15391" t="str">
        <f t="shared" si="481"/>
        <v>2018-5</v>
      </c>
    </row>
    <row r="15392" spans="1:9" x14ac:dyDescent="0.35">
      <c r="A15392">
        <v>2018</v>
      </c>
      <c r="B15392">
        <v>3108</v>
      </c>
      <c r="C15392" s="1">
        <v>9</v>
      </c>
      <c r="D15392">
        <v>1</v>
      </c>
      <c r="E15392" s="1">
        <v>0</v>
      </c>
      <c r="F15392">
        <v>3</v>
      </c>
      <c r="G15392">
        <v>0</v>
      </c>
      <c r="H15392" t="str">
        <f t="shared" si="480"/>
        <v>2018-3108</v>
      </c>
      <c r="I15392" t="str">
        <f t="shared" si="481"/>
        <v>2018-3</v>
      </c>
    </row>
    <row r="15393" spans="1:9" x14ac:dyDescent="0.35">
      <c r="A15393">
        <v>2018</v>
      </c>
      <c r="B15393">
        <v>11338</v>
      </c>
      <c r="C15393" s="1">
        <v>12</v>
      </c>
      <c r="D15393">
        <v>1</v>
      </c>
      <c r="E15393" s="1">
        <v>0</v>
      </c>
      <c r="F15393">
        <v>1</v>
      </c>
      <c r="G15393">
        <v>1</v>
      </c>
      <c r="H15393" t="str">
        <f t="shared" si="480"/>
        <v>2018-11338</v>
      </c>
      <c r="I15393" t="str">
        <f t="shared" si="481"/>
        <v>2018-1</v>
      </c>
    </row>
    <row r="15394" spans="1:9" x14ac:dyDescent="0.35">
      <c r="A15394">
        <v>2018</v>
      </c>
      <c r="B15394">
        <v>11354</v>
      </c>
      <c r="C15394" s="1">
        <v>38</v>
      </c>
      <c r="D15394">
        <v>1</v>
      </c>
      <c r="E15394" s="1">
        <v>0</v>
      </c>
      <c r="F15394">
        <v>6</v>
      </c>
      <c r="G15394">
        <v>1</v>
      </c>
      <c r="H15394" t="str">
        <f t="shared" si="480"/>
        <v>2018-11354</v>
      </c>
      <c r="I15394" t="str">
        <f t="shared" si="481"/>
        <v>2018-6</v>
      </c>
    </row>
    <row r="15395" spans="1:9" x14ac:dyDescent="0.35">
      <c r="A15395">
        <v>2018</v>
      </c>
      <c r="B15395">
        <v>1947</v>
      </c>
      <c r="C15395" s="1">
        <v>1</v>
      </c>
      <c r="D15395">
        <v>1</v>
      </c>
      <c r="E15395" s="1">
        <v>0</v>
      </c>
      <c r="F15395">
        <v>3</v>
      </c>
      <c r="G15395">
        <v>1</v>
      </c>
      <c r="H15395" t="str">
        <f t="shared" si="480"/>
        <v>2018-1947</v>
      </c>
      <c r="I15395" t="str">
        <f t="shared" si="481"/>
        <v>2018-3</v>
      </c>
    </row>
    <row r="15396" spans="1:9" x14ac:dyDescent="0.35">
      <c r="A15396">
        <v>2018</v>
      </c>
      <c r="B15396">
        <v>9302</v>
      </c>
      <c r="C15396" s="1">
        <v>38.229999999999997</v>
      </c>
      <c r="D15396">
        <v>1</v>
      </c>
      <c r="E15396" s="1">
        <v>0</v>
      </c>
      <c r="F15396">
        <v>11</v>
      </c>
      <c r="G15396">
        <v>1</v>
      </c>
      <c r="H15396" t="str">
        <f t="shared" si="480"/>
        <v>2018-9302</v>
      </c>
      <c r="I15396" t="str">
        <f t="shared" si="481"/>
        <v>2018-11</v>
      </c>
    </row>
    <row r="15397" spans="1:9" x14ac:dyDescent="0.35">
      <c r="A15397">
        <v>2018</v>
      </c>
      <c r="B15397">
        <v>1970</v>
      </c>
      <c r="C15397" s="1">
        <v>34</v>
      </c>
      <c r="D15397">
        <v>1</v>
      </c>
      <c r="E15397" s="1">
        <v>0</v>
      </c>
      <c r="F15397">
        <v>5</v>
      </c>
      <c r="G15397">
        <v>1</v>
      </c>
      <c r="H15397" t="str">
        <f t="shared" si="480"/>
        <v>2018-1970</v>
      </c>
      <c r="I15397" t="str">
        <f t="shared" si="481"/>
        <v>2018-5</v>
      </c>
    </row>
    <row r="15398" spans="1:9" x14ac:dyDescent="0.35">
      <c r="A15398">
        <v>2018</v>
      </c>
      <c r="B15398">
        <v>3901</v>
      </c>
      <c r="C15398" s="1">
        <v>2</v>
      </c>
      <c r="D15398">
        <v>1</v>
      </c>
      <c r="E15398" s="1">
        <v>0</v>
      </c>
      <c r="F15398">
        <v>6</v>
      </c>
      <c r="G15398">
        <v>1</v>
      </c>
      <c r="H15398" t="str">
        <f t="shared" si="480"/>
        <v>2018-3901</v>
      </c>
      <c r="I15398" t="str">
        <f t="shared" si="481"/>
        <v>2018-6</v>
      </c>
    </row>
    <row r="15399" spans="1:9" x14ac:dyDescent="0.35">
      <c r="A15399">
        <v>2018</v>
      </c>
      <c r="B15399">
        <v>10091</v>
      </c>
      <c r="C15399" s="1">
        <v>12.5</v>
      </c>
      <c r="D15399">
        <v>1</v>
      </c>
      <c r="E15399" s="1">
        <v>1</v>
      </c>
      <c r="F15399">
        <v>9</v>
      </c>
      <c r="G15399">
        <v>0</v>
      </c>
      <c r="H15399" t="str">
        <f t="shared" si="480"/>
        <v>2018-10091</v>
      </c>
      <c r="I15399" t="str">
        <f t="shared" si="481"/>
        <v>2018-9</v>
      </c>
    </row>
    <row r="15400" spans="1:9" x14ac:dyDescent="0.35">
      <c r="A15400">
        <v>2018</v>
      </c>
      <c r="B15400">
        <v>10672</v>
      </c>
      <c r="C15400" s="1">
        <v>14.33</v>
      </c>
      <c r="D15400">
        <v>1</v>
      </c>
      <c r="E15400" s="1">
        <v>0</v>
      </c>
      <c r="F15400">
        <v>8</v>
      </c>
      <c r="G15400">
        <v>0</v>
      </c>
      <c r="H15400" t="str">
        <f t="shared" si="480"/>
        <v>2018-10672</v>
      </c>
      <c r="I15400" t="str">
        <f t="shared" si="481"/>
        <v>2018-8</v>
      </c>
    </row>
    <row r="15401" spans="1:9" x14ac:dyDescent="0.35">
      <c r="A15401">
        <v>2018</v>
      </c>
      <c r="B15401">
        <v>9386</v>
      </c>
      <c r="C15401" s="1">
        <v>6.5</v>
      </c>
      <c r="D15401">
        <v>1</v>
      </c>
      <c r="E15401" s="1">
        <v>0</v>
      </c>
      <c r="F15401">
        <v>9</v>
      </c>
      <c r="G15401">
        <v>1</v>
      </c>
      <c r="H15401" t="str">
        <f t="shared" si="480"/>
        <v>2018-9386</v>
      </c>
      <c r="I15401" t="str">
        <f t="shared" si="481"/>
        <v>2018-9</v>
      </c>
    </row>
    <row r="15402" spans="1:9" x14ac:dyDescent="0.35">
      <c r="A15402">
        <v>2018</v>
      </c>
      <c r="B15402">
        <v>9416</v>
      </c>
      <c r="C15402" s="1">
        <v>2</v>
      </c>
      <c r="D15402">
        <v>1</v>
      </c>
      <c r="E15402" s="1">
        <v>0</v>
      </c>
      <c r="F15402">
        <v>8</v>
      </c>
      <c r="G15402">
        <v>1</v>
      </c>
      <c r="H15402" t="str">
        <f t="shared" si="480"/>
        <v>2018-9416</v>
      </c>
      <c r="I15402" t="str">
        <f t="shared" si="481"/>
        <v>2018-8</v>
      </c>
    </row>
    <row r="15403" spans="1:9" x14ac:dyDescent="0.35">
      <c r="A15403">
        <v>2018</v>
      </c>
      <c r="B15403">
        <v>4912</v>
      </c>
      <c r="C15403" s="1">
        <v>1</v>
      </c>
      <c r="D15403">
        <v>1</v>
      </c>
      <c r="E15403" s="1">
        <v>0</v>
      </c>
      <c r="F15403">
        <v>11</v>
      </c>
      <c r="G15403">
        <v>1</v>
      </c>
      <c r="H15403" t="str">
        <f t="shared" si="480"/>
        <v>2018-4912</v>
      </c>
      <c r="I15403" t="str">
        <f t="shared" si="481"/>
        <v>2018-11</v>
      </c>
    </row>
    <row r="15404" spans="1:9" x14ac:dyDescent="0.35">
      <c r="A15404">
        <v>2018</v>
      </c>
      <c r="B15404">
        <v>6168</v>
      </c>
      <c r="C15404" s="1">
        <v>17.579999999999998</v>
      </c>
      <c r="D15404">
        <v>1</v>
      </c>
      <c r="E15404" s="1">
        <v>0</v>
      </c>
      <c r="F15404">
        <v>11</v>
      </c>
      <c r="G15404">
        <v>1</v>
      </c>
      <c r="H15404" t="str">
        <f t="shared" si="480"/>
        <v>2018-6168</v>
      </c>
      <c r="I15404" t="str">
        <f t="shared" si="481"/>
        <v>2018-11</v>
      </c>
    </row>
    <row r="15405" spans="1:9" x14ac:dyDescent="0.35">
      <c r="A15405">
        <v>2018</v>
      </c>
      <c r="B15405">
        <v>1910</v>
      </c>
      <c r="C15405" s="1">
        <v>2</v>
      </c>
      <c r="D15405">
        <v>1</v>
      </c>
      <c r="E15405" s="1">
        <v>0</v>
      </c>
      <c r="F15405">
        <v>7</v>
      </c>
      <c r="G15405">
        <v>1</v>
      </c>
      <c r="H15405" t="str">
        <f t="shared" si="480"/>
        <v>2018-1910</v>
      </c>
      <c r="I15405" t="str">
        <f t="shared" si="481"/>
        <v>2018-7</v>
      </c>
    </row>
    <row r="15406" spans="1:9" x14ac:dyDescent="0.35">
      <c r="A15406">
        <v>2018</v>
      </c>
      <c r="B15406">
        <v>3286</v>
      </c>
      <c r="C15406" s="1">
        <v>108.42</v>
      </c>
      <c r="D15406">
        <v>1</v>
      </c>
      <c r="E15406" s="1">
        <v>0</v>
      </c>
      <c r="F15406">
        <v>3</v>
      </c>
      <c r="G15406">
        <v>0</v>
      </c>
      <c r="H15406" t="str">
        <f t="shared" si="480"/>
        <v>2018-3286</v>
      </c>
      <c r="I15406" t="str">
        <f t="shared" si="481"/>
        <v>2018-3</v>
      </c>
    </row>
    <row r="15407" spans="1:9" x14ac:dyDescent="0.35">
      <c r="A15407">
        <v>2018</v>
      </c>
      <c r="B15407">
        <v>2011</v>
      </c>
      <c r="C15407" s="1">
        <v>13.87</v>
      </c>
      <c r="D15407">
        <v>1</v>
      </c>
      <c r="E15407" s="1">
        <v>0</v>
      </c>
      <c r="F15407">
        <v>6</v>
      </c>
      <c r="G15407">
        <v>1</v>
      </c>
      <c r="H15407" t="str">
        <f t="shared" si="480"/>
        <v>2018-2011</v>
      </c>
      <c r="I15407" t="str">
        <f t="shared" si="481"/>
        <v>2018-6</v>
      </c>
    </row>
    <row r="15408" spans="1:9" x14ac:dyDescent="0.35">
      <c r="A15408">
        <v>2018</v>
      </c>
      <c r="B15408">
        <v>608</v>
      </c>
      <c r="C15408" s="1">
        <v>36.6</v>
      </c>
      <c r="D15408">
        <v>1</v>
      </c>
      <c r="E15408" s="1">
        <v>0</v>
      </c>
      <c r="F15408">
        <v>3</v>
      </c>
      <c r="G15408">
        <v>1</v>
      </c>
      <c r="H15408" t="str">
        <f t="shared" si="480"/>
        <v>2018-608</v>
      </c>
      <c r="I15408" t="str">
        <f t="shared" si="481"/>
        <v>2018-3</v>
      </c>
    </row>
    <row r="15409" spans="1:9" x14ac:dyDescent="0.35">
      <c r="A15409">
        <v>2018</v>
      </c>
      <c r="B15409">
        <v>8706</v>
      </c>
      <c r="C15409" s="1">
        <v>16.399999999999999</v>
      </c>
      <c r="D15409">
        <v>1</v>
      </c>
      <c r="E15409" s="1">
        <v>0</v>
      </c>
      <c r="F15409">
        <v>5</v>
      </c>
      <c r="G15409">
        <v>1</v>
      </c>
      <c r="H15409" t="str">
        <f t="shared" si="480"/>
        <v>2018-8706</v>
      </c>
      <c r="I15409" t="str">
        <f t="shared" si="481"/>
        <v>2018-5</v>
      </c>
    </row>
    <row r="15410" spans="1:9" x14ac:dyDescent="0.35">
      <c r="A15410">
        <v>2018</v>
      </c>
      <c r="B15410">
        <v>8766</v>
      </c>
      <c r="C15410" s="1">
        <v>17</v>
      </c>
      <c r="D15410">
        <v>1</v>
      </c>
      <c r="E15410" s="1">
        <v>0</v>
      </c>
      <c r="F15410">
        <v>3</v>
      </c>
      <c r="G15410">
        <v>1</v>
      </c>
      <c r="H15410" t="str">
        <f t="shared" si="480"/>
        <v>2018-8766</v>
      </c>
      <c r="I15410" t="str">
        <f t="shared" si="481"/>
        <v>2018-3</v>
      </c>
    </row>
    <row r="15411" spans="1:9" x14ac:dyDescent="0.35">
      <c r="A15411">
        <v>2018</v>
      </c>
      <c r="B15411">
        <v>1359</v>
      </c>
      <c r="C15411" s="1">
        <v>1</v>
      </c>
      <c r="D15411">
        <v>1</v>
      </c>
      <c r="E15411" s="1">
        <v>0</v>
      </c>
      <c r="F15411">
        <v>7</v>
      </c>
      <c r="G15411">
        <v>1</v>
      </c>
      <c r="H15411" t="str">
        <f t="shared" si="480"/>
        <v>2018-1359</v>
      </c>
      <c r="I15411" t="str">
        <f t="shared" si="481"/>
        <v>2018-7</v>
      </c>
    </row>
    <row r="15412" spans="1:9" x14ac:dyDescent="0.35">
      <c r="A15412">
        <v>2018</v>
      </c>
      <c r="B15412">
        <v>3207</v>
      </c>
      <c r="C15412" s="1">
        <v>12</v>
      </c>
      <c r="D15412">
        <v>1</v>
      </c>
      <c r="E15412" s="1">
        <v>0</v>
      </c>
      <c r="F15412">
        <v>8</v>
      </c>
      <c r="G15412">
        <v>0</v>
      </c>
      <c r="H15412" t="str">
        <f t="shared" si="480"/>
        <v>2018-3207</v>
      </c>
      <c r="I15412" t="str">
        <f t="shared" si="481"/>
        <v>2018-8</v>
      </c>
    </row>
    <row r="15413" spans="1:9" x14ac:dyDescent="0.35">
      <c r="A15413">
        <v>2018</v>
      </c>
      <c r="B15413">
        <v>8054</v>
      </c>
      <c r="C15413" s="1">
        <v>22</v>
      </c>
      <c r="D15413">
        <v>1</v>
      </c>
      <c r="E15413" s="1">
        <v>0</v>
      </c>
      <c r="F15413">
        <v>6</v>
      </c>
      <c r="G15413">
        <v>1</v>
      </c>
      <c r="H15413" t="str">
        <f t="shared" si="480"/>
        <v>2018-8054</v>
      </c>
      <c r="I15413" t="str">
        <f t="shared" si="481"/>
        <v>2018-6</v>
      </c>
    </row>
    <row r="15414" spans="1:9" x14ac:dyDescent="0.35">
      <c r="A15414">
        <v>2018</v>
      </c>
      <c r="B15414">
        <v>9561</v>
      </c>
      <c r="C15414" s="1">
        <v>7</v>
      </c>
      <c r="D15414">
        <v>1</v>
      </c>
      <c r="E15414" s="1">
        <v>0</v>
      </c>
      <c r="F15414">
        <v>11</v>
      </c>
      <c r="G15414">
        <v>0</v>
      </c>
      <c r="H15414" t="str">
        <f t="shared" si="480"/>
        <v>2018-9561</v>
      </c>
      <c r="I15414" t="str">
        <f t="shared" si="481"/>
        <v>2018-11</v>
      </c>
    </row>
    <row r="15415" spans="1:9" x14ac:dyDescent="0.35">
      <c r="A15415">
        <v>2018</v>
      </c>
      <c r="B15415">
        <v>2960</v>
      </c>
      <c r="C15415" s="1">
        <v>5</v>
      </c>
      <c r="D15415">
        <v>1</v>
      </c>
      <c r="E15415" s="1">
        <v>0</v>
      </c>
      <c r="F15415">
        <v>8</v>
      </c>
      <c r="G15415">
        <v>1</v>
      </c>
      <c r="H15415" t="str">
        <f t="shared" si="480"/>
        <v>2018-2960</v>
      </c>
      <c r="I15415" t="str">
        <f t="shared" si="481"/>
        <v>2018-8</v>
      </c>
    </row>
    <row r="15416" spans="1:9" x14ac:dyDescent="0.35">
      <c r="A15416">
        <v>2018</v>
      </c>
      <c r="B15416">
        <v>5876</v>
      </c>
      <c r="C15416" s="1">
        <v>48.13</v>
      </c>
      <c r="D15416">
        <v>1</v>
      </c>
      <c r="E15416" s="1">
        <v>5</v>
      </c>
      <c r="F15416">
        <v>11</v>
      </c>
      <c r="G15416">
        <v>0</v>
      </c>
      <c r="H15416" t="str">
        <f t="shared" si="480"/>
        <v>2018-5876</v>
      </c>
      <c r="I15416" t="str">
        <f t="shared" si="481"/>
        <v>2018-11</v>
      </c>
    </row>
    <row r="15417" spans="1:9" x14ac:dyDescent="0.35">
      <c r="A15417">
        <v>2018</v>
      </c>
      <c r="B15417">
        <v>14025</v>
      </c>
      <c r="C15417" s="1">
        <v>27.6</v>
      </c>
      <c r="D15417">
        <v>1</v>
      </c>
      <c r="E15417" s="1">
        <v>0</v>
      </c>
      <c r="F15417">
        <v>3</v>
      </c>
      <c r="G15417">
        <v>0</v>
      </c>
      <c r="H15417" t="str">
        <f t="shared" si="480"/>
        <v>2018-14025</v>
      </c>
      <c r="I15417" t="str">
        <f t="shared" si="481"/>
        <v>2018-3</v>
      </c>
    </row>
    <row r="15418" spans="1:9" x14ac:dyDescent="0.35">
      <c r="A15418">
        <v>2018</v>
      </c>
      <c r="B15418">
        <v>12989</v>
      </c>
      <c r="C15418" s="1">
        <v>491.55</v>
      </c>
      <c r="D15418">
        <v>1</v>
      </c>
      <c r="E15418" s="1">
        <v>0</v>
      </c>
      <c r="F15418">
        <v>5</v>
      </c>
      <c r="G15418">
        <v>0</v>
      </c>
      <c r="H15418" t="str">
        <f t="shared" si="480"/>
        <v>2018-12989</v>
      </c>
      <c r="I15418" t="str">
        <f t="shared" si="481"/>
        <v>2018-5</v>
      </c>
    </row>
    <row r="15419" spans="1:9" x14ac:dyDescent="0.35">
      <c r="A15419">
        <v>2018</v>
      </c>
      <c r="B15419">
        <v>7818</v>
      </c>
      <c r="C15419" s="1">
        <v>3</v>
      </c>
      <c r="D15419">
        <v>1</v>
      </c>
      <c r="E15419" s="1">
        <v>0</v>
      </c>
      <c r="F15419">
        <v>8</v>
      </c>
      <c r="G15419">
        <v>0</v>
      </c>
      <c r="H15419" t="str">
        <f t="shared" si="480"/>
        <v>2018-7818</v>
      </c>
      <c r="I15419" t="str">
        <f t="shared" si="481"/>
        <v>2018-8</v>
      </c>
    </row>
    <row r="15420" spans="1:9" x14ac:dyDescent="0.35">
      <c r="A15420">
        <v>2018</v>
      </c>
      <c r="B15420">
        <v>5857</v>
      </c>
      <c r="C15420" s="1">
        <v>1</v>
      </c>
      <c r="D15420">
        <v>1</v>
      </c>
      <c r="E15420" s="1">
        <v>0</v>
      </c>
      <c r="F15420">
        <v>8</v>
      </c>
      <c r="G15420">
        <v>1</v>
      </c>
      <c r="H15420" t="str">
        <f t="shared" si="480"/>
        <v>2018-5857</v>
      </c>
      <c r="I15420" t="str">
        <f t="shared" si="481"/>
        <v>2018-8</v>
      </c>
    </row>
    <row r="15421" spans="1:9" x14ac:dyDescent="0.35">
      <c r="A15421">
        <v>2018</v>
      </c>
      <c r="B15421">
        <v>2042</v>
      </c>
      <c r="C15421" s="1">
        <v>10.32</v>
      </c>
      <c r="D15421">
        <v>1</v>
      </c>
      <c r="E15421" s="1">
        <v>0.5</v>
      </c>
      <c r="F15421">
        <v>9</v>
      </c>
      <c r="G15421">
        <v>0</v>
      </c>
      <c r="H15421" t="str">
        <f t="shared" si="480"/>
        <v>2018-2042</v>
      </c>
      <c r="I15421" t="str">
        <f t="shared" si="481"/>
        <v>2018-9</v>
      </c>
    </row>
    <row r="15422" spans="1:9" x14ac:dyDescent="0.35">
      <c r="A15422">
        <v>2018</v>
      </c>
      <c r="B15422">
        <v>10330</v>
      </c>
      <c r="C15422" s="1">
        <v>3</v>
      </c>
      <c r="D15422">
        <v>1</v>
      </c>
      <c r="E15422" s="1">
        <v>0</v>
      </c>
      <c r="F15422">
        <v>8</v>
      </c>
      <c r="G15422">
        <v>1</v>
      </c>
      <c r="H15422" t="str">
        <f t="shared" si="480"/>
        <v>2018-10330</v>
      </c>
      <c r="I15422" t="str">
        <f t="shared" si="481"/>
        <v>2018-8</v>
      </c>
    </row>
    <row r="15423" spans="1:9" x14ac:dyDescent="0.35">
      <c r="A15423">
        <v>2018</v>
      </c>
      <c r="B15423">
        <v>7811</v>
      </c>
      <c r="C15423" s="1">
        <v>18</v>
      </c>
      <c r="D15423">
        <v>1</v>
      </c>
      <c r="E15423" s="1">
        <v>0</v>
      </c>
      <c r="F15423">
        <v>5</v>
      </c>
      <c r="G15423">
        <v>1</v>
      </c>
      <c r="H15423" t="str">
        <f t="shared" si="480"/>
        <v>2018-7811</v>
      </c>
      <c r="I15423" t="str">
        <f t="shared" si="481"/>
        <v>2018-5</v>
      </c>
    </row>
    <row r="15424" spans="1:9" x14ac:dyDescent="0.35">
      <c r="A15424">
        <v>2018</v>
      </c>
      <c r="B15424">
        <v>5774</v>
      </c>
      <c r="C15424" s="1">
        <v>36.4</v>
      </c>
      <c r="D15424">
        <v>1</v>
      </c>
      <c r="E15424" s="1">
        <v>0</v>
      </c>
      <c r="F15424">
        <v>8</v>
      </c>
      <c r="G15424">
        <v>1</v>
      </c>
      <c r="H15424" t="str">
        <f t="shared" si="480"/>
        <v>2018-5774</v>
      </c>
      <c r="I15424" t="str">
        <f t="shared" si="481"/>
        <v>2018-8</v>
      </c>
    </row>
    <row r="15425" spans="1:9" x14ac:dyDescent="0.35">
      <c r="A15425">
        <v>2018</v>
      </c>
      <c r="B15425">
        <v>5838</v>
      </c>
      <c r="C15425" s="1">
        <v>38.5</v>
      </c>
      <c r="D15425">
        <v>1</v>
      </c>
      <c r="E15425" s="1">
        <v>0</v>
      </c>
      <c r="F15425">
        <v>5</v>
      </c>
      <c r="G15425">
        <v>1</v>
      </c>
      <c r="H15425" t="str">
        <f t="shared" si="480"/>
        <v>2018-5838</v>
      </c>
      <c r="I15425" t="str">
        <f t="shared" si="481"/>
        <v>2018-5</v>
      </c>
    </row>
    <row r="15426" spans="1:9" x14ac:dyDescent="0.35">
      <c r="A15426">
        <v>2018</v>
      </c>
      <c r="B15426">
        <v>12693</v>
      </c>
      <c r="C15426" s="1">
        <v>27</v>
      </c>
      <c r="D15426">
        <v>1</v>
      </c>
      <c r="E15426" s="1">
        <v>0</v>
      </c>
      <c r="F15426">
        <v>6</v>
      </c>
      <c r="G15426">
        <v>1</v>
      </c>
      <c r="H15426" t="str">
        <f t="shared" si="480"/>
        <v>2018-12693</v>
      </c>
      <c r="I15426" t="str">
        <f t="shared" si="481"/>
        <v>2018-6</v>
      </c>
    </row>
    <row r="15427" spans="1:9" x14ac:dyDescent="0.35">
      <c r="A15427">
        <v>2018</v>
      </c>
      <c r="B15427">
        <v>10110</v>
      </c>
      <c r="C15427" s="1">
        <v>17</v>
      </c>
      <c r="D15427">
        <v>1</v>
      </c>
      <c r="E15427" s="1">
        <v>0</v>
      </c>
      <c r="F15427">
        <v>6</v>
      </c>
      <c r="G15427">
        <v>1</v>
      </c>
      <c r="H15427" t="str">
        <f t="shared" ref="H15427:H15490" si="482">CONCATENATE(A15427,"-",B15427)</f>
        <v>2018-10110</v>
      </c>
      <c r="I15427" t="str">
        <f t="shared" ref="I15427:I15490" si="483">CONCATENATE(A15427,"-",F15427)</f>
        <v>2018-6</v>
      </c>
    </row>
    <row r="15428" spans="1:9" x14ac:dyDescent="0.35">
      <c r="A15428">
        <v>2018</v>
      </c>
      <c r="B15428">
        <v>396</v>
      </c>
      <c r="C15428" s="1">
        <v>9</v>
      </c>
      <c r="D15428">
        <v>1</v>
      </c>
      <c r="E15428" s="1">
        <v>0</v>
      </c>
      <c r="F15428">
        <v>11</v>
      </c>
      <c r="G15428">
        <v>1</v>
      </c>
      <c r="H15428" t="str">
        <f t="shared" si="482"/>
        <v>2018-396</v>
      </c>
      <c r="I15428" t="str">
        <f t="shared" si="483"/>
        <v>2018-11</v>
      </c>
    </row>
    <row r="15429" spans="1:9" x14ac:dyDescent="0.35">
      <c r="A15429">
        <v>2018</v>
      </c>
      <c r="B15429">
        <v>4518</v>
      </c>
      <c r="C15429" s="1">
        <v>16</v>
      </c>
      <c r="D15429">
        <v>1</v>
      </c>
      <c r="E15429" s="1">
        <v>0</v>
      </c>
      <c r="F15429">
        <v>8</v>
      </c>
      <c r="G15429">
        <v>1</v>
      </c>
      <c r="H15429" t="str">
        <f t="shared" si="482"/>
        <v>2018-4518</v>
      </c>
      <c r="I15429" t="str">
        <f t="shared" si="483"/>
        <v>2018-8</v>
      </c>
    </row>
    <row r="15430" spans="1:9" x14ac:dyDescent="0.35">
      <c r="A15430">
        <v>2018</v>
      </c>
      <c r="B15430">
        <v>4632</v>
      </c>
      <c r="C15430" s="1">
        <v>3.6</v>
      </c>
      <c r="D15430">
        <v>1</v>
      </c>
      <c r="E15430" s="1">
        <v>0</v>
      </c>
      <c r="F15430">
        <v>11</v>
      </c>
      <c r="G15430">
        <v>0</v>
      </c>
      <c r="H15430" t="str">
        <f t="shared" si="482"/>
        <v>2018-4632</v>
      </c>
      <c r="I15430" t="str">
        <f t="shared" si="483"/>
        <v>2018-11</v>
      </c>
    </row>
    <row r="15431" spans="1:9" x14ac:dyDescent="0.35">
      <c r="A15431">
        <v>2018</v>
      </c>
      <c r="B15431">
        <v>11704</v>
      </c>
      <c r="C15431" s="1">
        <v>4</v>
      </c>
      <c r="D15431">
        <v>1</v>
      </c>
      <c r="E15431" s="1">
        <v>0</v>
      </c>
      <c r="F15431">
        <v>7</v>
      </c>
      <c r="G15431">
        <v>0</v>
      </c>
      <c r="H15431" t="str">
        <f t="shared" si="482"/>
        <v>2018-11704</v>
      </c>
      <c r="I15431" t="str">
        <f t="shared" si="483"/>
        <v>2018-7</v>
      </c>
    </row>
    <row r="15432" spans="1:9" x14ac:dyDescent="0.35">
      <c r="A15432">
        <v>2018</v>
      </c>
      <c r="B15432">
        <v>2804</v>
      </c>
      <c r="C15432" s="1">
        <v>11.3</v>
      </c>
      <c r="D15432">
        <v>1</v>
      </c>
      <c r="E15432" s="1">
        <v>0</v>
      </c>
      <c r="F15432">
        <v>3</v>
      </c>
      <c r="G15432">
        <v>1</v>
      </c>
      <c r="H15432" t="str">
        <f t="shared" si="482"/>
        <v>2018-2804</v>
      </c>
      <c r="I15432" t="str">
        <f t="shared" si="483"/>
        <v>2018-3</v>
      </c>
    </row>
    <row r="15433" spans="1:9" x14ac:dyDescent="0.35">
      <c r="A15433">
        <v>2018</v>
      </c>
      <c r="B15433">
        <v>7882</v>
      </c>
      <c r="C15433" s="1">
        <v>7</v>
      </c>
      <c r="D15433">
        <v>1</v>
      </c>
      <c r="E15433" s="1">
        <v>0</v>
      </c>
      <c r="F15433">
        <v>5</v>
      </c>
      <c r="G15433">
        <v>1</v>
      </c>
      <c r="H15433" t="str">
        <f t="shared" si="482"/>
        <v>2018-7882</v>
      </c>
      <c r="I15433" t="str">
        <f t="shared" si="483"/>
        <v>2018-5</v>
      </c>
    </row>
    <row r="15434" spans="1:9" x14ac:dyDescent="0.35">
      <c r="A15434">
        <v>2018</v>
      </c>
      <c r="B15434">
        <v>2899</v>
      </c>
      <c r="C15434" s="1">
        <v>200.68</v>
      </c>
      <c r="D15434">
        <v>1</v>
      </c>
      <c r="E15434" s="1">
        <v>0</v>
      </c>
      <c r="F15434">
        <v>3</v>
      </c>
      <c r="G15434">
        <v>0</v>
      </c>
      <c r="H15434" t="str">
        <f t="shared" si="482"/>
        <v>2018-2899</v>
      </c>
      <c r="I15434" t="str">
        <f t="shared" si="483"/>
        <v>2018-3</v>
      </c>
    </row>
    <row r="15435" spans="1:9" x14ac:dyDescent="0.35">
      <c r="A15435">
        <v>2018</v>
      </c>
      <c r="B15435">
        <v>13349</v>
      </c>
      <c r="C15435" s="1">
        <v>12</v>
      </c>
      <c r="D15435">
        <v>1</v>
      </c>
      <c r="E15435" s="1">
        <v>0</v>
      </c>
      <c r="F15435">
        <v>1</v>
      </c>
      <c r="G15435">
        <v>0</v>
      </c>
      <c r="H15435" t="str">
        <f t="shared" si="482"/>
        <v>2018-13349</v>
      </c>
      <c r="I15435" t="str">
        <f t="shared" si="483"/>
        <v>2018-1</v>
      </c>
    </row>
    <row r="15436" spans="1:9" x14ac:dyDescent="0.35">
      <c r="A15436">
        <v>2018</v>
      </c>
      <c r="B15436">
        <v>11057</v>
      </c>
      <c r="C15436" s="1">
        <v>28.92</v>
      </c>
      <c r="D15436">
        <v>1</v>
      </c>
      <c r="E15436" s="1">
        <v>0</v>
      </c>
      <c r="F15436">
        <v>3</v>
      </c>
      <c r="G15436">
        <v>0</v>
      </c>
      <c r="H15436" t="str">
        <f t="shared" si="482"/>
        <v>2018-11057</v>
      </c>
      <c r="I15436" t="str">
        <f t="shared" si="483"/>
        <v>2018-3</v>
      </c>
    </row>
    <row r="15437" spans="1:9" x14ac:dyDescent="0.35">
      <c r="A15437">
        <v>2018</v>
      </c>
      <c r="B15437">
        <v>12166</v>
      </c>
      <c r="C15437" s="1">
        <v>299.75</v>
      </c>
      <c r="D15437">
        <v>1</v>
      </c>
      <c r="E15437" s="1">
        <v>0</v>
      </c>
      <c r="F15437">
        <v>6</v>
      </c>
      <c r="G15437">
        <v>0</v>
      </c>
      <c r="H15437" t="str">
        <f t="shared" si="482"/>
        <v>2018-12166</v>
      </c>
      <c r="I15437" t="str">
        <f t="shared" si="483"/>
        <v>2018-6</v>
      </c>
    </row>
    <row r="15438" spans="1:9" x14ac:dyDescent="0.35">
      <c r="A15438">
        <v>2018</v>
      </c>
      <c r="B15438">
        <v>2752</v>
      </c>
      <c r="C15438" s="1">
        <v>23</v>
      </c>
      <c r="D15438">
        <v>1</v>
      </c>
      <c r="E15438" s="1">
        <v>0</v>
      </c>
      <c r="F15438">
        <v>6</v>
      </c>
      <c r="G15438">
        <v>1</v>
      </c>
      <c r="H15438" t="str">
        <f t="shared" si="482"/>
        <v>2018-2752</v>
      </c>
      <c r="I15438" t="str">
        <f t="shared" si="483"/>
        <v>2018-6</v>
      </c>
    </row>
    <row r="15439" spans="1:9" x14ac:dyDescent="0.35">
      <c r="A15439">
        <v>2018</v>
      </c>
      <c r="B15439">
        <v>10572</v>
      </c>
      <c r="C15439" s="1">
        <v>133.4</v>
      </c>
      <c r="D15439">
        <v>1</v>
      </c>
      <c r="E15439" s="1">
        <v>0</v>
      </c>
      <c r="F15439">
        <v>5</v>
      </c>
      <c r="G15439">
        <v>0</v>
      </c>
      <c r="H15439" t="str">
        <f t="shared" si="482"/>
        <v>2018-10572</v>
      </c>
      <c r="I15439" t="str">
        <f t="shared" si="483"/>
        <v>2018-5</v>
      </c>
    </row>
    <row r="15440" spans="1:9" x14ac:dyDescent="0.35">
      <c r="A15440">
        <v>2018</v>
      </c>
      <c r="B15440">
        <v>8611</v>
      </c>
      <c r="C15440" s="1">
        <v>4.49</v>
      </c>
      <c r="D15440">
        <v>1</v>
      </c>
      <c r="E15440" s="1">
        <v>0</v>
      </c>
      <c r="F15440">
        <v>5</v>
      </c>
      <c r="G15440">
        <v>1</v>
      </c>
      <c r="H15440" t="str">
        <f t="shared" si="482"/>
        <v>2018-8611</v>
      </c>
      <c r="I15440" t="str">
        <f t="shared" si="483"/>
        <v>2018-5</v>
      </c>
    </row>
    <row r="15441" spans="1:9" x14ac:dyDescent="0.35">
      <c r="A15441">
        <v>2018</v>
      </c>
      <c r="B15441">
        <v>8327</v>
      </c>
      <c r="C15441" s="1">
        <v>26.45</v>
      </c>
      <c r="D15441">
        <v>1</v>
      </c>
      <c r="E15441" s="1">
        <v>0</v>
      </c>
      <c r="F15441">
        <v>6</v>
      </c>
      <c r="G15441">
        <v>0</v>
      </c>
      <c r="H15441" t="str">
        <f t="shared" si="482"/>
        <v>2018-8327</v>
      </c>
      <c r="I15441" t="str">
        <f t="shared" si="483"/>
        <v>2018-6</v>
      </c>
    </row>
    <row r="15442" spans="1:9" x14ac:dyDescent="0.35">
      <c r="A15442">
        <v>2018</v>
      </c>
      <c r="B15442">
        <v>12303</v>
      </c>
      <c r="C15442" s="1">
        <v>3</v>
      </c>
      <c r="D15442">
        <v>1</v>
      </c>
      <c r="E15442" s="1">
        <v>0</v>
      </c>
      <c r="F15442">
        <v>8</v>
      </c>
      <c r="G15442">
        <v>0</v>
      </c>
      <c r="H15442" t="str">
        <f t="shared" si="482"/>
        <v>2018-12303</v>
      </c>
      <c r="I15442" t="str">
        <f t="shared" si="483"/>
        <v>2018-8</v>
      </c>
    </row>
    <row r="15443" spans="1:9" x14ac:dyDescent="0.35">
      <c r="A15443">
        <v>2018</v>
      </c>
      <c r="B15443">
        <v>9032</v>
      </c>
      <c r="C15443" s="1">
        <v>87.49</v>
      </c>
      <c r="D15443">
        <v>1</v>
      </c>
      <c r="E15443" s="1">
        <v>0</v>
      </c>
      <c r="F15443">
        <v>6</v>
      </c>
      <c r="G15443">
        <v>1</v>
      </c>
      <c r="H15443" t="str">
        <f t="shared" si="482"/>
        <v>2018-9032</v>
      </c>
      <c r="I15443" t="str">
        <f t="shared" si="483"/>
        <v>2018-6</v>
      </c>
    </row>
    <row r="15444" spans="1:9" x14ac:dyDescent="0.35">
      <c r="A15444">
        <v>2018</v>
      </c>
      <c r="B15444">
        <v>6099</v>
      </c>
      <c r="C15444" s="1">
        <v>12.2</v>
      </c>
      <c r="D15444">
        <v>1</v>
      </c>
      <c r="E15444" s="1">
        <v>0</v>
      </c>
      <c r="F15444">
        <v>5</v>
      </c>
      <c r="G15444">
        <v>1</v>
      </c>
      <c r="H15444" t="str">
        <f t="shared" si="482"/>
        <v>2018-6099</v>
      </c>
      <c r="I15444" t="str">
        <f t="shared" si="483"/>
        <v>2018-5</v>
      </c>
    </row>
    <row r="15445" spans="1:9" x14ac:dyDescent="0.35">
      <c r="A15445">
        <v>2018</v>
      </c>
      <c r="B15445">
        <v>3540</v>
      </c>
      <c r="C15445" s="1">
        <v>23.7</v>
      </c>
      <c r="D15445">
        <v>1</v>
      </c>
      <c r="E15445" s="1">
        <v>0</v>
      </c>
      <c r="F15445">
        <v>6</v>
      </c>
      <c r="G15445">
        <v>1</v>
      </c>
      <c r="H15445" t="str">
        <f t="shared" si="482"/>
        <v>2018-3540</v>
      </c>
      <c r="I15445" t="str">
        <f t="shared" si="483"/>
        <v>2018-6</v>
      </c>
    </row>
    <row r="15446" spans="1:9" x14ac:dyDescent="0.35">
      <c r="A15446">
        <v>2018</v>
      </c>
      <c r="B15446">
        <v>11468</v>
      </c>
      <c r="C15446" s="1">
        <v>1</v>
      </c>
      <c r="D15446">
        <v>1</v>
      </c>
      <c r="E15446" s="1">
        <v>0</v>
      </c>
      <c r="F15446">
        <v>9</v>
      </c>
      <c r="G15446">
        <v>1</v>
      </c>
      <c r="H15446" t="str">
        <f t="shared" si="482"/>
        <v>2018-11468</v>
      </c>
      <c r="I15446" t="str">
        <f t="shared" si="483"/>
        <v>2018-9</v>
      </c>
    </row>
    <row r="15447" spans="1:9" x14ac:dyDescent="0.35">
      <c r="A15447">
        <v>2018</v>
      </c>
      <c r="B15447">
        <v>2730</v>
      </c>
      <c r="C15447" s="1">
        <v>103.45</v>
      </c>
      <c r="D15447">
        <v>1</v>
      </c>
      <c r="E15447" s="1">
        <v>0</v>
      </c>
      <c r="F15447">
        <v>11</v>
      </c>
      <c r="G15447">
        <v>0</v>
      </c>
      <c r="H15447" t="str">
        <f t="shared" si="482"/>
        <v>2018-2730</v>
      </c>
      <c r="I15447" t="str">
        <f t="shared" si="483"/>
        <v>2018-11</v>
      </c>
    </row>
    <row r="15448" spans="1:9" x14ac:dyDescent="0.35">
      <c r="A15448">
        <v>2018</v>
      </c>
      <c r="B15448">
        <v>884</v>
      </c>
      <c r="C15448" s="1">
        <v>14</v>
      </c>
      <c r="D15448">
        <v>0</v>
      </c>
      <c r="E15448" s="1">
        <v>0</v>
      </c>
      <c r="F15448">
        <v>1</v>
      </c>
      <c r="G15448">
        <v>0</v>
      </c>
      <c r="H15448" t="str">
        <f t="shared" si="482"/>
        <v>2018-884</v>
      </c>
      <c r="I15448" t="str">
        <f t="shared" si="483"/>
        <v>2018-1</v>
      </c>
    </row>
    <row r="15449" spans="1:9" x14ac:dyDescent="0.35">
      <c r="A15449">
        <v>2018</v>
      </c>
      <c r="B15449">
        <v>157</v>
      </c>
      <c r="C15449" s="1">
        <v>10.79</v>
      </c>
      <c r="D15449">
        <v>1</v>
      </c>
      <c r="E15449" s="1">
        <v>1</v>
      </c>
      <c r="F15449">
        <v>6</v>
      </c>
      <c r="G15449">
        <v>0</v>
      </c>
      <c r="H15449" t="str">
        <f t="shared" si="482"/>
        <v>2018-157</v>
      </c>
      <c r="I15449" t="str">
        <f t="shared" si="483"/>
        <v>2018-6</v>
      </c>
    </row>
    <row r="15450" spans="1:9" x14ac:dyDescent="0.35">
      <c r="A15450">
        <v>2018</v>
      </c>
      <c r="B15450">
        <v>1917</v>
      </c>
      <c r="C15450" s="1">
        <v>1</v>
      </c>
      <c r="D15450">
        <v>1</v>
      </c>
      <c r="E15450" s="1">
        <v>0</v>
      </c>
      <c r="F15450">
        <v>7</v>
      </c>
      <c r="G15450">
        <v>0</v>
      </c>
      <c r="H15450" t="str">
        <f t="shared" si="482"/>
        <v>2018-1917</v>
      </c>
      <c r="I15450" t="str">
        <f t="shared" si="483"/>
        <v>2018-7</v>
      </c>
    </row>
    <row r="15451" spans="1:9" x14ac:dyDescent="0.35">
      <c r="A15451">
        <v>2018</v>
      </c>
      <c r="B15451">
        <v>12727</v>
      </c>
      <c r="C15451" s="1">
        <v>4</v>
      </c>
      <c r="D15451">
        <v>1</v>
      </c>
      <c r="E15451" s="1">
        <v>0</v>
      </c>
      <c r="F15451">
        <v>1</v>
      </c>
      <c r="G15451">
        <v>1</v>
      </c>
      <c r="H15451" t="str">
        <f t="shared" si="482"/>
        <v>2018-12727</v>
      </c>
      <c r="I15451" t="str">
        <f t="shared" si="483"/>
        <v>2018-1</v>
      </c>
    </row>
    <row r="15452" spans="1:9" x14ac:dyDescent="0.35">
      <c r="A15452">
        <v>2018</v>
      </c>
      <c r="B15452">
        <v>524</v>
      </c>
      <c r="C15452" s="1">
        <v>25.66</v>
      </c>
      <c r="D15452">
        <v>1</v>
      </c>
      <c r="E15452" s="1">
        <v>0</v>
      </c>
      <c r="F15452">
        <v>5</v>
      </c>
      <c r="G15452">
        <v>1</v>
      </c>
      <c r="H15452" t="str">
        <f t="shared" si="482"/>
        <v>2018-524</v>
      </c>
      <c r="I15452" t="str">
        <f t="shared" si="483"/>
        <v>2018-5</v>
      </c>
    </row>
    <row r="15453" spans="1:9" x14ac:dyDescent="0.35">
      <c r="A15453">
        <v>2018</v>
      </c>
      <c r="B15453">
        <v>7747</v>
      </c>
      <c r="C15453" s="1">
        <v>2.99</v>
      </c>
      <c r="D15453">
        <v>1</v>
      </c>
      <c r="E15453" s="1">
        <v>0</v>
      </c>
      <c r="F15453">
        <v>8</v>
      </c>
      <c r="G15453">
        <v>1</v>
      </c>
      <c r="H15453" t="str">
        <f t="shared" si="482"/>
        <v>2018-7747</v>
      </c>
      <c r="I15453" t="str">
        <f t="shared" si="483"/>
        <v>2018-8</v>
      </c>
    </row>
    <row r="15454" spans="1:9" x14ac:dyDescent="0.35">
      <c r="A15454">
        <v>2018</v>
      </c>
      <c r="B15454">
        <v>801</v>
      </c>
      <c r="C15454" s="1">
        <v>2.5</v>
      </c>
      <c r="D15454">
        <v>1</v>
      </c>
      <c r="E15454" s="1">
        <v>0</v>
      </c>
      <c r="F15454">
        <v>1</v>
      </c>
      <c r="G15454">
        <v>1</v>
      </c>
      <c r="H15454" t="str">
        <f t="shared" si="482"/>
        <v>2018-801</v>
      </c>
      <c r="I15454" t="str">
        <f t="shared" si="483"/>
        <v>2018-1</v>
      </c>
    </row>
    <row r="15455" spans="1:9" x14ac:dyDescent="0.35">
      <c r="A15455">
        <v>2018</v>
      </c>
      <c r="B15455">
        <v>10269</v>
      </c>
      <c r="C15455" s="1">
        <v>305.86</v>
      </c>
      <c r="D15455">
        <v>1</v>
      </c>
      <c r="E15455" s="1">
        <v>0</v>
      </c>
      <c r="F15455">
        <v>3</v>
      </c>
      <c r="G15455">
        <v>0</v>
      </c>
      <c r="H15455" t="str">
        <f t="shared" si="482"/>
        <v>2018-10269</v>
      </c>
      <c r="I15455" t="str">
        <f t="shared" si="483"/>
        <v>2018-3</v>
      </c>
    </row>
    <row r="15456" spans="1:9" x14ac:dyDescent="0.35">
      <c r="A15456">
        <v>2018</v>
      </c>
      <c r="B15456">
        <v>240</v>
      </c>
      <c r="C15456" s="1">
        <v>18</v>
      </c>
      <c r="D15456">
        <v>1</v>
      </c>
      <c r="E15456" s="1">
        <v>0</v>
      </c>
      <c r="F15456">
        <v>6</v>
      </c>
      <c r="G15456">
        <v>1</v>
      </c>
      <c r="H15456" t="str">
        <f t="shared" si="482"/>
        <v>2018-240</v>
      </c>
      <c r="I15456" t="str">
        <f t="shared" si="483"/>
        <v>2018-6</v>
      </c>
    </row>
    <row r="15457" spans="1:9" x14ac:dyDescent="0.35">
      <c r="A15457">
        <v>2018</v>
      </c>
      <c r="B15457">
        <v>5793</v>
      </c>
      <c r="C15457" s="1">
        <v>11</v>
      </c>
      <c r="D15457">
        <v>1</v>
      </c>
      <c r="E15457" s="1">
        <v>0</v>
      </c>
      <c r="F15457">
        <v>11</v>
      </c>
      <c r="G15457">
        <v>0</v>
      </c>
      <c r="H15457" t="str">
        <f t="shared" si="482"/>
        <v>2018-5793</v>
      </c>
      <c r="I15457" t="str">
        <f t="shared" si="483"/>
        <v>2018-11</v>
      </c>
    </row>
    <row r="15458" spans="1:9" x14ac:dyDescent="0.35">
      <c r="A15458">
        <v>2018</v>
      </c>
      <c r="B15458">
        <v>10413</v>
      </c>
      <c r="C15458" s="1">
        <v>12</v>
      </c>
      <c r="D15458">
        <v>1</v>
      </c>
      <c r="E15458" s="1">
        <v>0</v>
      </c>
      <c r="F15458">
        <v>8</v>
      </c>
      <c r="G15458">
        <v>1</v>
      </c>
      <c r="H15458" t="str">
        <f t="shared" si="482"/>
        <v>2018-10413</v>
      </c>
      <c r="I15458" t="str">
        <f t="shared" si="483"/>
        <v>2018-8</v>
      </c>
    </row>
    <row r="15459" spans="1:9" x14ac:dyDescent="0.35">
      <c r="A15459">
        <v>2018</v>
      </c>
      <c r="B15459">
        <v>6491</v>
      </c>
      <c r="C15459" s="1">
        <v>6</v>
      </c>
      <c r="D15459">
        <v>1</v>
      </c>
      <c r="E15459" s="1">
        <v>0</v>
      </c>
      <c r="F15459">
        <v>8</v>
      </c>
      <c r="G15459">
        <v>1</v>
      </c>
      <c r="H15459" t="str">
        <f t="shared" si="482"/>
        <v>2018-6491</v>
      </c>
      <c r="I15459" t="str">
        <f t="shared" si="483"/>
        <v>2018-8</v>
      </c>
    </row>
    <row r="15460" spans="1:9" x14ac:dyDescent="0.35">
      <c r="A15460">
        <v>2018</v>
      </c>
      <c r="B15460">
        <v>10129</v>
      </c>
      <c r="C15460" s="1">
        <v>3.5</v>
      </c>
      <c r="D15460">
        <v>1</v>
      </c>
      <c r="E15460" s="1">
        <v>0</v>
      </c>
      <c r="F15460">
        <v>9</v>
      </c>
      <c r="G15460">
        <v>0</v>
      </c>
      <c r="H15460" t="str">
        <f t="shared" si="482"/>
        <v>2018-10129</v>
      </c>
      <c r="I15460" t="str">
        <f t="shared" si="483"/>
        <v>2018-9</v>
      </c>
    </row>
    <row r="15461" spans="1:9" x14ac:dyDescent="0.35">
      <c r="A15461">
        <v>2018</v>
      </c>
      <c r="B15461">
        <v>5181</v>
      </c>
      <c r="C15461" s="1">
        <v>128</v>
      </c>
      <c r="D15461">
        <v>1</v>
      </c>
      <c r="E15461" s="1">
        <v>0</v>
      </c>
      <c r="F15461">
        <v>6</v>
      </c>
      <c r="G15461">
        <v>1</v>
      </c>
      <c r="H15461" t="str">
        <f t="shared" si="482"/>
        <v>2018-5181</v>
      </c>
      <c r="I15461" t="str">
        <f t="shared" si="483"/>
        <v>2018-6</v>
      </c>
    </row>
    <row r="15462" spans="1:9" x14ac:dyDescent="0.35">
      <c r="A15462">
        <v>2018</v>
      </c>
      <c r="B15462">
        <v>2813</v>
      </c>
      <c r="C15462" s="1">
        <v>15</v>
      </c>
      <c r="D15462">
        <v>1</v>
      </c>
      <c r="E15462" s="1">
        <v>0</v>
      </c>
      <c r="F15462">
        <v>11</v>
      </c>
      <c r="G15462">
        <v>1</v>
      </c>
      <c r="H15462" t="str">
        <f t="shared" si="482"/>
        <v>2018-2813</v>
      </c>
      <c r="I15462" t="str">
        <f t="shared" si="483"/>
        <v>2018-11</v>
      </c>
    </row>
    <row r="15463" spans="1:9" x14ac:dyDescent="0.35">
      <c r="A15463">
        <v>2018</v>
      </c>
      <c r="B15463">
        <v>5328</v>
      </c>
      <c r="C15463" s="1">
        <v>1.2</v>
      </c>
      <c r="D15463">
        <v>1</v>
      </c>
      <c r="E15463" s="1">
        <v>0</v>
      </c>
      <c r="F15463">
        <v>3</v>
      </c>
      <c r="G15463">
        <v>0</v>
      </c>
      <c r="H15463" t="str">
        <f t="shared" si="482"/>
        <v>2018-5328</v>
      </c>
      <c r="I15463" t="str">
        <f t="shared" si="483"/>
        <v>2018-3</v>
      </c>
    </row>
    <row r="15464" spans="1:9" x14ac:dyDescent="0.35">
      <c r="A15464">
        <v>2018</v>
      </c>
      <c r="B15464">
        <v>5465</v>
      </c>
      <c r="C15464" s="1">
        <v>166.8</v>
      </c>
      <c r="D15464">
        <v>1</v>
      </c>
      <c r="E15464" s="1">
        <v>0</v>
      </c>
      <c r="F15464">
        <v>5</v>
      </c>
      <c r="G15464">
        <v>1</v>
      </c>
      <c r="H15464" t="str">
        <f t="shared" si="482"/>
        <v>2018-5465</v>
      </c>
      <c r="I15464" t="str">
        <f t="shared" si="483"/>
        <v>2018-5</v>
      </c>
    </row>
    <row r="15465" spans="1:9" x14ac:dyDescent="0.35">
      <c r="A15465">
        <v>2018</v>
      </c>
      <c r="B15465">
        <v>8305</v>
      </c>
      <c r="C15465" s="1">
        <v>25</v>
      </c>
      <c r="D15465">
        <v>1</v>
      </c>
      <c r="E15465" s="1">
        <v>0</v>
      </c>
      <c r="F15465">
        <v>11</v>
      </c>
      <c r="G15465">
        <v>1</v>
      </c>
      <c r="H15465" t="str">
        <f t="shared" si="482"/>
        <v>2018-8305</v>
      </c>
      <c r="I15465" t="str">
        <f t="shared" si="483"/>
        <v>2018-11</v>
      </c>
    </row>
    <row r="15466" spans="1:9" x14ac:dyDescent="0.35">
      <c r="A15466">
        <v>2018</v>
      </c>
      <c r="B15466">
        <v>4284</v>
      </c>
      <c r="C15466" s="1">
        <v>3</v>
      </c>
      <c r="D15466">
        <v>1</v>
      </c>
      <c r="E15466" s="1">
        <v>0</v>
      </c>
      <c r="F15466">
        <v>1</v>
      </c>
      <c r="G15466">
        <v>1</v>
      </c>
      <c r="H15466" t="str">
        <f t="shared" si="482"/>
        <v>2018-4284</v>
      </c>
      <c r="I15466" t="str">
        <f t="shared" si="483"/>
        <v>2018-1</v>
      </c>
    </row>
    <row r="15467" spans="1:9" x14ac:dyDescent="0.35">
      <c r="A15467">
        <v>2018</v>
      </c>
      <c r="B15467">
        <v>10481</v>
      </c>
      <c r="C15467" s="1">
        <v>3</v>
      </c>
      <c r="D15467">
        <v>1</v>
      </c>
      <c r="E15467" s="1">
        <v>0</v>
      </c>
      <c r="F15467">
        <v>1</v>
      </c>
      <c r="G15467">
        <v>1</v>
      </c>
      <c r="H15467" t="str">
        <f t="shared" si="482"/>
        <v>2018-10481</v>
      </c>
      <c r="I15467" t="str">
        <f t="shared" si="483"/>
        <v>2018-1</v>
      </c>
    </row>
    <row r="15468" spans="1:9" x14ac:dyDescent="0.35">
      <c r="A15468">
        <v>2018</v>
      </c>
      <c r="B15468">
        <v>168</v>
      </c>
      <c r="C15468" s="1">
        <v>9</v>
      </c>
      <c r="D15468">
        <v>1</v>
      </c>
      <c r="E15468" s="1">
        <v>0</v>
      </c>
      <c r="F15468">
        <v>5</v>
      </c>
      <c r="G15468">
        <v>0</v>
      </c>
      <c r="H15468" t="str">
        <f t="shared" si="482"/>
        <v>2018-168</v>
      </c>
      <c r="I15468" t="str">
        <f t="shared" si="483"/>
        <v>2018-5</v>
      </c>
    </row>
    <row r="15469" spans="1:9" x14ac:dyDescent="0.35">
      <c r="A15469">
        <v>2018</v>
      </c>
      <c r="B15469">
        <v>8674</v>
      </c>
      <c r="C15469" s="1">
        <v>9</v>
      </c>
      <c r="D15469">
        <v>1</v>
      </c>
      <c r="E15469" s="1">
        <v>0</v>
      </c>
      <c r="F15469">
        <v>1</v>
      </c>
      <c r="G15469">
        <v>1</v>
      </c>
      <c r="H15469" t="str">
        <f t="shared" si="482"/>
        <v>2018-8674</v>
      </c>
      <c r="I15469" t="str">
        <f t="shared" si="483"/>
        <v>2018-1</v>
      </c>
    </row>
    <row r="15470" spans="1:9" x14ac:dyDescent="0.35">
      <c r="A15470">
        <v>2018</v>
      </c>
      <c r="B15470">
        <v>3742</v>
      </c>
      <c r="C15470" s="1">
        <v>1</v>
      </c>
      <c r="D15470">
        <v>1</v>
      </c>
      <c r="E15470" s="1">
        <v>1</v>
      </c>
      <c r="F15470">
        <v>9</v>
      </c>
      <c r="G15470">
        <v>0</v>
      </c>
      <c r="H15470" t="str">
        <f t="shared" si="482"/>
        <v>2018-3742</v>
      </c>
      <c r="I15470" t="str">
        <f t="shared" si="483"/>
        <v>2018-9</v>
      </c>
    </row>
    <row r="15471" spans="1:9" x14ac:dyDescent="0.35">
      <c r="A15471">
        <v>2018</v>
      </c>
      <c r="B15471">
        <v>10353</v>
      </c>
      <c r="C15471" s="1">
        <v>1</v>
      </c>
      <c r="D15471">
        <v>1</v>
      </c>
      <c r="E15471" s="1">
        <v>0</v>
      </c>
      <c r="F15471">
        <v>7</v>
      </c>
      <c r="G15471">
        <v>1</v>
      </c>
      <c r="H15471" t="str">
        <f t="shared" si="482"/>
        <v>2018-10353</v>
      </c>
      <c r="I15471" t="str">
        <f t="shared" si="483"/>
        <v>2018-7</v>
      </c>
    </row>
    <row r="15472" spans="1:9" x14ac:dyDescent="0.35">
      <c r="A15472">
        <v>2018</v>
      </c>
      <c r="B15472">
        <v>7925</v>
      </c>
      <c r="C15472" s="1">
        <v>15</v>
      </c>
      <c r="D15472">
        <v>1</v>
      </c>
      <c r="E15472" s="1">
        <v>0</v>
      </c>
      <c r="F15472">
        <v>8</v>
      </c>
      <c r="G15472">
        <v>0</v>
      </c>
      <c r="H15472" t="str">
        <f t="shared" si="482"/>
        <v>2018-7925</v>
      </c>
      <c r="I15472" t="str">
        <f t="shared" si="483"/>
        <v>2018-8</v>
      </c>
    </row>
    <row r="15473" spans="1:9" x14ac:dyDescent="0.35">
      <c r="A15473">
        <v>2018</v>
      </c>
      <c r="B15473">
        <v>5615</v>
      </c>
      <c r="C15473" s="1">
        <v>196.4</v>
      </c>
      <c r="D15473">
        <v>1</v>
      </c>
      <c r="E15473" s="1">
        <v>0</v>
      </c>
      <c r="F15473">
        <v>11</v>
      </c>
      <c r="G15473">
        <v>0</v>
      </c>
      <c r="H15473" t="str">
        <f t="shared" si="482"/>
        <v>2018-5615</v>
      </c>
      <c r="I15473" t="str">
        <f t="shared" si="483"/>
        <v>2018-11</v>
      </c>
    </row>
    <row r="15474" spans="1:9" x14ac:dyDescent="0.35">
      <c r="A15474">
        <v>2018</v>
      </c>
      <c r="B15474">
        <v>1379</v>
      </c>
      <c r="C15474" s="1">
        <v>30.67</v>
      </c>
      <c r="D15474">
        <v>1</v>
      </c>
      <c r="E15474" s="1">
        <v>0</v>
      </c>
      <c r="F15474">
        <v>11</v>
      </c>
      <c r="G15474">
        <v>1</v>
      </c>
      <c r="H15474" t="str">
        <f t="shared" si="482"/>
        <v>2018-1379</v>
      </c>
      <c r="I15474" t="str">
        <f t="shared" si="483"/>
        <v>2018-11</v>
      </c>
    </row>
    <row r="15475" spans="1:9" x14ac:dyDescent="0.35">
      <c r="A15475">
        <v>2018</v>
      </c>
      <c r="B15475">
        <v>4007</v>
      </c>
      <c r="C15475" s="1">
        <v>400.82</v>
      </c>
      <c r="D15475">
        <v>1</v>
      </c>
      <c r="E15475" s="1">
        <v>0</v>
      </c>
      <c r="F15475">
        <v>5</v>
      </c>
      <c r="G15475">
        <v>0</v>
      </c>
      <c r="H15475" t="str">
        <f t="shared" si="482"/>
        <v>2018-4007</v>
      </c>
      <c r="I15475" t="str">
        <f t="shared" si="483"/>
        <v>2018-5</v>
      </c>
    </row>
    <row r="15476" spans="1:9" x14ac:dyDescent="0.35">
      <c r="A15476">
        <v>2018</v>
      </c>
      <c r="B15476">
        <v>12496</v>
      </c>
      <c r="C15476" s="1">
        <v>7</v>
      </c>
      <c r="D15476">
        <v>1</v>
      </c>
      <c r="E15476" s="1">
        <v>0</v>
      </c>
      <c r="F15476">
        <v>3</v>
      </c>
      <c r="G15476">
        <v>0</v>
      </c>
      <c r="H15476" t="str">
        <f t="shared" si="482"/>
        <v>2018-12496</v>
      </c>
      <c r="I15476" t="str">
        <f t="shared" si="483"/>
        <v>2018-3</v>
      </c>
    </row>
    <row r="15477" spans="1:9" x14ac:dyDescent="0.35">
      <c r="A15477">
        <v>2018</v>
      </c>
      <c r="B15477">
        <v>2918</v>
      </c>
      <c r="C15477" s="1">
        <v>11</v>
      </c>
      <c r="D15477">
        <v>1</v>
      </c>
      <c r="E15477" s="1">
        <v>0</v>
      </c>
      <c r="F15477">
        <v>6</v>
      </c>
      <c r="G15477">
        <v>1</v>
      </c>
      <c r="H15477" t="str">
        <f t="shared" si="482"/>
        <v>2018-2918</v>
      </c>
      <c r="I15477" t="str">
        <f t="shared" si="483"/>
        <v>2018-6</v>
      </c>
    </row>
    <row r="15478" spans="1:9" x14ac:dyDescent="0.35">
      <c r="A15478">
        <v>2018</v>
      </c>
      <c r="B15478">
        <v>1938</v>
      </c>
      <c r="C15478" s="1">
        <v>2</v>
      </c>
      <c r="D15478">
        <v>1</v>
      </c>
      <c r="E15478" s="1">
        <v>0</v>
      </c>
      <c r="F15478">
        <v>1</v>
      </c>
      <c r="G15478">
        <v>1</v>
      </c>
      <c r="H15478" t="str">
        <f t="shared" si="482"/>
        <v>2018-1938</v>
      </c>
      <c r="I15478" t="str">
        <f t="shared" si="483"/>
        <v>2018-1</v>
      </c>
    </row>
    <row r="15479" spans="1:9" x14ac:dyDescent="0.35">
      <c r="A15479">
        <v>2018</v>
      </c>
      <c r="B15479">
        <v>14056</v>
      </c>
      <c r="C15479" s="1">
        <v>213.1</v>
      </c>
      <c r="D15479">
        <v>1</v>
      </c>
      <c r="E15479" s="1">
        <v>1</v>
      </c>
      <c r="F15479">
        <v>6</v>
      </c>
      <c r="G15479">
        <v>0</v>
      </c>
      <c r="H15479" t="str">
        <f t="shared" si="482"/>
        <v>2018-14056</v>
      </c>
      <c r="I15479" t="str">
        <f t="shared" si="483"/>
        <v>2018-6</v>
      </c>
    </row>
    <row r="15480" spans="1:9" x14ac:dyDescent="0.35">
      <c r="A15480">
        <v>2018</v>
      </c>
      <c r="B15480">
        <v>10564</v>
      </c>
      <c r="C15480" s="1">
        <v>3</v>
      </c>
      <c r="D15480">
        <v>1</v>
      </c>
      <c r="E15480" s="1">
        <v>0</v>
      </c>
      <c r="F15480">
        <v>1</v>
      </c>
      <c r="G15480">
        <v>1</v>
      </c>
      <c r="H15480" t="str">
        <f t="shared" si="482"/>
        <v>2018-10564</v>
      </c>
      <c r="I15480" t="str">
        <f t="shared" si="483"/>
        <v>2018-1</v>
      </c>
    </row>
    <row r="15481" spans="1:9" x14ac:dyDescent="0.35">
      <c r="A15481">
        <v>2018</v>
      </c>
      <c r="B15481">
        <v>59556</v>
      </c>
      <c r="C15481" s="1">
        <v>6</v>
      </c>
      <c r="D15481">
        <v>1</v>
      </c>
      <c r="E15481" s="1">
        <v>0</v>
      </c>
      <c r="F15481">
        <v>3</v>
      </c>
      <c r="G15481">
        <v>0</v>
      </c>
      <c r="H15481" t="str">
        <f t="shared" si="482"/>
        <v>2018-59556</v>
      </c>
      <c r="I15481" t="str">
        <f t="shared" si="483"/>
        <v>2018-3</v>
      </c>
    </row>
    <row r="15482" spans="1:9" x14ac:dyDescent="0.35">
      <c r="A15482">
        <v>2018</v>
      </c>
      <c r="B15482">
        <v>9308</v>
      </c>
      <c r="C15482" s="1">
        <v>1</v>
      </c>
      <c r="D15482">
        <v>1</v>
      </c>
      <c r="E15482" s="1">
        <v>0</v>
      </c>
      <c r="F15482">
        <v>1</v>
      </c>
      <c r="G15482">
        <v>1</v>
      </c>
      <c r="H15482" t="str">
        <f t="shared" si="482"/>
        <v>2018-9308</v>
      </c>
      <c r="I15482" t="str">
        <f t="shared" si="483"/>
        <v>2018-1</v>
      </c>
    </row>
    <row r="15483" spans="1:9" x14ac:dyDescent="0.35">
      <c r="A15483">
        <v>2018</v>
      </c>
      <c r="B15483">
        <v>10922</v>
      </c>
      <c r="C15483" s="1">
        <v>18</v>
      </c>
      <c r="D15483">
        <v>1</v>
      </c>
      <c r="E15483" s="1">
        <v>1</v>
      </c>
      <c r="F15483">
        <v>6</v>
      </c>
      <c r="G15483">
        <v>0</v>
      </c>
      <c r="H15483" t="str">
        <f t="shared" si="482"/>
        <v>2018-10922</v>
      </c>
      <c r="I15483" t="str">
        <f t="shared" si="483"/>
        <v>2018-6</v>
      </c>
    </row>
    <row r="15484" spans="1:9" x14ac:dyDescent="0.35">
      <c r="A15484">
        <v>2018</v>
      </c>
      <c r="B15484">
        <v>9666</v>
      </c>
      <c r="C15484" s="1">
        <v>31.5</v>
      </c>
      <c r="D15484">
        <v>1</v>
      </c>
      <c r="E15484" s="1">
        <v>0</v>
      </c>
      <c r="F15484">
        <v>6</v>
      </c>
      <c r="G15484">
        <v>1</v>
      </c>
      <c r="H15484" t="str">
        <f t="shared" si="482"/>
        <v>2018-9666</v>
      </c>
      <c r="I15484" t="str">
        <f t="shared" si="483"/>
        <v>2018-6</v>
      </c>
    </row>
    <row r="15485" spans="1:9" x14ac:dyDescent="0.35">
      <c r="A15485">
        <v>2018</v>
      </c>
      <c r="B15485">
        <v>2572</v>
      </c>
      <c r="C15485" s="1">
        <v>3</v>
      </c>
      <c r="D15485">
        <v>1</v>
      </c>
      <c r="E15485" s="1">
        <v>0</v>
      </c>
      <c r="F15485">
        <v>1</v>
      </c>
      <c r="G15485">
        <v>1</v>
      </c>
      <c r="H15485" t="str">
        <f t="shared" si="482"/>
        <v>2018-2572</v>
      </c>
      <c r="I15485" t="str">
        <f t="shared" si="483"/>
        <v>2018-1</v>
      </c>
    </row>
    <row r="15486" spans="1:9" x14ac:dyDescent="0.35">
      <c r="A15486">
        <v>2018</v>
      </c>
      <c r="B15486">
        <v>6808</v>
      </c>
      <c r="C15486" s="1">
        <v>1</v>
      </c>
      <c r="D15486">
        <v>1</v>
      </c>
      <c r="E15486" s="1">
        <v>0</v>
      </c>
      <c r="F15486">
        <v>1</v>
      </c>
      <c r="G15486">
        <v>1</v>
      </c>
      <c r="H15486" t="str">
        <f t="shared" si="482"/>
        <v>2018-6808</v>
      </c>
      <c r="I15486" t="str">
        <f t="shared" si="483"/>
        <v>2018-1</v>
      </c>
    </row>
    <row r="15487" spans="1:9" x14ac:dyDescent="0.35">
      <c r="A15487">
        <v>2018</v>
      </c>
      <c r="B15487">
        <v>8588</v>
      </c>
      <c r="C15487" s="1">
        <v>332.18</v>
      </c>
      <c r="D15487">
        <v>1</v>
      </c>
      <c r="E15487" s="1">
        <v>1</v>
      </c>
      <c r="F15487">
        <v>6</v>
      </c>
      <c r="G15487">
        <v>0</v>
      </c>
      <c r="H15487" t="str">
        <f t="shared" si="482"/>
        <v>2018-8588</v>
      </c>
      <c r="I15487" t="str">
        <f t="shared" si="483"/>
        <v>2018-6</v>
      </c>
    </row>
    <row r="15488" spans="1:9" x14ac:dyDescent="0.35">
      <c r="A15488">
        <v>2018</v>
      </c>
      <c r="B15488">
        <v>5371</v>
      </c>
      <c r="C15488" s="1">
        <v>111.04</v>
      </c>
      <c r="D15488">
        <v>1</v>
      </c>
      <c r="E15488" s="1">
        <v>0</v>
      </c>
      <c r="F15488">
        <v>6</v>
      </c>
      <c r="G15488">
        <v>1</v>
      </c>
      <c r="H15488" t="str">
        <f t="shared" si="482"/>
        <v>2018-5371</v>
      </c>
      <c r="I15488" t="str">
        <f t="shared" si="483"/>
        <v>2018-6</v>
      </c>
    </row>
    <row r="15489" spans="1:9" x14ac:dyDescent="0.35">
      <c r="A15489">
        <v>2018</v>
      </c>
      <c r="B15489">
        <v>3066</v>
      </c>
      <c r="C15489" s="1">
        <v>6</v>
      </c>
      <c r="D15489">
        <v>1</v>
      </c>
      <c r="E15489" s="1">
        <v>0</v>
      </c>
      <c r="F15489">
        <v>7</v>
      </c>
      <c r="G15489">
        <v>0</v>
      </c>
      <c r="H15489" t="str">
        <f t="shared" si="482"/>
        <v>2018-3066</v>
      </c>
      <c r="I15489" t="str">
        <f t="shared" si="483"/>
        <v>2018-7</v>
      </c>
    </row>
    <row r="15490" spans="1:9" x14ac:dyDescent="0.35">
      <c r="A15490">
        <v>2018</v>
      </c>
      <c r="B15490">
        <v>2361</v>
      </c>
      <c r="C15490" s="1">
        <v>1</v>
      </c>
      <c r="D15490">
        <v>1</v>
      </c>
      <c r="E15490" s="1">
        <v>0</v>
      </c>
      <c r="F15490">
        <v>7</v>
      </c>
      <c r="G15490">
        <v>1</v>
      </c>
      <c r="H15490" t="str">
        <f t="shared" si="482"/>
        <v>2018-2361</v>
      </c>
      <c r="I15490" t="str">
        <f t="shared" si="483"/>
        <v>2018-7</v>
      </c>
    </row>
    <row r="15491" spans="1:9" x14ac:dyDescent="0.35">
      <c r="A15491">
        <v>2018</v>
      </c>
      <c r="B15491">
        <v>11859</v>
      </c>
      <c r="C15491" s="1">
        <v>3</v>
      </c>
      <c r="D15491">
        <v>1</v>
      </c>
      <c r="E15491" s="1">
        <v>0</v>
      </c>
      <c r="F15491">
        <v>8</v>
      </c>
      <c r="G15491">
        <v>0</v>
      </c>
      <c r="H15491" t="str">
        <f t="shared" ref="H15491:H15554" si="484">CONCATENATE(A15491,"-",B15491)</f>
        <v>2018-11859</v>
      </c>
      <c r="I15491" t="str">
        <f t="shared" ref="I15491:I15554" si="485">CONCATENATE(A15491,"-",F15491)</f>
        <v>2018-8</v>
      </c>
    </row>
    <row r="15492" spans="1:9" x14ac:dyDescent="0.35">
      <c r="A15492">
        <v>2018</v>
      </c>
      <c r="B15492">
        <v>10079</v>
      </c>
      <c r="C15492" s="1">
        <v>5.56</v>
      </c>
      <c r="D15492">
        <v>1</v>
      </c>
      <c r="E15492" s="1">
        <v>0</v>
      </c>
      <c r="F15492">
        <v>3</v>
      </c>
      <c r="G15492">
        <v>1</v>
      </c>
      <c r="H15492" t="str">
        <f t="shared" si="484"/>
        <v>2018-10079</v>
      </c>
      <c r="I15492" t="str">
        <f t="shared" si="485"/>
        <v>2018-3</v>
      </c>
    </row>
    <row r="15493" spans="1:9" x14ac:dyDescent="0.35">
      <c r="A15493">
        <v>2018</v>
      </c>
      <c r="B15493">
        <v>8820</v>
      </c>
      <c r="C15493" s="1">
        <v>37.17</v>
      </c>
      <c r="D15493">
        <v>1</v>
      </c>
      <c r="E15493" s="1">
        <v>0</v>
      </c>
      <c r="F15493">
        <v>11</v>
      </c>
      <c r="G15493">
        <v>0</v>
      </c>
      <c r="H15493" t="str">
        <f t="shared" si="484"/>
        <v>2018-8820</v>
      </c>
      <c r="I15493" t="str">
        <f t="shared" si="485"/>
        <v>2018-11</v>
      </c>
    </row>
    <row r="15494" spans="1:9" x14ac:dyDescent="0.35">
      <c r="A15494">
        <v>2018</v>
      </c>
      <c r="B15494">
        <v>694</v>
      </c>
      <c r="C15494" s="1">
        <v>6</v>
      </c>
      <c r="D15494">
        <v>1</v>
      </c>
      <c r="E15494" s="1">
        <v>0</v>
      </c>
      <c r="F15494">
        <v>1</v>
      </c>
      <c r="G15494">
        <v>1</v>
      </c>
      <c r="H15494" t="str">
        <f t="shared" si="484"/>
        <v>2018-694</v>
      </c>
      <c r="I15494" t="str">
        <f t="shared" si="485"/>
        <v>2018-1</v>
      </c>
    </row>
    <row r="15495" spans="1:9" x14ac:dyDescent="0.35">
      <c r="A15495">
        <v>2018</v>
      </c>
      <c r="B15495">
        <v>748</v>
      </c>
      <c r="C15495" s="1">
        <v>4.5</v>
      </c>
      <c r="D15495">
        <v>1</v>
      </c>
      <c r="E15495" s="1">
        <v>0</v>
      </c>
      <c r="F15495">
        <v>3</v>
      </c>
      <c r="G15495">
        <v>1</v>
      </c>
      <c r="H15495" t="str">
        <f t="shared" si="484"/>
        <v>2018-748</v>
      </c>
      <c r="I15495" t="str">
        <f t="shared" si="485"/>
        <v>2018-3</v>
      </c>
    </row>
    <row r="15496" spans="1:9" x14ac:dyDescent="0.35">
      <c r="A15496">
        <v>2018</v>
      </c>
      <c r="B15496">
        <v>3965</v>
      </c>
      <c r="C15496" s="1">
        <v>55</v>
      </c>
      <c r="D15496">
        <v>1</v>
      </c>
      <c r="E15496" s="1">
        <v>0</v>
      </c>
      <c r="F15496">
        <v>3</v>
      </c>
      <c r="G15496">
        <v>0</v>
      </c>
      <c r="H15496" t="str">
        <f t="shared" si="484"/>
        <v>2018-3965</v>
      </c>
      <c r="I15496" t="str">
        <f t="shared" si="485"/>
        <v>2018-3</v>
      </c>
    </row>
    <row r="15497" spans="1:9" x14ac:dyDescent="0.35">
      <c r="A15497">
        <v>2018</v>
      </c>
      <c r="B15497">
        <v>8201</v>
      </c>
      <c r="C15497" s="1">
        <v>27</v>
      </c>
      <c r="D15497">
        <v>1</v>
      </c>
      <c r="E15497" s="1">
        <v>0</v>
      </c>
      <c r="F15497">
        <v>3</v>
      </c>
      <c r="G15497">
        <v>0</v>
      </c>
      <c r="H15497" t="str">
        <f t="shared" si="484"/>
        <v>2018-8201</v>
      </c>
      <c r="I15497" t="str">
        <f t="shared" si="485"/>
        <v>2018-3</v>
      </c>
    </row>
    <row r="15498" spans="1:9" x14ac:dyDescent="0.35">
      <c r="A15498">
        <v>2018</v>
      </c>
      <c r="B15498">
        <v>5425</v>
      </c>
      <c r="C15498" s="1">
        <v>12.71</v>
      </c>
      <c r="D15498">
        <v>1</v>
      </c>
      <c r="E15498" s="1">
        <v>1</v>
      </c>
      <c r="F15498">
        <v>8</v>
      </c>
      <c r="G15498">
        <v>0</v>
      </c>
      <c r="H15498" t="str">
        <f t="shared" si="484"/>
        <v>2018-5425</v>
      </c>
      <c r="I15498" t="str">
        <f t="shared" si="485"/>
        <v>2018-8</v>
      </c>
    </row>
    <row r="15499" spans="1:9" x14ac:dyDescent="0.35">
      <c r="A15499">
        <v>2018</v>
      </c>
      <c r="B15499">
        <v>10162</v>
      </c>
      <c r="C15499" s="1">
        <v>50.37</v>
      </c>
      <c r="D15499">
        <v>1</v>
      </c>
      <c r="E15499" s="1">
        <v>0</v>
      </c>
      <c r="F15499">
        <v>3</v>
      </c>
      <c r="G15499">
        <v>0</v>
      </c>
      <c r="H15499" t="str">
        <f t="shared" si="484"/>
        <v>2018-10162</v>
      </c>
      <c r="I15499" t="str">
        <f t="shared" si="485"/>
        <v>2018-3</v>
      </c>
    </row>
    <row r="15500" spans="1:9" x14ac:dyDescent="0.35">
      <c r="A15500">
        <v>2018</v>
      </c>
      <c r="B15500">
        <v>8505</v>
      </c>
      <c r="C15500" s="1">
        <v>45.86</v>
      </c>
      <c r="D15500">
        <v>1</v>
      </c>
      <c r="E15500" s="1">
        <v>0</v>
      </c>
      <c r="F15500">
        <v>6</v>
      </c>
      <c r="G15500">
        <v>0</v>
      </c>
      <c r="H15500" t="str">
        <f t="shared" si="484"/>
        <v>2018-8505</v>
      </c>
      <c r="I15500" t="str">
        <f t="shared" si="485"/>
        <v>2018-6</v>
      </c>
    </row>
    <row r="15501" spans="1:9" x14ac:dyDescent="0.35">
      <c r="A15501">
        <v>2018</v>
      </c>
      <c r="B15501">
        <v>4269</v>
      </c>
      <c r="C15501" s="1">
        <v>2</v>
      </c>
      <c r="D15501">
        <v>1</v>
      </c>
      <c r="E15501" s="1">
        <v>0</v>
      </c>
      <c r="F15501">
        <v>6</v>
      </c>
      <c r="G15501">
        <v>1</v>
      </c>
      <c r="H15501" t="str">
        <f t="shared" si="484"/>
        <v>2018-4269</v>
      </c>
      <c r="I15501" t="str">
        <f t="shared" si="485"/>
        <v>2018-6</v>
      </c>
    </row>
    <row r="15502" spans="1:9" x14ac:dyDescent="0.35">
      <c r="A15502">
        <v>2018</v>
      </c>
      <c r="B15502">
        <v>3815</v>
      </c>
      <c r="C15502" s="1">
        <v>13.32</v>
      </c>
      <c r="D15502">
        <v>1</v>
      </c>
      <c r="E15502" s="1">
        <v>0</v>
      </c>
      <c r="F15502">
        <v>11</v>
      </c>
      <c r="G15502">
        <v>1</v>
      </c>
      <c r="H15502" t="str">
        <f t="shared" si="484"/>
        <v>2018-3815</v>
      </c>
      <c r="I15502" t="str">
        <f t="shared" si="485"/>
        <v>2018-11</v>
      </c>
    </row>
    <row r="15503" spans="1:9" x14ac:dyDescent="0.35">
      <c r="A15503">
        <v>2018</v>
      </c>
      <c r="B15503">
        <v>3458</v>
      </c>
      <c r="C15503" s="1">
        <v>13</v>
      </c>
      <c r="D15503">
        <v>1</v>
      </c>
      <c r="E15503" s="1">
        <v>0</v>
      </c>
      <c r="F15503">
        <v>7</v>
      </c>
      <c r="G15503">
        <v>0</v>
      </c>
      <c r="H15503" t="str">
        <f t="shared" si="484"/>
        <v>2018-3458</v>
      </c>
      <c r="I15503" t="str">
        <f t="shared" si="485"/>
        <v>2018-7</v>
      </c>
    </row>
    <row r="15504" spans="1:9" x14ac:dyDescent="0.35">
      <c r="A15504">
        <v>2018</v>
      </c>
      <c r="B15504">
        <v>8706</v>
      </c>
      <c r="C15504" s="1">
        <v>4</v>
      </c>
      <c r="D15504">
        <v>1</v>
      </c>
      <c r="E15504" s="1">
        <v>0</v>
      </c>
      <c r="F15504">
        <v>8</v>
      </c>
      <c r="G15504">
        <v>1</v>
      </c>
      <c r="H15504" t="str">
        <f t="shared" si="484"/>
        <v>2018-8706</v>
      </c>
      <c r="I15504" t="str">
        <f t="shared" si="485"/>
        <v>2018-8</v>
      </c>
    </row>
    <row r="15505" spans="1:9" x14ac:dyDescent="0.35">
      <c r="A15505">
        <v>2018</v>
      </c>
      <c r="B15505">
        <v>1170</v>
      </c>
      <c r="C15505" s="1">
        <v>19</v>
      </c>
      <c r="D15505">
        <v>1</v>
      </c>
      <c r="E15505" s="1">
        <v>0</v>
      </c>
      <c r="F15505">
        <v>8</v>
      </c>
      <c r="G15505">
        <v>1</v>
      </c>
      <c r="H15505" t="str">
        <f t="shared" si="484"/>
        <v>2018-1170</v>
      </c>
      <c r="I15505" t="str">
        <f t="shared" si="485"/>
        <v>2018-8</v>
      </c>
    </row>
    <row r="15506" spans="1:9" x14ac:dyDescent="0.35">
      <c r="A15506">
        <v>2018</v>
      </c>
      <c r="B15506">
        <v>13156</v>
      </c>
      <c r="C15506" s="1">
        <v>39.58</v>
      </c>
      <c r="D15506">
        <v>1</v>
      </c>
      <c r="E15506" s="1">
        <v>0</v>
      </c>
      <c r="F15506">
        <v>6</v>
      </c>
      <c r="G15506">
        <v>1</v>
      </c>
      <c r="H15506" t="str">
        <f t="shared" si="484"/>
        <v>2018-13156</v>
      </c>
      <c r="I15506" t="str">
        <f t="shared" si="485"/>
        <v>2018-6</v>
      </c>
    </row>
    <row r="15507" spans="1:9" x14ac:dyDescent="0.35">
      <c r="A15507">
        <v>2018</v>
      </c>
      <c r="B15507">
        <v>8830</v>
      </c>
      <c r="C15507" s="1">
        <v>7</v>
      </c>
      <c r="D15507">
        <v>1</v>
      </c>
      <c r="E15507" s="1">
        <v>0</v>
      </c>
      <c r="F15507">
        <v>3</v>
      </c>
      <c r="G15507">
        <v>1</v>
      </c>
      <c r="H15507" t="str">
        <f t="shared" si="484"/>
        <v>2018-8830</v>
      </c>
      <c r="I15507" t="str">
        <f t="shared" si="485"/>
        <v>2018-3</v>
      </c>
    </row>
    <row r="15508" spans="1:9" x14ac:dyDescent="0.35">
      <c r="A15508">
        <v>2018</v>
      </c>
      <c r="B15508">
        <v>11987</v>
      </c>
      <c r="C15508" s="1">
        <v>5</v>
      </c>
      <c r="D15508">
        <v>1</v>
      </c>
      <c r="E15508" s="1">
        <v>0</v>
      </c>
      <c r="F15508">
        <v>5</v>
      </c>
      <c r="G15508">
        <v>1</v>
      </c>
      <c r="H15508" t="str">
        <f t="shared" si="484"/>
        <v>2018-11987</v>
      </c>
      <c r="I15508" t="str">
        <f t="shared" si="485"/>
        <v>2018-5</v>
      </c>
    </row>
    <row r="15509" spans="1:9" x14ac:dyDescent="0.35">
      <c r="A15509">
        <v>2018</v>
      </c>
      <c r="B15509">
        <v>3742</v>
      </c>
      <c r="C15509" s="1">
        <v>6</v>
      </c>
      <c r="D15509">
        <v>1</v>
      </c>
      <c r="E15509" s="1">
        <v>0</v>
      </c>
      <c r="F15509">
        <v>6</v>
      </c>
      <c r="G15509">
        <v>0</v>
      </c>
      <c r="H15509" t="str">
        <f t="shared" si="484"/>
        <v>2018-3742</v>
      </c>
      <c r="I15509" t="str">
        <f t="shared" si="485"/>
        <v>2018-6</v>
      </c>
    </row>
    <row r="15510" spans="1:9" x14ac:dyDescent="0.35">
      <c r="A15510">
        <v>2018</v>
      </c>
      <c r="B15510">
        <v>11282</v>
      </c>
      <c r="C15510" s="1">
        <v>6</v>
      </c>
      <c r="D15510">
        <v>1</v>
      </c>
      <c r="E15510" s="1">
        <v>0</v>
      </c>
      <c r="F15510">
        <v>5</v>
      </c>
      <c r="G15510">
        <v>0</v>
      </c>
      <c r="H15510" t="str">
        <f t="shared" si="484"/>
        <v>2018-11282</v>
      </c>
      <c r="I15510" t="str">
        <f t="shared" si="485"/>
        <v>2018-5</v>
      </c>
    </row>
    <row r="15511" spans="1:9" x14ac:dyDescent="0.35">
      <c r="A15511">
        <v>2018</v>
      </c>
      <c r="B15511">
        <v>12607</v>
      </c>
      <c r="C15511" s="1">
        <v>27.5</v>
      </c>
      <c r="D15511">
        <v>1</v>
      </c>
      <c r="E15511" s="1">
        <v>0</v>
      </c>
      <c r="F15511">
        <v>11</v>
      </c>
      <c r="G15511">
        <v>1</v>
      </c>
      <c r="H15511" t="str">
        <f t="shared" si="484"/>
        <v>2018-12607</v>
      </c>
      <c r="I15511" t="str">
        <f t="shared" si="485"/>
        <v>2018-11</v>
      </c>
    </row>
    <row r="15512" spans="1:9" x14ac:dyDescent="0.35">
      <c r="A15512">
        <v>2018</v>
      </c>
      <c r="B15512">
        <v>10644</v>
      </c>
      <c r="C15512" s="1">
        <v>92.16</v>
      </c>
      <c r="D15512">
        <v>1</v>
      </c>
      <c r="E15512" s="1">
        <v>1</v>
      </c>
      <c r="F15512">
        <v>6</v>
      </c>
      <c r="G15512">
        <v>0</v>
      </c>
      <c r="H15512" t="str">
        <f t="shared" si="484"/>
        <v>2018-10644</v>
      </c>
      <c r="I15512" t="str">
        <f t="shared" si="485"/>
        <v>2018-6</v>
      </c>
    </row>
    <row r="15513" spans="1:9" x14ac:dyDescent="0.35">
      <c r="A15513">
        <v>2018</v>
      </c>
      <c r="B15513">
        <v>2486</v>
      </c>
      <c r="C15513" s="1">
        <v>4</v>
      </c>
      <c r="D15513">
        <v>1</v>
      </c>
      <c r="E15513" s="1">
        <v>0</v>
      </c>
      <c r="F15513">
        <v>6</v>
      </c>
      <c r="G15513">
        <v>1</v>
      </c>
      <c r="H15513" t="str">
        <f t="shared" si="484"/>
        <v>2018-2486</v>
      </c>
      <c r="I15513" t="str">
        <f t="shared" si="485"/>
        <v>2018-6</v>
      </c>
    </row>
    <row r="15514" spans="1:9" x14ac:dyDescent="0.35">
      <c r="A15514">
        <v>2018</v>
      </c>
      <c r="B15514">
        <v>11206</v>
      </c>
      <c r="C15514" s="1">
        <v>33.61</v>
      </c>
      <c r="D15514">
        <v>0</v>
      </c>
      <c r="E15514" s="1">
        <v>0</v>
      </c>
      <c r="F15514">
        <v>8</v>
      </c>
      <c r="G15514">
        <v>0</v>
      </c>
      <c r="H15514" t="str">
        <f t="shared" si="484"/>
        <v>2018-11206</v>
      </c>
      <c r="I15514" t="str">
        <f t="shared" si="485"/>
        <v>2018-8</v>
      </c>
    </row>
    <row r="15515" spans="1:9" x14ac:dyDescent="0.35">
      <c r="A15515">
        <v>2018</v>
      </c>
      <c r="B15515">
        <v>4919</v>
      </c>
      <c r="C15515" s="1">
        <v>21.5</v>
      </c>
      <c r="D15515">
        <v>1</v>
      </c>
      <c r="E15515" s="1">
        <v>0</v>
      </c>
      <c r="F15515">
        <v>5</v>
      </c>
      <c r="G15515">
        <v>1</v>
      </c>
      <c r="H15515" t="str">
        <f t="shared" si="484"/>
        <v>2018-4919</v>
      </c>
      <c r="I15515" t="str">
        <f t="shared" si="485"/>
        <v>2018-5</v>
      </c>
    </row>
    <row r="15516" spans="1:9" x14ac:dyDescent="0.35">
      <c r="A15516">
        <v>2018</v>
      </c>
      <c r="B15516">
        <v>9726</v>
      </c>
      <c r="C15516" s="1">
        <v>1</v>
      </c>
      <c r="D15516">
        <v>1</v>
      </c>
      <c r="E15516" s="1">
        <v>0</v>
      </c>
      <c r="F15516">
        <v>7</v>
      </c>
      <c r="G15516">
        <v>1</v>
      </c>
      <c r="H15516" t="str">
        <f t="shared" si="484"/>
        <v>2018-9726</v>
      </c>
      <c r="I15516" t="str">
        <f t="shared" si="485"/>
        <v>2018-7</v>
      </c>
    </row>
    <row r="15517" spans="1:9" x14ac:dyDescent="0.35">
      <c r="A15517">
        <v>2018</v>
      </c>
      <c r="B15517">
        <v>619</v>
      </c>
      <c r="C15517" s="1">
        <v>4</v>
      </c>
      <c r="D15517">
        <v>1</v>
      </c>
      <c r="E15517" s="1">
        <v>0</v>
      </c>
      <c r="F15517">
        <v>8</v>
      </c>
      <c r="G15517">
        <v>1</v>
      </c>
      <c r="H15517" t="str">
        <f t="shared" si="484"/>
        <v>2018-619</v>
      </c>
      <c r="I15517" t="str">
        <f t="shared" si="485"/>
        <v>2018-8</v>
      </c>
    </row>
    <row r="15518" spans="1:9" x14ac:dyDescent="0.35">
      <c r="A15518">
        <v>2018</v>
      </c>
      <c r="B15518">
        <v>10922</v>
      </c>
      <c r="C15518" s="1">
        <v>1</v>
      </c>
      <c r="D15518">
        <v>1</v>
      </c>
      <c r="E15518" s="1">
        <v>0</v>
      </c>
      <c r="F15518">
        <v>9</v>
      </c>
      <c r="G15518">
        <v>0</v>
      </c>
      <c r="H15518" t="str">
        <f t="shared" si="484"/>
        <v>2018-10922</v>
      </c>
      <c r="I15518" t="str">
        <f t="shared" si="485"/>
        <v>2018-9</v>
      </c>
    </row>
    <row r="15519" spans="1:9" x14ac:dyDescent="0.35">
      <c r="A15519">
        <v>2018</v>
      </c>
      <c r="B15519">
        <v>1315</v>
      </c>
      <c r="C15519" s="1">
        <v>151.5</v>
      </c>
      <c r="D15519">
        <v>1</v>
      </c>
      <c r="E15519" s="1">
        <v>0</v>
      </c>
      <c r="F15519">
        <v>11</v>
      </c>
      <c r="G15519">
        <v>0</v>
      </c>
      <c r="H15519" t="str">
        <f t="shared" si="484"/>
        <v>2018-1315</v>
      </c>
      <c r="I15519" t="str">
        <f t="shared" si="485"/>
        <v>2018-11</v>
      </c>
    </row>
    <row r="15520" spans="1:9" x14ac:dyDescent="0.35">
      <c r="A15520">
        <v>2018</v>
      </c>
      <c r="B15520">
        <v>11176</v>
      </c>
      <c r="C15520" s="1">
        <v>21.4</v>
      </c>
      <c r="D15520">
        <v>1</v>
      </c>
      <c r="E15520" s="1">
        <v>0</v>
      </c>
      <c r="F15520">
        <v>3</v>
      </c>
      <c r="G15520">
        <v>1</v>
      </c>
      <c r="H15520" t="str">
        <f t="shared" si="484"/>
        <v>2018-11176</v>
      </c>
      <c r="I15520" t="str">
        <f t="shared" si="485"/>
        <v>2018-3</v>
      </c>
    </row>
    <row r="15521" spans="1:9" x14ac:dyDescent="0.35">
      <c r="A15521">
        <v>2018</v>
      </c>
      <c r="B15521">
        <v>3108</v>
      </c>
      <c r="C15521" s="1">
        <v>11</v>
      </c>
      <c r="D15521">
        <v>1</v>
      </c>
      <c r="E15521" s="1">
        <v>0</v>
      </c>
      <c r="F15521">
        <v>6</v>
      </c>
      <c r="G15521">
        <v>0</v>
      </c>
      <c r="H15521" t="str">
        <f t="shared" si="484"/>
        <v>2018-3108</v>
      </c>
      <c r="I15521" t="str">
        <f t="shared" si="485"/>
        <v>2018-6</v>
      </c>
    </row>
    <row r="15522" spans="1:9" x14ac:dyDescent="0.35">
      <c r="A15522">
        <v>2018</v>
      </c>
      <c r="B15522">
        <v>14056</v>
      </c>
      <c r="C15522" s="1">
        <v>43.1</v>
      </c>
      <c r="D15522">
        <v>1</v>
      </c>
      <c r="E15522" s="1">
        <v>0</v>
      </c>
      <c r="F15522">
        <v>9</v>
      </c>
      <c r="G15522">
        <v>0</v>
      </c>
      <c r="H15522" t="str">
        <f t="shared" si="484"/>
        <v>2018-14056</v>
      </c>
      <c r="I15522" t="str">
        <f t="shared" si="485"/>
        <v>2018-9</v>
      </c>
    </row>
    <row r="15523" spans="1:9" x14ac:dyDescent="0.35">
      <c r="A15523">
        <v>2018</v>
      </c>
      <c r="B15523">
        <v>8136</v>
      </c>
      <c r="C15523" s="1">
        <v>28</v>
      </c>
      <c r="D15523">
        <v>1</v>
      </c>
      <c r="E15523" s="1">
        <v>0</v>
      </c>
      <c r="F15523">
        <v>5</v>
      </c>
      <c r="G15523">
        <v>1</v>
      </c>
      <c r="H15523" t="str">
        <f t="shared" si="484"/>
        <v>2018-8136</v>
      </c>
      <c r="I15523" t="str">
        <f t="shared" si="485"/>
        <v>2018-5</v>
      </c>
    </row>
    <row r="15524" spans="1:9" x14ac:dyDescent="0.35">
      <c r="A15524">
        <v>2018</v>
      </c>
      <c r="B15524">
        <v>10374</v>
      </c>
      <c r="C15524" s="1">
        <v>6</v>
      </c>
      <c r="D15524">
        <v>1</v>
      </c>
      <c r="E15524" s="1">
        <v>0</v>
      </c>
      <c r="F15524">
        <v>1</v>
      </c>
      <c r="G15524">
        <v>1</v>
      </c>
      <c r="H15524" t="str">
        <f t="shared" si="484"/>
        <v>2018-10374</v>
      </c>
      <c r="I15524" t="str">
        <f t="shared" si="485"/>
        <v>2018-1</v>
      </c>
    </row>
    <row r="15525" spans="1:9" x14ac:dyDescent="0.35">
      <c r="A15525">
        <v>2018</v>
      </c>
      <c r="B15525">
        <v>5530</v>
      </c>
      <c r="C15525" s="1">
        <v>97.28</v>
      </c>
      <c r="D15525">
        <v>1</v>
      </c>
      <c r="E15525" s="1">
        <v>1</v>
      </c>
      <c r="F15525">
        <v>3</v>
      </c>
      <c r="G15525">
        <v>0</v>
      </c>
      <c r="H15525" t="str">
        <f t="shared" si="484"/>
        <v>2018-5530</v>
      </c>
      <c r="I15525" t="str">
        <f t="shared" si="485"/>
        <v>2018-3</v>
      </c>
    </row>
    <row r="15526" spans="1:9" x14ac:dyDescent="0.35">
      <c r="A15526">
        <v>2018</v>
      </c>
      <c r="B15526">
        <v>2497</v>
      </c>
      <c r="C15526" s="1">
        <v>1</v>
      </c>
      <c r="D15526">
        <v>1</v>
      </c>
      <c r="E15526" s="1">
        <v>0</v>
      </c>
      <c r="F15526">
        <v>8</v>
      </c>
      <c r="G15526">
        <v>1</v>
      </c>
      <c r="H15526" t="str">
        <f t="shared" si="484"/>
        <v>2018-2497</v>
      </c>
      <c r="I15526" t="str">
        <f t="shared" si="485"/>
        <v>2018-8</v>
      </c>
    </row>
    <row r="15527" spans="1:9" x14ac:dyDescent="0.35">
      <c r="A15527">
        <v>2018</v>
      </c>
      <c r="B15527">
        <v>9974</v>
      </c>
      <c r="C15527" s="1">
        <v>15</v>
      </c>
      <c r="D15527">
        <v>1</v>
      </c>
      <c r="E15527" s="1">
        <v>0</v>
      </c>
      <c r="F15527">
        <v>8</v>
      </c>
      <c r="G15527">
        <v>0</v>
      </c>
      <c r="H15527" t="str">
        <f t="shared" si="484"/>
        <v>2018-9974</v>
      </c>
      <c r="I15527" t="str">
        <f t="shared" si="485"/>
        <v>2018-8</v>
      </c>
    </row>
    <row r="15528" spans="1:9" x14ac:dyDescent="0.35">
      <c r="A15528">
        <v>2018</v>
      </c>
      <c r="B15528">
        <v>11354</v>
      </c>
      <c r="C15528" s="1">
        <v>10.25</v>
      </c>
      <c r="D15528">
        <v>1</v>
      </c>
      <c r="E15528" s="1">
        <v>0</v>
      </c>
      <c r="F15528">
        <v>3</v>
      </c>
      <c r="G15528">
        <v>1</v>
      </c>
      <c r="H15528" t="str">
        <f t="shared" si="484"/>
        <v>2018-11354</v>
      </c>
      <c r="I15528" t="str">
        <f t="shared" si="485"/>
        <v>2018-3</v>
      </c>
    </row>
    <row r="15529" spans="1:9" x14ac:dyDescent="0.35">
      <c r="A15529">
        <v>2018</v>
      </c>
      <c r="B15529">
        <v>2382</v>
      </c>
      <c r="C15529" s="1">
        <v>2</v>
      </c>
      <c r="D15529">
        <v>1</v>
      </c>
      <c r="E15529" s="1">
        <v>0</v>
      </c>
      <c r="F15529">
        <v>1</v>
      </c>
      <c r="G15529">
        <v>0</v>
      </c>
      <c r="H15529" t="str">
        <f t="shared" si="484"/>
        <v>2018-2382</v>
      </c>
      <c r="I15529" t="str">
        <f t="shared" si="485"/>
        <v>2018-1</v>
      </c>
    </row>
    <row r="15530" spans="1:9" x14ac:dyDescent="0.35">
      <c r="A15530">
        <v>2018</v>
      </c>
      <c r="B15530">
        <v>12512</v>
      </c>
      <c r="C15530" s="1">
        <v>26</v>
      </c>
      <c r="D15530">
        <v>1</v>
      </c>
      <c r="E15530" s="1">
        <v>0</v>
      </c>
      <c r="F15530">
        <v>11</v>
      </c>
      <c r="G15530">
        <v>1</v>
      </c>
      <c r="H15530" t="str">
        <f t="shared" si="484"/>
        <v>2018-12512</v>
      </c>
      <c r="I15530" t="str">
        <f t="shared" si="485"/>
        <v>2018-11</v>
      </c>
    </row>
    <row r="15531" spans="1:9" x14ac:dyDescent="0.35">
      <c r="A15531">
        <v>2018</v>
      </c>
      <c r="B15531">
        <v>3286</v>
      </c>
      <c r="C15531" s="1">
        <v>232.55</v>
      </c>
      <c r="D15531">
        <v>1</v>
      </c>
      <c r="E15531" s="1">
        <v>0</v>
      </c>
      <c r="F15531">
        <v>6</v>
      </c>
      <c r="G15531">
        <v>0</v>
      </c>
      <c r="H15531" t="str">
        <f t="shared" si="484"/>
        <v>2018-3286</v>
      </c>
      <c r="I15531" t="str">
        <f t="shared" si="485"/>
        <v>2018-6</v>
      </c>
    </row>
    <row r="15532" spans="1:9" x14ac:dyDescent="0.35">
      <c r="A15532">
        <v>2018</v>
      </c>
      <c r="B15532">
        <v>11807</v>
      </c>
      <c r="C15532" s="1">
        <v>3</v>
      </c>
      <c r="D15532">
        <v>1</v>
      </c>
      <c r="E15532" s="1">
        <v>0</v>
      </c>
      <c r="F15532">
        <v>11</v>
      </c>
      <c r="G15532">
        <v>0</v>
      </c>
      <c r="H15532" t="str">
        <f t="shared" si="484"/>
        <v>2018-11807</v>
      </c>
      <c r="I15532" t="str">
        <f t="shared" si="485"/>
        <v>2018-11</v>
      </c>
    </row>
    <row r="15533" spans="1:9" x14ac:dyDescent="0.35">
      <c r="A15533">
        <v>2018</v>
      </c>
      <c r="B15533">
        <v>9</v>
      </c>
      <c r="C15533" s="1">
        <v>25</v>
      </c>
      <c r="D15533">
        <v>1</v>
      </c>
      <c r="E15533" s="1">
        <v>0</v>
      </c>
      <c r="F15533">
        <v>8</v>
      </c>
      <c r="G15533">
        <v>0</v>
      </c>
      <c r="H15533" t="str">
        <f t="shared" si="484"/>
        <v>2018-9</v>
      </c>
      <c r="I15533" t="str">
        <f t="shared" si="485"/>
        <v>2018-8</v>
      </c>
    </row>
    <row r="15534" spans="1:9" x14ac:dyDescent="0.35">
      <c r="A15534">
        <v>2018</v>
      </c>
      <c r="B15534">
        <v>1970</v>
      </c>
      <c r="C15534" s="1">
        <v>4.93</v>
      </c>
      <c r="D15534">
        <v>1</v>
      </c>
      <c r="E15534" s="1">
        <v>0</v>
      </c>
      <c r="F15534">
        <v>8</v>
      </c>
      <c r="G15534">
        <v>1</v>
      </c>
      <c r="H15534" t="str">
        <f t="shared" si="484"/>
        <v>2018-1970</v>
      </c>
      <c r="I15534" t="str">
        <f t="shared" si="485"/>
        <v>2018-8</v>
      </c>
    </row>
    <row r="15535" spans="1:9" x14ac:dyDescent="0.35">
      <c r="A15535">
        <v>2018</v>
      </c>
      <c r="B15535">
        <v>3207</v>
      </c>
      <c r="C15535" s="1">
        <v>34.94</v>
      </c>
      <c r="D15535">
        <v>1</v>
      </c>
      <c r="E15535" s="1">
        <v>0</v>
      </c>
      <c r="F15535">
        <v>5</v>
      </c>
      <c r="G15535">
        <v>0</v>
      </c>
      <c r="H15535" t="str">
        <f t="shared" si="484"/>
        <v>2018-3207</v>
      </c>
      <c r="I15535" t="str">
        <f t="shared" si="485"/>
        <v>2018-5</v>
      </c>
    </row>
    <row r="15536" spans="1:9" x14ac:dyDescent="0.35">
      <c r="A15536">
        <v>2018</v>
      </c>
      <c r="B15536">
        <v>608</v>
      </c>
      <c r="C15536" s="1">
        <v>43</v>
      </c>
      <c r="D15536">
        <v>1</v>
      </c>
      <c r="E15536" s="1">
        <v>0</v>
      </c>
      <c r="F15536">
        <v>6</v>
      </c>
      <c r="G15536">
        <v>1</v>
      </c>
      <c r="H15536" t="str">
        <f t="shared" si="484"/>
        <v>2018-608</v>
      </c>
      <c r="I15536" t="str">
        <f t="shared" si="485"/>
        <v>2018-6</v>
      </c>
    </row>
    <row r="15537" spans="1:9" x14ac:dyDescent="0.35">
      <c r="A15537">
        <v>2018</v>
      </c>
      <c r="B15537">
        <v>2476</v>
      </c>
      <c r="C15537" s="1">
        <v>6</v>
      </c>
      <c r="D15537">
        <v>1</v>
      </c>
      <c r="E15537" s="1">
        <v>0</v>
      </c>
      <c r="F15537">
        <v>11</v>
      </c>
      <c r="G15537">
        <v>0</v>
      </c>
      <c r="H15537" t="str">
        <f t="shared" si="484"/>
        <v>2018-2476</v>
      </c>
      <c r="I15537" t="str">
        <f t="shared" si="485"/>
        <v>2018-11</v>
      </c>
    </row>
    <row r="15538" spans="1:9" x14ac:dyDescent="0.35">
      <c r="A15538">
        <v>2018</v>
      </c>
      <c r="B15538">
        <v>8766</v>
      </c>
      <c r="C15538" s="1">
        <v>46</v>
      </c>
      <c r="D15538">
        <v>1</v>
      </c>
      <c r="E15538" s="1">
        <v>0</v>
      </c>
      <c r="F15538">
        <v>6</v>
      </c>
      <c r="G15538">
        <v>1</v>
      </c>
      <c r="H15538" t="str">
        <f t="shared" si="484"/>
        <v>2018-8766</v>
      </c>
      <c r="I15538" t="str">
        <f t="shared" si="485"/>
        <v>2018-6</v>
      </c>
    </row>
    <row r="15539" spans="1:9" x14ac:dyDescent="0.35">
      <c r="A15539">
        <v>2018</v>
      </c>
      <c r="B15539">
        <v>8505</v>
      </c>
      <c r="C15539" s="1">
        <v>5</v>
      </c>
      <c r="D15539">
        <v>1</v>
      </c>
      <c r="E15539" s="1">
        <v>1</v>
      </c>
      <c r="F15539">
        <v>9</v>
      </c>
      <c r="G15539">
        <v>0</v>
      </c>
      <c r="H15539" t="str">
        <f t="shared" si="484"/>
        <v>2018-8505</v>
      </c>
      <c r="I15539" t="str">
        <f t="shared" si="485"/>
        <v>2018-9</v>
      </c>
    </row>
    <row r="15540" spans="1:9" x14ac:dyDescent="0.35">
      <c r="A15540">
        <v>2018</v>
      </c>
      <c r="B15540">
        <v>2011</v>
      </c>
      <c r="C15540" s="1">
        <v>2.95</v>
      </c>
      <c r="D15540">
        <v>1</v>
      </c>
      <c r="E15540" s="1">
        <v>0</v>
      </c>
      <c r="F15540">
        <v>3</v>
      </c>
      <c r="G15540">
        <v>1</v>
      </c>
      <c r="H15540" t="str">
        <f t="shared" si="484"/>
        <v>2018-2011</v>
      </c>
      <c r="I15540" t="str">
        <f t="shared" si="485"/>
        <v>2018-3</v>
      </c>
    </row>
    <row r="15541" spans="1:9" x14ac:dyDescent="0.35">
      <c r="A15541">
        <v>2018</v>
      </c>
      <c r="B15541">
        <v>10469</v>
      </c>
      <c r="C15541" s="1">
        <v>9</v>
      </c>
      <c r="D15541">
        <v>1</v>
      </c>
      <c r="E15541" s="1">
        <v>0</v>
      </c>
      <c r="F15541">
        <v>1</v>
      </c>
      <c r="G15541">
        <v>0</v>
      </c>
      <c r="H15541" t="str">
        <f t="shared" si="484"/>
        <v>2018-10469</v>
      </c>
      <c r="I15541" t="str">
        <f t="shared" si="485"/>
        <v>2018-1</v>
      </c>
    </row>
    <row r="15542" spans="1:9" x14ac:dyDescent="0.35">
      <c r="A15542">
        <v>2018</v>
      </c>
      <c r="B15542">
        <v>1947</v>
      </c>
      <c r="C15542" s="1">
        <v>7</v>
      </c>
      <c r="D15542">
        <v>1</v>
      </c>
      <c r="E15542" s="1">
        <v>0</v>
      </c>
      <c r="F15542">
        <v>6</v>
      </c>
      <c r="G15542">
        <v>1</v>
      </c>
      <c r="H15542" t="str">
        <f t="shared" si="484"/>
        <v>2018-1947</v>
      </c>
      <c r="I15542" t="str">
        <f t="shared" si="485"/>
        <v>2018-6</v>
      </c>
    </row>
    <row r="15543" spans="1:9" x14ac:dyDescent="0.35">
      <c r="A15543">
        <v>2018</v>
      </c>
      <c r="B15543">
        <v>9257</v>
      </c>
      <c r="C15543" s="1">
        <v>8</v>
      </c>
      <c r="D15543">
        <v>1</v>
      </c>
      <c r="E15543" s="1">
        <v>0</v>
      </c>
      <c r="F15543">
        <v>8</v>
      </c>
      <c r="G15543">
        <v>0</v>
      </c>
      <c r="H15543" t="str">
        <f t="shared" si="484"/>
        <v>2018-9257</v>
      </c>
      <c r="I15543" t="str">
        <f t="shared" si="485"/>
        <v>2018-8</v>
      </c>
    </row>
    <row r="15544" spans="1:9" x14ac:dyDescent="0.35">
      <c r="A15544">
        <v>2018</v>
      </c>
      <c r="B15544">
        <v>2311</v>
      </c>
      <c r="C15544" s="1">
        <v>7</v>
      </c>
      <c r="D15544">
        <v>1</v>
      </c>
      <c r="E15544" s="1">
        <v>0</v>
      </c>
      <c r="F15544">
        <v>1</v>
      </c>
      <c r="G15544">
        <v>1</v>
      </c>
      <c r="H15544" t="str">
        <f t="shared" si="484"/>
        <v>2018-2311</v>
      </c>
      <c r="I15544" t="str">
        <f t="shared" si="485"/>
        <v>2018-1</v>
      </c>
    </row>
    <row r="15545" spans="1:9" x14ac:dyDescent="0.35">
      <c r="A15545">
        <v>2018</v>
      </c>
      <c r="B15545">
        <v>47</v>
      </c>
      <c r="C15545" s="1">
        <v>14.85</v>
      </c>
      <c r="D15545">
        <v>1</v>
      </c>
      <c r="E15545" s="1">
        <v>0</v>
      </c>
      <c r="F15545">
        <v>11</v>
      </c>
      <c r="G15545">
        <v>1</v>
      </c>
      <c r="H15545" t="str">
        <f t="shared" si="484"/>
        <v>2018-47</v>
      </c>
      <c r="I15545" t="str">
        <f t="shared" si="485"/>
        <v>2018-11</v>
      </c>
    </row>
    <row r="15546" spans="1:9" x14ac:dyDescent="0.35">
      <c r="A15546">
        <v>2018</v>
      </c>
      <c r="B15546">
        <v>10387</v>
      </c>
      <c r="C15546" s="1">
        <v>14</v>
      </c>
      <c r="D15546">
        <v>1</v>
      </c>
      <c r="E15546" s="1">
        <v>0</v>
      </c>
      <c r="F15546">
        <v>5</v>
      </c>
      <c r="G15546">
        <v>1</v>
      </c>
      <c r="H15546" t="str">
        <f t="shared" si="484"/>
        <v>2018-10387</v>
      </c>
      <c r="I15546" t="str">
        <f t="shared" si="485"/>
        <v>2018-5</v>
      </c>
    </row>
    <row r="15547" spans="1:9" x14ac:dyDescent="0.35">
      <c r="A15547">
        <v>2018</v>
      </c>
      <c r="B15547">
        <v>13581</v>
      </c>
      <c r="C15547" s="1">
        <v>6.5</v>
      </c>
      <c r="D15547">
        <v>1</v>
      </c>
      <c r="E15547" s="1">
        <v>0</v>
      </c>
      <c r="F15547">
        <v>3</v>
      </c>
      <c r="G15547">
        <v>1</v>
      </c>
      <c r="H15547" t="str">
        <f t="shared" si="484"/>
        <v>2018-13581</v>
      </c>
      <c r="I15547" t="str">
        <f t="shared" si="485"/>
        <v>2018-3</v>
      </c>
    </row>
    <row r="15548" spans="1:9" x14ac:dyDescent="0.35">
      <c r="A15548">
        <v>2018</v>
      </c>
      <c r="B15548">
        <v>10735</v>
      </c>
      <c r="C15548" s="1">
        <v>32</v>
      </c>
      <c r="D15548">
        <v>1</v>
      </c>
      <c r="E15548" s="1">
        <v>0</v>
      </c>
      <c r="F15548">
        <v>1</v>
      </c>
      <c r="G15548">
        <v>1</v>
      </c>
      <c r="H15548" t="str">
        <f t="shared" si="484"/>
        <v>2018-10735</v>
      </c>
      <c r="I15548" t="str">
        <f t="shared" si="485"/>
        <v>2018-1</v>
      </c>
    </row>
    <row r="15549" spans="1:9" x14ac:dyDescent="0.35">
      <c r="A15549">
        <v>2018</v>
      </c>
      <c r="B15549">
        <v>12348</v>
      </c>
      <c r="C15549" s="1">
        <v>20.75</v>
      </c>
      <c r="D15549">
        <v>1</v>
      </c>
      <c r="E15549" s="1">
        <v>0</v>
      </c>
      <c r="F15549">
        <v>5</v>
      </c>
      <c r="G15549">
        <v>0</v>
      </c>
      <c r="H15549" t="str">
        <f t="shared" si="484"/>
        <v>2018-12348</v>
      </c>
      <c r="I15549" t="str">
        <f t="shared" si="485"/>
        <v>2018-5</v>
      </c>
    </row>
    <row r="15550" spans="1:9" x14ac:dyDescent="0.35">
      <c r="A15550">
        <v>2018</v>
      </c>
      <c r="B15550">
        <v>3321</v>
      </c>
      <c r="C15550" s="1">
        <v>1</v>
      </c>
      <c r="D15550">
        <v>1</v>
      </c>
      <c r="E15550" s="1">
        <v>0</v>
      </c>
      <c r="F15550">
        <v>8</v>
      </c>
      <c r="G15550">
        <v>1</v>
      </c>
      <c r="H15550" t="str">
        <f t="shared" si="484"/>
        <v>2018-3321</v>
      </c>
      <c r="I15550" t="str">
        <f t="shared" si="485"/>
        <v>2018-8</v>
      </c>
    </row>
    <row r="15551" spans="1:9" x14ac:dyDescent="0.35">
      <c r="A15551">
        <v>2018</v>
      </c>
      <c r="B15551">
        <v>11643</v>
      </c>
      <c r="C15551" s="1">
        <v>173.61</v>
      </c>
      <c r="D15551">
        <v>1</v>
      </c>
      <c r="E15551" s="1">
        <v>0</v>
      </c>
      <c r="F15551">
        <v>5</v>
      </c>
      <c r="G15551">
        <v>0</v>
      </c>
      <c r="H15551" t="str">
        <f t="shared" si="484"/>
        <v>2018-11643</v>
      </c>
      <c r="I15551" t="str">
        <f t="shared" si="485"/>
        <v>2018-5</v>
      </c>
    </row>
    <row r="15552" spans="1:9" x14ac:dyDescent="0.35">
      <c r="A15552">
        <v>2018</v>
      </c>
      <c r="B15552">
        <v>1337</v>
      </c>
      <c r="C15552" s="1">
        <v>19.399999999999999</v>
      </c>
      <c r="D15552">
        <v>1</v>
      </c>
      <c r="E15552" s="1">
        <v>0</v>
      </c>
      <c r="F15552">
        <v>6</v>
      </c>
      <c r="G15552">
        <v>1</v>
      </c>
      <c r="H15552" t="str">
        <f t="shared" si="484"/>
        <v>2018-1337</v>
      </c>
      <c r="I15552" t="str">
        <f t="shared" si="485"/>
        <v>2018-6</v>
      </c>
    </row>
    <row r="15553" spans="1:9" x14ac:dyDescent="0.35">
      <c r="A15553">
        <v>2018</v>
      </c>
      <c r="B15553">
        <v>6331</v>
      </c>
      <c r="C15553" s="1">
        <v>1</v>
      </c>
      <c r="D15553">
        <v>1</v>
      </c>
      <c r="E15553" s="1">
        <v>0</v>
      </c>
      <c r="F15553">
        <v>7</v>
      </c>
      <c r="G15553">
        <v>0</v>
      </c>
      <c r="H15553" t="str">
        <f t="shared" si="484"/>
        <v>2018-6331</v>
      </c>
      <c r="I15553" t="str">
        <f t="shared" si="485"/>
        <v>2018-7</v>
      </c>
    </row>
    <row r="15554" spans="1:9" x14ac:dyDescent="0.35">
      <c r="A15554">
        <v>2018</v>
      </c>
      <c r="B15554">
        <v>2042</v>
      </c>
      <c r="C15554" s="1">
        <v>29</v>
      </c>
      <c r="D15554">
        <v>1</v>
      </c>
      <c r="E15554" s="1">
        <v>0</v>
      </c>
      <c r="F15554">
        <v>6</v>
      </c>
      <c r="G15554">
        <v>0</v>
      </c>
      <c r="H15554" t="str">
        <f t="shared" si="484"/>
        <v>2018-2042</v>
      </c>
      <c r="I15554" t="str">
        <f t="shared" si="485"/>
        <v>2018-6</v>
      </c>
    </row>
    <row r="15555" spans="1:9" x14ac:dyDescent="0.35">
      <c r="A15555">
        <v>2018</v>
      </c>
      <c r="B15555">
        <v>2026</v>
      </c>
      <c r="C15555" s="1">
        <v>7</v>
      </c>
      <c r="D15555">
        <v>1</v>
      </c>
      <c r="E15555" s="1">
        <v>0</v>
      </c>
      <c r="F15555">
        <v>1</v>
      </c>
      <c r="G15555">
        <v>0</v>
      </c>
      <c r="H15555" t="str">
        <f t="shared" ref="H15555:H15618" si="486">CONCATENATE(A15555,"-",B15555)</f>
        <v>2018-2026</v>
      </c>
      <c r="I15555" t="str">
        <f t="shared" ref="I15555:I15618" si="487">CONCATENATE(A15555,"-",F15555)</f>
        <v>2018-1</v>
      </c>
    </row>
    <row r="15556" spans="1:9" x14ac:dyDescent="0.35">
      <c r="A15556">
        <v>2018</v>
      </c>
      <c r="B15556">
        <v>13991</v>
      </c>
      <c r="C15556" s="1">
        <v>8.5</v>
      </c>
      <c r="D15556">
        <v>1</v>
      </c>
      <c r="E15556" s="1">
        <v>0</v>
      </c>
      <c r="F15556">
        <v>8</v>
      </c>
      <c r="G15556">
        <v>1</v>
      </c>
      <c r="H15556" t="str">
        <f t="shared" si="486"/>
        <v>2018-13991</v>
      </c>
      <c r="I15556" t="str">
        <f t="shared" si="487"/>
        <v>2018-8</v>
      </c>
    </row>
    <row r="15557" spans="1:9" x14ac:dyDescent="0.35">
      <c r="A15557">
        <v>2018</v>
      </c>
      <c r="B15557">
        <v>6262</v>
      </c>
      <c r="C15557" s="1">
        <v>4</v>
      </c>
      <c r="D15557">
        <v>1</v>
      </c>
      <c r="E15557" s="1">
        <v>0</v>
      </c>
      <c r="F15557">
        <v>1</v>
      </c>
      <c r="G15557">
        <v>1</v>
      </c>
      <c r="H15557" t="str">
        <f t="shared" si="486"/>
        <v>2018-6262</v>
      </c>
      <c r="I15557" t="str">
        <f t="shared" si="487"/>
        <v>2018-1</v>
      </c>
    </row>
    <row r="15558" spans="1:9" x14ac:dyDescent="0.35">
      <c r="A15558">
        <v>2018</v>
      </c>
      <c r="B15558">
        <v>9548</v>
      </c>
      <c r="C15558" s="1">
        <v>1</v>
      </c>
      <c r="D15558">
        <v>1</v>
      </c>
      <c r="E15558" s="1">
        <v>0</v>
      </c>
      <c r="F15558">
        <v>7</v>
      </c>
      <c r="G15558">
        <v>0</v>
      </c>
      <c r="H15558" t="str">
        <f t="shared" si="486"/>
        <v>2018-9548</v>
      </c>
      <c r="I15558" t="str">
        <f t="shared" si="487"/>
        <v>2018-7</v>
      </c>
    </row>
    <row r="15559" spans="1:9" x14ac:dyDescent="0.35">
      <c r="A15559">
        <v>2018</v>
      </c>
      <c r="B15559">
        <v>5022</v>
      </c>
      <c r="C15559" s="1">
        <v>69.28</v>
      </c>
      <c r="D15559">
        <v>1</v>
      </c>
      <c r="E15559" s="1">
        <v>0</v>
      </c>
      <c r="F15559">
        <v>6</v>
      </c>
      <c r="G15559">
        <v>1</v>
      </c>
      <c r="H15559" t="str">
        <f t="shared" si="486"/>
        <v>2018-5022</v>
      </c>
      <c r="I15559" t="str">
        <f t="shared" si="487"/>
        <v>2018-6</v>
      </c>
    </row>
    <row r="15560" spans="1:9" x14ac:dyDescent="0.35">
      <c r="A15560">
        <v>2018</v>
      </c>
      <c r="B15560">
        <v>1056</v>
      </c>
      <c r="C15560" s="1">
        <v>50</v>
      </c>
      <c r="D15560">
        <v>1</v>
      </c>
      <c r="E15560" s="1">
        <v>0</v>
      </c>
      <c r="F15560">
        <v>5</v>
      </c>
      <c r="G15560">
        <v>1</v>
      </c>
      <c r="H15560" t="str">
        <f t="shared" si="486"/>
        <v>2018-1056</v>
      </c>
      <c r="I15560" t="str">
        <f t="shared" si="487"/>
        <v>2018-5</v>
      </c>
    </row>
    <row r="15561" spans="1:9" x14ac:dyDescent="0.35">
      <c r="A15561">
        <v>2018</v>
      </c>
      <c r="B15561">
        <v>13869</v>
      </c>
      <c r="C15561" s="1">
        <v>1.5</v>
      </c>
      <c r="D15561">
        <v>1</v>
      </c>
      <c r="E15561" s="1">
        <v>0</v>
      </c>
      <c r="F15561">
        <v>1</v>
      </c>
      <c r="G15561">
        <v>1</v>
      </c>
      <c r="H15561" t="str">
        <f t="shared" si="486"/>
        <v>2018-13869</v>
      </c>
      <c r="I15561" t="str">
        <f t="shared" si="487"/>
        <v>2018-1</v>
      </c>
    </row>
    <row r="15562" spans="1:9" x14ac:dyDescent="0.35">
      <c r="A15562">
        <v>2018</v>
      </c>
      <c r="B15562">
        <v>8209</v>
      </c>
      <c r="C15562" s="1">
        <v>1</v>
      </c>
      <c r="D15562">
        <v>1</v>
      </c>
      <c r="E15562" s="1">
        <v>0</v>
      </c>
      <c r="F15562">
        <v>7</v>
      </c>
      <c r="G15562">
        <v>1</v>
      </c>
      <c r="H15562" t="str">
        <f t="shared" si="486"/>
        <v>2018-8209</v>
      </c>
      <c r="I15562" t="str">
        <f t="shared" si="487"/>
        <v>2018-7</v>
      </c>
    </row>
    <row r="15563" spans="1:9" x14ac:dyDescent="0.35">
      <c r="A15563">
        <v>2018</v>
      </c>
      <c r="B15563">
        <v>6248</v>
      </c>
      <c r="C15563" s="1">
        <v>1</v>
      </c>
      <c r="D15563">
        <v>1</v>
      </c>
      <c r="E15563" s="1">
        <v>0</v>
      </c>
      <c r="F15563">
        <v>7</v>
      </c>
      <c r="G15563">
        <v>0</v>
      </c>
      <c r="H15563" t="str">
        <f t="shared" si="486"/>
        <v>2018-6248</v>
      </c>
      <c r="I15563" t="str">
        <f t="shared" si="487"/>
        <v>2018-7</v>
      </c>
    </row>
    <row r="15564" spans="1:9" x14ac:dyDescent="0.35">
      <c r="A15564">
        <v>2018</v>
      </c>
      <c r="B15564">
        <v>3268</v>
      </c>
      <c r="C15564" s="1">
        <v>2</v>
      </c>
      <c r="D15564">
        <v>1</v>
      </c>
      <c r="E15564" s="1">
        <v>0</v>
      </c>
      <c r="F15564">
        <v>7</v>
      </c>
      <c r="G15564">
        <v>0</v>
      </c>
      <c r="H15564" t="str">
        <f t="shared" si="486"/>
        <v>2018-3268</v>
      </c>
      <c r="I15564" t="str">
        <f t="shared" si="487"/>
        <v>2018-7</v>
      </c>
    </row>
    <row r="15565" spans="1:9" x14ac:dyDescent="0.35">
      <c r="A15565">
        <v>2018</v>
      </c>
      <c r="B15565">
        <v>9435</v>
      </c>
      <c r="C15565" s="1">
        <v>6</v>
      </c>
      <c r="D15565">
        <v>1</v>
      </c>
      <c r="E15565" s="1">
        <v>0</v>
      </c>
      <c r="F15565">
        <v>8</v>
      </c>
      <c r="G15565">
        <v>1</v>
      </c>
      <c r="H15565" t="str">
        <f t="shared" si="486"/>
        <v>2018-9435</v>
      </c>
      <c r="I15565" t="str">
        <f t="shared" si="487"/>
        <v>2018-8</v>
      </c>
    </row>
    <row r="15566" spans="1:9" x14ac:dyDescent="0.35">
      <c r="A15566">
        <v>2018</v>
      </c>
      <c r="B15566">
        <v>60995</v>
      </c>
      <c r="C15566" s="1">
        <v>4</v>
      </c>
      <c r="D15566">
        <v>1</v>
      </c>
      <c r="E15566" s="1">
        <v>0</v>
      </c>
      <c r="F15566">
        <v>3</v>
      </c>
      <c r="G15566">
        <v>1</v>
      </c>
      <c r="H15566" t="str">
        <f t="shared" si="486"/>
        <v>2018-60995</v>
      </c>
      <c r="I15566" t="str">
        <f t="shared" si="487"/>
        <v>2018-3</v>
      </c>
    </row>
    <row r="15567" spans="1:9" x14ac:dyDescent="0.35">
      <c r="A15567">
        <v>2018</v>
      </c>
      <c r="B15567">
        <v>4801</v>
      </c>
      <c r="C15567" s="1">
        <v>35.590000000000003</v>
      </c>
      <c r="D15567">
        <v>1</v>
      </c>
      <c r="E15567" s="1">
        <v>0</v>
      </c>
      <c r="F15567">
        <v>3</v>
      </c>
      <c r="G15567">
        <v>1</v>
      </c>
      <c r="H15567" t="str">
        <f t="shared" si="486"/>
        <v>2018-4801</v>
      </c>
      <c r="I15567" t="str">
        <f t="shared" si="487"/>
        <v>2018-3</v>
      </c>
    </row>
    <row r="15568" spans="1:9" x14ac:dyDescent="0.35">
      <c r="A15568">
        <v>2018</v>
      </c>
      <c r="B15568">
        <v>5105</v>
      </c>
      <c r="C15568" s="1">
        <v>15</v>
      </c>
      <c r="D15568">
        <v>1</v>
      </c>
      <c r="E15568" s="1">
        <v>1</v>
      </c>
      <c r="F15568">
        <v>6</v>
      </c>
      <c r="G15568">
        <v>0</v>
      </c>
      <c r="H15568" t="str">
        <f t="shared" si="486"/>
        <v>2018-5105</v>
      </c>
      <c r="I15568" t="str">
        <f t="shared" si="487"/>
        <v>2018-6</v>
      </c>
    </row>
    <row r="15569" spans="1:9" x14ac:dyDescent="0.35">
      <c r="A15569">
        <v>2018</v>
      </c>
      <c r="B15569">
        <v>8027</v>
      </c>
      <c r="C15569" s="1">
        <v>2.11</v>
      </c>
      <c r="D15569">
        <v>1</v>
      </c>
      <c r="E15569" s="1">
        <v>0</v>
      </c>
      <c r="F15569">
        <v>11</v>
      </c>
      <c r="G15569">
        <v>1</v>
      </c>
      <c r="H15569" t="str">
        <f t="shared" si="486"/>
        <v>2018-8027</v>
      </c>
      <c r="I15569" t="str">
        <f t="shared" si="487"/>
        <v>2018-11</v>
      </c>
    </row>
    <row r="15570" spans="1:9" x14ac:dyDescent="0.35">
      <c r="A15570">
        <v>2018</v>
      </c>
      <c r="B15570">
        <v>11691</v>
      </c>
      <c r="C15570" s="1">
        <v>30.1</v>
      </c>
      <c r="D15570">
        <v>1</v>
      </c>
      <c r="E15570" s="1">
        <v>0</v>
      </c>
      <c r="F15570">
        <v>3</v>
      </c>
      <c r="G15570">
        <v>0</v>
      </c>
      <c r="H15570" t="str">
        <f t="shared" si="486"/>
        <v>2018-11691</v>
      </c>
      <c r="I15570" t="str">
        <f t="shared" si="487"/>
        <v>2018-3</v>
      </c>
    </row>
    <row r="15571" spans="1:9" x14ac:dyDescent="0.35">
      <c r="A15571">
        <v>2018</v>
      </c>
      <c r="B15571">
        <v>15763</v>
      </c>
      <c r="C15571" s="1">
        <v>36.799999999999997</v>
      </c>
      <c r="D15571">
        <v>1</v>
      </c>
      <c r="E15571" s="1">
        <v>0</v>
      </c>
      <c r="F15571">
        <v>6</v>
      </c>
      <c r="G15571">
        <v>1</v>
      </c>
      <c r="H15571" t="str">
        <f t="shared" si="486"/>
        <v>2018-15763</v>
      </c>
      <c r="I15571" t="str">
        <f t="shared" si="487"/>
        <v>2018-6</v>
      </c>
    </row>
    <row r="15572" spans="1:9" x14ac:dyDescent="0.35">
      <c r="A15572">
        <v>2018</v>
      </c>
      <c r="B15572">
        <v>7792</v>
      </c>
      <c r="C15572" s="1">
        <v>40.65</v>
      </c>
      <c r="D15572">
        <v>1</v>
      </c>
      <c r="E15572" s="1">
        <v>0</v>
      </c>
      <c r="F15572">
        <v>5</v>
      </c>
      <c r="G15572">
        <v>1</v>
      </c>
      <c r="H15572" t="str">
        <f t="shared" si="486"/>
        <v>2018-7792</v>
      </c>
      <c r="I15572" t="str">
        <f t="shared" si="487"/>
        <v>2018-5</v>
      </c>
    </row>
    <row r="15573" spans="1:9" x14ac:dyDescent="0.35">
      <c r="A15573">
        <v>2018</v>
      </c>
      <c r="B15573">
        <v>1759</v>
      </c>
      <c r="C15573" s="1">
        <v>31.88</v>
      </c>
      <c r="D15573">
        <v>1</v>
      </c>
      <c r="E15573" s="1">
        <v>0</v>
      </c>
      <c r="F15573">
        <v>11</v>
      </c>
      <c r="G15573">
        <v>1</v>
      </c>
      <c r="H15573" t="str">
        <f t="shared" si="486"/>
        <v>2018-1759</v>
      </c>
      <c r="I15573" t="str">
        <f t="shared" si="487"/>
        <v>2018-11</v>
      </c>
    </row>
    <row r="15574" spans="1:9" x14ac:dyDescent="0.35">
      <c r="A15574">
        <v>2018</v>
      </c>
      <c r="B15574">
        <v>7956</v>
      </c>
      <c r="C15574" s="1">
        <v>11.7</v>
      </c>
      <c r="D15574">
        <v>1</v>
      </c>
      <c r="E15574" s="1">
        <v>0</v>
      </c>
      <c r="F15574">
        <v>11</v>
      </c>
      <c r="G15574">
        <v>1</v>
      </c>
      <c r="H15574" t="str">
        <f t="shared" si="486"/>
        <v>2018-7956</v>
      </c>
      <c r="I15574" t="str">
        <f t="shared" si="487"/>
        <v>2018-11</v>
      </c>
    </row>
    <row r="15575" spans="1:9" x14ac:dyDescent="0.35">
      <c r="A15575">
        <v>2018</v>
      </c>
      <c r="B15575">
        <v>9574</v>
      </c>
      <c r="C15575" s="1">
        <v>2.5</v>
      </c>
      <c r="D15575">
        <v>1</v>
      </c>
      <c r="E15575" s="1">
        <v>0</v>
      </c>
      <c r="F15575">
        <v>1</v>
      </c>
      <c r="G15575">
        <v>1</v>
      </c>
      <c r="H15575" t="str">
        <f t="shared" si="486"/>
        <v>2018-9574</v>
      </c>
      <c r="I15575" t="str">
        <f t="shared" si="487"/>
        <v>2018-1</v>
      </c>
    </row>
    <row r="15576" spans="1:9" x14ac:dyDescent="0.35">
      <c r="A15576">
        <v>2018</v>
      </c>
      <c r="B15576">
        <v>9656</v>
      </c>
      <c r="C15576" s="1">
        <v>7.61</v>
      </c>
      <c r="D15576">
        <v>1</v>
      </c>
      <c r="E15576" s="1">
        <v>0</v>
      </c>
      <c r="F15576">
        <v>11</v>
      </c>
      <c r="G15576">
        <v>1</v>
      </c>
      <c r="H15576" t="str">
        <f t="shared" si="486"/>
        <v>2018-9656</v>
      </c>
      <c r="I15576" t="str">
        <f t="shared" si="487"/>
        <v>2018-11</v>
      </c>
    </row>
    <row r="15577" spans="1:9" x14ac:dyDescent="0.35">
      <c r="A15577">
        <v>2018</v>
      </c>
      <c r="B15577">
        <v>4566</v>
      </c>
      <c r="C15577" s="1">
        <v>58</v>
      </c>
      <c r="D15577">
        <v>1</v>
      </c>
      <c r="E15577" s="1">
        <v>0</v>
      </c>
      <c r="F15577">
        <v>6</v>
      </c>
      <c r="G15577">
        <v>0</v>
      </c>
      <c r="H15577" t="str">
        <f t="shared" si="486"/>
        <v>2018-4566</v>
      </c>
      <c r="I15577" t="str">
        <f t="shared" si="487"/>
        <v>2018-6</v>
      </c>
    </row>
    <row r="15578" spans="1:9" x14ac:dyDescent="0.35">
      <c r="A15578">
        <v>2018</v>
      </c>
      <c r="B15578">
        <v>2826</v>
      </c>
      <c r="C15578" s="1">
        <v>1</v>
      </c>
      <c r="D15578">
        <v>1</v>
      </c>
      <c r="E15578" s="1">
        <v>0</v>
      </c>
      <c r="F15578">
        <v>1</v>
      </c>
      <c r="G15578">
        <v>1</v>
      </c>
      <c r="H15578" t="str">
        <f t="shared" si="486"/>
        <v>2018-2826</v>
      </c>
      <c r="I15578" t="str">
        <f t="shared" si="487"/>
        <v>2018-1</v>
      </c>
    </row>
    <row r="15579" spans="1:9" x14ac:dyDescent="0.35">
      <c r="A15579">
        <v>2018</v>
      </c>
      <c r="B15579">
        <v>2077</v>
      </c>
      <c r="C15579" s="1">
        <v>2</v>
      </c>
      <c r="D15579">
        <v>1</v>
      </c>
      <c r="E15579" s="1">
        <v>0</v>
      </c>
      <c r="F15579">
        <v>8</v>
      </c>
      <c r="G15579">
        <v>1</v>
      </c>
      <c r="H15579" t="str">
        <f t="shared" si="486"/>
        <v>2018-2077</v>
      </c>
      <c r="I15579" t="str">
        <f t="shared" si="487"/>
        <v>2018-8</v>
      </c>
    </row>
    <row r="15580" spans="1:9" x14ac:dyDescent="0.35">
      <c r="A15580">
        <v>2018</v>
      </c>
      <c r="B15580">
        <v>6522</v>
      </c>
      <c r="C15580" s="1">
        <v>199.77</v>
      </c>
      <c r="D15580">
        <v>1</v>
      </c>
      <c r="E15580" s="1">
        <v>6.6</v>
      </c>
      <c r="F15580">
        <v>11</v>
      </c>
      <c r="G15580">
        <v>0</v>
      </c>
      <c r="H15580" t="str">
        <f t="shared" si="486"/>
        <v>2018-6522</v>
      </c>
      <c r="I15580" t="str">
        <f t="shared" si="487"/>
        <v>2018-11</v>
      </c>
    </row>
    <row r="15581" spans="1:9" x14ac:dyDescent="0.35">
      <c r="A15581">
        <v>2018</v>
      </c>
      <c r="B15581">
        <v>3393</v>
      </c>
      <c r="C15581" s="1">
        <v>3</v>
      </c>
      <c r="D15581">
        <v>1</v>
      </c>
      <c r="E15581" s="1">
        <v>0</v>
      </c>
      <c r="F15581">
        <v>6</v>
      </c>
      <c r="G15581">
        <v>1</v>
      </c>
      <c r="H15581" t="str">
        <f t="shared" si="486"/>
        <v>2018-3393</v>
      </c>
      <c r="I15581" t="str">
        <f t="shared" si="487"/>
        <v>2018-6</v>
      </c>
    </row>
    <row r="15582" spans="1:9" x14ac:dyDescent="0.35">
      <c r="A15582">
        <v>2018</v>
      </c>
      <c r="B15582">
        <v>1116</v>
      </c>
      <c r="C15582" s="1">
        <v>10.28</v>
      </c>
      <c r="D15582">
        <v>1</v>
      </c>
      <c r="E15582" s="1">
        <v>0</v>
      </c>
      <c r="F15582">
        <v>3</v>
      </c>
      <c r="G15582">
        <v>1</v>
      </c>
      <c r="H15582" t="str">
        <f t="shared" si="486"/>
        <v>2018-1116</v>
      </c>
      <c r="I15582" t="str">
        <f t="shared" si="487"/>
        <v>2018-3</v>
      </c>
    </row>
    <row r="15583" spans="1:9" x14ac:dyDescent="0.35">
      <c r="A15583">
        <v>2018</v>
      </c>
      <c r="B15583">
        <v>10530</v>
      </c>
      <c r="C15583" s="1">
        <v>4.1399999999999997</v>
      </c>
      <c r="D15583">
        <v>1</v>
      </c>
      <c r="E15583" s="1">
        <v>0</v>
      </c>
      <c r="F15583">
        <v>3</v>
      </c>
      <c r="G15583">
        <v>1</v>
      </c>
      <c r="H15583" t="str">
        <f t="shared" si="486"/>
        <v>2018-10530</v>
      </c>
      <c r="I15583" t="str">
        <f t="shared" si="487"/>
        <v>2018-3</v>
      </c>
    </row>
    <row r="15584" spans="1:9" x14ac:dyDescent="0.35">
      <c r="A15584">
        <v>2018</v>
      </c>
      <c r="B15584">
        <v>10129</v>
      </c>
      <c r="C15584" s="1">
        <v>19</v>
      </c>
      <c r="D15584">
        <v>1</v>
      </c>
      <c r="E15584" s="1">
        <v>0</v>
      </c>
      <c r="F15584">
        <v>6</v>
      </c>
      <c r="G15584">
        <v>0</v>
      </c>
      <c r="H15584" t="str">
        <f t="shared" si="486"/>
        <v>2018-10129</v>
      </c>
      <c r="I15584" t="str">
        <f t="shared" si="487"/>
        <v>2018-6</v>
      </c>
    </row>
    <row r="15585" spans="1:9" x14ac:dyDescent="0.35">
      <c r="A15585">
        <v>2018</v>
      </c>
      <c r="B15585">
        <v>1499</v>
      </c>
      <c r="C15585" s="1">
        <v>7</v>
      </c>
      <c r="D15585">
        <v>1</v>
      </c>
      <c r="E15585" s="1">
        <v>0</v>
      </c>
      <c r="F15585">
        <v>1</v>
      </c>
      <c r="G15585">
        <v>0</v>
      </c>
      <c r="H15585" t="str">
        <f t="shared" si="486"/>
        <v>2018-1499</v>
      </c>
      <c r="I15585" t="str">
        <f t="shared" si="487"/>
        <v>2018-1</v>
      </c>
    </row>
    <row r="15586" spans="1:9" x14ac:dyDescent="0.35">
      <c r="A15586">
        <v>2018</v>
      </c>
      <c r="B15586">
        <v>11438</v>
      </c>
      <c r="C15586" s="1">
        <v>1</v>
      </c>
      <c r="D15586">
        <v>1</v>
      </c>
      <c r="E15586" s="1">
        <v>0</v>
      </c>
      <c r="F15586">
        <v>7</v>
      </c>
      <c r="G15586">
        <v>0</v>
      </c>
      <c r="H15586" t="str">
        <f t="shared" si="486"/>
        <v>2018-11438</v>
      </c>
      <c r="I15586" t="str">
        <f t="shared" si="487"/>
        <v>2018-7</v>
      </c>
    </row>
    <row r="15587" spans="1:9" x14ac:dyDescent="0.35">
      <c r="A15587">
        <v>2018</v>
      </c>
      <c r="B15587">
        <v>8873</v>
      </c>
      <c r="C15587" s="1">
        <v>4</v>
      </c>
      <c r="D15587">
        <v>1</v>
      </c>
      <c r="E15587" s="1">
        <v>0</v>
      </c>
      <c r="F15587">
        <v>6</v>
      </c>
      <c r="G15587">
        <v>1</v>
      </c>
      <c r="H15587" t="str">
        <f t="shared" si="486"/>
        <v>2018-8873</v>
      </c>
      <c r="I15587" t="str">
        <f t="shared" si="487"/>
        <v>2018-6</v>
      </c>
    </row>
    <row r="15588" spans="1:9" x14ac:dyDescent="0.35">
      <c r="A15588">
        <v>2018</v>
      </c>
      <c r="B15588">
        <v>6384</v>
      </c>
      <c r="C15588" s="1">
        <v>46.92</v>
      </c>
      <c r="D15588">
        <v>1</v>
      </c>
      <c r="E15588" s="1">
        <v>0</v>
      </c>
      <c r="F15588">
        <v>8</v>
      </c>
      <c r="G15588">
        <v>1</v>
      </c>
      <c r="H15588" t="str">
        <f t="shared" si="486"/>
        <v>2018-6384</v>
      </c>
      <c r="I15588" t="str">
        <f t="shared" si="487"/>
        <v>2018-8</v>
      </c>
    </row>
    <row r="15589" spans="1:9" x14ac:dyDescent="0.35">
      <c r="A15589">
        <v>2018</v>
      </c>
      <c r="B15589">
        <v>11468</v>
      </c>
      <c r="C15589" s="1">
        <v>29.99</v>
      </c>
      <c r="D15589">
        <v>1</v>
      </c>
      <c r="E15589" s="1">
        <v>0</v>
      </c>
      <c r="F15589">
        <v>6</v>
      </c>
      <c r="G15589">
        <v>1</v>
      </c>
      <c r="H15589" t="str">
        <f t="shared" si="486"/>
        <v>2018-11468</v>
      </c>
      <c r="I15589" t="str">
        <f t="shared" si="487"/>
        <v>2018-6</v>
      </c>
    </row>
    <row r="15590" spans="1:9" x14ac:dyDescent="0.35">
      <c r="A15590">
        <v>2018</v>
      </c>
      <c r="B15590">
        <v>187</v>
      </c>
      <c r="C15590" s="1">
        <v>1</v>
      </c>
      <c r="D15590">
        <v>1</v>
      </c>
      <c r="E15590" s="1">
        <v>0</v>
      </c>
      <c r="F15590">
        <v>8</v>
      </c>
      <c r="G15590">
        <v>1</v>
      </c>
      <c r="H15590" t="str">
        <f t="shared" si="486"/>
        <v>2018-187</v>
      </c>
      <c r="I15590" t="str">
        <f t="shared" si="487"/>
        <v>2018-8</v>
      </c>
    </row>
    <row r="15591" spans="1:9" x14ac:dyDescent="0.35">
      <c r="A15591">
        <v>2018</v>
      </c>
      <c r="B15591">
        <v>8251</v>
      </c>
      <c r="C15591" s="1">
        <v>35</v>
      </c>
      <c r="D15591">
        <v>1</v>
      </c>
      <c r="E15591" s="1">
        <v>0</v>
      </c>
      <c r="F15591">
        <v>6</v>
      </c>
      <c r="G15591">
        <v>1</v>
      </c>
      <c r="H15591" t="str">
        <f t="shared" si="486"/>
        <v>2018-8251</v>
      </c>
      <c r="I15591" t="str">
        <f t="shared" si="487"/>
        <v>2018-6</v>
      </c>
    </row>
    <row r="15592" spans="1:9" x14ac:dyDescent="0.35">
      <c r="A15592">
        <v>2018</v>
      </c>
      <c r="B15592">
        <v>157</v>
      </c>
      <c r="C15592" s="1">
        <v>5.61</v>
      </c>
      <c r="D15592">
        <v>1</v>
      </c>
      <c r="E15592" s="1">
        <v>0</v>
      </c>
      <c r="F15592">
        <v>9</v>
      </c>
      <c r="G15592">
        <v>0</v>
      </c>
      <c r="H15592" t="str">
        <f t="shared" si="486"/>
        <v>2018-157</v>
      </c>
      <c r="I15592" t="str">
        <f t="shared" si="487"/>
        <v>2018-9</v>
      </c>
    </row>
    <row r="15593" spans="1:9" x14ac:dyDescent="0.35">
      <c r="A15593">
        <v>2018</v>
      </c>
      <c r="B15593">
        <v>2455</v>
      </c>
      <c r="C15593" s="1">
        <v>2.7</v>
      </c>
      <c r="D15593">
        <v>1</v>
      </c>
      <c r="E15593" s="1">
        <v>0</v>
      </c>
      <c r="F15593">
        <v>3</v>
      </c>
      <c r="G15593">
        <v>1</v>
      </c>
      <c r="H15593" t="str">
        <f t="shared" si="486"/>
        <v>2018-2455</v>
      </c>
      <c r="I15593" t="str">
        <f t="shared" si="487"/>
        <v>2018-3</v>
      </c>
    </row>
    <row r="15594" spans="1:9" x14ac:dyDescent="0.35">
      <c r="A15594">
        <v>2018</v>
      </c>
      <c r="B15594">
        <v>10857</v>
      </c>
      <c r="C15594" s="1">
        <v>4.8099999999999996</v>
      </c>
      <c r="D15594">
        <v>1</v>
      </c>
      <c r="E15594" s="1">
        <v>0</v>
      </c>
      <c r="F15594">
        <v>8</v>
      </c>
      <c r="G15594">
        <v>1</v>
      </c>
      <c r="H15594" t="str">
        <f t="shared" si="486"/>
        <v>2018-10857</v>
      </c>
      <c r="I15594" t="str">
        <f t="shared" si="487"/>
        <v>2018-8</v>
      </c>
    </row>
    <row r="15595" spans="1:9" x14ac:dyDescent="0.35">
      <c r="A15595">
        <v>2018</v>
      </c>
      <c r="B15595">
        <v>11316</v>
      </c>
      <c r="C15595" s="1">
        <v>4.5</v>
      </c>
      <c r="D15595">
        <v>1</v>
      </c>
      <c r="E15595" s="1">
        <v>0</v>
      </c>
      <c r="F15595">
        <v>3</v>
      </c>
      <c r="G15595">
        <v>0</v>
      </c>
      <c r="H15595" t="str">
        <f t="shared" si="486"/>
        <v>2018-11316</v>
      </c>
      <c r="I15595" t="str">
        <f t="shared" si="487"/>
        <v>2018-3</v>
      </c>
    </row>
    <row r="15596" spans="1:9" x14ac:dyDescent="0.35">
      <c r="A15596">
        <v>2018</v>
      </c>
      <c r="B15596">
        <v>187</v>
      </c>
      <c r="C15596" s="1">
        <v>5</v>
      </c>
      <c r="D15596">
        <v>1</v>
      </c>
      <c r="E15596" s="1">
        <v>0</v>
      </c>
      <c r="F15596">
        <v>11</v>
      </c>
      <c r="G15596">
        <v>1</v>
      </c>
      <c r="H15596" t="str">
        <f t="shared" si="486"/>
        <v>2018-187</v>
      </c>
      <c r="I15596" t="str">
        <f t="shared" si="487"/>
        <v>2018-11</v>
      </c>
    </row>
    <row r="15597" spans="1:9" x14ac:dyDescent="0.35">
      <c r="A15597">
        <v>2018</v>
      </c>
      <c r="B15597">
        <v>13837</v>
      </c>
      <c r="C15597" s="1">
        <v>50.41</v>
      </c>
      <c r="D15597">
        <v>1</v>
      </c>
      <c r="E15597" s="1">
        <v>0</v>
      </c>
      <c r="F15597">
        <v>11</v>
      </c>
      <c r="G15597">
        <v>1</v>
      </c>
      <c r="H15597" t="str">
        <f t="shared" si="486"/>
        <v>2018-13837</v>
      </c>
      <c r="I15597" t="str">
        <f t="shared" si="487"/>
        <v>2018-11</v>
      </c>
    </row>
    <row r="15598" spans="1:9" x14ac:dyDescent="0.35">
      <c r="A15598">
        <v>2018</v>
      </c>
      <c r="B15598">
        <v>3488</v>
      </c>
      <c r="C15598" s="1">
        <v>35.200000000000003</v>
      </c>
      <c r="D15598">
        <v>1</v>
      </c>
      <c r="E15598" s="1">
        <v>0</v>
      </c>
      <c r="F15598">
        <v>6</v>
      </c>
      <c r="G15598">
        <v>1</v>
      </c>
      <c r="H15598" t="str">
        <f t="shared" si="486"/>
        <v>2018-3488</v>
      </c>
      <c r="I15598" t="str">
        <f t="shared" si="487"/>
        <v>2018-6</v>
      </c>
    </row>
    <row r="15599" spans="1:9" x14ac:dyDescent="0.35">
      <c r="A15599">
        <v>2018</v>
      </c>
      <c r="B15599">
        <v>4497</v>
      </c>
      <c r="C15599" s="1">
        <v>15</v>
      </c>
      <c r="D15599">
        <v>1</v>
      </c>
      <c r="E15599" s="1">
        <v>0</v>
      </c>
      <c r="F15599">
        <v>3</v>
      </c>
      <c r="G15599">
        <v>1</v>
      </c>
      <c r="H15599" t="str">
        <f t="shared" si="486"/>
        <v>2018-4497</v>
      </c>
      <c r="I15599" t="str">
        <f t="shared" si="487"/>
        <v>2018-3</v>
      </c>
    </row>
    <row r="15600" spans="1:9" x14ac:dyDescent="0.35">
      <c r="A15600">
        <v>2018</v>
      </c>
      <c r="B15600">
        <v>5212</v>
      </c>
      <c r="C15600" s="1">
        <v>16.75</v>
      </c>
      <c r="D15600">
        <v>1</v>
      </c>
      <c r="E15600" s="1">
        <v>0</v>
      </c>
      <c r="F15600">
        <v>6</v>
      </c>
      <c r="G15600">
        <v>1</v>
      </c>
      <c r="H15600" t="str">
        <f t="shared" si="486"/>
        <v>2018-5212</v>
      </c>
      <c r="I15600" t="str">
        <f t="shared" si="487"/>
        <v>2018-6</v>
      </c>
    </row>
    <row r="15601" spans="1:9" x14ac:dyDescent="0.35">
      <c r="A15601">
        <v>2018</v>
      </c>
      <c r="B15601">
        <v>1268</v>
      </c>
      <c r="C15601" s="1">
        <v>9.5</v>
      </c>
      <c r="D15601">
        <v>1</v>
      </c>
      <c r="E15601" s="1">
        <v>0</v>
      </c>
      <c r="F15601">
        <v>3</v>
      </c>
      <c r="G15601">
        <v>1</v>
      </c>
      <c r="H15601" t="str">
        <f t="shared" si="486"/>
        <v>2018-1268</v>
      </c>
      <c r="I15601" t="str">
        <f t="shared" si="487"/>
        <v>2018-3</v>
      </c>
    </row>
    <row r="15602" spans="1:9" x14ac:dyDescent="0.35">
      <c r="A15602">
        <v>2018</v>
      </c>
      <c r="B15602">
        <v>15118</v>
      </c>
      <c r="C15602" s="1">
        <v>3</v>
      </c>
      <c r="D15602">
        <v>1</v>
      </c>
      <c r="E15602" s="1">
        <v>0</v>
      </c>
      <c r="F15602">
        <v>7</v>
      </c>
      <c r="G15602">
        <v>1</v>
      </c>
      <c r="H15602" t="str">
        <f t="shared" si="486"/>
        <v>2018-15118</v>
      </c>
      <c r="I15602" t="str">
        <f t="shared" si="487"/>
        <v>2018-7</v>
      </c>
    </row>
    <row r="15603" spans="1:9" x14ac:dyDescent="0.35">
      <c r="A15603">
        <v>2018</v>
      </c>
      <c r="B15603">
        <v>2077</v>
      </c>
      <c r="C15603" s="1">
        <v>9</v>
      </c>
      <c r="D15603">
        <v>1</v>
      </c>
      <c r="E15603" s="1">
        <v>0</v>
      </c>
      <c r="F15603">
        <v>11</v>
      </c>
      <c r="G15603">
        <v>1</v>
      </c>
      <c r="H15603" t="str">
        <f t="shared" si="486"/>
        <v>2018-2077</v>
      </c>
      <c r="I15603" t="str">
        <f t="shared" si="487"/>
        <v>2018-11</v>
      </c>
    </row>
    <row r="15604" spans="1:9" x14ac:dyDescent="0.35">
      <c r="A15604">
        <v>2018</v>
      </c>
      <c r="B15604">
        <v>10682</v>
      </c>
      <c r="C15604" s="1">
        <v>11</v>
      </c>
      <c r="D15604">
        <v>1</v>
      </c>
      <c r="E15604" s="1">
        <v>0</v>
      </c>
      <c r="F15604">
        <v>3</v>
      </c>
      <c r="G15604">
        <v>0</v>
      </c>
      <c r="H15604" t="str">
        <f t="shared" si="486"/>
        <v>2018-10682</v>
      </c>
      <c r="I15604" t="str">
        <f t="shared" si="487"/>
        <v>2018-3</v>
      </c>
    </row>
    <row r="15605" spans="1:9" x14ac:dyDescent="0.35">
      <c r="A15605">
        <v>2018</v>
      </c>
      <c r="B15605">
        <v>12780</v>
      </c>
      <c r="C15605" s="1">
        <v>54</v>
      </c>
      <c r="D15605">
        <v>1</v>
      </c>
      <c r="E15605" s="1">
        <v>0</v>
      </c>
      <c r="F15605">
        <v>5</v>
      </c>
      <c r="G15605">
        <v>1</v>
      </c>
      <c r="H15605" t="str">
        <f t="shared" si="486"/>
        <v>2018-12780</v>
      </c>
      <c r="I15605" t="str">
        <f t="shared" si="487"/>
        <v>2018-5</v>
      </c>
    </row>
    <row r="15606" spans="1:9" x14ac:dyDescent="0.35">
      <c r="A15606">
        <v>2018</v>
      </c>
      <c r="B15606">
        <v>6292</v>
      </c>
      <c r="C15606" s="1">
        <v>18</v>
      </c>
      <c r="D15606">
        <v>0</v>
      </c>
      <c r="E15606" s="1">
        <v>0</v>
      </c>
      <c r="F15606">
        <v>3</v>
      </c>
      <c r="G15606">
        <v>0</v>
      </c>
      <c r="H15606" t="str">
        <f t="shared" si="486"/>
        <v>2018-6292</v>
      </c>
      <c r="I15606" t="str">
        <f t="shared" si="487"/>
        <v>2018-3</v>
      </c>
    </row>
    <row r="15607" spans="1:9" x14ac:dyDescent="0.35">
      <c r="A15607">
        <v>2018</v>
      </c>
      <c r="B15607">
        <v>4120</v>
      </c>
      <c r="C15607" s="1">
        <v>0.24</v>
      </c>
      <c r="D15607">
        <v>1</v>
      </c>
      <c r="E15607" s="1">
        <v>0</v>
      </c>
      <c r="F15607">
        <v>1</v>
      </c>
      <c r="G15607">
        <v>1</v>
      </c>
      <c r="H15607" t="str">
        <f t="shared" si="486"/>
        <v>2018-4120</v>
      </c>
      <c r="I15607" t="str">
        <f t="shared" si="487"/>
        <v>2018-1</v>
      </c>
    </row>
    <row r="15608" spans="1:9" x14ac:dyDescent="0.35">
      <c r="A15608">
        <v>2018</v>
      </c>
      <c r="B15608">
        <v>10765</v>
      </c>
      <c r="C15608" s="1">
        <v>8</v>
      </c>
      <c r="D15608">
        <v>1</v>
      </c>
      <c r="E15608" s="1">
        <v>0</v>
      </c>
      <c r="F15608">
        <v>3</v>
      </c>
      <c r="G15608">
        <v>1</v>
      </c>
      <c r="H15608" t="str">
        <f t="shared" si="486"/>
        <v>2018-10765</v>
      </c>
      <c r="I15608" t="str">
        <f t="shared" si="487"/>
        <v>2018-3</v>
      </c>
    </row>
    <row r="15609" spans="1:9" x14ac:dyDescent="0.35">
      <c r="A15609">
        <v>2018</v>
      </c>
      <c r="B15609">
        <v>342</v>
      </c>
      <c r="C15609" s="1">
        <v>2</v>
      </c>
      <c r="D15609">
        <v>1</v>
      </c>
      <c r="E15609" s="1">
        <v>0</v>
      </c>
      <c r="F15609">
        <v>6</v>
      </c>
      <c r="G15609">
        <v>1</v>
      </c>
      <c r="H15609" t="str">
        <f t="shared" si="486"/>
        <v>2018-342</v>
      </c>
      <c r="I15609" t="str">
        <f t="shared" si="487"/>
        <v>2018-6</v>
      </c>
    </row>
    <row r="15610" spans="1:9" x14ac:dyDescent="0.35">
      <c r="A15610">
        <v>2018</v>
      </c>
      <c r="B15610">
        <v>10782</v>
      </c>
      <c r="C15610" s="1">
        <v>4</v>
      </c>
      <c r="D15610">
        <v>1</v>
      </c>
      <c r="E15610" s="1">
        <v>0</v>
      </c>
      <c r="F15610">
        <v>9</v>
      </c>
      <c r="G15610">
        <v>0</v>
      </c>
      <c r="H15610" t="str">
        <f t="shared" si="486"/>
        <v>2018-10782</v>
      </c>
      <c r="I15610" t="str">
        <f t="shared" si="487"/>
        <v>2018-9</v>
      </c>
    </row>
    <row r="15611" spans="1:9" x14ac:dyDescent="0.35">
      <c r="A15611">
        <v>2018</v>
      </c>
      <c r="B15611">
        <v>4646</v>
      </c>
      <c r="C15611" s="1">
        <v>3.1</v>
      </c>
      <c r="D15611">
        <v>1</v>
      </c>
      <c r="E15611" s="1">
        <v>0</v>
      </c>
      <c r="F15611">
        <v>5</v>
      </c>
      <c r="G15611">
        <v>0</v>
      </c>
      <c r="H15611" t="str">
        <f t="shared" si="486"/>
        <v>2018-4646</v>
      </c>
      <c r="I15611" t="str">
        <f t="shared" si="487"/>
        <v>2018-5</v>
      </c>
    </row>
    <row r="15612" spans="1:9" x14ac:dyDescent="0.35">
      <c r="A15612">
        <v>2018</v>
      </c>
      <c r="B15612">
        <v>10860</v>
      </c>
      <c r="C15612" s="1">
        <v>4.2</v>
      </c>
      <c r="D15612">
        <v>1</v>
      </c>
      <c r="E15612" s="1">
        <v>0</v>
      </c>
      <c r="F15612">
        <v>3</v>
      </c>
      <c r="G15612">
        <v>0</v>
      </c>
      <c r="H15612" t="str">
        <f t="shared" si="486"/>
        <v>2018-10860</v>
      </c>
      <c r="I15612" t="str">
        <f t="shared" si="487"/>
        <v>2018-3</v>
      </c>
    </row>
    <row r="15613" spans="1:9" x14ac:dyDescent="0.35">
      <c r="A15613">
        <v>2018</v>
      </c>
      <c r="B15613">
        <v>8441</v>
      </c>
      <c r="C15613" s="1">
        <v>27</v>
      </c>
      <c r="D15613">
        <v>1</v>
      </c>
      <c r="E15613" s="1">
        <v>1</v>
      </c>
      <c r="F15613">
        <v>6</v>
      </c>
      <c r="G15613">
        <v>0</v>
      </c>
      <c r="H15613" t="str">
        <f t="shared" si="486"/>
        <v>2018-8441</v>
      </c>
      <c r="I15613" t="str">
        <f t="shared" si="487"/>
        <v>2018-6</v>
      </c>
    </row>
    <row r="15614" spans="1:9" x14ac:dyDescent="0.35">
      <c r="A15614">
        <v>2018</v>
      </c>
      <c r="B15614">
        <v>12116</v>
      </c>
      <c r="C15614" s="1">
        <v>0.2</v>
      </c>
      <c r="D15614">
        <v>1</v>
      </c>
      <c r="E15614" s="1">
        <v>0</v>
      </c>
      <c r="F15614">
        <v>3</v>
      </c>
      <c r="G15614">
        <v>1</v>
      </c>
      <c r="H15614" t="str">
        <f t="shared" si="486"/>
        <v>2018-12116</v>
      </c>
      <c r="I15614" t="str">
        <f t="shared" si="487"/>
        <v>2018-3</v>
      </c>
    </row>
    <row r="15615" spans="1:9" x14ac:dyDescent="0.35">
      <c r="A15615">
        <v>2018</v>
      </c>
      <c r="B15615">
        <v>9352</v>
      </c>
      <c r="C15615" s="1">
        <v>38.06</v>
      </c>
      <c r="D15615">
        <v>1</v>
      </c>
      <c r="E15615" s="1">
        <v>0</v>
      </c>
      <c r="F15615">
        <v>11</v>
      </c>
      <c r="G15615">
        <v>1</v>
      </c>
      <c r="H15615" t="str">
        <f t="shared" si="486"/>
        <v>2018-9352</v>
      </c>
      <c r="I15615" t="str">
        <f t="shared" si="487"/>
        <v>2018-11</v>
      </c>
    </row>
    <row r="15616" spans="1:9" x14ac:dyDescent="0.35">
      <c r="A15616">
        <v>2018</v>
      </c>
      <c r="B15616">
        <v>12207</v>
      </c>
      <c r="C15616" s="1">
        <v>4</v>
      </c>
      <c r="D15616">
        <v>0</v>
      </c>
      <c r="E15616" s="1">
        <v>0</v>
      </c>
      <c r="F15616">
        <v>1</v>
      </c>
      <c r="G15616">
        <v>0</v>
      </c>
      <c r="H15616" t="str">
        <f t="shared" si="486"/>
        <v>2018-12207</v>
      </c>
      <c r="I15616" t="str">
        <f t="shared" si="487"/>
        <v>2018-1</v>
      </c>
    </row>
    <row r="15617" spans="1:9" x14ac:dyDescent="0.35">
      <c r="A15617">
        <v>2018</v>
      </c>
      <c r="B15617">
        <v>8277</v>
      </c>
      <c r="C15617" s="1">
        <v>10.8</v>
      </c>
      <c r="D15617">
        <v>1</v>
      </c>
      <c r="E15617" s="1">
        <v>0</v>
      </c>
      <c r="F15617">
        <v>3</v>
      </c>
      <c r="G15617">
        <v>1</v>
      </c>
      <c r="H15617" t="str">
        <f t="shared" si="486"/>
        <v>2018-8277</v>
      </c>
      <c r="I15617" t="str">
        <f t="shared" si="487"/>
        <v>2018-3</v>
      </c>
    </row>
    <row r="15618" spans="1:9" x14ac:dyDescent="0.35">
      <c r="A15618">
        <v>2018</v>
      </c>
      <c r="B15618">
        <v>9435</v>
      </c>
      <c r="C15618" s="1">
        <v>14.55</v>
      </c>
      <c r="D15618">
        <v>1</v>
      </c>
      <c r="E15618" s="1">
        <v>0</v>
      </c>
      <c r="F15618">
        <v>11</v>
      </c>
      <c r="G15618">
        <v>1</v>
      </c>
      <c r="H15618" t="str">
        <f t="shared" si="486"/>
        <v>2018-9435</v>
      </c>
      <c r="I15618" t="str">
        <f t="shared" si="487"/>
        <v>2018-11</v>
      </c>
    </row>
    <row r="15619" spans="1:9" x14ac:dyDescent="0.35">
      <c r="A15619">
        <v>2018</v>
      </c>
      <c r="B15619">
        <v>12924</v>
      </c>
      <c r="C15619" s="1">
        <v>10.5</v>
      </c>
      <c r="D15619">
        <v>0</v>
      </c>
      <c r="E15619" s="1">
        <v>0</v>
      </c>
      <c r="F15619">
        <v>1</v>
      </c>
      <c r="G15619">
        <v>0</v>
      </c>
      <c r="H15619" t="str">
        <f t="shared" ref="H15619:H15682" si="488">CONCATENATE(A15619,"-",B15619)</f>
        <v>2018-12924</v>
      </c>
      <c r="I15619" t="str">
        <f t="shared" ref="I15619:I15682" si="489">CONCATENATE(A15619,"-",F15619)</f>
        <v>2018-1</v>
      </c>
    </row>
    <row r="15620" spans="1:9" x14ac:dyDescent="0.35">
      <c r="A15620">
        <v>2018</v>
      </c>
      <c r="B15620">
        <v>14180</v>
      </c>
      <c r="C15620" s="1">
        <v>2.16</v>
      </c>
      <c r="D15620">
        <v>1</v>
      </c>
      <c r="E15620" s="1">
        <v>0</v>
      </c>
      <c r="F15620">
        <v>1</v>
      </c>
      <c r="G15620">
        <v>1</v>
      </c>
      <c r="H15620" t="str">
        <f t="shared" si="488"/>
        <v>2018-14180</v>
      </c>
      <c r="I15620" t="str">
        <f t="shared" si="489"/>
        <v>2018-1</v>
      </c>
    </row>
    <row r="15621" spans="1:9" x14ac:dyDescent="0.35">
      <c r="A15621">
        <v>2018</v>
      </c>
      <c r="B15621">
        <v>244</v>
      </c>
      <c r="C15621" s="1">
        <v>142.66</v>
      </c>
      <c r="D15621">
        <v>1</v>
      </c>
      <c r="E15621" s="1">
        <v>0</v>
      </c>
      <c r="F15621">
        <v>5</v>
      </c>
      <c r="G15621">
        <v>1</v>
      </c>
      <c r="H15621" t="str">
        <f t="shared" si="488"/>
        <v>2018-244</v>
      </c>
      <c r="I15621" t="str">
        <f t="shared" si="489"/>
        <v>2018-5</v>
      </c>
    </row>
    <row r="15622" spans="1:9" x14ac:dyDescent="0.35">
      <c r="A15622">
        <v>2018</v>
      </c>
      <c r="B15622">
        <v>8451</v>
      </c>
      <c r="C15622" s="1">
        <v>4.16</v>
      </c>
      <c r="D15622">
        <v>1</v>
      </c>
      <c r="E15622" s="1">
        <v>0</v>
      </c>
      <c r="F15622">
        <v>1</v>
      </c>
      <c r="G15622">
        <v>1</v>
      </c>
      <c r="H15622" t="str">
        <f t="shared" si="488"/>
        <v>2018-8451</v>
      </c>
      <c r="I15622" t="str">
        <f t="shared" si="489"/>
        <v>2018-1</v>
      </c>
    </row>
    <row r="15623" spans="1:9" x14ac:dyDescent="0.35">
      <c r="A15623">
        <v>2018</v>
      </c>
      <c r="B15623">
        <v>8027</v>
      </c>
      <c r="C15623" s="1">
        <v>1</v>
      </c>
      <c r="D15623">
        <v>1</v>
      </c>
      <c r="E15623" s="1">
        <v>0</v>
      </c>
      <c r="F15623">
        <v>8</v>
      </c>
      <c r="G15623">
        <v>1</v>
      </c>
      <c r="H15623" t="str">
        <f t="shared" si="488"/>
        <v>2018-8027</v>
      </c>
      <c r="I15623" t="str">
        <f t="shared" si="489"/>
        <v>2018-8</v>
      </c>
    </row>
    <row r="15624" spans="1:9" x14ac:dyDescent="0.35">
      <c r="A15624">
        <v>2018</v>
      </c>
      <c r="B15624">
        <v>2535</v>
      </c>
      <c r="C15624" s="1">
        <v>10</v>
      </c>
      <c r="D15624">
        <v>1</v>
      </c>
      <c r="E15624" s="1">
        <v>0</v>
      </c>
      <c r="F15624">
        <v>8</v>
      </c>
      <c r="G15624">
        <v>0</v>
      </c>
      <c r="H15624" t="str">
        <f t="shared" si="488"/>
        <v>2018-2535</v>
      </c>
      <c r="I15624" t="str">
        <f t="shared" si="489"/>
        <v>2018-8</v>
      </c>
    </row>
    <row r="15625" spans="1:9" x14ac:dyDescent="0.35">
      <c r="A15625">
        <v>2018</v>
      </c>
      <c r="B15625">
        <v>3321</v>
      </c>
      <c r="C15625" s="1">
        <v>11</v>
      </c>
      <c r="D15625">
        <v>1</v>
      </c>
      <c r="E15625" s="1">
        <v>0</v>
      </c>
      <c r="F15625">
        <v>11</v>
      </c>
      <c r="G15625">
        <v>1</v>
      </c>
      <c r="H15625" t="str">
        <f t="shared" si="488"/>
        <v>2018-3321</v>
      </c>
      <c r="I15625" t="str">
        <f t="shared" si="489"/>
        <v>2018-11</v>
      </c>
    </row>
    <row r="15626" spans="1:9" x14ac:dyDescent="0.35">
      <c r="A15626">
        <v>2018</v>
      </c>
      <c r="B15626">
        <v>9741</v>
      </c>
      <c r="C15626" s="1">
        <v>34</v>
      </c>
      <c r="D15626">
        <v>1</v>
      </c>
      <c r="E15626" s="1">
        <v>2</v>
      </c>
      <c r="F15626">
        <v>5</v>
      </c>
      <c r="G15626">
        <v>0</v>
      </c>
      <c r="H15626" t="str">
        <f t="shared" si="488"/>
        <v>2018-9741</v>
      </c>
      <c r="I15626" t="str">
        <f t="shared" si="489"/>
        <v>2018-5</v>
      </c>
    </row>
    <row r="15627" spans="1:9" x14ac:dyDescent="0.35">
      <c r="A15627">
        <v>2018</v>
      </c>
      <c r="B15627">
        <v>5939</v>
      </c>
      <c r="C15627" s="1">
        <v>1.2</v>
      </c>
      <c r="D15627">
        <v>1</v>
      </c>
      <c r="E15627" s="1">
        <v>0</v>
      </c>
      <c r="F15627">
        <v>1</v>
      </c>
      <c r="G15627">
        <v>0</v>
      </c>
      <c r="H15627" t="str">
        <f t="shared" si="488"/>
        <v>2018-5939</v>
      </c>
      <c r="I15627" t="str">
        <f t="shared" si="489"/>
        <v>2018-1</v>
      </c>
    </row>
    <row r="15628" spans="1:9" x14ac:dyDescent="0.35">
      <c r="A15628">
        <v>2018</v>
      </c>
      <c r="B15628">
        <v>5234</v>
      </c>
      <c r="C15628" s="1">
        <v>1.5</v>
      </c>
      <c r="D15628">
        <v>1</v>
      </c>
      <c r="E15628" s="1">
        <v>0</v>
      </c>
      <c r="F15628">
        <v>1</v>
      </c>
      <c r="G15628">
        <v>1</v>
      </c>
      <c r="H15628" t="str">
        <f t="shared" si="488"/>
        <v>2018-5234</v>
      </c>
      <c r="I15628" t="str">
        <f t="shared" si="489"/>
        <v>2018-1</v>
      </c>
    </row>
    <row r="15629" spans="1:9" x14ac:dyDescent="0.35">
      <c r="A15629">
        <v>2018</v>
      </c>
      <c r="B15629">
        <v>12280</v>
      </c>
      <c r="C15629" s="1">
        <v>23.5</v>
      </c>
      <c r="D15629">
        <v>1</v>
      </c>
      <c r="E15629" s="1">
        <v>0</v>
      </c>
      <c r="F15629">
        <v>6</v>
      </c>
      <c r="G15629">
        <v>1</v>
      </c>
      <c r="H15629" t="str">
        <f t="shared" si="488"/>
        <v>2018-12280</v>
      </c>
      <c r="I15629" t="str">
        <f t="shared" si="489"/>
        <v>2018-6</v>
      </c>
    </row>
    <row r="15630" spans="1:9" x14ac:dyDescent="0.35">
      <c r="A15630">
        <v>2018</v>
      </c>
      <c r="B15630">
        <v>14545</v>
      </c>
      <c r="C15630" s="1">
        <v>3</v>
      </c>
      <c r="D15630">
        <v>1</v>
      </c>
      <c r="E15630" s="1">
        <v>0</v>
      </c>
      <c r="F15630">
        <v>3</v>
      </c>
      <c r="G15630">
        <v>1</v>
      </c>
      <c r="H15630" t="str">
        <f t="shared" si="488"/>
        <v>2018-14545</v>
      </c>
      <c r="I15630" t="str">
        <f t="shared" si="489"/>
        <v>2018-3</v>
      </c>
    </row>
    <row r="15631" spans="1:9" x14ac:dyDescent="0.35">
      <c r="A15631">
        <v>2018</v>
      </c>
      <c r="B15631">
        <v>11024</v>
      </c>
      <c r="C15631" s="1">
        <v>15.43</v>
      </c>
      <c r="D15631">
        <v>1</v>
      </c>
      <c r="E15631" s="1">
        <v>0</v>
      </c>
      <c r="F15631">
        <v>6</v>
      </c>
      <c r="G15631">
        <v>1</v>
      </c>
      <c r="H15631" t="str">
        <f t="shared" si="488"/>
        <v>2018-11024</v>
      </c>
      <c r="I15631" t="str">
        <f t="shared" si="489"/>
        <v>2018-6</v>
      </c>
    </row>
    <row r="15632" spans="1:9" x14ac:dyDescent="0.35">
      <c r="A15632">
        <v>2018</v>
      </c>
      <c r="B15632">
        <v>12841</v>
      </c>
      <c r="C15632" s="1">
        <v>1.5</v>
      </c>
      <c r="D15632">
        <v>1</v>
      </c>
      <c r="E15632" s="1">
        <v>0</v>
      </c>
      <c r="F15632">
        <v>1</v>
      </c>
      <c r="G15632">
        <v>1</v>
      </c>
      <c r="H15632" t="str">
        <f t="shared" si="488"/>
        <v>2018-12841</v>
      </c>
      <c r="I15632" t="str">
        <f t="shared" si="489"/>
        <v>2018-1</v>
      </c>
    </row>
    <row r="15633" spans="1:9" x14ac:dyDescent="0.35">
      <c r="A15633">
        <v>2018</v>
      </c>
      <c r="B15633">
        <v>447</v>
      </c>
      <c r="C15633" s="1">
        <v>3.37</v>
      </c>
      <c r="D15633">
        <v>1</v>
      </c>
      <c r="E15633" s="1">
        <v>0</v>
      </c>
      <c r="F15633">
        <v>1</v>
      </c>
      <c r="G15633">
        <v>0</v>
      </c>
      <c r="H15633" t="str">
        <f t="shared" si="488"/>
        <v>2018-447</v>
      </c>
      <c r="I15633" t="str">
        <f t="shared" si="489"/>
        <v>2018-1</v>
      </c>
    </row>
    <row r="15634" spans="1:9" x14ac:dyDescent="0.35">
      <c r="A15634">
        <v>2018</v>
      </c>
      <c r="B15634">
        <v>3749</v>
      </c>
      <c r="C15634" s="1">
        <v>165.38</v>
      </c>
      <c r="D15634">
        <v>1</v>
      </c>
      <c r="E15634" s="1">
        <v>1</v>
      </c>
      <c r="F15634">
        <v>6</v>
      </c>
      <c r="G15634">
        <v>0</v>
      </c>
      <c r="H15634" t="str">
        <f t="shared" si="488"/>
        <v>2018-3749</v>
      </c>
      <c r="I15634" t="str">
        <f t="shared" si="489"/>
        <v>2018-6</v>
      </c>
    </row>
    <row r="15635" spans="1:9" x14ac:dyDescent="0.35">
      <c r="A15635">
        <v>2018</v>
      </c>
      <c r="B15635">
        <v>1788</v>
      </c>
      <c r="C15635" s="1">
        <v>26.12</v>
      </c>
      <c r="D15635">
        <v>1</v>
      </c>
      <c r="E15635" s="1">
        <v>0</v>
      </c>
      <c r="F15635">
        <v>6</v>
      </c>
      <c r="G15635">
        <v>1</v>
      </c>
      <c r="H15635" t="str">
        <f t="shared" si="488"/>
        <v>2018-1788</v>
      </c>
      <c r="I15635" t="str">
        <f t="shared" si="489"/>
        <v>2018-6</v>
      </c>
    </row>
    <row r="15636" spans="1:9" x14ac:dyDescent="0.35">
      <c r="A15636">
        <v>2018</v>
      </c>
      <c r="B15636">
        <v>11769</v>
      </c>
      <c r="C15636" s="1">
        <v>140.61000000000001</v>
      </c>
      <c r="D15636">
        <v>1</v>
      </c>
      <c r="E15636" s="1">
        <v>0</v>
      </c>
      <c r="F15636">
        <v>11</v>
      </c>
      <c r="G15636">
        <v>0</v>
      </c>
      <c r="H15636" t="str">
        <f t="shared" si="488"/>
        <v>2018-11769</v>
      </c>
      <c r="I15636" t="str">
        <f t="shared" si="489"/>
        <v>2018-11</v>
      </c>
    </row>
    <row r="15637" spans="1:9" x14ac:dyDescent="0.35">
      <c r="A15637">
        <v>2018</v>
      </c>
      <c r="B15637">
        <v>4768</v>
      </c>
      <c r="C15637" s="1">
        <v>25</v>
      </c>
      <c r="D15637">
        <v>1</v>
      </c>
      <c r="E15637" s="1">
        <v>0</v>
      </c>
      <c r="F15637">
        <v>6</v>
      </c>
      <c r="G15637">
        <v>1</v>
      </c>
      <c r="H15637" t="str">
        <f t="shared" si="488"/>
        <v>2018-4768</v>
      </c>
      <c r="I15637" t="str">
        <f t="shared" si="489"/>
        <v>2018-6</v>
      </c>
    </row>
    <row r="15638" spans="1:9" x14ac:dyDescent="0.35">
      <c r="A15638">
        <v>2018</v>
      </c>
      <c r="B15638">
        <v>11851</v>
      </c>
      <c r="C15638" s="1">
        <v>8</v>
      </c>
      <c r="D15638">
        <v>1</v>
      </c>
      <c r="E15638" s="1">
        <v>0</v>
      </c>
      <c r="F15638">
        <v>1</v>
      </c>
      <c r="G15638">
        <v>0</v>
      </c>
      <c r="H15638" t="str">
        <f t="shared" si="488"/>
        <v>2018-11851</v>
      </c>
      <c r="I15638" t="str">
        <f t="shared" si="489"/>
        <v>2018-1</v>
      </c>
    </row>
    <row r="15639" spans="1:9" x14ac:dyDescent="0.35">
      <c r="A15639">
        <v>2018</v>
      </c>
      <c r="B15639">
        <v>47</v>
      </c>
      <c r="C15639" s="1">
        <v>9.5</v>
      </c>
      <c r="D15639">
        <v>1</v>
      </c>
      <c r="E15639" s="1">
        <v>0</v>
      </c>
      <c r="F15639">
        <v>8</v>
      </c>
      <c r="G15639">
        <v>1</v>
      </c>
      <c r="H15639" t="str">
        <f t="shared" si="488"/>
        <v>2018-47</v>
      </c>
      <c r="I15639" t="str">
        <f t="shared" si="489"/>
        <v>2018-8</v>
      </c>
    </row>
    <row r="15640" spans="1:9" x14ac:dyDescent="0.35">
      <c r="A15640">
        <v>2018</v>
      </c>
      <c r="B15640">
        <v>12602</v>
      </c>
      <c r="C15640" s="1">
        <v>10</v>
      </c>
      <c r="D15640">
        <v>1</v>
      </c>
      <c r="E15640" s="1">
        <v>0</v>
      </c>
      <c r="F15640">
        <v>5</v>
      </c>
      <c r="G15640">
        <v>1</v>
      </c>
      <c r="H15640" t="str">
        <f t="shared" si="488"/>
        <v>2018-12602</v>
      </c>
      <c r="I15640" t="str">
        <f t="shared" si="489"/>
        <v>2018-5</v>
      </c>
    </row>
    <row r="15641" spans="1:9" x14ac:dyDescent="0.35">
      <c r="A15641">
        <v>2018</v>
      </c>
      <c r="B15641">
        <v>11300</v>
      </c>
      <c r="C15641" s="1">
        <v>15.26</v>
      </c>
      <c r="D15641">
        <v>1</v>
      </c>
      <c r="E15641" s="1">
        <v>0</v>
      </c>
      <c r="F15641">
        <v>1</v>
      </c>
      <c r="G15641">
        <v>0</v>
      </c>
      <c r="H15641" t="str">
        <f t="shared" si="488"/>
        <v>2018-11300</v>
      </c>
      <c r="I15641" t="str">
        <f t="shared" si="489"/>
        <v>2018-1</v>
      </c>
    </row>
    <row r="15642" spans="1:9" x14ac:dyDescent="0.35">
      <c r="A15642">
        <v>2018</v>
      </c>
      <c r="B15642">
        <v>2463</v>
      </c>
      <c r="C15642" s="1">
        <v>2</v>
      </c>
      <c r="D15642">
        <v>1</v>
      </c>
      <c r="E15642" s="1">
        <v>0</v>
      </c>
      <c r="F15642">
        <v>7</v>
      </c>
      <c r="G15642">
        <v>0</v>
      </c>
      <c r="H15642" t="str">
        <f t="shared" si="488"/>
        <v>2018-2463</v>
      </c>
      <c r="I15642" t="str">
        <f t="shared" si="489"/>
        <v>2018-7</v>
      </c>
    </row>
    <row r="15643" spans="1:9" x14ac:dyDescent="0.35">
      <c r="A15643">
        <v>2018</v>
      </c>
      <c r="B15643">
        <v>14272</v>
      </c>
      <c r="C15643" s="1">
        <v>4</v>
      </c>
      <c r="D15643">
        <v>1</v>
      </c>
      <c r="E15643" s="1">
        <v>0</v>
      </c>
      <c r="F15643">
        <v>3</v>
      </c>
      <c r="G15643">
        <v>1</v>
      </c>
      <c r="H15643" t="str">
        <f t="shared" si="488"/>
        <v>2018-14272</v>
      </c>
      <c r="I15643" t="str">
        <f t="shared" si="489"/>
        <v>2018-3</v>
      </c>
    </row>
    <row r="15644" spans="1:9" x14ac:dyDescent="0.35">
      <c r="A15644">
        <v>2018</v>
      </c>
      <c r="B15644">
        <v>6827</v>
      </c>
      <c r="C15644" s="1">
        <v>1481.15</v>
      </c>
      <c r="D15644">
        <v>1</v>
      </c>
      <c r="E15644" s="1">
        <v>0</v>
      </c>
      <c r="F15644">
        <v>1</v>
      </c>
      <c r="G15644">
        <v>0</v>
      </c>
      <c r="H15644" t="str">
        <f t="shared" si="488"/>
        <v>2018-6827</v>
      </c>
      <c r="I15644" t="str">
        <f t="shared" si="489"/>
        <v>2018-1</v>
      </c>
    </row>
    <row r="15645" spans="1:9" x14ac:dyDescent="0.35">
      <c r="A15645">
        <v>2018</v>
      </c>
      <c r="B15645">
        <v>12458</v>
      </c>
      <c r="C15645" s="1">
        <v>103</v>
      </c>
      <c r="D15645">
        <v>1</v>
      </c>
      <c r="E15645" s="1">
        <v>0</v>
      </c>
      <c r="F15645">
        <v>6</v>
      </c>
      <c r="G15645">
        <v>0</v>
      </c>
      <c r="H15645" t="str">
        <f t="shared" si="488"/>
        <v>2018-12458</v>
      </c>
      <c r="I15645" t="str">
        <f t="shared" si="489"/>
        <v>2018-6</v>
      </c>
    </row>
    <row r="15646" spans="1:9" x14ac:dyDescent="0.35">
      <c r="A15646">
        <v>2018</v>
      </c>
      <c r="B15646">
        <v>3859</v>
      </c>
      <c r="C15646" s="1">
        <v>2</v>
      </c>
      <c r="D15646">
        <v>1</v>
      </c>
      <c r="E15646" s="1">
        <v>0</v>
      </c>
      <c r="F15646">
        <v>1</v>
      </c>
      <c r="G15646">
        <v>1</v>
      </c>
      <c r="H15646" t="str">
        <f t="shared" si="488"/>
        <v>2018-3859</v>
      </c>
      <c r="I15646" t="str">
        <f t="shared" si="489"/>
        <v>2018-1</v>
      </c>
    </row>
    <row r="15647" spans="1:9" x14ac:dyDescent="0.35">
      <c r="A15647">
        <v>2018</v>
      </c>
      <c r="B15647">
        <v>13217</v>
      </c>
      <c r="C15647" s="1">
        <v>3.5</v>
      </c>
      <c r="D15647">
        <v>1</v>
      </c>
      <c r="E15647" s="1">
        <v>0</v>
      </c>
      <c r="F15647">
        <v>8</v>
      </c>
      <c r="G15647">
        <v>1</v>
      </c>
      <c r="H15647" t="str">
        <f t="shared" si="488"/>
        <v>2018-13217</v>
      </c>
      <c r="I15647" t="str">
        <f t="shared" si="489"/>
        <v>2018-8</v>
      </c>
    </row>
    <row r="15648" spans="1:9" x14ac:dyDescent="0.35">
      <c r="A15648">
        <v>2018</v>
      </c>
      <c r="B15648">
        <v>9302</v>
      </c>
      <c r="C15648" s="1">
        <v>38.06</v>
      </c>
      <c r="D15648">
        <v>1</v>
      </c>
      <c r="E15648" s="1">
        <v>0</v>
      </c>
      <c r="F15648">
        <v>5</v>
      </c>
      <c r="G15648">
        <v>1</v>
      </c>
      <c r="H15648" t="str">
        <f t="shared" si="488"/>
        <v>2018-9302</v>
      </c>
      <c r="I15648" t="str">
        <f t="shared" si="489"/>
        <v>2018-5</v>
      </c>
    </row>
    <row r="15649" spans="1:9" x14ac:dyDescent="0.35">
      <c r="A15649">
        <v>2018</v>
      </c>
      <c r="B15649">
        <v>9</v>
      </c>
      <c r="C15649" s="1">
        <v>38.1</v>
      </c>
      <c r="D15649">
        <v>1</v>
      </c>
      <c r="E15649" s="1">
        <v>0</v>
      </c>
      <c r="F15649">
        <v>11</v>
      </c>
      <c r="G15649">
        <v>0</v>
      </c>
      <c r="H15649" t="str">
        <f t="shared" si="488"/>
        <v>2018-9</v>
      </c>
      <c r="I15649" t="str">
        <f t="shared" si="489"/>
        <v>2018-11</v>
      </c>
    </row>
    <row r="15650" spans="1:9" x14ac:dyDescent="0.35">
      <c r="A15650">
        <v>2018</v>
      </c>
      <c r="B15650">
        <v>11089</v>
      </c>
      <c r="C15650" s="1">
        <v>8</v>
      </c>
      <c r="D15650">
        <v>1</v>
      </c>
      <c r="E15650" s="1">
        <v>0</v>
      </c>
      <c r="F15650">
        <v>7</v>
      </c>
      <c r="G15650">
        <v>0</v>
      </c>
      <c r="H15650" t="str">
        <f t="shared" si="488"/>
        <v>2018-11089</v>
      </c>
      <c r="I15650" t="str">
        <f t="shared" si="489"/>
        <v>2018-7</v>
      </c>
    </row>
    <row r="15651" spans="1:9" x14ac:dyDescent="0.35">
      <c r="A15651">
        <v>2018</v>
      </c>
      <c r="B15651">
        <v>2600</v>
      </c>
      <c r="C15651" s="1">
        <v>1</v>
      </c>
      <c r="D15651">
        <v>1</v>
      </c>
      <c r="E15651" s="1">
        <v>0</v>
      </c>
      <c r="F15651">
        <v>9</v>
      </c>
      <c r="G15651">
        <v>1</v>
      </c>
      <c r="H15651" t="str">
        <f t="shared" si="488"/>
        <v>2018-2600</v>
      </c>
      <c r="I15651" t="str">
        <f t="shared" si="489"/>
        <v>2018-9</v>
      </c>
    </row>
    <row r="15652" spans="1:9" x14ac:dyDescent="0.35">
      <c r="A15652">
        <v>2018</v>
      </c>
      <c r="B15652">
        <v>3673</v>
      </c>
      <c r="C15652" s="1">
        <v>22</v>
      </c>
      <c r="D15652">
        <v>1</v>
      </c>
      <c r="E15652" s="1">
        <v>0</v>
      </c>
      <c r="F15652">
        <v>3</v>
      </c>
      <c r="G15652">
        <v>1</v>
      </c>
      <c r="H15652" t="str">
        <f t="shared" si="488"/>
        <v>2018-3673</v>
      </c>
      <c r="I15652" t="str">
        <f t="shared" si="489"/>
        <v>2018-3</v>
      </c>
    </row>
    <row r="15653" spans="1:9" x14ac:dyDescent="0.35">
      <c r="A15653">
        <v>2018</v>
      </c>
      <c r="B15653">
        <v>12512</v>
      </c>
      <c r="C15653" s="1">
        <v>10</v>
      </c>
      <c r="D15653">
        <v>1</v>
      </c>
      <c r="E15653" s="1">
        <v>0</v>
      </c>
      <c r="F15653">
        <v>8</v>
      </c>
      <c r="G15653">
        <v>1</v>
      </c>
      <c r="H15653" t="str">
        <f t="shared" si="488"/>
        <v>2018-12512</v>
      </c>
      <c r="I15653" t="str">
        <f t="shared" si="489"/>
        <v>2018-8</v>
      </c>
    </row>
    <row r="15654" spans="1:9" x14ac:dyDescent="0.35">
      <c r="A15654">
        <v>2018</v>
      </c>
      <c r="B15654">
        <v>8013</v>
      </c>
      <c r="C15654" s="1">
        <v>23.81</v>
      </c>
      <c r="D15654">
        <v>1</v>
      </c>
      <c r="E15654" s="1">
        <v>0</v>
      </c>
      <c r="F15654">
        <v>11</v>
      </c>
      <c r="G15654">
        <v>1</v>
      </c>
      <c r="H15654" t="str">
        <f t="shared" si="488"/>
        <v>2018-8013</v>
      </c>
      <c r="I15654" t="str">
        <f t="shared" si="489"/>
        <v>2018-11</v>
      </c>
    </row>
    <row r="15655" spans="1:9" x14ac:dyDescent="0.35">
      <c r="A15655">
        <v>2018</v>
      </c>
      <c r="B15655">
        <v>9974</v>
      </c>
      <c r="C15655" s="1">
        <v>32.71</v>
      </c>
      <c r="D15655">
        <v>1</v>
      </c>
      <c r="E15655" s="1">
        <v>1</v>
      </c>
      <c r="F15655">
        <v>11</v>
      </c>
      <c r="G15655">
        <v>0</v>
      </c>
      <c r="H15655" t="str">
        <f t="shared" si="488"/>
        <v>2018-9974</v>
      </c>
      <c r="I15655" t="str">
        <f t="shared" si="489"/>
        <v>2018-11</v>
      </c>
    </row>
    <row r="15656" spans="1:9" x14ac:dyDescent="0.35">
      <c r="A15656">
        <v>2018</v>
      </c>
      <c r="B15656">
        <v>11126</v>
      </c>
      <c r="C15656" s="1">
        <v>3.75</v>
      </c>
      <c r="D15656">
        <v>1</v>
      </c>
      <c r="E15656" s="1">
        <v>0</v>
      </c>
      <c r="F15656">
        <v>3</v>
      </c>
      <c r="G15656">
        <v>1</v>
      </c>
      <c r="H15656" t="str">
        <f t="shared" si="488"/>
        <v>2018-11126</v>
      </c>
      <c r="I15656" t="str">
        <f t="shared" si="489"/>
        <v>2018-3</v>
      </c>
    </row>
    <row r="15657" spans="1:9" x14ac:dyDescent="0.35">
      <c r="A15657">
        <v>2018</v>
      </c>
      <c r="B15657">
        <v>4912</v>
      </c>
      <c r="C15657" s="1">
        <v>1</v>
      </c>
      <c r="D15657">
        <v>1</v>
      </c>
      <c r="E15657" s="1">
        <v>0</v>
      </c>
      <c r="F15657">
        <v>5</v>
      </c>
      <c r="G15657">
        <v>1</v>
      </c>
      <c r="H15657" t="str">
        <f t="shared" si="488"/>
        <v>2018-4912</v>
      </c>
      <c r="I15657" t="str">
        <f t="shared" si="489"/>
        <v>2018-5</v>
      </c>
    </row>
    <row r="15658" spans="1:9" x14ac:dyDescent="0.35">
      <c r="A15658">
        <v>2018</v>
      </c>
      <c r="B15658">
        <v>6168</v>
      </c>
      <c r="C15658" s="1">
        <v>35</v>
      </c>
      <c r="D15658">
        <v>1</v>
      </c>
      <c r="E15658" s="1">
        <v>0</v>
      </c>
      <c r="F15658">
        <v>5</v>
      </c>
      <c r="G15658">
        <v>1</v>
      </c>
      <c r="H15658" t="str">
        <f t="shared" si="488"/>
        <v>2018-6168</v>
      </c>
      <c r="I15658" t="str">
        <f t="shared" si="489"/>
        <v>2018-5</v>
      </c>
    </row>
    <row r="15659" spans="1:9" x14ac:dyDescent="0.35">
      <c r="A15659">
        <v>2018</v>
      </c>
      <c r="B15659">
        <v>14223</v>
      </c>
      <c r="C15659" s="1">
        <v>11</v>
      </c>
      <c r="D15659">
        <v>1</v>
      </c>
      <c r="E15659" s="1">
        <v>0</v>
      </c>
      <c r="F15659">
        <v>7</v>
      </c>
      <c r="G15659">
        <v>0</v>
      </c>
      <c r="H15659" t="str">
        <f t="shared" si="488"/>
        <v>2018-14223</v>
      </c>
      <c r="I15659" t="str">
        <f t="shared" si="489"/>
        <v>2018-7</v>
      </c>
    </row>
    <row r="15660" spans="1:9" x14ac:dyDescent="0.35">
      <c r="A15660">
        <v>2018</v>
      </c>
      <c r="B15660">
        <v>9269</v>
      </c>
      <c r="C15660" s="1">
        <v>21</v>
      </c>
      <c r="D15660">
        <v>1</v>
      </c>
      <c r="E15660" s="1">
        <v>0</v>
      </c>
      <c r="F15660">
        <v>11</v>
      </c>
      <c r="G15660">
        <v>1</v>
      </c>
      <c r="H15660" t="str">
        <f t="shared" si="488"/>
        <v>2018-9269</v>
      </c>
      <c r="I15660" t="str">
        <f t="shared" si="489"/>
        <v>2018-11</v>
      </c>
    </row>
    <row r="15661" spans="1:9" x14ac:dyDescent="0.35">
      <c r="A15661">
        <v>2018</v>
      </c>
      <c r="B15661">
        <v>9863</v>
      </c>
      <c r="C15661" s="1">
        <v>58.02</v>
      </c>
      <c r="D15661">
        <v>1</v>
      </c>
      <c r="E15661" s="1">
        <v>6</v>
      </c>
      <c r="F15661">
        <v>6</v>
      </c>
      <c r="G15661">
        <v>0</v>
      </c>
      <c r="H15661" t="str">
        <f t="shared" si="488"/>
        <v>2018-9863</v>
      </c>
      <c r="I15661" t="str">
        <f t="shared" si="489"/>
        <v>2018-6</v>
      </c>
    </row>
    <row r="15662" spans="1:9" x14ac:dyDescent="0.35">
      <c r="A15662">
        <v>2018</v>
      </c>
      <c r="B15662">
        <v>11824</v>
      </c>
      <c r="C15662" s="1">
        <v>62</v>
      </c>
      <c r="D15662">
        <v>1</v>
      </c>
      <c r="E15662" s="1">
        <v>0</v>
      </c>
      <c r="F15662">
        <v>6</v>
      </c>
      <c r="G15662">
        <v>0</v>
      </c>
      <c r="H15662" t="str">
        <f t="shared" si="488"/>
        <v>2018-11824</v>
      </c>
      <c r="I15662" t="str">
        <f t="shared" si="489"/>
        <v>2018-6</v>
      </c>
    </row>
    <row r="15663" spans="1:9" x14ac:dyDescent="0.35">
      <c r="A15663">
        <v>2018</v>
      </c>
      <c r="B15663">
        <v>5480</v>
      </c>
      <c r="C15663" s="1">
        <v>2.4</v>
      </c>
      <c r="D15663">
        <v>1</v>
      </c>
      <c r="E15663" s="1">
        <v>0</v>
      </c>
      <c r="F15663">
        <v>3</v>
      </c>
      <c r="G15663">
        <v>1</v>
      </c>
      <c r="H15663" t="str">
        <f t="shared" si="488"/>
        <v>2018-5480</v>
      </c>
      <c r="I15663" t="str">
        <f t="shared" si="489"/>
        <v>2018-3</v>
      </c>
    </row>
    <row r="15664" spans="1:9" x14ac:dyDescent="0.35">
      <c r="A15664">
        <v>2018</v>
      </c>
      <c r="B15664">
        <v>11395</v>
      </c>
      <c r="C15664" s="1">
        <v>16</v>
      </c>
      <c r="D15664">
        <v>1</v>
      </c>
      <c r="E15664" s="1">
        <v>0</v>
      </c>
      <c r="F15664">
        <v>1</v>
      </c>
      <c r="G15664">
        <v>0</v>
      </c>
      <c r="H15664" t="str">
        <f t="shared" si="488"/>
        <v>2018-11395</v>
      </c>
      <c r="I15664" t="str">
        <f t="shared" si="489"/>
        <v>2018-1</v>
      </c>
    </row>
    <row r="15665" spans="1:9" x14ac:dyDescent="0.35">
      <c r="A15665">
        <v>2018</v>
      </c>
      <c r="B15665">
        <v>8929</v>
      </c>
      <c r="C15665" s="1">
        <v>4.2</v>
      </c>
      <c r="D15665">
        <v>1</v>
      </c>
      <c r="E15665" s="1">
        <v>0</v>
      </c>
      <c r="F15665">
        <v>5</v>
      </c>
      <c r="G15665">
        <v>1</v>
      </c>
      <c r="H15665" t="str">
        <f t="shared" si="488"/>
        <v>2018-8929</v>
      </c>
      <c r="I15665" t="str">
        <f t="shared" si="489"/>
        <v>2018-5</v>
      </c>
    </row>
    <row r="15666" spans="1:9" x14ac:dyDescent="0.35">
      <c r="A15666">
        <v>2018</v>
      </c>
      <c r="B15666">
        <v>8883</v>
      </c>
      <c r="C15666" s="1">
        <v>7.75</v>
      </c>
      <c r="D15666">
        <v>1</v>
      </c>
      <c r="E15666" s="1">
        <v>0</v>
      </c>
      <c r="F15666">
        <v>1</v>
      </c>
      <c r="G15666">
        <v>1</v>
      </c>
      <c r="H15666" t="str">
        <f t="shared" si="488"/>
        <v>2018-8883</v>
      </c>
      <c r="I15666" t="str">
        <f t="shared" si="489"/>
        <v>2018-1</v>
      </c>
    </row>
    <row r="15667" spans="1:9" x14ac:dyDescent="0.35">
      <c r="A15667">
        <v>2018</v>
      </c>
      <c r="B15667">
        <v>12607</v>
      </c>
      <c r="C15667" s="1">
        <v>11</v>
      </c>
      <c r="D15667">
        <v>1</v>
      </c>
      <c r="E15667" s="1">
        <v>0</v>
      </c>
      <c r="F15667">
        <v>8</v>
      </c>
      <c r="G15667">
        <v>1</v>
      </c>
      <c r="H15667" t="str">
        <f t="shared" si="488"/>
        <v>2018-12607</v>
      </c>
      <c r="I15667" t="str">
        <f t="shared" si="489"/>
        <v>2018-8</v>
      </c>
    </row>
    <row r="15668" spans="1:9" x14ac:dyDescent="0.35">
      <c r="A15668">
        <v>2018</v>
      </c>
      <c r="B15668">
        <v>1170</v>
      </c>
      <c r="C15668" s="1">
        <v>42.8</v>
      </c>
      <c r="D15668">
        <v>1</v>
      </c>
      <c r="E15668" s="1">
        <v>0</v>
      </c>
      <c r="F15668">
        <v>11</v>
      </c>
      <c r="G15668">
        <v>1</v>
      </c>
      <c r="H15668" t="str">
        <f t="shared" si="488"/>
        <v>2018-1170</v>
      </c>
      <c r="I15668" t="str">
        <f t="shared" si="489"/>
        <v>2018-11</v>
      </c>
    </row>
    <row r="15669" spans="1:9" x14ac:dyDescent="0.35">
      <c r="A15669">
        <v>2018</v>
      </c>
      <c r="B15669">
        <v>13282</v>
      </c>
      <c r="C15669" s="1">
        <v>3</v>
      </c>
      <c r="D15669">
        <v>1</v>
      </c>
      <c r="E15669" s="1">
        <v>0</v>
      </c>
      <c r="F15669">
        <v>9</v>
      </c>
      <c r="G15669">
        <v>1</v>
      </c>
      <c r="H15669" t="str">
        <f t="shared" si="488"/>
        <v>2018-13282</v>
      </c>
      <c r="I15669" t="str">
        <f t="shared" si="489"/>
        <v>2018-9</v>
      </c>
    </row>
    <row r="15670" spans="1:9" x14ac:dyDescent="0.35">
      <c r="A15670">
        <v>2018</v>
      </c>
      <c r="B15670">
        <v>4941</v>
      </c>
      <c r="C15670" s="1">
        <v>2.5</v>
      </c>
      <c r="D15670">
        <v>1</v>
      </c>
      <c r="E15670" s="1">
        <v>0</v>
      </c>
      <c r="F15670">
        <v>3</v>
      </c>
      <c r="G15670">
        <v>0</v>
      </c>
      <c r="H15670" t="str">
        <f t="shared" si="488"/>
        <v>2018-4941</v>
      </c>
      <c r="I15670" t="str">
        <f t="shared" si="489"/>
        <v>2018-3</v>
      </c>
    </row>
    <row r="15671" spans="1:9" x14ac:dyDescent="0.35">
      <c r="A15671">
        <v>2018</v>
      </c>
      <c r="B15671">
        <v>10807</v>
      </c>
      <c r="C15671" s="1">
        <v>13.45</v>
      </c>
      <c r="D15671">
        <v>1</v>
      </c>
      <c r="E15671" s="1">
        <v>0</v>
      </c>
      <c r="F15671">
        <v>5</v>
      </c>
      <c r="G15671">
        <v>1</v>
      </c>
      <c r="H15671" t="str">
        <f t="shared" si="488"/>
        <v>2018-10807</v>
      </c>
      <c r="I15671" t="str">
        <f t="shared" si="489"/>
        <v>2018-5</v>
      </c>
    </row>
    <row r="15672" spans="1:9" x14ac:dyDescent="0.35">
      <c r="A15672">
        <v>2018</v>
      </c>
      <c r="B15672">
        <v>12614</v>
      </c>
      <c r="C15672" s="1">
        <v>41</v>
      </c>
      <c r="D15672">
        <v>1</v>
      </c>
      <c r="E15672" s="1">
        <v>0</v>
      </c>
      <c r="F15672">
        <v>5</v>
      </c>
      <c r="G15672">
        <v>1</v>
      </c>
      <c r="H15672" t="str">
        <f t="shared" si="488"/>
        <v>2018-12614</v>
      </c>
      <c r="I15672" t="str">
        <f t="shared" si="489"/>
        <v>2018-5</v>
      </c>
    </row>
    <row r="15673" spans="1:9" x14ac:dyDescent="0.35">
      <c r="A15673">
        <v>2018</v>
      </c>
      <c r="B15673">
        <v>551</v>
      </c>
      <c r="C15673" s="1">
        <v>1.38</v>
      </c>
      <c r="D15673">
        <v>1</v>
      </c>
      <c r="E15673" s="1">
        <v>0</v>
      </c>
      <c r="F15673">
        <v>3</v>
      </c>
      <c r="G15673">
        <v>1</v>
      </c>
      <c r="H15673" t="str">
        <f t="shared" si="488"/>
        <v>2018-551</v>
      </c>
      <c r="I15673" t="str">
        <f t="shared" si="489"/>
        <v>2018-3</v>
      </c>
    </row>
    <row r="15674" spans="1:9" x14ac:dyDescent="0.35">
      <c r="A15674">
        <v>2018</v>
      </c>
      <c r="B15674">
        <v>10102</v>
      </c>
      <c r="C15674" s="1">
        <v>4</v>
      </c>
      <c r="D15674">
        <v>0</v>
      </c>
      <c r="E15674" s="1">
        <v>0</v>
      </c>
      <c r="F15674">
        <v>5</v>
      </c>
      <c r="G15674">
        <v>0</v>
      </c>
      <c r="H15674" t="str">
        <f t="shared" si="488"/>
        <v>2018-10102</v>
      </c>
      <c r="I15674" t="str">
        <f t="shared" si="489"/>
        <v>2018-5</v>
      </c>
    </row>
    <row r="15675" spans="1:9" x14ac:dyDescent="0.35">
      <c r="A15675">
        <v>2018</v>
      </c>
      <c r="B15675">
        <v>11221</v>
      </c>
      <c r="C15675" s="1">
        <v>8</v>
      </c>
      <c r="D15675">
        <v>1</v>
      </c>
      <c r="E15675" s="1">
        <v>0</v>
      </c>
      <c r="F15675">
        <v>3</v>
      </c>
      <c r="G15675">
        <v>1</v>
      </c>
      <c r="H15675" t="str">
        <f t="shared" si="488"/>
        <v>2018-11221</v>
      </c>
      <c r="I15675" t="str">
        <f t="shared" si="489"/>
        <v>2018-3</v>
      </c>
    </row>
    <row r="15676" spans="1:9" x14ac:dyDescent="0.35">
      <c r="A15676">
        <v>2018</v>
      </c>
      <c r="B15676">
        <v>5485</v>
      </c>
      <c r="C15676" s="1">
        <v>4</v>
      </c>
      <c r="D15676">
        <v>1</v>
      </c>
      <c r="E15676" s="1">
        <v>0</v>
      </c>
      <c r="F15676">
        <v>6</v>
      </c>
      <c r="G15676">
        <v>1</v>
      </c>
      <c r="H15676" t="str">
        <f t="shared" si="488"/>
        <v>2018-5485</v>
      </c>
      <c r="I15676" t="str">
        <f t="shared" si="489"/>
        <v>2018-6</v>
      </c>
    </row>
    <row r="15677" spans="1:9" x14ac:dyDescent="0.35">
      <c r="A15677">
        <v>2018</v>
      </c>
      <c r="B15677">
        <v>3655</v>
      </c>
      <c r="C15677" s="1">
        <v>6.94</v>
      </c>
      <c r="D15677">
        <v>1</v>
      </c>
      <c r="E15677" s="1">
        <v>0</v>
      </c>
      <c r="F15677">
        <v>7</v>
      </c>
      <c r="G15677">
        <v>0</v>
      </c>
      <c r="H15677" t="str">
        <f t="shared" si="488"/>
        <v>2018-3655</v>
      </c>
      <c r="I15677" t="str">
        <f t="shared" si="489"/>
        <v>2018-7</v>
      </c>
    </row>
    <row r="15678" spans="1:9" x14ac:dyDescent="0.35">
      <c r="A15678">
        <v>2018</v>
      </c>
      <c r="B15678">
        <v>2330</v>
      </c>
      <c r="C15678" s="1">
        <v>5</v>
      </c>
      <c r="D15678">
        <v>1</v>
      </c>
      <c r="E15678" s="1">
        <v>0</v>
      </c>
      <c r="F15678">
        <v>1</v>
      </c>
      <c r="G15678">
        <v>1</v>
      </c>
      <c r="H15678" t="str">
        <f t="shared" si="488"/>
        <v>2018-2330</v>
      </c>
      <c r="I15678" t="str">
        <f t="shared" si="489"/>
        <v>2018-1</v>
      </c>
    </row>
    <row r="15679" spans="1:9" x14ac:dyDescent="0.35">
      <c r="A15679">
        <v>2018</v>
      </c>
      <c r="B15679">
        <v>5425</v>
      </c>
      <c r="C15679" s="1">
        <v>15</v>
      </c>
      <c r="D15679">
        <v>1</v>
      </c>
      <c r="E15679" s="1">
        <v>0</v>
      </c>
      <c r="F15679">
        <v>11</v>
      </c>
      <c r="G15679">
        <v>0</v>
      </c>
      <c r="H15679" t="str">
        <f t="shared" si="488"/>
        <v>2018-5425</v>
      </c>
      <c r="I15679" t="str">
        <f t="shared" si="489"/>
        <v>2018-11</v>
      </c>
    </row>
    <row r="15680" spans="1:9" x14ac:dyDescent="0.35">
      <c r="A15680">
        <v>2018</v>
      </c>
      <c r="B15680">
        <v>2600</v>
      </c>
      <c r="C15680" s="1">
        <v>18.8</v>
      </c>
      <c r="D15680">
        <v>1</v>
      </c>
      <c r="E15680" s="1">
        <v>0</v>
      </c>
      <c r="F15680">
        <v>6</v>
      </c>
      <c r="G15680">
        <v>1</v>
      </c>
      <c r="H15680" t="str">
        <f t="shared" si="488"/>
        <v>2018-2600</v>
      </c>
      <c r="I15680" t="str">
        <f t="shared" si="489"/>
        <v>2018-6</v>
      </c>
    </row>
    <row r="15681" spans="1:9" x14ac:dyDescent="0.35">
      <c r="A15681">
        <v>2018</v>
      </c>
      <c r="B15681">
        <v>13705</v>
      </c>
      <c r="C15681" s="1">
        <v>4.83</v>
      </c>
      <c r="D15681">
        <v>1</v>
      </c>
      <c r="E15681" s="1">
        <v>0</v>
      </c>
      <c r="F15681">
        <v>1</v>
      </c>
      <c r="G15681">
        <v>0</v>
      </c>
      <c r="H15681" t="str">
        <f t="shared" si="488"/>
        <v>2018-13705</v>
      </c>
      <c r="I15681" t="str">
        <f t="shared" si="489"/>
        <v>2018-1</v>
      </c>
    </row>
    <row r="15682" spans="1:9" x14ac:dyDescent="0.35">
      <c r="A15682">
        <v>2018</v>
      </c>
      <c r="B15682">
        <v>1074</v>
      </c>
      <c r="C15682" s="1">
        <v>7.12</v>
      </c>
      <c r="D15682">
        <v>1</v>
      </c>
      <c r="E15682" s="1">
        <v>0</v>
      </c>
      <c r="F15682">
        <v>1</v>
      </c>
      <c r="G15682">
        <v>1</v>
      </c>
      <c r="H15682" t="str">
        <f t="shared" si="488"/>
        <v>2018-1074</v>
      </c>
      <c r="I15682" t="str">
        <f t="shared" si="489"/>
        <v>2018-1</v>
      </c>
    </row>
    <row r="15683" spans="1:9" x14ac:dyDescent="0.35">
      <c r="A15683">
        <v>2018</v>
      </c>
      <c r="B15683">
        <v>8656</v>
      </c>
      <c r="C15683" s="1">
        <v>8</v>
      </c>
      <c r="D15683">
        <v>1</v>
      </c>
      <c r="E15683" s="1">
        <v>0</v>
      </c>
      <c r="F15683">
        <v>5</v>
      </c>
      <c r="G15683">
        <v>0</v>
      </c>
      <c r="H15683" t="str">
        <f t="shared" ref="H15683:H15746" si="490">CONCATENATE(A15683,"-",B15683)</f>
        <v>2018-8656</v>
      </c>
      <c r="I15683" t="str">
        <f t="shared" ref="I15683:I15746" si="491">CONCATENATE(A15683,"-",F15683)</f>
        <v>2018-5</v>
      </c>
    </row>
    <row r="15684" spans="1:9" x14ac:dyDescent="0.35">
      <c r="A15684">
        <v>2018</v>
      </c>
      <c r="B15684">
        <v>8820</v>
      </c>
      <c r="C15684" s="1">
        <v>19</v>
      </c>
      <c r="D15684">
        <v>1</v>
      </c>
      <c r="E15684" s="1">
        <v>0</v>
      </c>
      <c r="F15684">
        <v>8</v>
      </c>
      <c r="G15684">
        <v>0</v>
      </c>
      <c r="H15684" t="str">
        <f t="shared" si="490"/>
        <v>2018-8820</v>
      </c>
      <c r="I15684" t="str">
        <f t="shared" si="491"/>
        <v>2018-8</v>
      </c>
    </row>
    <row r="15685" spans="1:9" x14ac:dyDescent="0.35">
      <c r="A15685">
        <v>2018</v>
      </c>
      <c r="B15685">
        <v>4768</v>
      </c>
      <c r="C15685" s="1">
        <v>2</v>
      </c>
      <c r="D15685">
        <v>1</v>
      </c>
      <c r="E15685" s="1">
        <v>0</v>
      </c>
      <c r="F15685">
        <v>9</v>
      </c>
      <c r="G15685">
        <v>1</v>
      </c>
      <c r="H15685" t="str">
        <f t="shared" si="490"/>
        <v>2018-4768</v>
      </c>
      <c r="I15685" t="str">
        <f t="shared" si="491"/>
        <v>2018-9</v>
      </c>
    </row>
    <row r="15686" spans="1:9" x14ac:dyDescent="0.35">
      <c r="A15686">
        <v>2018</v>
      </c>
      <c r="B15686">
        <v>11661</v>
      </c>
      <c r="C15686" s="1">
        <v>5</v>
      </c>
      <c r="D15686">
        <v>1</v>
      </c>
      <c r="E15686" s="1">
        <v>0</v>
      </c>
      <c r="F15686">
        <v>1</v>
      </c>
      <c r="G15686">
        <v>0</v>
      </c>
      <c r="H15686" t="str">
        <f t="shared" si="490"/>
        <v>2018-11661</v>
      </c>
      <c r="I15686" t="str">
        <f t="shared" si="491"/>
        <v>2018-1</v>
      </c>
    </row>
    <row r="15687" spans="1:9" x14ac:dyDescent="0.35">
      <c r="A15687">
        <v>2018</v>
      </c>
      <c r="B15687">
        <v>1788</v>
      </c>
      <c r="C15687" s="1">
        <v>1.5</v>
      </c>
      <c r="D15687">
        <v>1</v>
      </c>
      <c r="E15687" s="1">
        <v>0</v>
      </c>
      <c r="F15687">
        <v>9</v>
      </c>
      <c r="G15687">
        <v>1</v>
      </c>
      <c r="H15687" t="str">
        <f t="shared" si="490"/>
        <v>2018-1788</v>
      </c>
      <c r="I15687" t="str">
        <f t="shared" si="491"/>
        <v>2018-9</v>
      </c>
    </row>
    <row r="15688" spans="1:9" x14ac:dyDescent="0.35">
      <c r="A15688">
        <v>2018</v>
      </c>
      <c r="B15688">
        <v>4722</v>
      </c>
      <c r="C15688" s="1">
        <v>39.72</v>
      </c>
      <c r="D15688">
        <v>1</v>
      </c>
      <c r="E15688" s="1">
        <v>0</v>
      </c>
      <c r="F15688">
        <v>5</v>
      </c>
      <c r="G15688">
        <v>1</v>
      </c>
      <c r="H15688" t="str">
        <f t="shared" si="490"/>
        <v>2018-4722</v>
      </c>
      <c r="I15688" t="str">
        <f t="shared" si="491"/>
        <v>2018-5</v>
      </c>
    </row>
    <row r="15689" spans="1:9" x14ac:dyDescent="0.35">
      <c r="A15689">
        <v>2018</v>
      </c>
      <c r="B15689">
        <v>1989</v>
      </c>
      <c r="C15689" s="1">
        <v>55</v>
      </c>
      <c r="D15689">
        <v>1</v>
      </c>
      <c r="E15689" s="1">
        <v>0</v>
      </c>
      <c r="F15689">
        <v>8</v>
      </c>
      <c r="G15689">
        <v>1</v>
      </c>
      <c r="H15689" t="str">
        <f t="shared" si="490"/>
        <v>2018-1989</v>
      </c>
      <c r="I15689" t="str">
        <f t="shared" si="491"/>
        <v>2018-8</v>
      </c>
    </row>
    <row r="15690" spans="1:9" x14ac:dyDescent="0.35">
      <c r="A15690">
        <v>2018</v>
      </c>
      <c r="B15690">
        <v>9863</v>
      </c>
      <c r="C15690" s="1">
        <v>34</v>
      </c>
      <c r="D15690">
        <v>1</v>
      </c>
      <c r="E15690" s="1">
        <v>0</v>
      </c>
      <c r="F15690">
        <v>9</v>
      </c>
      <c r="G15690">
        <v>0</v>
      </c>
      <c r="H15690" t="str">
        <f t="shared" si="490"/>
        <v>2018-9863</v>
      </c>
      <c r="I15690" t="str">
        <f t="shared" si="491"/>
        <v>2018-9</v>
      </c>
    </row>
    <row r="15691" spans="1:9" x14ac:dyDescent="0.35">
      <c r="A15691">
        <v>2018</v>
      </c>
      <c r="B15691">
        <v>3927</v>
      </c>
      <c r="C15691" s="1">
        <v>98.7</v>
      </c>
      <c r="D15691">
        <v>1</v>
      </c>
      <c r="E15691" s="1">
        <v>2</v>
      </c>
      <c r="F15691">
        <v>6</v>
      </c>
      <c r="G15691">
        <v>0</v>
      </c>
      <c r="H15691" t="str">
        <f t="shared" si="490"/>
        <v>2018-3927</v>
      </c>
      <c r="I15691" t="str">
        <f t="shared" si="491"/>
        <v>2018-6</v>
      </c>
    </row>
    <row r="15692" spans="1:9" x14ac:dyDescent="0.35">
      <c r="A15692">
        <v>2018</v>
      </c>
      <c r="B15692">
        <v>10428</v>
      </c>
      <c r="C15692" s="1">
        <v>3</v>
      </c>
      <c r="D15692">
        <v>1</v>
      </c>
      <c r="E15692" s="1">
        <v>0</v>
      </c>
      <c r="F15692">
        <v>3</v>
      </c>
      <c r="G15692">
        <v>0</v>
      </c>
      <c r="H15692" t="str">
        <f t="shared" si="490"/>
        <v>2018-10428</v>
      </c>
      <c r="I15692" t="str">
        <f t="shared" si="491"/>
        <v>2018-3</v>
      </c>
    </row>
    <row r="15693" spans="1:9" x14ac:dyDescent="0.35">
      <c r="A15693">
        <v>2018</v>
      </c>
      <c r="B15693">
        <v>12940</v>
      </c>
      <c r="C15693" s="1">
        <v>8</v>
      </c>
      <c r="D15693">
        <v>1</v>
      </c>
      <c r="E15693" s="1">
        <v>0</v>
      </c>
      <c r="F15693">
        <v>3</v>
      </c>
      <c r="G15693">
        <v>0</v>
      </c>
      <c r="H15693" t="str">
        <f t="shared" si="490"/>
        <v>2018-12940</v>
      </c>
      <c r="I15693" t="str">
        <f t="shared" si="491"/>
        <v>2018-3</v>
      </c>
    </row>
    <row r="15694" spans="1:9" x14ac:dyDescent="0.35">
      <c r="A15694">
        <v>2018</v>
      </c>
      <c r="B15694">
        <v>452</v>
      </c>
      <c r="C15694" s="1">
        <v>1</v>
      </c>
      <c r="D15694">
        <v>1</v>
      </c>
      <c r="E15694" s="1">
        <v>0</v>
      </c>
      <c r="F15694">
        <v>1</v>
      </c>
      <c r="G15694">
        <v>1</v>
      </c>
      <c r="H15694" t="str">
        <f t="shared" si="490"/>
        <v>2018-452</v>
      </c>
      <c r="I15694" t="str">
        <f t="shared" si="491"/>
        <v>2018-1</v>
      </c>
    </row>
    <row r="15695" spans="1:9" x14ac:dyDescent="0.35">
      <c r="A15695">
        <v>2018</v>
      </c>
      <c r="B15695">
        <v>12109</v>
      </c>
      <c r="C15695" s="1">
        <v>30.5</v>
      </c>
      <c r="D15695">
        <v>1</v>
      </c>
      <c r="E15695" s="1">
        <v>0</v>
      </c>
      <c r="F15695">
        <v>6</v>
      </c>
      <c r="G15695">
        <v>1</v>
      </c>
      <c r="H15695" t="str">
        <f t="shared" si="490"/>
        <v>2018-12109</v>
      </c>
      <c r="I15695" t="str">
        <f t="shared" si="491"/>
        <v>2018-6</v>
      </c>
    </row>
    <row r="15696" spans="1:9" x14ac:dyDescent="0.35">
      <c r="A15696">
        <v>2018</v>
      </c>
      <c r="B15696">
        <v>4386</v>
      </c>
      <c r="C15696" s="1">
        <v>3</v>
      </c>
      <c r="D15696">
        <v>1</v>
      </c>
      <c r="E15696" s="1">
        <v>0</v>
      </c>
      <c r="F15696">
        <v>1</v>
      </c>
      <c r="G15696">
        <v>1</v>
      </c>
      <c r="H15696" t="str">
        <f t="shared" si="490"/>
        <v>2018-4386</v>
      </c>
      <c r="I15696" t="str">
        <f t="shared" si="491"/>
        <v>2018-1</v>
      </c>
    </row>
    <row r="15697" spans="1:9" x14ac:dyDescent="0.35">
      <c r="A15697">
        <v>2018</v>
      </c>
      <c r="B15697">
        <v>3176</v>
      </c>
      <c r="C15697" s="1">
        <v>11</v>
      </c>
      <c r="D15697">
        <v>1</v>
      </c>
      <c r="E15697" s="1">
        <v>0</v>
      </c>
      <c r="F15697">
        <v>5</v>
      </c>
      <c r="G15697">
        <v>1</v>
      </c>
      <c r="H15697" t="str">
        <f t="shared" si="490"/>
        <v>2018-3176</v>
      </c>
      <c r="I15697" t="str">
        <f t="shared" si="491"/>
        <v>2018-5</v>
      </c>
    </row>
    <row r="15698" spans="1:9" x14ac:dyDescent="0.35">
      <c r="A15698">
        <v>2018</v>
      </c>
      <c r="B15698">
        <v>9597</v>
      </c>
      <c r="C15698" s="1">
        <v>19.8</v>
      </c>
      <c r="D15698">
        <v>1</v>
      </c>
      <c r="E15698" s="1">
        <v>1</v>
      </c>
      <c r="F15698">
        <v>6</v>
      </c>
      <c r="G15698">
        <v>0</v>
      </c>
      <c r="H15698" t="str">
        <f t="shared" si="490"/>
        <v>2018-9597</v>
      </c>
      <c r="I15698" t="str">
        <f t="shared" si="491"/>
        <v>2018-6</v>
      </c>
    </row>
    <row r="15699" spans="1:9" x14ac:dyDescent="0.35">
      <c r="A15699">
        <v>2018</v>
      </c>
      <c r="B15699">
        <v>2144</v>
      </c>
      <c r="C15699" s="1">
        <v>809.21</v>
      </c>
      <c r="D15699">
        <v>1</v>
      </c>
      <c r="E15699" s="1">
        <v>2.5</v>
      </c>
      <c r="F15699">
        <v>6</v>
      </c>
      <c r="G15699">
        <v>0</v>
      </c>
      <c r="H15699" t="str">
        <f t="shared" si="490"/>
        <v>2018-2144</v>
      </c>
      <c r="I15699" t="str">
        <f t="shared" si="491"/>
        <v>2018-6</v>
      </c>
    </row>
    <row r="15700" spans="1:9" x14ac:dyDescent="0.35">
      <c r="A15700">
        <v>2018</v>
      </c>
      <c r="B15700">
        <v>8691</v>
      </c>
      <c r="C15700" s="1">
        <v>2</v>
      </c>
      <c r="D15700">
        <v>1</v>
      </c>
      <c r="E15700" s="1">
        <v>0</v>
      </c>
      <c r="F15700">
        <v>7</v>
      </c>
      <c r="G15700">
        <v>1</v>
      </c>
      <c r="H15700" t="str">
        <f t="shared" si="490"/>
        <v>2018-8691</v>
      </c>
      <c r="I15700" t="str">
        <f t="shared" si="491"/>
        <v>2018-7</v>
      </c>
    </row>
    <row r="15701" spans="1:9" x14ac:dyDescent="0.35">
      <c r="A15701">
        <v>2018</v>
      </c>
      <c r="B15701">
        <v>1522</v>
      </c>
      <c r="C15701" s="1">
        <v>26</v>
      </c>
      <c r="D15701">
        <v>1</v>
      </c>
      <c r="E15701" s="1">
        <v>0</v>
      </c>
      <c r="F15701">
        <v>6</v>
      </c>
      <c r="G15701">
        <v>1</v>
      </c>
      <c r="H15701" t="str">
        <f t="shared" si="490"/>
        <v>2018-1522</v>
      </c>
      <c r="I15701" t="str">
        <f t="shared" si="491"/>
        <v>2018-6</v>
      </c>
    </row>
    <row r="15702" spans="1:9" x14ac:dyDescent="0.35">
      <c r="A15702">
        <v>2018</v>
      </c>
      <c r="B15702">
        <v>12530</v>
      </c>
      <c r="C15702" s="1">
        <v>1</v>
      </c>
      <c r="D15702">
        <v>1</v>
      </c>
      <c r="E15702" s="1">
        <v>0</v>
      </c>
      <c r="F15702">
        <v>7</v>
      </c>
      <c r="G15702">
        <v>0</v>
      </c>
      <c r="H15702" t="str">
        <f t="shared" si="490"/>
        <v>2018-12530</v>
      </c>
      <c r="I15702" t="str">
        <f t="shared" si="491"/>
        <v>2018-7</v>
      </c>
    </row>
    <row r="15703" spans="1:9" x14ac:dyDescent="0.35">
      <c r="A15703">
        <v>2018</v>
      </c>
      <c r="B15703">
        <v>6403</v>
      </c>
      <c r="C15703" s="1">
        <v>15</v>
      </c>
      <c r="D15703">
        <v>1</v>
      </c>
      <c r="E15703" s="1">
        <v>0</v>
      </c>
      <c r="F15703">
        <v>8</v>
      </c>
      <c r="G15703">
        <v>1</v>
      </c>
      <c r="H15703" t="str">
        <f t="shared" si="490"/>
        <v>2018-6403</v>
      </c>
      <c r="I15703" t="str">
        <f t="shared" si="491"/>
        <v>2018-8</v>
      </c>
    </row>
    <row r="15704" spans="1:9" x14ac:dyDescent="0.35">
      <c r="A15704">
        <v>2018</v>
      </c>
      <c r="B15704">
        <v>7925</v>
      </c>
      <c r="C15704" s="1">
        <v>20</v>
      </c>
      <c r="D15704">
        <v>1</v>
      </c>
      <c r="E15704" s="1">
        <v>1</v>
      </c>
      <c r="F15704">
        <v>11</v>
      </c>
      <c r="G15704">
        <v>0</v>
      </c>
      <c r="H15704" t="str">
        <f t="shared" si="490"/>
        <v>2018-7925</v>
      </c>
      <c r="I15704" t="str">
        <f t="shared" si="491"/>
        <v>2018-11</v>
      </c>
    </row>
    <row r="15705" spans="1:9" x14ac:dyDescent="0.35">
      <c r="A15705">
        <v>2018</v>
      </c>
      <c r="B15705">
        <v>2061</v>
      </c>
      <c r="C15705" s="1">
        <v>10</v>
      </c>
      <c r="D15705">
        <v>1</v>
      </c>
      <c r="E15705" s="1">
        <v>0</v>
      </c>
      <c r="F15705">
        <v>6</v>
      </c>
      <c r="G15705">
        <v>1</v>
      </c>
      <c r="H15705" t="str">
        <f t="shared" si="490"/>
        <v>2018-2061</v>
      </c>
      <c r="I15705" t="str">
        <f t="shared" si="491"/>
        <v>2018-6</v>
      </c>
    </row>
    <row r="15706" spans="1:9" x14ac:dyDescent="0.35">
      <c r="A15706">
        <v>2018</v>
      </c>
      <c r="B15706">
        <v>4240</v>
      </c>
      <c r="C15706" s="1">
        <v>40.83</v>
      </c>
      <c r="D15706">
        <v>1</v>
      </c>
      <c r="E15706" s="1">
        <v>0</v>
      </c>
      <c r="F15706">
        <v>11</v>
      </c>
      <c r="G15706">
        <v>1</v>
      </c>
      <c r="H15706" t="str">
        <f t="shared" si="490"/>
        <v>2018-4240</v>
      </c>
      <c r="I15706" t="str">
        <f t="shared" si="491"/>
        <v>2018-11</v>
      </c>
    </row>
    <row r="15707" spans="1:9" x14ac:dyDescent="0.35">
      <c r="A15707">
        <v>2018</v>
      </c>
      <c r="B15707">
        <v>558</v>
      </c>
      <c r="C15707" s="1">
        <v>10</v>
      </c>
      <c r="D15707">
        <v>1</v>
      </c>
      <c r="E15707" s="1">
        <v>0</v>
      </c>
      <c r="F15707">
        <v>3</v>
      </c>
      <c r="G15707">
        <v>1</v>
      </c>
      <c r="H15707" t="str">
        <f t="shared" si="490"/>
        <v>2018-558</v>
      </c>
      <c r="I15707" t="str">
        <f t="shared" si="491"/>
        <v>2018-3</v>
      </c>
    </row>
    <row r="15708" spans="1:9" x14ac:dyDescent="0.35">
      <c r="A15708">
        <v>2018</v>
      </c>
      <c r="B15708">
        <v>3764</v>
      </c>
      <c r="C15708" s="1">
        <v>22.97</v>
      </c>
      <c r="D15708">
        <v>1</v>
      </c>
      <c r="E15708" s="1">
        <v>0</v>
      </c>
      <c r="F15708">
        <v>1</v>
      </c>
      <c r="G15708">
        <v>0</v>
      </c>
      <c r="H15708" t="str">
        <f t="shared" si="490"/>
        <v>2018-3764</v>
      </c>
      <c r="I15708" t="str">
        <f t="shared" si="491"/>
        <v>2018-1</v>
      </c>
    </row>
    <row r="15709" spans="1:9" x14ac:dyDescent="0.35">
      <c r="A15709">
        <v>2018</v>
      </c>
      <c r="B15709">
        <v>5485</v>
      </c>
      <c r="C15709" s="1">
        <v>1.55</v>
      </c>
      <c r="D15709">
        <v>1</v>
      </c>
      <c r="E15709" s="1">
        <v>0</v>
      </c>
      <c r="F15709">
        <v>9</v>
      </c>
      <c r="G15709">
        <v>1</v>
      </c>
      <c r="H15709" t="str">
        <f t="shared" si="490"/>
        <v>2018-5485</v>
      </c>
      <c r="I15709" t="str">
        <f t="shared" si="491"/>
        <v>2018-9</v>
      </c>
    </row>
    <row r="15710" spans="1:9" x14ac:dyDescent="0.35">
      <c r="A15710">
        <v>2018</v>
      </c>
      <c r="B15710">
        <v>1754</v>
      </c>
      <c r="C15710" s="1">
        <v>8.5</v>
      </c>
      <c r="D15710">
        <v>1</v>
      </c>
      <c r="E15710" s="1">
        <v>0</v>
      </c>
      <c r="F15710">
        <v>5</v>
      </c>
      <c r="G15710">
        <v>1</v>
      </c>
      <c r="H15710" t="str">
        <f t="shared" si="490"/>
        <v>2018-1754</v>
      </c>
      <c r="I15710" t="str">
        <f t="shared" si="491"/>
        <v>2018-5</v>
      </c>
    </row>
    <row r="15711" spans="1:9" x14ac:dyDescent="0.35">
      <c r="A15711">
        <v>2018</v>
      </c>
      <c r="B15711">
        <v>9972</v>
      </c>
      <c r="C15711" s="1">
        <v>9</v>
      </c>
      <c r="D15711">
        <v>1</v>
      </c>
      <c r="E15711" s="1">
        <v>0</v>
      </c>
      <c r="F15711">
        <v>3</v>
      </c>
      <c r="G15711">
        <v>1</v>
      </c>
      <c r="H15711" t="str">
        <f t="shared" si="490"/>
        <v>2018-9972</v>
      </c>
      <c r="I15711" t="str">
        <f t="shared" si="491"/>
        <v>2018-3</v>
      </c>
    </row>
    <row r="15712" spans="1:9" x14ac:dyDescent="0.35">
      <c r="A15712">
        <v>2018</v>
      </c>
      <c r="B15712">
        <v>1379</v>
      </c>
      <c r="C15712" s="1">
        <v>7.98</v>
      </c>
      <c r="D15712">
        <v>1</v>
      </c>
      <c r="E15712" s="1">
        <v>0</v>
      </c>
      <c r="F15712">
        <v>8</v>
      </c>
      <c r="G15712">
        <v>1</v>
      </c>
      <c r="H15712" t="str">
        <f t="shared" si="490"/>
        <v>2018-1379</v>
      </c>
      <c r="I15712" t="str">
        <f t="shared" si="491"/>
        <v>2018-8</v>
      </c>
    </row>
    <row r="15713" spans="1:9" x14ac:dyDescent="0.35">
      <c r="A15713">
        <v>2018</v>
      </c>
      <c r="B15713">
        <v>13178</v>
      </c>
      <c r="C15713" s="1">
        <v>1</v>
      </c>
      <c r="D15713">
        <v>1</v>
      </c>
      <c r="E15713" s="1">
        <v>0</v>
      </c>
      <c r="F15713">
        <v>1</v>
      </c>
      <c r="G15713">
        <v>1</v>
      </c>
      <c r="H15713" t="str">
        <f t="shared" si="490"/>
        <v>2018-13178</v>
      </c>
      <c r="I15713" t="str">
        <f t="shared" si="491"/>
        <v>2018-1</v>
      </c>
    </row>
    <row r="15714" spans="1:9" x14ac:dyDescent="0.35">
      <c r="A15714">
        <v>2018</v>
      </c>
      <c r="B15714">
        <v>13282</v>
      </c>
      <c r="C15714" s="1">
        <v>33</v>
      </c>
      <c r="D15714">
        <v>1</v>
      </c>
      <c r="E15714" s="1">
        <v>0</v>
      </c>
      <c r="F15714">
        <v>6</v>
      </c>
      <c r="G15714">
        <v>1</v>
      </c>
      <c r="H15714" t="str">
        <f t="shared" si="490"/>
        <v>2018-13282</v>
      </c>
      <c r="I15714" t="str">
        <f t="shared" si="491"/>
        <v>2018-6</v>
      </c>
    </row>
    <row r="15715" spans="1:9" x14ac:dyDescent="0.35">
      <c r="A15715">
        <v>2018</v>
      </c>
      <c r="B15715">
        <v>12893</v>
      </c>
      <c r="C15715" s="1">
        <v>3.2</v>
      </c>
      <c r="D15715">
        <v>1</v>
      </c>
      <c r="E15715" s="1">
        <v>0</v>
      </c>
      <c r="F15715">
        <v>1</v>
      </c>
      <c r="G15715">
        <v>0</v>
      </c>
      <c r="H15715" t="str">
        <f t="shared" si="490"/>
        <v>2018-12893</v>
      </c>
      <c r="I15715" t="str">
        <f t="shared" si="491"/>
        <v>2018-1</v>
      </c>
    </row>
    <row r="15716" spans="1:9" x14ac:dyDescent="0.35">
      <c r="A15716">
        <v>2018</v>
      </c>
      <c r="B15716">
        <v>278</v>
      </c>
      <c r="C15716" s="1">
        <v>2</v>
      </c>
      <c r="D15716">
        <v>1</v>
      </c>
      <c r="E15716" s="1">
        <v>0</v>
      </c>
      <c r="F15716">
        <v>6</v>
      </c>
      <c r="G15716">
        <v>1</v>
      </c>
      <c r="H15716" t="str">
        <f t="shared" si="490"/>
        <v>2018-278</v>
      </c>
      <c r="I15716" t="str">
        <f t="shared" si="491"/>
        <v>2018-6</v>
      </c>
    </row>
    <row r="15717" spans="1:9" x14ac:dyDescent="0.35">
      <c r="A15717">
        <v>2018</v>
      </c>
      <c r="B15717">
        <v>2269</v>
      </c>
      <c r="C15717" s="1">
        <v>14.98</v>
      </c>
      <c r="D15717">
        <v>1</v>
      </c>
      <c r="E15717" s="1">
        <v>0</v>
      </c>
      <c r="F15717">
        <v>5</v>
      </c>
      <c r="G15717">
        <v>0</v>
      </c>
      <c r="H15717" t="str">
        <f t="shared" si="490"/>
        <v>2018-2269</v>
      </c>
      <c r="I15717" t="str">
        <f t="shared" si="491"/>
        <v>2018-5</v>
      </c>
    </row>
    <row r="15718" spans="1:9" x14ac:dyDescent="0.35">
      <c r="A15718">
        <v>2018</v>
      </c>
      <c r="B15718">
        <v>13361</v>
      </c>
      <c r="C15718" s="1">
        <v>2</v>
      </c>
      <c r="D15718">
        <v>1</v>
      </c>
      <c r="E15718" s="1">
        <v>0</v>
      </c>
      <c r="F15718">
        <v>1</v>
      </c>
      <c r="G15718">
        <v>1</v>
      </c>
      <c r="H15718" t="str">
        <f t="shared" si="490"/>
        <v>2018-13361</v>
      </c>
      <c r="I15718" t="str">
        <f t="shared" si="491"/>
        <v>2018-1</v>
      </c>
    </row>
    <row r="15719" spans="1:9" x14ac:dyDescent="0.35">
      <c r="A15719">
        <v>2018</v>
      </c>
      <c r="B15719">
        <v>2813</v>
      </c>
      <c r="C15719" s="1">
        <v>4</v>
      </c>
      <c r="D15719">
        <v>1</v>
      </c>
      <c r="E15719" s="1">
        <v>0</v>
      </c>
      <c r="F15719">
        <v>8</v>
      </c>
      <c r="G15719">
        <v>1</v>
      </c>
      <c r="H15719" t="str">
        <f t="shared" si="490"/>
        <v>2018-2813</v>
      </c>
      <c r="I15719" t="str">
        <f t="shared" si="491"/>
        <v>2018-8</v>
      </c>
    </row>
    <row r="15720" spans="1:9" x14ac:dyDescent="0.35">
      <c r="A15720">
        <v>2018</v>
      </c>
      <c r="B15720">
        <v>5793</v>
      </c>
      <c r="C15720" s="1">
        <v>5</v>
      </c>
      <c r="D15720">
        <v>1</v>
      </c>
      <c r="E15720" s="1">
        <v>0</v>
      </c>
      <c r="F15720">
        <v>8</v>
      </c>
      <c r="G15720">
        <v>0</v>
      </c>
      <c r="H15720" t="str">
        <f t="shared" si="490"/>
        <v>2018-5793</v>
      </c>
      <c r="I15720" t="str">
        <f t="shared" si="491"/>
        <v>2018-8</v>
      </c>
    </row>
    <row r="15721" spans="1:9" x14ac:dyDescent="0.35">
      <c r="A15721">
        <v>2018</v>
      </c>
      <c r="B15721">
        <v>11593</v>
      </c>
      <c r="C15721" s="1">
        <v>17</v>
      </c>
      <c r="D15721">
        <v>1</v>
      </c>
      <c r="E15721" s="1">
        <v>0</v>
      </c>
      <c r="F15721">
        <v>8</v>
      </c>
      <c r="G15721">
        <v>1</v>
      </c>
      <c r="H15721" t="str">
        <f t="shared" si="490"/>
        <v>2018-11593</v>
      </c>
      <c r="I15721" t="str">
        <f t="shared" si="491"/>
        <v>2018-8</v>
      </c>
    </row>
    <row r="15722" spans="1:9" x14ac:dyDescent="0.35">
      <c r="A15722">
        <v>2018</v>
      </c>
      <c r="B15722">
        <v>12810</v>
      </c>
      <c r="C15722" s="1">
        <v>6</v>
      </c>
      <c r="D15722">
        <v>1</v>
      </c>
      <c r="E15722" s="1">
        <v>0</v>
      </c>
      <c r="F15722">
        <v>1</v>
      </c>
      <c r="G15722">
        <v>1</v>
      </c>
      <c r="H15722" t="str">
        <f t="shared" si="490"/>
        <v>2018-12810</v>
      </c>
      <c r="I15722" t="str">
        <f t="shared" si="491"/>
        <v>2018-1</v>
      </c>
    </row>
    <row r="15723" spans="1:9" x14ac:dyDescent="0.35">
      <c r="A15723">
        <v>2018</v>
      </c>
      <c r="B15723">
        <v>5302</v>
      </c>
      <c r="C15723" s="1">
        <v>1</v>
      </c>
      <c r="D15723">
        <v>1</v>
      </c>
      <c r="E15723" s="1">
        <v>0</v>
      </c>
      <c r="F15723">
        <v>6</v>
      </c>
      <c r="G15723">
        <v>1</v>
      </c>
      <c r="H15723" t="str">
        <f t="shared" si="490"/>
        <v>2018-5302</v>
      </c>
      <c r="I15723" t="str">
        <f t="shared" si="491"/>
        <v>2018-6</v>
      </c>
    </row>
    <row r="15724" spans="1:9" x14ac:dyDescent="0.35">
      <c r="A15724">
        <v>2018</v>
      </c>
      <c r="B15724">
        <v>12303</v>
      </c>
      <c r="C15724" s="1">
        <v>4</v>
      </c>
      <c r="D15724">
        <v>1</v>
      </c>
      <c r="E15724" s="1">
        <v>0</v>
      </c>
      <c r="F15724">
        <v>11</v>
      </c>
      <c r="G15724">
        <v>0</v>
      </c>
      <c r="H15724" t="str">
        <f t="shared" si="490"/>
        <v>2018-12303</v>
      </c>
      <c r="I15724" t="str">
        <f t="shared" si="491"/>
        <v>2018-11</v>
      </c>
    </row>
    <row r="15725" spans="1:9" x14ac:dyDescent="0.35">
      <c r="A15725">
        <v>2018</v>
      </c>
      <c r="B15725">
        <v>11554</v>
      </c>
      <c r="C15725" s="1">
        <v>14</v>
      </c>
      <c r="D15725">
        <v>1</v>
      </c>
      <c r="E15725" s="1">
        <v>0</v>
      </c>
      <c r="F15725">
        <v>1</v>
      </c>
      <c r="G15725">
        <v>0</v>
      </c>
      <c r="H15725" t="str">
        <f t="shared" si="490"/>
        <v>2018-11554</v>
      </c>
      <c r="I15725" t="str">
        <f t="shared" si="491"/>
        <v>2018-1</v>
      </c>
    </row>
    <row r="15726" spans="1:9" x14ac:dyDescent="0.35">
      <c r="A15726">
        <v>2018</v>
      </c>
      <c r="B15726">
        <v>4592</v>
      </c>
      <c r="C15726" s="1">
        <v>5</v>
      </c>
      <c r="D15726">
        <v>1</v>
      </c>
      <c r="E15726" s="1">
        <v>0</v>
      </c>
      <c r="F15726">
        <v>3</v>
      </c>
      <c r="G15726">
        <v>1</v>
      </c>
      <c r="H15726" t="str">
        <f t="shared" si="490"/>
        <v>2018-4592</v>
      </c>
      <c r="I15726" t="str">
        <f t="shared" si="491"/>
        <v>2018-3</v>
      </c>
    </row>
    <row r="15727" spans="1:9" x14ac:dyDescent="0.35">
      <c r="A15727">
        <v>2018</v>
      </c>
      <c r="B15727">
        <v>3359</v>
      </c>
      <c r="C15727" s="1">
        <v>21</v>
      </c>
      <c r="D15727">
        <v>1</v>
      </c>
      <c r="E15727" s="1">
        <v>0</v>
      </c>
      <c r="F15727">
        <v>5</v>
      </c>
      <c r="G15727">
        <v>1</v>
      </c>
      <c r="H15727" t="str">
        <f t="shared" si="490"/>
        <v>2018-3359</v>
      </c>
      <c r="I15727" t="str">
        <f t="shared" si="491"/>
        <v>2018-5</v>
      </c>
    </row>
    <row r="15728" spans="1:9" x14ac:dyDescent="0.35">
      <c r="A15728">
        <v>2018</v>
      </c>
      <c r="B15728">
        <v>13527</v>
      </c>
      <c r="C15728" s="1">
        <v>1</v>
      </c>
      <c r="D15728">
        <v>1</v>
      </c>
      <c r="E15728" s="1">
        <v>0</v>
      </c>
      <c r="F15728">
        <v>1</v>
      </c>
      <c r="G15728">
        <v>1</v>
      </c>
      <c r="H15728" t="str">
        <f t="shared" si="490"/>
        <v>2018-13527</v>
      </c>
      <c r="I15728" t="str">
        <f t="shared" si="491"/>
        <v>2018-1</v>
      </c>
    </row>
    <row r="15729" spans="1:9" x14ac:dyDescent="0.35">
      <c r="A15729">
        <v>2018</v>
      </c>
      <c r="B15729">
        <v>11540</v>
      </c>
      <c r="C15729" s="1">
        <v>1.17</v>
      </c>
      <c r="D15729">
        <v>1</v>
      </c>
      <c r="E15729" s="1">
        <v>0</v>
      </c>
      <c r="F15729">
        <v>7</v>
      </c>
      <c r="G15729">
        <v>1</v>
      </c>
      <c r="H15729" t="str">
        <f t="shared" si="490"/>
        <v>2018-11540</v>
      </c>
      <c r="I15729" t="str">
        <f t="shared" si="491"/>
        <v>2018-7</v>
      </c>
    </row>
    <row r="15730" spans="1:9" x14ac:dyDescent="0.35">
      <c r="A15730">
        <v>2018</v>
      </c>
      <c r="B15730">
        <v>3419</v>
      </c>
      <c r="C15730" s="1">
        <v>29.83</v>
      </c>
      <c r="D15730">
        <v>1</v>
      </c>
      <c r="E15730" s="1">
        <v>0</v>
      </c>
      <c r="F15730">
        <v>3</v>
      </c>
      <c r="G15730">
        <v>1</v>
      </c>
      <c r="H15730" t="str">
        <f t="shared" si="490"/>
        <v>2018-3419</v>
      </c>
      <c r="I15730" t="str">
        <f t="shared" si="491"/>
        <v>2018-3</v>
      </c>
    </row>
    <row r="15731" spans="1:9" x14ac:dyDescent="0.35">
      <c r="A15731">
        <v>2018</v>
      </c>
      <c r="B15731">
        <v>6542</v>
      </c>
      <c r="C15731" s="1">
        <v>28</v>
      </c>
      <c r="D15731">
        <v>1</v>
      </c>
      <c r="E15731" s="1">
        <v>0</v>
      </c>
      <c r="F15731">
        <v>1</v>
      </c>
      <c r="G15731">
        <v>1</v>
      </c>
      <c r="H15731" t="str">
        <f t="shared" si="490"/>
        <v>2018-6542</v>
      </c>
      <c r="I15731" t="str">
        <f t="shared" si="491"/>
        <v>2018-1</v>
      </c>
    </row>
    <row r="15732" spans="1:9" x14ac:dyDescent="0.35">
      <c r="A15732">
        <v>2018</v>
      </c>
      <c r="B15732">
        <v>6422</v>
      </c>
      <c r="C15732" s="1">
        <v>10</v>
      </c>
      <c r="D15732">
        <v>1</v>
      </c>
      <c r="E15732" s="1">
        <v>0</v>
      </c>
      <c r="F15732">
        <v>5</v>
      </c>
      <c r="G15732">
        <v>1</v>
      </c>
      <c r="H15732" t="str">
        <f t="shared" si="490"/>
        <v>2018-6422</v>
      </c>
      <c r="I15732" t="str">
        <f t="shared" si="491"/>
        <v>2018-5</v>
      </c>
    </row>
    <row r="15733" spans="1:9" x14ac:dyDescent="0.35">
      <c r="A15733">
        <v>2018</v>
      </c>
      <c r="B15733">
        <v>63351</v>
      </c>
      <c r="C15733" s="1">
        <v>4</v>
      </c>
      <c r="D15733">
        <v>1</v>
      </c>
      <c r="E15733" s="1">
        <v>0</v>
      </c>
      <c r="F15733">
        <v>3</v>
      </c>
      <c r="G15733">
        <v>0</v>
      </c>
      <c r="H15733" t="str">
        <f t="shared" si="490"/>
        <v>2018-63351</v>
      </c>
      <c r="I15733" t="str">
        <f t="shared" si="491"/>
        <v>2018-3</v>
      </c>
    </row>
    <row r="15734" spans="1:9" x14ac:dyDescent="0.35">
      <c r="A15734">
        <v>2018</v>
      </c>
      <c r="B15734">
        <v>10990</v>
      </c>
      <c r="C15734" s="1">
        <v>27</v>
      </c>
      <c r="D15734">
        <v>1</v>
      </c>
      <c r="E15734" s="1">
        <v>0</v>
      </c>
      <c r="F15734">
        <v>5</v>
      </c>
      <c r="G15734">
        <v>1</v>
      </c>
      <c r="H15734" t="str">
        <f t="shared" si="490"/>
        <v>2018-10990</v>
      </c>
      <c r="I15734" t="str">
        <f t="shared" si="491"/>
        <v>2018-5</v>
      </c>
    </row>
    <row r="15735" spans="1:9" x14ac:dyDescent="0.35">
      <c r="A15735">
        <v>2018</v>
      </c>
      <c r="B15735">
        <v>4518</v>
      </c>
      <c r="C15735" s="1">
        <v>17.5</v>
      </c>
      <c r="D15735">
        <v>1</v>
      </c>
      <c r="E15735" s="1">
        <v>0</v>
      </c>
      <c r="F15735">
        <v>11</v>
      </c>
      <c r="G15735">
        <v>1</v>
      </c>
      <c r="H15735" t="str">
        <f t="shared" si="490"/>
        <v>2018-4518</v>
      </c>
      <c r="I15735" t="str">
        <f t="shared" si="491"/>
        <v>2018-11</v>
      </c>
    </row>
    <row r="15736" spans="1:9" x14ac:dyDescent="0.35">
      <c r="A15736">
        <v>2018</v>
      </c>
      <c r="B15736">
        <v>4632</v>
      </c>
      <c r="C15736" s="1">
        <v>4</v>
      </c>
      <c r="D15736">
        <v>1</v>
      </c>
      <c r="E15736" s="1">
        <v>0</v>
      </c>
      <c r="F15736">
        <v>8</v>
      </c>
      <c r="G15736">
        <v>0</v>
      </c>
      <c r="H15736" t="str">
        <f t="shared" si="490"/>
        <v>2018-4632</v>
      </c>
      <c r="I15736" t="str">
        <f t="shared" si="491"/>
        <v>2018-8</v>
      </c>
    </row>
    <row r="15737" spans="1:9" x14ac:dyDescent="0.35">
      <c r="A15737">
        <v>2018</v>
      </c>
      <c r="B15737">
        <v>396</v>
      </c>
      <c r="C15737" s="1">
        <v>4</v>
      </c>
      <c r="D15737">
        <v>1</v>
      </c>
      <c r="E15737" s="1">
        <v>0</v>
      </c>
      <c r="F15737">
        <v>8</v>
      </c>
      <c r="G15737">
        <v>1</v>
      </c>
      <c r="H15737" t="str">
        <f t="shared" si="490"/>
        <v>2018-396</v>
      </c>
      <c r="I15737" t="str">
        <f t="shared" si="491"/>
        <v>2018-8</v>
      </c>
    </row>
    <row r="15738" spans="1:9" x14ac:dyDescent="0.35">
      <c r="A15738">
        <v>2018</v>
      </c>
      <c r="B15738">
        <v>6577</v>
      </c>
      <c r="C15738" s="1">
        <v>1.4</v>
      </c>
      <c r="D15738">
        <v>1</v>
      </c>
      <c r="E15738" s="1">
        <v>0</v>
      </c>
      <c r="F15738">
        <v>3</v>
      </c>
      <c r="G15738">
        <v>1</v>
      </c>
      <c r="H15738" t="str">
        <f t="shared" si="490"/>
        <v>2018-6577</v>
      </c>
      <c r="I15738" t="str">
        <f t="shared" si="491"/>
        <v>2018-3</v>
      </c>
    </row>
    <row r="15739" spans="1:9" x14ac:dyDescent="0.35">
      <c r="A15739">
        <v>2018</v>
      </c>
      <c r="B15739">
        <v>5774</v>
      </c>
      <c r="C15739" s="1">
        <v>45.7</v>
      </c>
      <c r="D15739">
        <v>1</v>
      </c>
      <c r="E15739" s="1">
        <v>0</v>
      </c>
      <c r="F15739">
        <v>11</v>
      </c>
      <c r="G15739">
        <v>1</v>
      </c>
      <c r="H15739" t="str">
        <f t="shared" si="490"/>
        <v>2018-5774</v>
      </c>
      <c r="I15739" t="str">
        <f t="shared" si="491"/>
        <v>2018-11</v>
      </c>
    </row>
    <row r="15740" spans="1:9" x14ac:dyDescent="0.35">
      <c r="A15740">
        <v>2018</v>
      </c>
      <c r="B15740">
        <v>10393</v>
      </c>
      <c r="C15740" s="1">
        <v>14</v>
      </c>
      <c r="D15740">
        <v>1</v>
      </c>
      <c r="E15740" s="1">
        <v>0</v>
      </c>
      <c r="F15740">
        <v>1</v>
      </c>
      <c r="G15740">
        <v>1</v>
      </c>
      <c r="H15740" t="str">
        <f t="shared" si="490"/>
        <v>2018-10393</v>
      </c>
      <c r="I15740" t="str">
        <f t="shared" si="491"/>
        <v>2018-1</v>
      </c>
    </row>
    <row r="15741" spans="1:9" x14ac:dyDescent="0.35">
      <c r="A15741">
        <v>2018</v>
      </c>
      <c r="B15741">
        <v>9089</v>
      </c>
      <c r="C15741" s="1">
        <v>7</v>
      </c>
      <c r="D15741">
        <v>1</v>
      </c>
      <c r="E15741" s="1">
        <v>0</v>
      </c>
      <c r="F15741">
        <v>3</v>
      </c>
      <c r="G15741">
        <v>1</v>
      </c>
      <c r="H15741" t="str">
        <f t="shared" si="490"/>
        <v>2018-9089</v>
      </c>
      <c r="I15741" t="str">
        <f t="shared" si="491"/>
        <v>2018-3</v>
      </c>
    </row>
    <row r="15742" spans="1:9" x14ac:dyDescent="0.35">
      <c r="A15742">
        <v>2018</v>
      </c>
      <c r="B15742">
        <v>9112</v>
      </c>
      <c r="C15742" s="1">
        <v>23.64</v>
      </c>
      <c r="D15742">
        <v>1</v>
      </c>
      <c r="E15742" s="1">
        <v>0</v>
      </c>
      <c r="F15742">
        <v>5</v>
      </c>
      <c r="G15742">
        <v>0</v>
      </c>
      <c r="H15742" t="str">
        <f t="shared" si="490"/>
        <v>2018-9112</v>
      </c>
      <c r="I15742" t="str">
        <f t="shared" si="491"/>
        <v>2018-5</v>
      </c>
    </row>
    <row r="15743" spans="1:9" x14ac:dyDescent="0.35">
      <c r="A15743">
        <v>2018</v>
      </c>
      <c r="B15743">
        <v>8441</v>
      </c>
      <c r="C15743" s="1">
        <v>6</v>
      </c>
      <c r="D15743">
        <v>1</v>
      </c>
      <c r="E15743" s="1">
        <v>0</v>
      </c>
      <c r="F15743">
        <v>9</v>
      </c>
      <c r="G15743">
        <v>0</v>
      </c>
      <c r="H15743" t="str">
        <f t="shared" si="490"/>
        <v>2018-8441</v>
      </c>
      <c r="I15743" t="str">
        <f t="shared" si="491"/>
        <v>2018-9</v>
      </c>
    </row>
    <row r="15744" spans="1:9" x14ac:dyDescent="0.35">
      <c r="A15744">
        <v>2018</v>
      </c>
      <c r="B15744">
        <v>2424</v>
      </c>
      <c r="C15744" s="1">
        <v>11</v>
      </c>
      <c r="D15744">
        <v>1</v>
      </c>
      <c r="E15744" s="1">
        <v>0</v>
      </c>
      <c r="F15744">
        <v>3</v>
      </c>
      <c r="G15744">
        <v>0</v>
      </c>
      <c r="H15744" t="str">
        <f t="shared" si="490"/>
        <v>2018-2424</v>
      </c>
      <c r="I15744" t="str">
        <f t="shared" si="491"/>
        <v>2018-3</v>
      </c>
    </row>
    <row r="15745" spans="1:9" x14ac:dyDescent="0.35">
      <c r="A15745">
        <v>2018</v>
      </c>
      <c r="B15745">
        <v>11582</v>
      </c>
      <c r="C15745" s="1">
        <v>10</v>
      </c>
      <c r="D15745">
        <v>1</v>
      </c>
      <c r="E15745" s="1">
        <v>0</v>
      </c>
      <c r="F15745">
        <v>6</v>
      </c>
      <c r="G15745">
        <v>1</v>
      </c>
      <c r="H15745" t="str">
        <f t="shared" si="490"/>
        <v>2018-11582</v>
      </c>
      <c r="I15745" t="str">
        <f t="shared" si="491"/>
        <v>2018-6</v>
      </c>
    </row>
    <row r="15746" spans="1:9" x14ac:dyDescent="0.35">
      <c r="A15746">
        <v>2018</v>
      </c>
      <c r="B15746">
        <v>10356</v>
      </c>
      <c r="C15746" s="1">
        <v>51</v>
      </c>
      <c r="D15746">
        <v>1</v>
      </c>
      <c r="E15746" s="1">
        <v>0</v>
      </c>
      <c r="F15746">
        <v>5</v>
      </c>
      <c r="G15746">
        <v>1</v>
      </c>
      <c r="H15746" t="str">
        <f t="shared" si="490"/>
        <v>2018-10356</v>
      </c>
      <c r="I15746" t="str">
        <f t="shared" si="491"/>
        <v>2018-5</v>
      </c>
    </row>
    <row r="15747" spans="1:9" x14ac:dyDescent="0.35">
      <c r="A15747">
        <v>2018</v>
      </c>
      <c r="B15747">
        <v>10330</v>
      </c>
      <c r="C15747" s="1">
        <v>4.99</v>
      </c>
      <c r="D15747">
        <v>1</v>
      </c>
      <c r="E15747" s="1">
        <v>0</v>
      </c>
      <c r="F15747">
        <v>11</v>
      </c>
      <c r="G15747">
        <v>1</v>
      </c>
      <c r="H15747" t="str">
        <f t="shared" ref="H15747:H15810" si="492">CONCATENATE(A15747,"-",B15747)</f>
        <v>2018-10330</v>
      </c>
      <c r="I15747" t="str">
        <f t="shared" ref="I15747:I15810" si="493">CONCATENATE(A15747,"-",F15747)</f>
        <v>2018-11</v>
      </c>
    </row>
    <row r="15748" spans="1:9" x14ac:dyDescent="0.35">
      <c r="A15748">
        <v>2018</v>
      </c>
      <c r="B15748">
        <v>12785</v>
      </c>
      <c r="C15748" s="1">
        <v>17.329999999999998</v>
      </c>
      <c r="D15748">
        <v>0</v>
      </c>
      <c r="E15748" s="1">
        <v>0</v>
      </c>
      <c r="F15748">
        <v>5</v>
      </c>
      <c r="G15748">
        <v>0</v>
      </c>
      <c r="H15748" t="str">
        <f t="shared" si="492"/>
        <v>2018-12785</v>
      </c>
      <c r="I15748" t="str">
        <f t="shared" si="493"/>
        <v>2018-5</v>
      </c>
    </row>
    <row r="15749" spans="1:9" x14ac:dyDescent="0.35">
      <c r="A15749">
        <v>2018</v>
      </c>
      <c r="B15749">
        <v>1707</v>
      </c>
      <c r="C15749" s="1">
        <v>3.51</v>
      </c>
      <c r="D15749">
        <v>1</v>
      </c>
      <c r="E15749" s="1">
        <v>0</v>
      </c>
      <c r="F15749">
        <v>3</v>
      </c>
      <c r="G15749">
        <v>0</v>
      </c>
      <c r="H15749" t="str">
        <f t="shared" si="492"/>
        <v>2018-1707</v>
      </c>
      <c r="I15749" t="str">
        <f t="shared" si="493"/>
        <v>2018-3</v>
      </c>
    </row>
    <row r="15750" spans="1:9" x14ac:dyDescent="0.35">
      <c r="A15750">
        <v>2018</v>
      </c>
      <c r="B15750">
        <v>9644</v>
      </c>
      <c r="C15750" s="1">
        <v>1</v>
      </c>
      <c r="D15750">
        <v>1</v>
      </c>
      <c r="E15750" s="1">
        <v>0</v>
      </c>
      <c r="F15750">
        <v>8</v>
      </c>
      <c r="G15750">
        <v>1</v>
      </c>
      <c r="H15750" t="str">
        <f t="shared" si="492"/>
        <v>2018-9644</v>
      </c>
      <c r="I15750" t="str">
        <f t="shared" si="493"/>
        <v>2018-8</v>
      </c>
    </row>
    <row r="15751" spans="1:9" x14ac:dyDescent="0.35">
      <c r="A15751">
        <v>2018</v>
      </c>
      <c r="B15751">
        <v>14124</v>
      </c>
      <c r="C15751" s="1">
        <v>395.35</v>
      </c>
      <c r="D15751">
        <v>1</v>
      </c>
      <c r="E15751" s="1">
        <v>0</v>
      </c>
      <c r="F15751">
        <v>5</v>
      </c>
      <c r="G15751">
        <v>0</v>
      </c>
      <c r="H15751" t="str">
        <f t="shared" si="492"/>
        <v>2018-14124</v>
      </c>
      <c r="I15751" t="str">
        <f t="shared" si="493"/>
        <v>2018-5</v>
      </c>
    </row>
    <row r="15752" spans="1:9" x14ac:dyDescent="0.35">
      <c r="A15752">
        <v>2018</v>
      </c>
      <c r="B15752">
        <v>8920</v>
      </c>
      <c r="C15752" s="1">
        <v>20</v>
      </c>
      <c r="D15752">
        <v>1</v>
      </c>
      <c r="E15752" s="1">
        <v>0</v>
      </c>
      <c r="F15752">
        <v>11</v>
      </c>
      <c r="G15752">
        <v>0</v>
      </c>
      <c r="H15752" t="str">
        <f t="shared" si="492"/>
        <v>2018-8920</v>
      </c>
      <c r="I15752" t="str">
        <f t="shared" si="493"/>
        <v>2018-11</v>
      </c>
    </row>
    <row r="15753" spans="1:9" x14ac:dyDescent="0.35">
      <c r="A15753">
        <v>2018</v>
      </c>
      <c r="B15753">
        <v>905</v>
      </c>
      <c r="C15753" s="1">
        <v>14.37</v>
      </c>
      <c r="D15753">
        <v>1</v>
      </c>
      <c r="E15753" s="1">
        <v>1</v>
      </c>
      <c r="F15753">
        <v>9</v>
      </c>
      <c r="G15753">
        <v>0</v>
      </c>
      <c r="H15753" t="str">
        <f t="shared" si="492"/>
        <v>2018-905</v>
      </c>
      <c r="I15753" t="str">
        <f t="shared" si="493"/>
        <v>2018-9</v>
      </c>
    </row>
    <row r="15754" spans="1:9" x14ac:dyDescent="0.35">
      <c r="A15754">
        <v>2018</v>
      </c>
      <c r="B15754">
        <v>8455</v>
      </c>
      <c r="C15754" s="1">
        <v>27.54</v>
      </c>
      <c r="D15754">
        <v>1</v>
      </c>
      <c r="E15754" s="1">
        <v>0</v>
      </c>
      <c r="F15754">
        <v>3</v>
      </c>
      <c r="G15754">
        <v>1</v>
      </c>
      <c r="H15754" t="str">
        <f t="shared" si="492"/>
        <v>2018-8455</v>
      </c>
      <c r="I15754" t="str">
        <f t="shared" si="493"/>
        <v>2018-3</v>
      </c>
    </row>
    <row r="15755" spans="1:9" x14ac:dyDescent="0.35">
      <c r="A15755">
        <v>2018</v>
      </c>
      <c r="B15755">
        <v>5876</v>
      </c>
      <c r="C15755" s="1">
        <v>23.75</v>
      </c>
      <c r="D15755">
        <v>1</v>
      </c>
      <c r="E15755" s="1">
        <v>0</v>
      </c>
      <c r="F15755">
        <v>8</v>
      </c>
      <c r="G15755">
        <v>0</v>
      </c>
      <c r="H15755" t="str">
        <f t="shared" si="492"/>
        <v>2018-5876</v>
      </c>
      <c r="I15755" t="str">
        <f t="shared" si="493"/>
        <v>2018-8</v>
      </c>
    </row>
    <row r="15756" spans="1:9" x14ac:dyDescent="0.35">
      <c r="A15756">
        <v>2018</v>
      </c>
      <c r="B15756">
        <v>13513</v>
      </c>
      <c r="C15756" s="1">
        <v>2.37</v>
      </c>
      <c r="D15756">
        <v>0</v>
      </c>
      <c r="E15756" s="1">
        <v>0</v>
      </c>
      <c r="F15756">
        <v>7</v>
      </c>
      <c r="G15756">
        <v>0</v>
      </c>
      <c r="H15756" t="str">
        <f t="shared" si="492"/>
        <v>2018-13513</v>
      </c>
      <c r="I15756" t="str">
        <f t="shared" si="493"/>
        <v>2018-7</v>
      </c>
    </row>
    <row r="15757" spans="1:9" x14ac:dyDescent="0.35">
      <c r="A15757">
        <v>2018</v>
      </c>
      <c r="B15757">
        <v>3207</v>
      </c>
      <c r="C15757" s="1">
        <v>34</v>
      </c>
      <c r="D15757">
        <v>1</v>
      </c>
      <c r="E15757" s="1">
        <v>0</v>
      </c>
      <c r="F15757">
        <v>11</v>
      </c>
      <c r="G15757">
        <v>0</v>
      </c>
      <c r="H15757" t="str">
        <f t="shared" si="492"/>
        <v>2018-3207</v>
      </c>
      <c r="I15757" t="str">
        <f t="shared" si="493"/>
        <v>2018-11</v>
      </c>
    </row>
    <row r="15758" spans="1:9" x14ac:dyDescent="0.35">
      <c r="A15758">
        <v>2018</v>
      </c>
      <c r="B15758">
        <v>2583</v>
      </c>
      <c r="C15758" s="1">
        <v>35</v>
      </c>
      <c r="D15758">
        <v>1</v>
      </c>
      <c r="E15758" s="1">
        <v>0</v>
      </c>
      <c r="F15758">
        <v>6</v>
      </c>
      <c r="G15758">
        <v>1</v>
      </c>
      <c r="H15758" t="str">
        <f t="shared" si="492"/>
        <v>2018-2583</v>
      </c>
      <c r="I15758" t="str">
        <f t="shared" si="493"/>
        <v>2018-6</v>
      </c>
    </row>
    <row r="15759" spans="1:9" x14ac:dyDescent="0.35">
      <c r="A15759">
        <v>2018</v>
      </c>
      <c r="B15759">
        <v>9786</v>
      </c>
      <c r="C15759" s="1">
        <v>9</v>
      </c>
      <c r="D15759">
        <v>1</v>
      </c>
      <c r="E15759" s="1">
        <v>0</v>
      </c>
      <c r="F15759">
        <v>3</v>
      </c>
      <c r="G15759">
        <v>1</v>
      </c>
      <c r="H15759" t="str">
        <f t="shared" si="492"/>
        <v>2018-9786</v>
      </c>
      <c r="I15759" t="str">
        <f t="shared" si="493"/>
        <v>2018-3</v>
      </c>
    </row>
    <row r="15760" spans="1:9" x14ac:dyDescent="0.35">
      <c r="A15760">
        <v>2018</v>
      </c>
      <c r="B15760">
        <v>9154</v>
      </c>
      <c r="C15760" s="1">
        <v>61.78</v>
      </c>
      <c r="D15760">
        <v>1</v>
      </c>
      <c r="E15760" s="1">
        <v>0</v>
      </c>
      <c r="F15760">
        <v>8</v>
      </c>
      <c r="G15760">
        <v>0</v>
      </c>
      <c r="H15760" t="str">
        <f t="shared" si="492"/>
        <v>2018-9154</v>
      </c>
      <c r="I15760" t="str">
        <f t="shared" si="493"/>
        <v>2018-8</v>
      </c>
    </row>
    <row r="15761" spans="1:9" x14ac:dyDescent="0.35">
      <c r="A15761">
        <v>2018</v>
      </c>
      <c r="B15761">
        <v>12307</v>
      </c>
      <c r="C15761" s="1">
        <v>3</v>
      </c>
      <c r="D15761">
        <v>1</v>
      </c>
      <c r="E15761" s="1">
        <v>0</v>
      </c>
      <c r="F15761">
        <v>11</v>
      </c>
      <c r="G15761">
        <v>1</v>
      </c>
      <c r="H15761" t="str">
        <f t="shared" si="492"/>
        <v>2018-12307</v>
      </c>
      <c r="I15761" t="str">
        <f t="shared" si="493"/>
        <v>2018-11</v>
      </c>
    </row>
    <row r="15762" spans="1:9" x14ac:dyDescent="0.35">
      <c r="A15762">
        <v>2018</v>
      </c>
      <c r="B15762">
        <v>14259</v>
      </c>
      <c r="C15762" s="1">
        <v>10.5</v>
      </c>
      <c r="D15762">
        <v>1</v>
      </c>
      <c r="E15762" s="1">
        <v>0</v>
      </c>
      <c r="F15762">
        <v>3</v>
      </c>
      <c r="G15762">
        <v>1</v>
      </c>
      <c r="H15762" t="str">
        <f t="shared" si="492"/>
        <v>2018-14259</v>
      </c>
      <c r="I15762" t="str">
        <f t="shared" si="493"/>
        <v>2018-3</v>
      </c>
    </row>
    <row r="15763" spans="1:9" x14ac:dyDescent="0.35">
      <c r="A15763">
        <v>2018</v>
      </c>
      <c r="B15763">
        <v>11179</v>
      </c>
      <c r="C15763" s="1">
        <v>64.88</v>
      </c>
      <c r="D15763">
        <v>1</v>
      </c>
      <c r="E15763" s="1">
        <v>0</v>
      </c>
      <c r="F15763">
        <v>5</v>
      </c>
      <c r="G15763">
        <v>1</v>
      </c>
      <c r="H15763" t="str">
        <f t="shared" si="492"/>
        <v>2018-11179</v>
      </c>
      <c r="I15763" t="str">
        <f t="shared" si="493"/>
        <v>2018-5</v>
      </c>
    </row>
    <row r="15764" spans="1:9" x14ac:dyDescent="0.35">
      <c r="A15764">
        <v>2018</v>
      </c>
      <c r="B15764">
        <v>2730</v>
      </c>
      <c r="C15764" s="1">
        <v>63.04</v>
      </c>
      <c r="D15764">
        <v>1</v>
      </c>
      <c r="E15764" s="1">
        <v>0</v>
      </c>
      <c r="F15764">
        <v>3</v>
      </c>
      <c r="G15764">
        <v>0</v>
      </c>
      <c r="H15764" t="str">
        <f t="shared" si="492"/>
        <v>2018-2730</v>
      </c>
      <c r="I15764" t="str">
        <f t="shared" si="493"/>
        <v>2018-3</v>
      </c>
    </row>
    <row r="15765" spans="1:9" x14ac:dyDescent="0.35">
      <c r="A15765">
        <v>2018</v>
      </c>
      <c r="B15765">
        <v>64</v>
      </c>
      <c r="C15765" s="1">
        <v>5</v>
      </c>
      <c r="D15765">
        <v>1</v>
      </c>
      <c r="E15765" s="1">
        <v>0</v>
      </c>
      <c r="F15765">
        <v>3</v>
      </c>
      <c r="G15765">
        <v>0</v>
      </c>
      <c r="H15765" t="str">
        <f t="shared" si="492"/>
        <v>2018-64</v>
      </c>
      <c r="I15765" t="str">
        <f t="shared" si="493"/>
        <v>2018-3</v>
      </c>
    </row>
    <row r="15766" spans="1:9" x14ac:dyDescent="0.35">
      <c r="A15766">
        <v>2018</v>
      </c>
      <c r="B15766">
        <v>3976</v>
      </c>
      <c r="C15766" s="1">
        <v>9.9700000000000006</v>
      </c>
      <c r="D15766">
        <v>1</v>
      </c>
      <c r="E15766" s="1">
        <v>0</v>
      </c>
      <c r="F15766">
        <v>8</v>
      </c>
      <c r="G15766">
        <v>0</v>
      </c>
      <c r="H15766" t="str">
        <f t="shared" si="492"/>
        <v>2018-3976</v>
      </c>
      <c r="I15766" t="str">
        <f t="shared" si="493"/>
        <v>2018-8</v>
      </c>
    </row>
    <row r="15767" spans="1:9" x14ac:dyDescent="0.35">
      <c r="A15767">
        <v>2018</v>
      </c>
      <c r="B15767">
        <v>5798</v>
      </c>
      <c r="C15767" s="1">
        <v>15</v>
      </c>
      <c r="D15767">
        <v>1</v>
      </c>
      <c r="E15767" s="1">
        <v>0</v>
      </c>
      <c r="F15767">
        <v>1</v>
      </c>
      <c r="G15767">
        <v>0</v>
      </c>
      <c r="H15767" t="str">
        <f t="shared" si="492"/>
        <v>2018-5798</v>
      </c>
      <c r="I15767" t="str">
        <f t="shared" si="493"/>
        <v>2018-1</v>
      </c>
    </row>
    <row r="15768" spans="1:9" x14ac:dyDescent="0.35">
      <c r="A15768">
        <v>2018</v>
      </c>
      <c r="B15768">
        <v>6221</v>
      </c>
      <c r="C15768" s="1">
        <v>1</v>
      </c>
      <c r="D15768">
        <v>1</v>
      </c>
      <c r="E15768" s="1">
        <v>0</v>
      </c>
      <c r="F15768">
        <v>7</v>
      </c>
      <c r="G15768">
        <v>1</v>
      </c>
      <c r="H15768" t="str">
        <f t="shared" si="492"/>
        <v>2018-6221</v>
      </c>
      <c r="I15768" t="str">
        <f t="shared" si="493"/>
        <v>2018-7</v>
      </c>
    </row>
    <row r="15769" spans="1:9" x14ac:dyDescent="0.35">
      <c r="A15769">
        <v>2018</v>
      </c>
      <c r="B15769">
        <v>10481</v>
      </c>
      <c r="C15769" s="1">
        <v>4</v>
      </c>
      <c r="D15769">
        <v>1</v>
      </c>
      <c r="E15769" s="1">
        <v>0</v>
      </c>
      <c r="F15769">
        <v>8</v>
      </c>
      <c r="G15769">
        <v>1</v>
      </c>
      <c r="H15769" t="str">
        <f t="shared" si="492"/>
        <v>2018-10481</v>
      </c>
      <c r="I15769" t="str">
        <f t="shared" si="493"/>
        <v>2018-8</v>
      </c>
    </row>
    <row r="15770" spans="1:9" x14ac:dyDescent="0.35">
      <c r="A15770">
        <v>2018</v>
      </c>
      <c r="B15770">
        <v>3849</v>
      </c>
      <c r="C15770" s="1">
        <v>3</v>
      </c>
      <c r="D15770">
        <v>1</v>
      </c>
      <c r="E15770" s="1">
        <v>0</v>
      </c>
      <c r="F15770">
        <v>1</v>
      </c>
      <c r="G15770">
        <v>0</v>
      </c>
      <c r="H15770" t="str">
        <f t="shared" si="492"/>
        <v>2018-3849</v>
      </c>
      <c r="I15770" t="str">
        <f t="shared" si="493"/>
        <v>2018-1</v>
      </c>
    </row>
    <row r="15771" spans="1:9" x14ac:dyDescent="0.35">
      <c r="A15771">
        <v>2018</v>
      </c>
      <c r="B15771">
        <v>3342</v>
      </c>
      <c r="C15771" s="1">
        <v>9</v>
      </c>
      <c r="D15771">
        <v>1</v>
      </c>
      <c r="E15771" s="1">
        <v>0</v>
      </c>
      <c r="F15771">
        <v>8</v>
      </c>
      <c r="G15771">
        <v>1</v>
      </c>
      <c r="H15771" t="str">
        <f t="shared" si="492"/>
        <v>2018-3342</v>
      </c>
      <c r="I15771" t="str">
        <f t="shared" si="493"/>
        <v>2018-8</v>
      </c>
    </row>
    <row r="15772" spans="1:9" x14ac:dyDescent="0.35">
      <c r="A15772">
        <v>2018</v>
      </c>
      <c r="B15772">
        <v>1445</v>
      </c>
      <c r="C15772" s="1">
        <v>63.8</v>
      </c>
      <c r="D15772">
        <v>1</v>
      </c>
      <c r="E15772" s="1">
        <v>0</v>
      </c>
      <c r="F15772">
        <v>5</v>
      </c>
      <c r="G15772">
        <v>0</v>
      </c>
      <c r="H15772" t="str">
        <f t="shared" si="492"/>
        <v>2018-1445</v>
      </c>
      <c r="I15772" t="str">
        <f t="shared" si="493"/>
        <v>2018-5</v>
      </c>
    </row>
    <row r="15773" spans="1:9" x14ac:dyDescent="0.35">
      <c r="A15773">
        <v>2018</v>
      </c>
      <c r="B15773">
        <v>12222</v>
      </c>
      <c r="C15773" s="1">
        <v>13.08</v>
      </c>
      <c r="D15773">
        <v>1</v>
      </c>
      <c r="E15773" s="1">
        <v>0</v>
      </c>
      <c r="F15773">
        <v>6</v>
      </c>
      <c r="G15773">
        <v>1</v>
      </c>
      <c r="H15773" t="str">
        <f t="shared" si="492"/>
        <v>2018-12222</v>
      </c>
      <c r="I15773" t="str">
        <f t="shared" si="493"/>
        <v>2018-6</v>
      </c>
    </row>
    <row r="15774" spans="1:9" x14ac:dyDescent="0.35">
      <c r="A15774">
        <v>2018</v>
      </c>
      <c r="B15774">
        <v>632</v>
      </c>
      <c r="C15774" s="1">
        <v>116.02</v>
      </c>
      <c r="D15774">
        <v>1</v>
      </c>
      <c r="E15774" s="1">
        <v>0</v>
      </c>
      <c r="F15774">
        <v>1</v>
      </c>
      <c r="G15774">
        <v>0</v>
      </c>
      <c r="H15774" t="str">
        <f t="shared" si="492"/>
        <v>2018-632</v>
      </c>
      <c r="I15774" t="str">
        <f t="shared" si="493"/>
        <v>2018-1</v>
      </c>
    </row>
    <row r="15775" spans="1:9" x14ac:dyDescent="0.35">
      <c r="A15775">
        <v>2018</v>
      </c>
      <c r="B15775">
        <v>6515</v>
      </c>
      <c r="C15775" s="1">
        <v>2.11</v>
      </c>
      <c r="D15775">
        <v>1</v>
      </c>
      <c r="E15775" s="1">
        <v>0</v>
      </c>
      <c r="F15775">
        <v>1</v>
      </c>
      <c r="G15775">
        <v>1</v>
      </c>
      <c r="H15775" t="str">
        <f t="shared" si="492"/>
        <v>2018-6515</v>
      </c>
      <c r="I15775" t="str">
        <f t="shared" si="493"/>
        <v>2018-1</v>
      </c>
    </row>
    <row r="15776" spans="1:9" x14ac:dyDescent="0.35">
      <c r="A15776">
        <v>2018</v>
      </c>
      <c r="B15776">
        <v>10682</v>
      </c>
      <c r="C15776" s="1">
        <v>3</v>
      </c>
      <c r="D15776">
        <v>1</v>
      </c>
      <c r="E15776" s="1">
        <v>0</v>
      </c>
      <c r="F15776">
        <v>7</v>
      </c>
      <c r="G15776">
        <v>0</v>
      </c>
      <c r="H15776" t="str">
        <f t="shared" si="492"/>
        <v>2018-10682</v>
      </c>
      <c r="I15776" t="str">
        <f t="shared" si="493"/>
        <v>2018-7</v>
      </c>
    </row>
    <row r="15777" spans="1:9" x14ac:dyDescent="0.35">
      <c r="A15777">
        <v>2018</v>
      </c>
      <c r="B15777">
        <v>6018</v>
      </c>
      <c r="C15777" s="1">
        <v>138.66</v>
      </c>
      <c r="D15777">
        <v>1</v>
      </c>
      <c r="E15777" s="1">
        <v>0</v>
      </c>
      <c r="F15777">
        <v>3</v>
      </c>
      <c r="G15777">
        <v>0</v>
      </c>
      <c r="H15777" t="str">
        <f t="shared" si="492"/>
        <v>2018-6018</v>
      </c>
      <c r="I15777" t="str">
        <f t="shared" si="493"/>
        <v>2018-3</v>
      </c>
    </row>
    <row r="15778" spans="1:9" x14ac:dyDescent="0.35">
      <c r="A15778">
        <v>2018</v>
      </c>
      <c r="B15778">
        <v>11063</v>
      </c>
      <c r="C15778" s="1">
        <v>17.649999999999999</v>
      </c>
      <c r="D15778">
        <v>1</v>
      </c>
      <c r="E15778" s="1">
        <v>0</v>
      </c>
      <c r="F15778">
        <v>11</v>
      </c>
      <c r="G15778">
        <v>1</v>
      </c>
      <c r="H15778" t="str">
        <f t="shared" si="492"/>
        <v>2018-11063</v>
      </c>
      <c r="I15778" t="str">
        <f t="shared" si="493"/>
        <v>2018-11</v>
      </c>
    </row>
    <row r="15779" spans="1:9" x14ac:dyDescent="0.35">
      <c r="A15779">
        <v>2018</v>
      </c>
      <c r="B15779">
        <v>6422</v>
      </c>
      <c r="C15779" s="1">
        <v>18</v>
      </c>
      <c r="D15779">
        <v>1</v>
      </c>
      <c r="E15779" s="1">
        <v>0</v>
      </c>
      <c r="F15779">
        <v>6</v>
      </c>
      <c r="G15779">
        <v>1</v>
      </c>
      <c r="H15779" t="str">
        <f t="shared" si="492"/>
        <v>2018-6422</v>
      </c>
      <c r="I15779" t="str">
        <f t="shared" si="493"/>
        <v>2018-6</v>
      </c>
    </row>
    <row r="15780" spans="1:9" x14ac:dyDescent="0.35">
      <c r="A15780">
        <v>2018</v>
      </c>
      <c r="B15780">
        <v>2510</v>
      </c>
      <c r="C15780" s="1">
        <v>1</v>
      </c>
      <c r="D15780">
        <v>1</v>
      </c>
      <c r="E15780" s="1">
        <v>0</v>
      </c>
      <c r="F15780">
        <v>1</v>
      </c>
      <c r="G15780">
        <v>1</v>
      </c>
      <c r="H15780" t="str">
        <f t="shared" si="492"/>
        <v>2018-2510</v>
      </c>
      <c r="I15780" t="str">
        <f t="shared" si="493"/>
        <v>2018-1</v>
      </c>
    </row>
    <row r="15781" spans="1:9" x14ac:dyDescent="0.35">
      <c r="A15781">
        <v>2018</v>
      </c>
      <c r="B15781">
        <v>2647</v>
      </c>
      <c r="C15781" s="1">
        <v>82.58</v>
      </c>
      <c r="D15781">
        <v>1</v>
      </c>
      <c r="E15781" s="1">
        <v>0</v>
      </c>
      <c r="F15781">
        <v>3</v>
      </c>
      <c r="G15781">
        <v>0</v>
      </c>
      <c r="H15781" t="str">
        <f t="shared" si="492"/>
        <v>2018-2647</v>
      </c>
      <c r="I15781" t="str">
        <f t="shared" si="493"/>
        <v>2018-3</v>
      </c>
    </row>
    <row r="15782" spans="1:9" x14ac:dyDescent="0.35">
      <c r="A15782">
        <v>2018</v>
      </c>
      <c r="B15782">
        <v>62125</v>
      </c>
      <c r="C15782" s="1">
        <v>2</v>
      </c>
      <c r="D15782">
        <v>1</v>
      </c>
      <c r="E15782" s="1">
        <v>0</v>
      </c>
      <c r="F15782">
        <v>5</v>
      </c>
      <c r="G15782">
        <v>0</v>
      </c>
      <c r="H15782" t="str">
        <f t="shared" si="492"/>
        <v>2018-62125</v>
      </c>
      <c r="I15782" t="str">
        <f t="shared" si="493"/>
        <v>2018-5</v>
      </c>
    </row>
    <row r="15783" spans="1:9" x14ac:dyDescent="0.35">
      <c r="A15783">
        <v>2018</v>
      </c>
      <c r="B15783">
        <v>3778</v>
      </c>
      <c r="C15783" s="1">
        <v>5.37</v>
      </c>
      <c r="D15783">
        <v>1</v>
      </c>
      <c r="E15783" s="1">
        <v>0</v>
      </c>
      <c r="F15783">
        <v>1</v>
      </c>
      <c r="G15783">
        <v>1</v>
      </c>
      <c r="H15783" t="str">
        <f t="shared" si="492"/>
        <v>2018-3778</v>
      </c>
      <c r="I15783" t="str">
        <f t="shared" si="493"/>
        <v>2018-1</v>
      </c>
    </row>
    <row r="15784" spans="1:9" x14ac:dyDescent="0.35">
      <c r="A15784">
        <v>2018</v>
      </c>
      <c r="B15784">
        <v>5408</v>
      </c>
      <c r="C15784" s="1">
        <v>3.6</v>
      </c>
      <c r="D15784">
        <v>0</v>
      </c>
      <c r="E15784" s="1">
        <v>0</v>
      </c>
      <c r="F15784">
        <v>3</v>
      </c>
      <c r="G15784">
        <v>0</v>
      </c>
      <c r="H15784" t="str">
        <f t="shared" si="492"/>
        <v>2018-5408</v>
      </c>
      <c r="I15784" t="str">
        <f t="shared" si="493"/>
        <v>2018-3</v>
      </c>
    </row>
    <row r="15785" spans="1:9" x14ac:dyDescent="0.35">
      <c r="A15785">
        <v>2018</v>
      </c>
      <c r="B15785">
        <v>12530</v>
      </c>
      <c r="C15785" s="1">
        <v>16</v>
      </c>
      <c r="D15785">
        <v>1</v>
      </c>
      <c r="E15785" s="1">
        <v>0</v>
      </c>
      <c r="F15785">
        <v>5</v>
      </c>
      <c r="G15785">
        <v>0</v>
      </c>
      <c r="H15785" t="str">
        <f t="shared" si="492"/>
        <v>2018-12530</v>
      </c>
      <c r="I15785" t="str">
        <f t="shared" si="493"/>
        <v>2018-5</v>
      </c>
    </row>
    <row r="15786" spans="1:9" x14ac:dyDescent="0.35">
      <c r="A15786">
        <v>2018</v>
      </c>
      <c r="B15786">
        <v>12878</v>
      </c>
      <c r="C15786" s="1">
        <v>4</v>
      </c>
      <c r="D15786">
        <v>0</v>
      </c>
      <c r="E15786" s="1">
        <v>0</v>
      </c>
      <c r="F15786">
        <v>1</v>
      </c>
      <c r="G15786">
        <v>0</v>
      </c>
      <c r="H15786" t="str">
        <f t="shared" si="492"/>
        <v>2018-12878</v>
      </c>
      <c r="I15786" t="str">
        <f t="shared" si="493"/>
        <v>2018-1</v>
      </c>
    </row>
    <row r="15787" spans="1:9" x14ac:dyDescent="0.35">
      <c r="A15787">
        <v>2018</v>
      </c>
      <c r="B15787">
        <v>10990</v>
      </c>
      <c r="C15787" s="1">
        <v>18</v>
      </c>
      <c r="D15787">
        <v>1</v>
      </c>
      <c r="E15787" s="1">
        <v>0</v>
      </c>
      <c r="F15787">
        <v>6</v>
      </c>
      <c r="G15787">
        <v>1</v>
      </c>
      <c r="H15787" t="str">
        <f t="shared" si="492"/>
        <v>2018-10990</v>
      </c>
      <c r="I15787" t="str">
        <f t="shared" si="493"/>
        <v>2018-6</v>
      </c>
    </row>
    <row r="15788" spans="1:9" x14ac:dyDescent="0.35">
      <c r="A15788">
        <v>2018</v>
      </c>
      <c r="B15788">
        <v>8277</v>
      </c>
      <c r="C15788" s="1">
        <v>2</v>
      </c>
      <c r="D15788">
        <v>1</v>
      </c>
      <c r="E15788" s="1">
        <v>0</v>
      </c>
      <c r="F15788">
        <v>7</v>
      </c>
      <c r="G15788">
        <v>1</v>
      </c>
      <c r="H15788" t="str">
        <f t="shared" si="492"/>
        <v>2018-8277</v>
      </c>
      <c r="I15788" t="str">
        <f t="shared" si="493"/>
        <v>2018-7</v>
      </c>
    </row>
    <row r="15789" spans="1:9" x14ac:dyDescent="0.35">
      <c r="A15789">
        <v>2018</v>
      </c>
      <c r="B15789">
        <v>715</v>
      </c>
      <c r="C15789" s="1">
        <v>35.9</v>
      </c>
      <c r="D15789">
        <v>1</v>
      </c>
      <c r="E15789" s="1">
        <v>0</v>
      </c>
      <c r="F15789">
        <v>1</v>
      </c>
      <c r="G15789">
        <v>0</v>
      </c>
      <c r="H15789" t="str">
        <f t="shared" si="492"/>
        <v>2018-715</v>
      </c>
      <c r="I15789" t="str">
        <f t="shared" si="493"/>
        <v>2018-1</v>
      </c>
    </row>
    <row r="15790" spans="1:9" x14ac:dyDescent="0.35">
      <c r="A15790">
        <v>2018</v>
      </c>
      <c r="B15790">
        <v>9112</v>
      </c>
      <c r="C15790" s="1">
        <v>7</v>
      </c>
      <c r="D15790">
        <v>1</v>
      </c>
      <c r="E15790" s="1">
        <v>0</v>
      </c>
      <c r="F15790">
        <v>6</v>
      </c>
      <c r="G15790">
        <v>0</v>
      </c>
      <c r="H15790" t="str">
        <f t="shared" si="492"/>
        <v>2018-9112</v>
      </c>
      <c r="I15790" t="str">
        <f t="shared" si="493"/>
        <v>2018-6</v>
      </c>
    </row>
    <row r="15791" spans="1:9" x14ac:dyDescent="0.35">
      <c r="A15791">
        <v>2018</v>
      </c>
      <c r="B15791">
        <v>14051</v>
      </c>
      <c r="C15791" s="1">
        <v>4</v>
      </c>
      <c r="D15791">
        <v>1</v>
      </c>
      <c r="E15791" s="1">
        <v>0</v>
      </c>
      <c r="F15791">
        <v>1</v>
      </c>
      <c r="G15791">
        <v>1</v>
      </c>
      <c r="H15791" t="str">
        <f t="shared" si="492"/>
        <v>2018-14051</v>
      </c>
      <c r="I15791" t="str">
        <f t="shared" si="493"/>
        <v>2018-1</v>
      </c>
    </row>
    <row r="15792" spans="1:9" x14ac:dyDescent="0.35">
      <c r="A15792">
        <v>2018</v>
      </c>
      <c r="B15792">
        <v>3520</v>
      </c>
      <c r="C15792" s="1">
        <v>7</v>
      </c>
      <c r="D15792">
        <v>1</v>
      </c>
      <c r="E15792" s="1">
        <v>0</v>
      </c>
      <c r="F15792">
        <v>8</v>
      </c>
      <c r="G15792">
        <v>1</v>
      </c>
      <c r="H15792" t="str">
        <f t="shared" si="492"/>
        <v>2018-3520</v>
      </c>
      <c r="I15792" t="str">
        <f t="shared" si="493"/>
        <v>2018-8</v>
      </c>
    </row>
    <row r="15793" spans="1:9" x14ac:dyDescent="0.35">
      <c r="A15793">
        <v>2018</v>
      </c>
      <c r="B15793">
        <v>4646</v>
      </c>
      <c r="C15793" s="1">
        <v>10</v>
      </c>
      <c r="D15793">
        <v>1</v>
      </c>
      <c r="E15793" s="1">
        <v>0</v>
      </c>
      <c r="F15793">
        <v>9</v>
      </c>
      <c r="G15793">
        <v>0</v>
      </c>
      <c r="H15793" t="str">
        <f t="shared" si="492"/>
        <v>2018-4646</v>
      </c>
      <c r="I15793" t="str">
        <f t="shared" si="493"/>
        <v>2018-9</v>
      </c>
    </row>
    <row r="15794" spans="1:9" x14ac:dyDescent="0.35">
      <c r="A15794">
        <v>2018</v>
      </c>
      <c r="B15794">
        <v>10356</v>
      </c>
      <c r="C15794" s="1">
        <v>55.5</v>
      </c>
      <c r="D15794">
        <v>1</v>
      </c>
      <c r="E15794" s="1">
        <v>0</v>
      </c>
      <c r="F15794">
        <v>6</v>
      </c>
      <c r="G15794">
        <v>1</v>
      </c>
      <c r="H15794" t="str">
        <f t="shared" si="492"/>
        <v>2018-10356</v>
      </c>
      <c r="I15794" t="str">
        <f t="shared" si="493"/>
        <v>2018-6</v>
      </c>
    </row>
    <row r="15795" spans="1:9" x14ac:dyDescent="0.35">
      <c r="A15795">
        <v>2018</v>
      </c>
      <c r="B15795">
        <v>13069</v>
      </c>
      <c r="C15795" s="1">
        <v>17.63</v>
      </c>
      <c r="D15795">
        <v>1</v>
      </c>
      <c r="E15795" s="1">
        <v>0</v>
      </c>
      <c r="F15795">
        <v>5</v>
      </c>
      <c r="G15795">
        <v>0</v>
      </c>
      <c r="H15795" t="str">
        <f t="shared" si="492"/>
        <v>2018-13069</v>
      </c>
      <c r="I15795" t="str">
        <f t="shared" si="493"/>
        <v>2018-5</v>
      </c>
    </row>
    <row r="15796" spans="1:9" x14ac:dyDescent="0.35">
      <c r="A15796">
        <v>2018</v>
      </c>
      <c r="B15796">
        <v>1403</v>
      </c>
      <c r="C15796" s="1">
        <v>17.77</v>
      </c>
      <c r="D15796">
        <v>1</v>
      </c>
      <c r="E15796" s="1">
        <v>0</v>
      </c>
      <c r="F15796">
        <v>3</v>
      </c>
      <c r="G15796">
        <v>1</v>
      </c>
      <c r="H15796" t="str">
        <f t="shared" si="492"/>
        <v>2018-1403</v>
      </c>
      <c r="I15796" t="str">
        <f t="shared" si="493"/>
        <v>2018-3</v>
      </c>
    </row>
    <row r="15797" spans="1:9" x14ac:dyDescent="0.35">
      <c r="A15797">
        <v>2018</v>
      </c>
      <c r="B15797">
        <v>3437</v>
      </c>
      <c r="C15797" s="1">
        <v>4.71</v>
      </c>
      <c r="D15797">
        <v>1</v>
      </c>
      <c r="E15797" s="1">
        <v>0</v>
      </c>
      <c r="F15797">
        <v>8</v>
      </c>
      <c r="G15797">
        <v>1</v>
      </c>
      <c r="H15797" t="str">
        <f t="shared" si="492"/>
        <v>2018-3437</v>
      </c>
      <c r="I15797" t="str">
        <f t="shared" si="493"/>
        <v>2018-8</v>
      </c>
    </row>
    <row r="15798" spans="1:9" x14ac:dyDescent="0.35">
      <c r="A15798">
        <v>2018</v>
      </c>
      <c r="B15798">
        <v>10860</v>
      </c>
      <c r="C15798" s="1">
        <v>1</v>
      </c>
      <c r="D15798">
        <v>1</v>
      </c>
      <c r="E15798" s="1">
        <v>0</v>
      </c>
      <c r="F15798">
        <v>7</v>
      </c>
      <c r="G15798">
        <v>0</v>
      </c>
      <c r="H15798" t="str">
        <f t="shared" si="492"/>
        <v>2018-10860</v>
      </c>
      <c r="I15798" t="str">
        <f t="shared" si="493"/>
        <v>2018-7</v>
      </c>
    </row>
    <row r="15799" spans="1:9" x14ac:dyDescent="0.35">
      <c r="A15799">
        <v>2018</v>
      </c>
      <c r="B15799">
        <v>14124</v>
      </c>
      <c r="C15799" s="1">
        <v>403</v>
      </c>
      <c r="D15799">
        <v>1</v>
      </c>
      <c r="E15799" s="1">
        <v>0</v>
      </c>
      <c r="F15799">
        <v>6</v>
      </c>
      <c r="G15799">
        <v>0</v>
      </c>
      <c r="H15799" t="str">
        <f t="shared" si="492"/>
        <v>2018-14124</v>
      </c>
      <c r="I15799" t="str">
        <f t="shared" si="493"/>
        <v>2018-6</v>
      </c>
    </row>
    <row r="15800" spans="1:9" x14ac:dyDescent="0.35">
      <c r="A15800">
        <v>2018</v>
      </c>
      <c r="B15800">
        <v>4617</v>
      </c>
      <c r="C15800" s="1">
        <v>3.82</v>
      </c>
      <c r="D15800">
        <v>1</v>
      </c>
      <c r="E15800" s="1">
        <v>0</v>
      </c>
      <c r="F15800">
        <v>11</v>
      </c>
      <c r="G15800">
        <v>1</v>
      </c>
      <c r="H15800" t="str">
        <f t="shared" si="492"/>
        <v>2018-4617</v>
      </c>
      <c r="I15800" t="str">
        <f t="shared" si="493"/>
        <v>2018-11</v>
      </c>
    </row>
    <row r="15801" spans="1:9" x14ac:dyDescent="0.35">
      <c r="A15801">
        <v>2018</v>
      </c>
      <c r="B15801">
        <v>12659</v>
      </c>
      <c r="C15801" s="1">
        <v>3.6</v>
      </c>
      <c r="D15801">
        <v>1</v>
      </c>
      <c r="E15801" s="1">
        <v>0</v>
      </c>
      <c r="F15801">
        <v>3</v>
      </c>
      <c r="G15801">
        <v>0</v>
      </c>
      <c r="H15801" t="str">
        <f t="shared" si="492"/>
        <v>2018-12659</v>
      </c>
      <c r="I15801" t="str">
        <f t="shared" si="493"/>
        <v>2018-3</v>
      </c>
    </row>
    <row r="15802" spans="1:9" x14ac:dyDescent="0.35">
      <c r="A15802">
        <v>2018</v>
      </c>
      <c r="B15802">
        <v>8983</v>
      </c>
      <c r="C15802" s="1">
        <v>11.75</v>
      </c>
      <c r="D15802">
        <v>1</v>
      </c>
      <c r="E15802" s="1">
        <v>0</v>
      </c>
      <c r="F15802">
        <v>11</v>
      </c>
      <c r="G15802">
        <v>1</v>
      </c>
      <c r="H15802" t="str">
        <f t="shared" si="492"/>
        <v>2018-8983</v>
      </c>
      <c r="I15802" t="str">
        <f t="shared" si="493"/>
        <v>2018-11</v>
      </c>
    </row>
    <row r="15803" spans="1:9" x14ac:dyDescent="0.35">
      <c r="A15803">
        <v>2018</v>
      </c>
      <c r="B15803">
        <v>3395</v>
      </c>
      <c r="C15803" s="1">
        <v>11</v>
      </c>
      <c r="D15803">
        <v>1</v>
      </c>
      <c r="E15803" s="1">
        <v>0</v>
      </c>
      <c r="F15803">
        <v>6</v>
      </c>
      <c r="G15803">
        <v>1</v>
      </c>
      <c r="H15803" t="str">
        <f t="shared" si="492"/>
        <v>2018-3395</v>
      </c>
      <c r="I15803" t="str">
        <f t="shared" si="493"/>
        <v>2018-6</v>
      </c>
    </row>
    <row r="15804" spans="1:9" x14ac:dyDescent="0.35">
      <c r="A15804">
        <v>2018</v>
      </c>
      <c r="B15804">
        <v>3091</v>
      </c>
      <c r="C15804" s="1">
        <v>13</v>
      </c>
      <c r="D15804">
        <v>1</v>
      </c>
      <c r="E15804" s="1">
        <v>0</v>
      </c>
      <c r="F15804">
        <v>3</v>
      </c>
      <c r="G15804">
        <v>1</v>
      </c>
      <c r="H15804" t="str">
        <f t="shared" si="492"/>
        <v>2018-3091</v>
      </c>
      <c r="I15804" t="str">
        <f t="shared" si="493"/>
        <v>2018-3</v>
      </c>
    </row>
    <row r="15805" spans="1:9" x14ac:dyDescent="0.35">
      <c r="A15805">
        <v>2018</v>
      </c>
      <c r="B15805">
        <v>5894</v>
      </c>
      <c r="C15805" s="1">
        <v>30</v>
      </c>
      <c r="D15805">
        <v>1</v>
      </c>
      <c r="E15805" s="1">
        <v>0</v>
      </c>
      <c r="F15805">
        <v>5</v>
      </c>
      <c r="G15805">
        <v>1</v>
      </c>
      <c r="H15805" t="str">
        <f t="shared" si="492"/>
        <v>2018-5894</v>
      </c>
      <c r="I15805" t="str">
        <f t="shared" si="493"/>
        <v>2018-5</v>
      </c>
    </row>
    <row r="15806" spans="1:9" x14ac:dyDescent="0.35">
      <c r="A15806">
        <v>2018</v>
      </c>
      <c r="B15806">
        <v>12751</v>
      </c>
      <c r="C15806" s="1">
        <v>18</v>
      </c>
      <c r="D15806">
        <v>1</v>
      </c>
      <c r="E15806" s="1">
        <v>0</v>
      </c>
      <c r="F15806">
        <v>11</v>
      </c>
      <c r="G15806">
        <v>1</v>
      </c>
      <c r="H15806" t="str">
        <f t="shared" si="492"/>
        <v>2018-12751</v>
      </c>
      <c r="I15806" t="str">
        <f t="shared" si="493"/>
        <v>2018-11</v>
      </c>
    </row>
    <row r="15807" spans="1:9" x14ac:dyDescent="0.35">
      <c r="A15807">
        <v>2018</v>
      </c>
      <c r="B15807">
        <v>8656</v>
      </c>
      <c r="C15807" s="1">
        <v>14</v>
      </c>
      <c r="D15807">
        <v>1</v>
      </c>
      <c r="E15807" s="1">
        <v>0</v>
      </c>
      <c r="F15807">
        <v>6</v>
      </c>
      <c r="G15807">
        <v>0</v>
      </c>
      <c r="H15807" t="str">
        <f t="shared" si="492"/>
        <v>2018-8656</v>
      </c>
      <c r="I15807" t="str">
        <f t="shared" si="493"/>
        <v>2018-6</v>
      </c>
    </row>
    <row r="15808" spans="1:9" x14ac:dyDescent="0.35">
      <c r="A15808">
        <v>2018</v>
      </c>
      <c r="B15808">
        <v>1517</v>
      </c>
      <c r="C15808" s="1">
        <v>2</v>
      </c>
      <c r="D15808">
        <v>1</v>
      </c>
      <c r="E15808" s="1">
        <v>0</v>
      </c>
      <c r="F15808">
        <v>6</v>
      </c>
      <c r="G15808">
        <v>1</v>
      </c>
      <c r="H15808" t="str">
        <f t="shared" si="492"/>
        <v>2018-1517</v>
      </c>
      <c r="I15808" t="str">
        <f t="shared" si="493"/>
        <v>2018-6</v>
      </c>
    </row>
    <row r="15809" spans="1:9" x14ac:dyDescent="0.35">
      <c r="A15809">
        <v>2018</v>
      </c>
      <c r="B15809">
        <v>9799</v>
      </c>
      <c r="C15809" s="1">
        <v>1</v>
      </c>
      <c r="D15809">
        <v>1</v>
      </c>
      <c r="E15809" s="1">
        <v>0</v>
      </c>
      <c r="F15809">
        <v>7</v>
      </c>
      <c r="G15809">
        <v>1</v>
      </c>
      <c r="H15809" t="str">
        <f t="shared" si="492"/>
        <v>2018-9799</v>
      </c>
      <c r="I15809" t="str">
        <f t="shared" si="493"/>
        <v>2018-7</v>
      </c>
    </row>
    <row r="15810" spans="1:9" x14ac:dyDescent="0.35">
      <c r="A15810">
        <v>2018</v>
      </c>
      <c r="B15810">
        <v>10644</v>
      </c>
      <c r="C15810" s="1">
        <v>19</v>
      </c>
      <c r="D15810">
        <v>1</v>
      </c>
      <c r="E15810" s="1">
        <v>0</v>
      </c>
      <c r="F15810">
        <v>1</v>
      </c>
      <c r="G15810">
        <v>0</v>
      </c>
      <c r="H15810" t="str">
        <f t="shared" si="492"/>
        <v>2018-10644</v>
      </c>
      <c r="I15810" t="str">
        <f t="shared" si="493"/>
        <v>2018-1</v>
      </c>
    </row>
    <row r="15811" spans="1:9" x14ac:dyDescent="0.35">
      <c r="A15811">
        <v>2018</v>
      </c>
      <c r="B15811">
        <v>4722</v>
      </c>
      <c r="C15811" s="1">
        <v>12.4</v>
      </c>
      <c r="D15811">
        <v>1</v>
      </c>
      <c r="E15811" s="1">
        <v>0</v>
      </c>
      <c r="F15811">
        <v>6</v>
      </c>
      <c r="G15811">
        <v>1</v>
      </c>
      <c r="H15811" t="str">
        <f t="shared" ref="H15811:H15874" si="494">CONCATENATE(A15811,"-",B15811)</f>
        <v>2018-4722</v>
      </c>
      <c r="I15811" t="str">
        <f t="shared" ref="I15811:I15874" si="495">CONCATENATE(A15811,"-",F15811)</f>
        <v>2018-6</v>
      </c>
    </row>
    <row r="15812" spans="1:9" x14ac:dyDescent="0.35">
      <c r="A15812">
        <v>2018</v>
      </c>
      <c r="B15812">
        <v>11677</v>
      </c>
      <c r="C15812" s="1">
        <v>2</v>
      </c>
      <c r="D15812">
        <v>1</v>
      </c>
      <c r="E15812" s="1">
        <v>0</v>
      </c>
      <c r="F15812">
        <v>7</v>
      </c>
      <c r="G15812">
        <v>0</v>
      </c>
      <c r="H15812" t="str">
        <f t="shared" si="494"/>
        <v>2018-11677</v>
      </c>
      <c r="I15812" t="str">
        <f t="shared" si="495"/>
        <v>2018-7</v>
      </c>
    </row>
    <row r="15813" spans="1:9" x14ac:dyDescent="0.35">
      <c r="A15813">
        <v>2018</v>
      </c>
      <c r="B15813">
        <v>12834</v>
      </c>
      <c r="C15813" s="1">
        <v>13</v>
      </c>
      <c r="D15813">
        <v>1</v>
      </c>
      <c r="E15813" s="1">
        <v>0</v>
      </c>
      <c r="F15813">
        <v>11</v>
      </c>
      <c r="G15813">
        <v>1</v>
      </c>
      <c r="H15813" t="str">
        <f t="shared" si="494"/>
        <v>2018-12834</v>
      </c>
      <c r="I15813" t="str">
        <f t="shared" si="495"/>
        <v>2018-11</v>
      </c>
    </row>
    <row r="15814" spans="1:9" x14ac:dyDescent="0.35">
      <c r="A15814">
        <v>2018</v>
      </c>
      <c r="B15814">
        <v>6198</v>
      </c>
      <c r="C15814" s="1">
        <v>15.5</v>
      </c>
      <c r="D15814">
        <v>1</v>
      </c>
      <c r="E15814" s="1">
        <v>0</v>
      </c>
      <c r="F15814">
        <v>8</v>
      </c>
      <c r="G15814">
        <v>1</v>
      </c>
      <c r="H15814" t="str">
        <f t="shared" si="494"/>
        <v>2018-6198</v>
      </c>
      <c r="I15814" t="str">
        <f t="shared" si="495"/>
        <v>2018-8</v>
      </c>
    </row>
    <row r="15815" spans="1:9" x14ac:dyDescent="0.35">
      <c r="A15815">
        <v>2018</v>
      </c>
      <c r="B15815">
        <v>9302</v>
      </c>
      <c r="C15815" s="1">
        <v>7</v>
      </c>
      <c r="D15815">
        <v>1</v>
      </c>
      <c r="E15815" s="1">
        <v>0</v>
      </c>
      <c r="F15815">
        <v>9</v>
      </c>
      <c r="G15815">
        <v>1</v>
      </c>
      <c r="H15815" t="str">
        <f t="shared" si="494"/>
        <v>2018-9302</v>
      </c>
      <c r="I15815" t="str">
        <f t="shared" si="495"/>
        <v>2018-9</v>
      </c>
    </row>
    <row r="15816" spans="1:9" x14ac:dyDescent="0.35">
      <c r="A15816">
        <v>2018</v>
      </c>
      <c r="B15816">
        <v>11540</v>
      </c>
      <c r="C15816" s="1">
        <v>10.14</v>
      </c>
      <c r="D15816">
        <v>1</v>
      </c>
      <c r="E15816" s="1">
        <v>0</v>
      </c>
      <c r="F15816">
        <v>5</v>
      </c>
      <c r="G15816">
        <v>1</v>
      </c>
      <c r="H15816" t="str">
        <f t="shared" si="494"/>
        <v>2018-11540</v>
      </c>
      <c r="I15816" t="str">
        <f t="shared" si="495"/>
        <v>2018-5</v>
      </c>
    </row>
    <row r="15817" spans="1:9" x14ac:dyDescent="0.35">
      <c r="A15817">
        <v>2018</v>
      </c>
      <c r="B15817">
        <v>1698</v>
      </c>
      <c r="C15817" s="1">
        <v>3</v>
      </c>
      <c r="D15817">
        <v>1</v>
      </c>
      <c r="E15817" s="1">
        <v>0</v>
      </c>
      <c r="F15817">
        <v>1</v>
      </c>
      <c r="G15817">
        <v>0</v>
      </c>
      <c r="H15817" t="str">
        <f t="shared" si="494"/>
        <v>2018-1698</v>
      </c>
      <c r="I15817" t="str">
        <f t="shared" si="495"/>
        <v>2018-1</v>
      </c>
    </row>
    <row r="15818" spans="1:9" x14ac:dyDescent="0.35">
      <c r="A15818">
        <v>2018</v>
      </c>
      <c r="B15818">
        <v>8837</v>
      </c>
      <c r="C15818" s="1">
        <v>17</v>
      </c>
      <c r="D15818">
        <v>1</v>
      </c>
      <c r="E15818" s="1">
        <v>0</v>
      </c>
      <c r="F15818">
        <v>1</v>
      </c>
      <c r="G15818">
        <v>0</v>
      </c>
      <c r="H15818" t="str">
        <f t="shared" si="494"/>
        <v>2018-8837</v>
      </c>
      <c r="I15818" t="str">
        <f t="shared" si="495"/>
        <v>2018-1</v>
      </c>
    </row>
    <row r="15819" spans="1:9" x14ac:dyDescent="0.35">
      <c r="A15819">
        <v>2018</v>
      </c>
      <c r="B15819">
        <v>2026</v>
      </c>
      <c r="C15819" s="1">
        <v>4</v>
      </c>
      <c r="D15819">
        <v>1</v>
      </c>
      <c r="E15819" s="1">
        <v>0</v>
      </c>
      <c r="F15819">
        <v>7</v>
      </c>
      <c r="G15819">
        <v>0</v>
      </c>
      <c r="H15819" t="str">
        <f t="shared" si="494"/>
        <v>2018-2026</v>
      </c>
      <c r="I15819" t="str">
        <f t="shared" si="495"/>
        <v>2018-7</v>
      </c>
    </row>
    <row r="15820" spans="1:9" x14ac:dyDescent="0.35">
      <c r="A15820">
        <v>2018</v>
      </c>
      <c r="B15820">
        <v>11126</v>
      </c>
      <c r="C15820" s="1">
        <v>1</v>
      </c>
      <c r="D15820">
        <v>1</v>
      </c>
      <c r="E15820" s="1">
        <v>0</v>
      </c>
      <c r="F15820">
        <v>7</v>
      </c>
      <c r="G15820">
        <v>1</v>
      </c>
      <c r="H15820" t="str">
        <f t="shared" si="494"/>
        <v>2018-11126</v>
      </c>
      <c r="I15820" t="str">
        <f t="shared" si="495"/>
        <v>2018-7</v>
      </c>
    </row>
    <row r="15821" spans="1:9" x14ac:dyDescent="0.35">
      <c r="A15821">
        <v>2018</v>
      </c>
      <c r="B15821">
        <v>6337</v>
      </c>
      <c r="C15821" s="1">
        <v>13</v>
      </c>
      <c r="D15821">
        <v>1</v>
      </c>
      <c r="E15821" s="1">
        <v>0</v>
      </c>
      <c r="F15821">
        <v>1</v>
      </c>
      <c r="G15821">
        <v>1</v>
      </c>
      <c r="H15821" t="str">
        <f t="shared" si="494"/>
        <v>2018-6337</v>
      </c>
      <c r="I15821" t="str">
        <f t="shared" si="495"/>
        <v>2018-1</v>
      </c>
    </row>
    <row r="15822" spans="1:9" x14ac:dyDescent="0.35">
      <c r="A15822">
        <v>2018</v>
      </c>
      <c r="B15822">
        <v>13278</v>
      </c>
      <c r="C15822" s="1">
        <v>4</v>
      </c>
      <c r="D15822">
        <v>1</v>
      </c>
      <c r="E15822" s="1">
        <v>0</v>
      </c>
      <c r="F15822">
        <v>8</v>
      </c>
      <c r="G15822">
        <v>1</v>
      </c>
      <c r="H15822" t="str">
        <f t="shared" si="494"/>
        <v>2018-13278</v>
      </c>
      <c r="I15822" t="str">
        <f t="shared" si="495"/>
        <v>2018-8</v>
      </c>
    </row>
    <row r="15823" spans="1:9" x14ac:dyDescent="0.35">
      <c r="A15823">
        <v>2018</v>
      </c>
      <c r="B15823">
        <v>10144</v>
      </c>
      <c r="C15823" s="1">
        <v>24.5</v>
      </c>
      <c r="D15823">
        <v>1</v>
      </c>
      <c r="E15823" s="1">
        <v>0</v>
      </c>
      <c r="F15823">
        <v>11</v>
      </c>
      <c r="G15823">
        <v>1</v>
      </c>
      <c r="H15823" t="str">
        <f t="shared" si="494"/>
        <v>2018-10144</v>
      </c>
      <c r="I15823" t="str">
        <f t="shared" si="495"/>
        <v>2018-11</v>
      </c>
    </row>
    <row r="15824" spans="1:9" x14ac:dyDescent="0.35">
      <c r="A15824">
        <v>2018</v>
      </c>
      <c r="B15824">
        <v>12022</v>
      </c>
      <c r="C15824" s="1">
        <v>5</v>
      </c>
      <c r="D15824">
        <v>1</v>
      </c>
      <c r="E15824" s="1">
        <v>0</v>
      </c>
      <c r="F15824">
        <v>8</v>
      </c>
      <c r="G15824">
        <v>0</v>
      </c>
      <c r="H15824" t="str">
        <f t="shared" si="494"/>
        <v>2018-12022</v>
      </c>
      <c r="I15824" t="str">
        <f t="shared" si="495"/>
        <v>2018-8</v>
      </c>
    </row>
    <row r="15825" spans="1:9" x14ac:dyDescent="0.35">
      <c r="A15825">
        <v>2018</v>
      </c>
      <c r="B15825">
        <v>11498</v>
      </c>
      <c r="C15825" s="1">
        <v>3.62</v>
      </c>
      <c r="D15825">
        <v>1</v>
      </c>
      <c r="E15825" s="1">
        <v>0</v>
      </c>
      <c r="F15825">
        <v>3</v>
      </c>
      <c r="G15825">
        <v>1</v>
      </c>
      <c r="H15825" t="str">
        <f t="shared" si="494"/>
        <v>2018-11498</v>
      </c>
      <c r="I15825" t="str">
        <f t="shared" si="495"/>
        <v>2018-3</v>
      </c>
    </row>
    <row r="15826" spans="1:9" x14ac:dyDescent="0.35">
      <c r="A15826">
        <v>2018</v>
      </c>
      <c r="B15826">
        <v>5671</v>
      </c>
      <c r="C15826" s="1">
        <v>4</v>
      </c>
      <c r="D15826">
        <v>1</v>
      </c>
      <c r="E15826" s="1">
        <v>0</v>
      </c>
      <c r="F15826">
        <v>8</v>
      </c>
      <c r="G15826">
        <v>0</v>
      </c>
      <c r="H15826" t="str">
        <f t="shared" si="494"/>
        <v>2018-5671</v>
      </c>
      <c r="I15826" t="str">
        <f t="shared" si="495"/>
        <v>2018-8</v>
      </c>
    </row>
    <row r="15827" spans="1:9" x14ac:dyDescent="0.35">
      <c r="A15827">
        <v>2018</v>
      </c>
      <c r="B15827">
        <v>2772</v>
      </c>
      <c r="C15827" s="1">
        <v>27.7</v>
      </c>
      <c r="D15827">
        <v>1</v>
      </c>
      <c r="E15827" s="1">
        <v>0</v>
      </c>
      <c r="F15827">
        <v>5</v>
      </c>
      <c r="G15827">
        <v>1</v>
      </c>
      <c r="H15827" t="str">
        <f t="shared" si="494"/>
        <v>2018-2772</v>
      </c>
      <c r="I15827" t="str">
        <f t="shared" si="495"/>
        <v>2018-5</v>
      </c>
    </row>
    <row r="15828" spans="1:9" x14ac:dyDescent="0.35">
      <c r="A15828">
        <v>2018</v>
      </c>
      <c r="B15828">
        <v>5852</v>
      </c>
      <c r="C15828" s="1">
        <v>5.55</v>
      </c>
      <c r="D15828">
        <v>1</v>
      </c>
      <c r="E15828" s="1">
        <v>0</v>
      </c>
      <c r="F15828">
        <v>3</v>
      </c>
      <c r="G15828">
        <v>1</v>
      </c>
      <c r="H15828" t="str">
        <f t="shared" si="494"/>
        <v>2018-5852</v>
      </c>
      <c r="I15828" t="str">
        <f t="shared" si="495"/>
        <v>2018-3</v>
      </c>
    </row>
    <row r="15829" spans="1:9" x14ac:dyDescent="0.35">
      <c r="A15829">
        <v>2018</v>
      </c>
      <c r="B15829">
        <v>2424</v>
      </c>
      <c r="C15829" s="1">
        <v>1</v>
      </c>
      <c r="D15829">
        <v>1</v>
      </c>
      <c r="E15829" s="1">
        <v>0</v>
      </c>
      <c r="F15829">
        <v>9</v>
      </c>
      <c r="G15829">
        <v>0</v>
      </c>
      <c r="H15829" t="str">
        <f t="shared" si="494"/>
        <v>2018-2424</v>
      </c>
      <c r="I15829" t="str">
        <f t="shared" si="495"/>
        <v>2018-9</v>
      </c>
    </row>
    <row r="15830" spans="1:9" x14ac:dyDescent="0.35">
      <c r="A15830">
        <v>2018</v>
      </c>
      <c r="B15830">
        <v>11030</v>
      </c>
      <c r="C15830" s="1">
        <v>77.87</v>
      </c>
      <c r="D15830">
        <v>1</v>
      </c>
      <c r="E15830" s="1">
        <v>0</v>
      </c>
      <c r="F15830">
        <v>3</v>
      </c>
      <c r="G15830">
        <v>0</v>
      </c>
      <c r="H15830" t="str">
        <f t="shared" si="494"/>
        <v>2018-11030</v>
      </c>
      <c r="I15830" t="str">
        <f t="shared" si="495"/>
        <v>2018-3</v>
      </c>
    </row>
    <row r="15831" spans="1:9" x14ac:dyDescent="0.35">
      <c r="A15831">
        <v>2018</v>
      </c>
      <c r="B15831">
        <v>12286</v>
      </c>
      <c r="C15831" s="1">
        <v>11</v>
      </c>
      <c r="D15831">
        <v>1</v>
      </c>
      <c r="E15831" s="1">
        <v>0</v>
      </c>
      <c r="F15831">
        <v>3</v>
      </c>
      <c r="G15831">
        <v>0</v>
      </c>
      <c r="H15831" t="str">
        <f t="shared" si="494"/>
        <v>2018-12286</v>
      </c>
      <c r="I15831" t="str">
        <f t="shared" si="495"/>
        <v>2018-3</v>
      </c>
    </row>
    <row r="15832" spans="1:9" x14ac:dyDescent="0.35">
      <c r="A15832">
        <v>2018</v>
      </c>
      <c r="B15832">
        <v>12727</v>
      </c>
      <c r="C15832" s="1">
        <v>5.92</v>
      </c>
      <c r="D15832">
        <v>1</v>
      </c>
      <c r="E15832" s="1">
        <v>0</v>
      </c>
      <c r="F15832">
        <v>8</v>
      </c>
      <c r="G15832">
        <v>1</v>
      </c>
      <c r="H15832" t="str">
        <f t="shared" si="494"/>
        <v>2018-12727</v>
      </c>
      <c r="I15832" t="str">
        <f t="shared" si="495"/>
        <v>2018-8</v>
      </c>
    </row>
    <row r="15833" spans="1:9" x14ac:dyDescent="0.35">
      <c r="A15833">
        <v>2018</v>
      </c>
      <c r="B15833">
        <v>10176</v>
      </c>
      <c r="C15833" s="1">
        <v>2.5</v>
      </c>
      <c r="D15833">
        <v>1</v>
      </c>
      <c r="E15833" s="1">
        <v>0</v>
      </c>
      <c r="F15833">
        <v>1</v>
      </c>
      <c r="G15833">
        <v>1</v>
      </c>
      <c r="H15833" t="str">
        <f t="shared" si="494"/>
        <v>2018-10176</v>
      </c>
      <c r="I15833" t="str">
        <f t="shared" si="495"/>
        <v>2018-1</v>
      </c>
    </row>
    <row r="15834" spans="1:9" x14ac:dyDescent="0.35">
      <c r="A15834">
        <v>2018</v>
      </c>
      <c r="B15834">
        <v>13513</v>
      </c>
      <c r="C15834" s="1">
        <v>25</v>
      </c>
      <c r="D15834">
        <v>0</v>
      </c>
      <c r="E15834" s="1">
        <v>0</v>
      </c>
      <c r="F15834">
        <v>5</v>
      </c>
      <c r="G15834">
        <v>0</v>
      </c>
      <c r="H15834" t="str">
        <f t="shared" si="494"/>
        <v>2018-13513</v>
      </c>
      <c r="I15834" t="str">
        <f t="shared" si="495"/>
        <v>2018-5</v>
      </c>
    </row>
    <row r="15835" spans="1:9" x14ac:dyDescent="0.35">
      <c r="A15835">
        <v>2018</v>
      </c>
      <c r="B15835">
        <v>12825</v>
      </c>
      <c r="C15835" s="1">
        <v>3</v>
      </c>
      <c r="D15835">
        <v>1</v>
      </c>
      <c r="E15835" s="1">
        <v>0</v>
      </c>
      <c r="F15835">
        <v>3</v>
      </c>
      <c r="G15835">
        <v>1</v>
      </c>
      <c r="H15835" t="str">
        <f t="shared" si="494"/>
        <v>2018-12825</v>
      </c>
      <c r="I15835" t="str">
        <f t="shared" si="495"/>
        <v>2018-3</v>
      </c>
    </row>
    <row r="15836" spans="1:9" x14ac:dyDescent="0.35">
      <c r="A15836">
        <v>2018</v>
      </c>
      <c r="B15836">
        <v>4427</v>
      </c>
      <c r="C15836" s="1">
        <v>0.34</v>
      </c>
      <c r="D15836">
        <v>1</v>
      </c>
      <c r="E15836" s="1">
        <v>0</v>
      </c>
      <c r="F15836">
        <v>11</v>
      </c>
      <c r="G15836">
        <v>1</v>
      </c>
      <c r="H15836" t="str">
        <f t="shared" si="494"/>
        <v>2018-4427</v>
      </c>
      <c r="I15836" t="str">
        <f t="shared" si="495"/>
        <v>2018-11</v>
      </c>
    </row>
    <row r="15837" spans="1:9" x14ac:dyDescent="0.35">
      <c r="A15837">
        <v>2018</v>
      </c>
      <c r="B15837">
        <v>481</v>
      </c>
      <c r="C15837" s="1">
        <v>147.9</v>
      </c>
      <c r="D15837">
        <v>1</v>
      </c>
      <c r="E15837" s="1">
        <v>0</v>
      </c>
      <c r="F15837">
        <v>8</v>
      </c>
      <c r="G15837">
        <v>1</v>
      </c>
      <c r="H15837" t="str">
        <f t="shared" si="494"/>
        <v>2018-481</v>
      </c>
      <c r="I15837" t="str">
        <f t="shared" si="495"/>
        <v>2018-8</v>
      </c>
    </row>
    <row r="15838" spans="1:9" x14ac:dyDescent="0.35">
      <c r="A15838">
        <v>2018</v>
      </c>
      <c r="B15838">
        <v>10156</v>
      </c>
      <c r="C15838" s="1">
        <v>38.729999999999997</v>
      </c>
      <c r="D15838">
        <v>0</v>
      </c>
      <c r="E15838" s="1">
        <v>0</v>
      </c>
      <c r="F15838">
        <v>11</v>
      </c>
      <c r="G15838">
        <v>0</v>
      </c>
      <c r="H15838" t="str">
        <f t="shared" si="494"/>
        <v>2018-10156</v>
      </c>
      <c r="I15838" t="str">
        <f t="shared" si="495"/>
        <v>2018-11</v>
      </c>
    </row>
    <row r="15839" spans="1:9" x14ac:dyDescent="0.35">
      <c r="A15839">
        <v>2018</v>
      </c>
      <c r="B15839">
        <v>14301</v>
      </c>
      <c r="C15839" s="1">
        <v>17</v>
      </c>
      <c r="D15839">
        <v>1</v>
      </c>
      <c r="E15839" s="1">
        <v>0</v>
      </c>
      <c r="F15839">
        <v>5</v>
      </c>
      <c r="G15839">
        <v>0</v>
      </c>
      <c r="H15839" t="str">
        <f t="shared" si="494"/>
        <v>2018-14301</v>
      </c>
      <c r="I15839" t="str">
        <f t="shared" si="495"/>
        <v>2018-5</v>
      </c>
    </row>
    <row r="15840" spans="1:9" x14ac:dyDescent="0.35">
      <c r="A15840">
        <v>2018</v>
      </c>
      <c r="B15840">
        <v>13373</v>
      </c>
      <c r="C15840" s="1">
        <v>16.18</v>
      </c>
      <c r="D15840">
        <v>1</v>
      </c>
      <c r="E15840" s="1">
        <v>0</v>
      </c>
      <c r="F15840">
        <v>11</v>
      </c>
      <c r="G15840">
        <v>1</v>
      </c>
      <c r="H15840" t="str">
        <f t="shared" si="494"/>
        <v>2018-13373</v>
      </c>
      <c r="I15840" t="str">
        <f t="shared" si="495"/>
        <v>2018-11</v>
      </c>
    </row>
    <row r="15841" spans="1:9" x14ac:dyDescent="0.35">
      <c r="A15841">
        <v>2018</v>
      </c>
      <c r="B15841">
        <v>11502</v>
      </c>
      <c r="C15841" s="1">
        <v>11.28</v>
      </c>
      <c r="D15841">
        <v>1</v>
      </c>
      <c r="E15841" s="1">
        <v>0</v>
      </c>
      <c r="F15841">
        <v>11</v>
      </c>
      <c r="G15841">
        <v>0</v>
      </c>
      <c r="H15841" t="str">
        <f t="shared" si="494"/>
        <v>2018-11502</v>
      </c>
      <c r="I15841" t="str">
        <f t="shared" si="495"/>
        <v>2018-11</v>
      </c>
    </row>
    <row r="15842" spans="1:9" x14ac:dyDescent="0.35">
      <c r="A15842">
        <v>2018</v>
      </c>
      <c r="B15842">
        <v>14014</v>
      </c>
      <c r="C15842" s="1">
        <v>31</v>
      </c>
      <c r="D15842">
        <v>1</v>
      </c>
      <c r="E15842" s="1">
        <v>0</v>
      </c>
      <c r="F15842">
        <v>11</v>
      </c>
      <c r="G15842">
        <v>0</v>
      </c>
      <c r="H15842" t="str">
        <f t="shared" si="494"/>
        <v>2018-14014</v>
      </c>
      <c r="I15842" t="str">
        <f t="shared" si="495"/>
        <v>2018-11</v>
      </c>
    </row>
    <row r="15843" spans="1:9" x14ac:dyDescent="0.35">
      <c r="A15843">
        <v>2018</v>
      </c>
      <c r="B15843">
        <v>12053</v>
      </c>
      <c r="C15843" s="1">
        <v>17.55</v>
      </c>
      <c r="D15843">
        <v>1</v>
      </c>
      <c r="E15843" s="1">
        <v>0</v>
      </c>
      <c r="F15843">
        <v>11</v>
      </c>
      <c r="G15843">
        <v>1</v>
      </c>
      <c r="H15843" t="str">
        <f t="shared" si="494"/>
        <v>2018-12053</v>
      </c>
      <c r="I15843" t="str">
        <f t="shared" si="495"/>
        <v>2018-11</v>
      </c>
    </row>
    <row r="15844" spans="1:9" x14ac:dyDescent="0.35">
      <c r="A15844">
        <v>2018</v>
      </c>
      <c r="B15844">
        <v>12602</v>
      </c>
      <c r="C15844" s="1">
        <v>17</v>
      </c>
      <c r="D15844">
        <v>1</v>
      </c>
      <c r="E15844" s="1">
        <v>0</v>
      </c>
      <c r="F15844">
        <v>6</v>
      </c>
      <c r="G15844">
        <v>1</v>
      </c>
      <c r="H15844" t="str">
        <f t="shared" si="494"/>
        <v>2018-12602</v>
      </c>
      <c r="I15844" t="str">
        <f t="shared" si="495"/>
        <v>2018-6</v>
      </c>
    </row>
    <row r="15845" spans="1:9" x14ac:dyDescent="0.35">
      <c r="A15845">
        <v>2018</v>
      </c>
      <c r="B15845">
        <v>524</v>
      </c>
      <c r="C15845" s="1">
        <v>16.95</v>
      </c>
      <c r="D15845">
        <v>1</v>
      </c>
      <c r="E15845" s="1">
        <v>0</v>
      </c>
      <c r="F15845">
        <v>11</v>
      </c>
      <c r="G15845">
        <v>1</v>
      </c>
      <c r="H15845" t="str">
        <f t="shared" si="494"/>
        <v>2018-524</v>
      </c>
      <c r="I15845" t="str">
        <f t="shared" si="495"/>
        <v>2018-11</v>
      </c>
    </row>
    <row r="15846" spans="1:9" x14ac:dyDescent="0.35">
      <c r="A15846">
        <v>2018</v>
      </c>
      <c r="B15846">
        <v>2974</v>
      </c>
      <c r="C15846" s="1">
        <v>5</v>
      </c>
      <c r="D15846">
        <v>1</v>
      </c>
      <c r="E15846" s="1">
        <v>0</v>
      </c>
      <c r="F15846">
        <v>8</v>
      </c>
      <c r="G15846">
        <v>1</v>
      </c>
      <c r="H15846" t="str">
        <f t="shared" si="494"/>
        <v>2018-2974</v>
      </c>
      <c r="I15846" t="str">
        <f t="shared" si="495"/>
        <v>2018-8</v>
      </c>
    </row>
    <row r="15847" spans="1:9" x14ac:dyDescent="0.35">
      <c r="A15847">
        <v>2018</v>
      </c>
      <c r="B15847">
        <v>2476</v>
      </c>
      <c r="C15847" s="1">
        <v>20</v>
      </c>
      <c r="D15847">
        <v>1</v>
      </c>
      <c r="E15847" s="1">
        <v>0</v>
      </c>
      <c r="F15847">
        <v>3</v>
      </c>
      <c r="G15847">
        <v>0</v>
      </c>
      <c r="H15847" t="str">
        <f t="shared" si="494"/>
        <v>2018-2476</v>
      </c>
      <c r="I15847" t="str">
        <f t="shared" si="495"/>
        <v>2018-3</v>
      </c>
    </row>
    <row r="15848" spans="1:9" x14ac:dyDescent="0.35">
      <c r="A15848">
        <v>2018</v>
      </c>
      <c r="B15848">
        <v>5165</v>
      </c>
      <c r="C15848" s="1">
        <v>37.5</v>
      </c>
      <c r="D15848">
        <v>1</v>
      </c>
      <c r="E15848" s="1">
        <v>0</v>
      </c>
      <c r="F15848">
        <v>5</v>
      </c>
      <c r="G15848">
        <v>0</v>
      </c>
      <c r="H15848" t="str">
        <f t="shared" si="494"/>
        <v>2018-5165</v>
      </c>
      <c r="I15848" t="str">
        <f t="shared" si="495"/>
        <v>2018-5</v>
      </c>
    </row>
    <row r="15849" spans="1:9" x14ac:dyDescent="0.35">
      <c r="A15849">
        <v>2018</v>
      </c>
      <c r="B15849">
        <v>14210</v>
      </c>
      <c r="C15849" s="1">
        <v>24</v>
      </c>
      <c r="D15849">
        <v>1</v>
      </c>
      <c r="E15849" s="1">
        <v>0</v>
      </c>
      <c r="F15849">
        <v>1</v>
      </c>
      <c r="G15849">
        <v>0</v>
      </c>
      <c r="H15849" t="str">
        <f t="shared" si="494"/>
        <v>2018-14210</v>
      </c>
      <c r="I15849" t="str">
        <f t="shared" si="495"/>
        <v>2018-1</v>
      </c>
    </row>
    <row r="15850" spans="1:9" x14ac:dyDescent="0.35">
      <c r="A15850">
        <v>2018</v>
      </c>
      <c r="B15850">
        <v>10811</v>
      </c>
      <c r="C15850" s="1">
        <v>73</v>
      </c>
      <c r="D15850">
        <v>1</v>
      </c>
      <c r="E15850" s="1">
        <v>0</v>
      </c>
      <c r="F15850">
        <v>5</v>
      </c>
      <c r="G15850">
        <v>1</v>
      </c>
      <c r="H15850" t="str">
        <f t="shared" si="494"/>
        <v>2018-10811</v>
      </c>
      <c r="I15850" t="str">
        <f t="shared" si="495"/>
        <v>2018-5</v>
      </c>
    </row>
    <row r="15851" spans="1:9" x14ac:dyDescent="0.35">
      <c r="A15851">
        <v>2018</v>
      </c>
      <c r="B15851">
        <v>2269</v>
      </c>
      <c r="C15851" s="1">
        <v>3.65</v>
      </c>
      <c r="D15851">
        <v>1</v>
      </c>
      <c r="E15851" s="1">
        <v>1</v>
      </c>
      <c r="F15851">
        <v>8</v>
      </c>
      <c r="G15851">
        <v>0</v>
      </c>
      <c r="H15851" t="str">
        <f t="shared" si="494"/>
        <v>2018-2269</v>
      </c>
      <c r="I15851" t="str">
        <f t="shared" si="495"/>
        <v>2018-8</v>
      </c>
    </row>
    <row r="15852" spans="1:9" x14ac:dyDescent="0.35">
      <c r="A15852">
        <v>2018</v>
      </c>
      <c r="B15852">
        <v>10735</v>
      </c>
      <c r="C15852" s="1">
        <v>65.22</v>
      </c>
      <c r="D15852">
        <v>1</v>
      </c>
      <c r="E15852" s="1">
        <v>0</v>
      </c>
      <c r="F15852">
        <v>8</v>
      </c>
      <c r="G15852">
        <v>1</v>
      </c>
      <c r="H15852" t="str">
        <f t="shared" si="494"/>
        <v>2018-10735</v>
      </c>
      <c r="I15852" t="str">
        <f t="shared" si="495"/>
        <v>2018-8</v>
      </c>
    </row>
    <row r="15853" spans="1:9" x14ac:dyDescent="0.35">
      <c r="A15853">
        <v>2018</v>
      </c>
      <c r="B15853">
        <v>1759</v>
      </c>
      <c r="C15853" s="1">
        <v>5.47</v>
      </c>
      <c r="D15853">
        <v>1</v>
      </c>
      <c r="E15853" s="1">
        <v>0</v>
      </c>
      <c r="F15853">
        <v>3</v>
      </c>
      <c r="G15853">
        <v>1</v>
      </c>
      <c r="H15853" t="str">
        <f t="shared" si="494"/>
        <v>2018-1759</v>
      </c>
      <c r="I15853" t="str">
        <f t="shared" si="495"/>
        <v>2018-3</v>
      </c>
    </row>
    <row r="15854" spans="1:9" x14ac:dyDescent="0.35">
      <c r="A15854">
        <v>2018</v>
      </c>
      <c r="B15854">
        <v>9456</v>
      </c>
      <c r="C15854" s="1">
        <v>534.79</v>
      </c>
      <c r="D15854">
        <v>1</v>
      </c>
      <c r="E15854" s="1">
        <v>19.600000000000001</v>
      </c>
      <c r="F15854">
        <v>6</v>
      </c>
      <c r="G15854">
        <v>0</v>
      </c>
      <c r="H15854" t="str">
        <f t="shared" si="494"/>
        <v>2018-9456</v>
      </c>
      <c r="I15854" t="str">
        <f t="shared" si="495"/>
        <v>2018-6</v>
      </c>
    </row>
    <row r="15855" spans="1:9" x14ac:dyDescent="0.35">
      <c r="A15855">
        <v>2018</v>
      </c>
      <c r="B15855">
        <v>6064</v>
      </c>
      <c r="C15855" s="1">
        <v>2</v>
      </c>
      <c r="D15855">
        <v>1</v>
      </c>
      <c r="E15855" s="1">
        <v>0</v>
      </c>
      <c r="F15855">
        <v>1</v>
      </c>
      <c r="G15855">
        <v>1</v>
      </c>
      <c r="H15855" t="str">
        <f t="shared" si="494"/>
        <v>2018-6064</v>
      </c>
      <c r="I15855" t="str">
        <f t="shared" si="495"/>
        <v>2018-1</v>
      </c>
    </row>
    <row r="15856" spans="1:9" x14ac:dyDescent="0.35">
      <c r="A15856">
        <v>2018</v>
      </c>
      <c r="B15856">
        <v>4207</v>
      </c>
      <c r="C15856" s="1">
        <v>6</v>
      </c>
      <c r="D15856">
        <v>1</v>
      </c>
      <c r="E15856" s="1">
        <v>0</v>
      </c>
      <c r="F15856">
        <v>6</v>
      </c>
      <c r="G15856">
        <v>1</v>
      </c>
      <c r="H15856" t="str">
        <f t="shared" si="494"/>
        <v>2018-4207</v>
      </c>
      <c r="I15856" t="str">
        <f t="shared" si="495"/>
        <v>2018-6</v>
      </c>
    </row>
    <row r="15857" spans="1:9" x14ac:dyDescent="0.35">
      <c r="A15857">
        <v>2018</v>
      </c>
      <c r="B15857">
        <v>13869</v>
      </c>
      <c r="C15857" s="1">
        <v>5.25</v>
      </c>
      <c r="D15857">
        <v>1</v>
      </c>
      <c r="E15857" s="1">
        <v>0</v>
      </c>
      <c r="F15857">
        <v>8</v>
      </c>
      <c r="G15857">
        <v>1</v>
      </c>
      <c r="H15857" t="str">
        <f t="shared" si="494"/>
        <v>2018-13869</v>
      </c>
      <c r="I15857" t="str">
        <f t="shared" si="495"/>
        <v>2018-8</v>
      </c>
    </row>
    <row r="15858" spans="1:9" x14ac:dyDescent="0.35">
      <c r="A15858">
        <v>2018</v>
      </c>
      <c r="B15858">
        <v>4722</v>
      </c>
      <c r="C15858" s="1">
        <v>1.5</v>
      </c>
      <c r="D15858">
        <v>1</v>
      </c>
      <c r="E15858" s="1">
        <v>0</v>
      </c>
      <c r="F15858">
        <v>9</v>
      </c>
      <c r="G15858">
        <v>1</v>
      </c>
      <c r="H15858" t="str">
        <f t="shared" si="494"/>
        <v>2018-4722</v>
      </c>
      <c r="I15858" t="str">
        <f t="shared" si="495"/>
        <v>2018-9</v>
      </c>
    </row>
    <row r="15859" spans="1:9" x14ac:dyDescent="0.35">
      <c r="A15859">
        <v>2018</v>
      </c>
      <c r="B15859">
        <v>15118</v>
      </c>
      <c r="C15859" s="1">
        <v>41</v>
      </c>
      <c r="D15859">
        <v>1</v>
      </c>
      <c r="E15859" s="1">
        <v>0</v>
      </c>
      <c r="F15859">
        <v>5</v>
      </c>
      <c r="G15859">
        <v>1</v>
      </c>
      <c r="H15859" t="str">
        <f t="shared" si="494"/>
        <v>2018-15118</v>
      </c>
      <c r="I15859" t="str">
        <f t="shared" si="495"/>
        <v>2018-5</v>
      </c>
    </row>
    <row r="15860" spans="1:9" x14ac:dyDescent="0.35">
      <c r="A15860">
        <v>2018</v>
      </c>
      <c r="B15860">
        <v>6262</v>
      </c>
      <c r="C15860" s="1">
        <v>10</v>
      </c>
      <c r="D15860">
        <v>1</v>
      </c>
      <c r="E15860" s="1">
        <v>0</v>
      </c>
      <c r="F15860">
        <v>8</v>
      </c>
      <c r="G15860">
        <v>1</v>
      </c>
      <c r="H15860" t="str">
        <f t="shared" si="494"/>
        <v>2018-6262</v>
      </c>
      <c r="I15860" t="str">
        <f t="shared" si="495"/>
        <v>2018-8</v>
      </c>
    </row>
    <row r="15861" spans="1:9" x14ac:dyDescent="0.35">
      <c r="A15861">
        <v>2018</v>
      </c>
      <c r="B15861">
        <v>884</v>
      </c>
      <c r="C15861" s="1">
        <v>3</v>
      </c>
      <c r="D15861">
        <v>0</v>
      </c>
      <c r="E15861" s="1">
        <v>0</v>
      </c>
      <c r="F15861">
        <v>7</v>
      </c>
      <c r="G15861">
        <v>0</v>
      </c>
      <c r="H15861" t="str">
        <f t="shared" si="494"/>
        <v>2018-884</v>
      </c>
      <c r="I15861" t="str">
        <f t="shared" si="495"/>
        <v>2018-7</v>
      </c>
    </row>
    <row r="15862" spans="1:9" x14ac:dyDescent="0.35">
      <c r="A15862">
        <v>2018</v>
      </c>
      <c r="B15862">
        <v>6698</v>
      </c>
      <c r="C15862" s="1">
        <v>12</v>
      </c>
      <c r="D15862">
        <v>1</v>
      </c>
      <c r="E15862" s="1">
        <v>0</v>
      </c>
      <c r="F15862">
        <v>1</v>
      </c>
      <c r="G15862">
        <v>1</v>
      </c>
      <c r="H15862" t="str">
        <f t="shared" si="494"/>
        <v>2018-6698</v>
      </c>
      <c r="I15862" t="str">
        <f t="shared" si="495"/>
        <v>2018-1</v>
      </c>
    </row>
    <row r="15863" spans="1:9" x14ac:dyDescent="0.35">
      <c r="A15863">
        <v>2018</v>
      </c>
      <c r="B15863">
        <v>10332</v>
      </c>
      <c r="C15863" s="1">
        <v>6.95</v>
      </c>
      <c r="D15863">
        <v>1</v>
      </c>
      <c r="E15863" s="1">
        <v>0</v>
      </c>
      <c r="F15863">
        <v>3</v>
      </c>
      <c r="G15863">
        <v>0</v>
      </c>
      <c r="H15863" t="str">
        <f t="shared" si="494"/>
        <v>2018-10332</v>
      </c>
      <c r="I15863" t="str">
        <f t="shared" si="495"/>
        <v>2018-3</v>
      </c>
    </row>
    <row r="15864" spans="1:9" x14ac:dyDescent="0.35">
      <c r="A15864">
        <v>2018</v>
      </c>
      <c r="B15864">
        <v>3646</v>
      </c>
      <c r="C15864" s="1">
        <v>26</v>
      </c>
      <c r="D15864">
        <v>1</v>
      </c>
      <c r="E15864" s="1">
        <v>0</v>
      </c>
      <c r="F15864">
        <v>11</v>
      </c>
      <c r="G15864">
        <v>0</v>
      </c>
      <c r="H15864" t="str">
        <f t="shared" si="494"/>
        <v>2018-3646</v>
      </c>
      <c r="I15864" t="str">
        <f t="shared" si="495"/>
        <v>2018-11</v>
      </c>
    </row>
    <row r="15865" spans="1:9" x14ac:dyDescent="0.35">
      <c r="A15865">
        <v>2018</v>
      </c>
      <c r="B15865">
        <v>8929</v>
      </c>
      <c r="C15865" s="1">
        <v>1</v>
      </c>
      <c r="D15865">
        <v>1</v>
      </c>
      <c r="E15865" s="1">
        <v>0</v>
      </c>
      <c r="F15865">
        <v>6</v>
      </c>
      <c r="G15865">
        <v>1</v>
      </c>
      <c r="H15865" t="str">
        <f t="shared" si="494"/>
        <v>2018-8929</v>
      </c>
      <c r="I15865" t="str">
        <f t="shared" si="495"/>
        <v>2018-6</v>
      </c>
    </row>
    <row r="15866" spans="1:9" x14ac:dyDescent="0.35">
      <c r="A15866">
        <v>2018</v>
      </c>
      <c r="B15866">
        <v>12637</v>
      </c>
      <c r="C15866" s="1">
        <v>111.6</v>
      </c>
      <c r="D15866">
        <v>1</v>
      </c>
      <c r="E15866" s="1">
        <v>0</v>
      </c>
      <c r="F15866">
        <v>8</v>
      </c>
      <c r="G15866">
        <v>1</v>
      </c>
      <c r="H15866" t="str">
        <f t="shared" si="494"/>
        <v>2018-12637</v>
      </c>
      <c r="I15866" t="str">
        <f t="shared" si="495"/>
        <v>2018-8</v>
      </c>
    </row>
    <row r="15867" spans="1:9" x14ac:dyDescent="0.35">
      <c r="A15867">
        <v>2018</v>
      </c>
      <c r="B15867">
        <v>12844</v>
      </c>
      <c r="C15867" s="1">
        <v>39</v>
      </c>
      <c r="D15867">
        <v>1</v>
      </c>
      <c r="E15867" s="1">
        <v>0</v>
      </c>
      <c r="F15867">
        <v>3</v>
      </c>
      <c r="G15867">
        <v>1</v>
      </c>
      <c r="H15867" t="str">
        <f t="shared" si="494"/>
        <v>2018-12844</v>
      </c>
      <c r="I15867" t="str">
        <f t="shared" si="495"/>
        <v>2018-3</v>
      </c>
    </row>
    <row r="15868" spans="1:9" x14ac:dyDescent="0.35">
      <c r="A15868">
        <v>2018</v>
      </c>
      <c r="B15868">
        <v>2424</v>
      </c>
      <c r="C15868" s="1">
        <v>43</v>
      </c>
      <c r="D15868">
        <v>1</v>
      </c>
      <c r="E15868" s="1">
        <v>2</v>
      </c>
      <c r="F15868">
        <v>6</v>
      </c>
      <c r="G15868">
        <v>0</v>
      </c>
      <c r="H15868" t="str">
        <f t="shared" si="494"/>
        <v>2018-2424</v>
      </c>
      <c r="I15868" t="str">
        <f t="shared" si="495"/>
        <v>2018-6</v>
      </c>
    </row>
    <row r="15869" spans="1:9" x14ac:dyDescent="0.35">
      <c r="A15869">
        <v>2018</v>
      </c>
      <c r="B15869">
        <v>5442</v>
      </c>
      <c r="C15869" s="1">
        <v>2</v>
      </c>
      <c r="D15869">
        <v>1</v>
      </c>
      <c r="E15869" s="1">
        <v>0</v>
      </c>
      <c r="F15869">
        <v>1</v>
      </c>
      <c r="G15869">
        <v>0</v>
      </c>
      <c r="H15869" t="str">
        <f t="shared" si="494"/>
        <v>2018-5442</v>
      </c>
      <c r="I15869" t="str">
        <f t="shared" si="495"/>
        <v>2018-1</v>
      </c>
    </row>
    <row r="15870" spans="1:9" x14ac:dyDescent="0.35">
      <c r="A15870">
        <v>2018</v>
      </c>
      <c r="B15870">
        <v>1315</v>
      </c>
      <c r="C15870" s="1">
        <v>68.69</v>
      </c>
      <c r="D15870">
        <v>1</v>
      </c>
      <c r="E15870" s="1">
        <v>0</v>
      </c>
      <c r="F15870">
        <v>3</v>
      </c>
      <c r="G15870">
        <v>0</v>
      </c>
      <c r="H15870" t="str">
        <f t="shared" si="494"/>
        <v>2018-1315</v>
      </c>
      <c r="I15870" t="str">
        <f t="shared" si="495"/>
        <v>2018-3</v>
      </c>
    </row>
    <row r="15871" spans="1:9" x14ac:dyDescent="0.35">
      <c r="A15871">
        <v>2018</v>
      </c>
      <c r="B15871">
        <v>13049</v>
      </c>
      <c r="C15871" s="1">
        <v>2</v>
      </c>
      <c r="D15871">
        <v>1</v>
      </c>
      <c r="E15871" s="1">
        <v>0</v>
      </c>
      <c r="F15871">
        <v>1</v>
      </c>
      <c r="G15871">
        <v>1</v>
      </c>
      <c r="H15871" t="str">
        <f t="shared" si="494"/>
        <v>2018-13049</v>
      </c>
      <c r="I15871" t="str">
        <f t="shared" si="495"/>
        <v>2018-1</v>
      </c>
    </row>
    <row r="15872" spans="1:9" x14ac:dyDescent="0.35">
      <c r="A15872">
        <v>2018</v>
      </c>
      <c r="B15872">
        <v>10807</v>
      </c>
      <c r="C15872" s="1">
        <v>7</v>
      </c>
      <c r="D15872">
        <v>1</v>
      </c>
      <c r="E15872" s="1">
        <v>0</v>
      </c>
      <c r="F15872">
        <v>6</v>
      </c>
      <c r="G15872">
        <v>1</v>
      </c>
      <c r="H15872" t="str">
        <f t="shared" si="494"/>
        <v>2018-10807</v>
      </c>
      <c r="I15872" t="str">
        <f t="shared" si="495"/>
        <v>2018-6</v>
      </c>
    </row>
    <row r="15873" spans="1:9" x14ac:dyDescent="0.35">
      <c r="A15873">
        <v>2018</v>
      </c>
      <c r="B15873">
        <v>9574</v>
      </c>
      <c r="C15873" s="1">
        <v>3</v>
      </c>
      <c r="D15873">
        <v>1</v>
      </c>
      <c r="E15873" s="1">
        <v>0</v>
      </c>
      <c r="F15873">
        <v>8</v>
      </c>
      <c r="G15873">
        <v>1</v>
      </c>
      <c r="H15873" t="str">
        <f t="shared" si="494"/>
        <v>2018-9574</v>
      </c>
      <c r="I15873" t="str">
        <f t="shared" si="495"/>
        <v>2018-8</v>
      </c>
    </row>
    <row r="15874" spans="1:9" x14ac:dyDescent="0.35">
      <c r="A15874">
        <v>2018</v>
      </c>
      <c r="B15874">
        <v>4306</v>
      </c>
      <c r="C15874" s="1">
        <v>312.32</v>
      </c>
      <c r="D15874">
        <v>1</v>
      </c>
      <c r="E15874" s="1">
        <v>8</v>
      </c>
      <c r="F15874">
        <v>5</v>
      </c>
      <c r="G15874">
        <v>0</v>
      </c>
      <c r="H15874" t="str">
        <f t="shared" si="494"/>
        <v>2018-4306</v>
      </c>
      <c r="I15874" t="str">
        <f t="shared" si="495"/>
        <v>2018-5</v>
      </c>
    </row>
    <row r="15875" spans="1:9" x14ac:dyDescent="0.35">
      <c r="A15875">
        <v>2018</v>
      </c>
      <c r="B15875">
        <v>2237</v>
      </c>
      <c r="C15875" s="1">
        <v>24</v>
      </c>
      <c r="D15875">
        <v>1</v>
      </c>
      <c r="E15875" s="1">
        <v>0</v>
      </c>
      <c r="F15875">
        <v>1</v>
      </c>
      <c r="G15875">
        <v>0</v>
      </c>
      <c r="H15875" t="str">
        <f t="shared" ref="H15875:H15938" si="496">CONCATENATE(A15875,"-",B15875)</f>
        <v>2018-2237</v>
      </c>
      <c r="I15875" t="str">
        <f t="shared" ref="I15875:I15938" si="497">CONCATENATE(A15875,"-",F15875)</f>
        <v>2018-1</v>
      </c>
    </row>
    <row r="15876" spans="1:9" x14ac:dyDescent="0.35">
      <c r="A15876">
        <v>2018</v>
      </c>
      <c r="B15876">
        <v>1707</v>
      </c>
      <c r="C15876" s="1">
        <v>4</v>
      </c>
      <c r="D15876">
        <v>1</v>
      </c>
      <c r="E15876" s="1">
        <v>1</v>
      </c>
      <c r="F15876">
        <v>6</v>
      </c>
      <c r="G15876">
        <v>0</v>
      </c>
      <c r="H15876" t="str">
        <f t="shared" si="496"/>
        <v>2018-1707</v>
      </c>
      <c r="I15876" t="str">
        <f t="shared" si="497"/>
        <v>2018-6</v>
      </c>
    </row>
    <row r="15877" spans="1:9" x14ac:dyDescent="0.35">
      <c r="A15877">
        <v>2018</v>
      </c>
      <c r="B15877">
        <v>6481</v>
      </c>
      <c r="C15877" s="1">
        <v>18</v>
      </c>
      <c r="D15877">
        <v>1</v>
      </c>
      <c r="E15877" s="1">
        <v>0</v>
      </c>
      <c r="F15877">
        <v>3</v>
      </c>
      <c r="G15877">
        <v>1</v>
      </c>
      <c r="H15877" t="str">
        <f t="shared" si="496"/>
        <v>2018-6481</v>
      </c>
      <c r="I15877" t="str">
        <f t="shared" si="497"/>
        <v>2018-3</v>
      </c>
    </row>
    <row r="15878" spans="1:9" x14ac:dyDescent="0.35">
      <c r="A15878">
        <v>2018</v>
      </c>
      <c r="B15878">
        <v>3815</v>
      </c>
      <c r="C15878" s="1">
        <v>10.68</v>
      </c>
      <c r="D15878">
        <v>1</v>
      </c>
      <c r="E15878" s="1">
        <v>0</v>
      </c>
      <c r="F15878">
        <v>3</v>
      </c>
      <c r="G15878">
        <v>1</v>
      </c>
      <c r="H15878" t="str">
        <f t="shared" si="496"/>
        <v>2018-3815</v>
      </c>
      <c r="I15878" t="str">
        <f t="shared" si="497"/>
        <v>2018-3</v>
      </c>
    </row>
    <row r="15879" spans="1:9" x14ac:dyDescent="0.35">
      <c r="A15879">
        <v>2018</v>
      </c>
      <c r="B15879">
        <v>10747</v>
      </c>
      <c r="C15879" s="1">
        <v>114.85</v>
      </c>
      <c r="D15879">
        <v>1</v>
      </c>
      <c r="E15879" s="1">
        <v>1</v>
      </c>
      <c r="F15879">
        <v>8</v>
      </c>
      <c r="G15879">
        <v>0</v>
      </c>
      <c r="H15879" t="str">
        <f t="shared" si="496"/>
        <v>2018-10747</v>
      </c>
      <c r="I15879" t="str">
        <f t="shared" si="497"/>
        <v>2018-8</v>
      </c>
    </row>
    <row r="15880" spans="1:9" x14ac:dyDescent="0.35">
      <c r="A15880">
        <v>2018</v>
      </c>
      <c r="B15880">
        <v>13957</v>
      </c>
      <c r="C15880" s="1">
        <v>52.7</v>
      </c>
      <c r="D15880">
        <v>1</v>
      </c>
      <c r="E15880" s="1">
        <v>0</v>
      </c>
      <c r="F15880">
        <v>5</v>
      </c>
      <c r="G15880">
        <v>1</v>
      </c>
      <c r="H15880" t="str">
        <f t="shared" si="496"/>
        <v>2018-13957</v>
      </c>
      <c r="I15880" t="str">
        <f t="shared" si="497"/>
        <v>2018-5</v>
      </c>
    </row>
    <row r="15881" spans="1:9" x14ac:dyDescent="0.35">
      <c r="A15881">
        <v>2018</v>
      </c>
      <c r="B15881">
        <v>4366</v>
      </c>
      <c r="C15881" s="1">
        <v>2</v>
      </c>
      <c r="D15881">
        <v>1</v>
      </c>
      <c r="E15881" s="1">
        <v>0</v>
      </c>
      <c r="F15881">
        <v>3</v>
      </c>
      <c r="G15881">
        <v>1</v>
      </c>
      <c r="H15881" t="str">
        <f t="shared" si="496"/>
        <v>2018-4366</v>
      </c>
      <c r="I15881" t="str">
        <f t="shared" si="497"/>
        <v>2018-3</v>
      </c>
    </row>
    <row r="15882" spans="1:9" x14ac:dyDescent="0.35">
      <c r="A15882">
        <v>2018</v>
      </c>
      <c r="B15882">
        <v>12614</v>
      </c>
      <c r="C15882" s="1">
        <v>18</v>
      </c>
      <c r="D15882">
        <v>1</v>
      </c>
      <c r="E15882" s="1">
        <v>0</v>
      </c>
      <c r="F15882">
        <v>6</v>
      </c>
      <c r="G15882">
        <v>1</v>
      </c>
      <c r="H15882" t="str">
        <f t="shared" si="496"/>
        <v>2018-12614</v>
      </c>
      <c r="I15882" t="str">
        <f t="shared" si="497"/>
        <v>2018-6</v>
      </c>
    </row>
    <row r="15883" spans="1:9" x14ac:dyDescent="0.35">
      <c r="A15883">
        <v>2018</v>
      </c>
      <c r="B15883">
        <v>10249</v>
      </c>
      <c r="C15883" s="1">
        <v>2</v>
      </c>
      <c r="D15883">
        <v>1</v>
      </c>
      <c r="E15883" s="1">
        <v>0</v>
      </c>
      <c r="F15883">
        <v>3</v>
      </c>
      <c r="G15883">
        <v>1</v>
      </c>
      <c r="H15883" t="str">
        <f t="shared" si="496"/>
        <v>2018-10249</v>
      </c>
      <c r="I15883" t="str">
        <f t="shared" si="497"/>
        <v>2018-3</v>
      </c>
    </row>
    <row r="15884" spans="1:9" x14ac:dyDescent="0.35">
      <c r="A15884">
        <v>2018</v>
      </c>
      <c r="B15884">
        <v>10102</v>
      </c>
      <c r="C15884" s="1">
        <v>15.6</v>
      </c>
      <c r="D15884">
        <v>0</v>
      </c>
      <c r="E15884" s="1">
        <v>0</v>
      </c>
      <c r="F15884">
        <v>6</v>
      </c>
      <c r="G15884">
        <v>0</v>
      </c>
      <c r="H15884" t="str">
        <f t="shared" si="496"/>
        <v>2018-10102</v>
      </c>
      <c r="I15884" t="str">
        <f t="shared" si="497"/>
        <v>2018-6</v>
      </c>
    </row>
    <row r="15885" spans="1:9" x14ac:dyDescent="0.35">
      <c r="A15885">
        <v>2018</v>
      </c>
      <c r="B15885">
        <v>62120</v>
      </c>
      <c r="C15885" s="1">
        <v>24</v>
      </c>
      <c r="D15885">
        <v>1</v>
      </c>
      <c r="E15885" s="1">
        <v>1</v>
      </c>
      <c r="F15885">
        <v>5</v>
      </c>
      <c r="G15885">
        <v>0</v>
      </c>
      <c r="H15885" t="str">
        <f t="shared" si="496"/>
        <v>2018-62120</v>
      </c>
      <c r="I15885" t="str">
        <f t="shared" si="497"/>
        <v>2018-5</v>
      </c>
    </row>
    <row r="15886" spans="1:9" x14ac:dyDescent="0.35">
      <c r="A15886">
        <v>2018</v>
      </c>
      <c r="B15886">
        <v>1938</v>
      </c>
      <c r="C15886" s="1">
        <v>0.5</v>
      </c>
      <c r="D15886">
        <v>1</v>
      </c>
      <c r="E15886" s="1">
        <v>0</v>
      </c>
      <c r="F15886">
        <v>7</v>
      </c>
      <c r="G15886">
        <v>1</v>
      </c>
      <c r="H15886" t="str">
        <f t="shared" si="496"/>
        <v>2018-1938</v>
      </c>
      <c r="I15886" t="str">
        <f t="shared" si="497"/>
        <v>2018-7</v>
      </c>
    </row>
    <row r="15887" spans="1:9" x14ac:dyDescent="0.35">
      <c r="A15887">
        <v>2018</v>
      </c>
      <c r="B15887">
        <v>8024</v>
      </c>
      <c r="C15887" s="1">
        <v>4.6100000000000003</v>
      </c>
      <c r="D15887">
        <v>1</v>
      </c>
      <c r="E15887" s="1">
        <v>0</v>
      </c>
      <c r="F15887">
        <v>11</v>
      </c>
      <c r="G15887">
        <v>1</v>
      </c>
      <c r="H15887" t="str">
        <f t="shared" si="496"/>
        <v>2018-8024</v>
      </c>
      <c r="I15887" t="str">
        <f t="shared" si="497"/>
        <v>2018-11</v>
      </c>
    </row>
    <row r="15888" spans="1:9" x14ac:dyDescent="0.35">
      <c r="A15888">
        <v>2018</v>
      </c>
      <c r="B15888">
        <v>2860</v>
      </c>
      <c r="C15888" s="1">
        <v>29.2</v>
      </c>
      <c r="D15888">
        <v>1</v>
      </c>
      <c r="E15888" s="1">
        <v>0</v>
      </c>
      <c r="F15888">
        <v>5</v>
      </c>
      <c r="G15888">
        <v>1</v>
      </c>
      <c r="H15888" t="str">
        <f t="shared" si="496"/>
        <v>2018-2860</v>
      </c>
      <c r="I15888" t="str">
        <f t="shared" si="497"/>
        <v>2018-5</v>
      </c>
    </row>
    <row r="15889" spans="1:9" x14ac:dyDescent="0.35">
      <c r="A15889">
        <v>2018</v>
      </c>
      <c r="B15889">
        <v>13398</v>
      </c>
      <c r="C15889" s="1">
        <v>1</v>
      </c>
      <c r="D15889">
        <v>1</v>
      </c>
      <c r="E15889" s="1">
        <v>0</v>
      </c>
      <c r="F15889">
        <v>1</v>
      </c>
      <c r="G15889">
        <v>1</v>
      </c>
      <c r="H15889" t="str">
        <f t="shared" si="496"/>
        <v>2018-13398</v>
      </c>
      <c r="I15889" t="str">
        <f t="shared" si="497"/>
        <v>2018-1</v>
      </c>
    </row>
    <row r="15890" spans="1:9" x14ac:dyDescent="0.35">
      <c r="A15890">
        <v>2018</v>
      </c>
      <c r="B15890">
        <v>11232</v>
      </c>
      <c r="C15890" s="1">
        <v>16</v>
      </c>
      <c r="D15890">
        <v>1</v>
      </c>
      <c r="E15890" s="1">
        <v>0</v>
      </c>
      <c r="F15890">
        <v>3</v>
      </c>
      <c r="G15890">
        <v>1</v>
      </c>
      <c r="H15890" t="str">
        <f t="shared" si="496"/>
        <v>2018-11232</v>
      </c>
      <c r="I15890" t="str">
        <f t="shared" si="497"/>
        <v>2018-3</v>
      </c>
    </row>
    <row r="15891" spans="1:9" x14ac:dyDescent="0.35">
      <c r="A15891">
        <v>2018</v>
      </c>
      <c r="B15891">
        <v>9987</v>
      </c>
      <c r="C15891" s="1">
        <v>86.6</v>
      </c>
      <c r="D15891">
        <v>1</v>
      </c>
      <c r="E15891" s="1">
        <v>0</v>
      </c>
      <c r="F15891">
        <v>5</v>
      </c>
      <c r="G15891">
        <v>0</v>
      </c>
      <c r="H15891" t="str">
        <f t="shared" si="496"/>
        <v>2018-9987</v>
      </c>
      <c r="I15891" t="str">
        <f t="shared" si="497"/>
        <v>2018-5</v>
      </c>
    </row>
    <row r="15892" spans="1:9" x14ac:dyDescent="0.35">
      <c r="A15892">
        <v>2018</v>
      </c>
      <c r="B15892">
        <v>9363</v>
      </c>
      <c r="C15892" s="1">
        <v>26.5</v>
      </c>
      <c r="D15892">
        <v>1</v>
      </c>
      <c r="E15892" s="1">
        <v>0</v>
      </c>
      <c r="F15892">
        <v>11</v>
      </c>
      <c r="G15892">
        <v>0</v>
      </c>
      <c r="H15892" t="str">
        <f t="shared" si="496"/>
        <v>2018-9363</v>
      </c>
      <c r="I15892" t="str">
        <f t="shared" si="497"/>
        <v>2018-11</v>
      </c>
    </row>
    <row r="15893" spans="1:9" x14ac:dyDescent="0.35">
      <c r="A15893">
        <v>2018</v>
      </c>
      <c r="B15893">
        <v>15693</v>
      </c>
      <c r="C15893" s="1">
        <v>6.5</v>
      </c>
      <c r="D15893">
        <v>1</v>
      </c>
      <c r="E15893" s="1">
        <v>0</v>
      </c>
      <c r="F15893">
        <v>3</v>
      </c>
      <c r="G15893">
        <v>0</v>
      </c>
      <c r="H15893" t="str">
        <f t="shared" si="496"/>
        <v>2018-15693</v>
      </c>
      <c r="I15893" t="str">
        <f t="shared" si="497"/>
        <v>2018-3</v>
      </c>
    </row>
    <row r="15894" spans="1:9" x14ac:dyDescent="0.35">
      <c r="A15894">
        <v>2018</v>
      </c>
      <c r="B15894">
        <v>2848</v>
      </c>
      <c r="C15894" s="1">
        <v>59.93</v>
      </c>
      <c r="D15894">
        <v>1</v>
      </c>
      <c r="E15894" s="1">
        <v>0</v>
      </c>
      <c r="F15894">
        <v>5</v>
      </c>
      <c r="G15894">
        <v>1</v>
      </c>
      <c r="H15894" t="str">
        <f t="shared" si="496"/>
        <v>2018-2848</v>
      </c>
      <c r="I15894" t="str">
        <f t="shared" si="497"/>
        <v>2018-5</v>
      </c>
    </row>
    <row r="15895" spans="1:9" x14ac:dyDescent="0.35">
      <c r="A15895">
        <v>2018</v>
      </c>
      <c r="B15895">
        <v>12780</v>
      </c>
      <c r="C15895" s="1">
        <v>22</v>
      </c>
      <c r="D15895">
        <v>1</v>
      </c>
      <c r="E15895" s="1">
        <v>0</v>
      </c>
      <c r="F15895">
        <v>6</v>
      </c>
      <c r="G15895">
        <v>1</v>
      </c>
      <c r="H15895" t="str">
        <f t="shared" si="496"/>
        <v>2018-12780</v>
      </c>
      <c r="I15895" t="str">
        <f t="shared" si="497"/>
        <v>2018-6</v>
      </c>
    </row>
    <row r="15896" spans="1:9" x14ac:dyDescent="0.35">
      <c r="A15896">
        <v>2018</v>
      </c>
      <c r="B15896">
        <v>9091</v>
      </c>
      <c r="C15896" s="1">
        <v>57.08</v>
      </c>
      <c r="D15896">
        <v>1</v>
      </c>
      <c r="E15896" s="1">
        <v>0</v>
      </c>
      <c r="F15896">
        <v>1</v>
      </c>
      <c r="G15896">
        <v>0</v>
      </c>
      <c r="H15896" t="str">
        <f t="shared" si="496"/>
        <v>2018-9091</v>
      </c>
      <c r="I15896" t="str">
        <f t="shared" si="497"/>
        <v>2018-1</v>
      </c>
    </row>
    <row r="15897" spans="1:9" x14ac:dyDescent="0.35">
      <c r="A15897">
        <v>2018</v>
      </c>
      <c r="B15897">
        <v>1247</v>
      </c>
      <c r="C15897" s="1">
        <v>22</v>
      </c>
      <c r="D15897">
        <v>1</v>
      </c>
      <c r="E15897" s="1">
        <v>0</v>
      </c>
      <c r="F15897">
        <v>1</v>
      </c>
      <c r="G15897">
        <v>1</v>
      </c>
      <c r="H15897" t="str">
        <f t="shared" si="496"/>
        <v>2018-1247</v>
      </c>
      <c r="I15897" t="str">
        <f t="shared" si="497"/>
        <v>2018-1</v>
      </c>
    </row>
    <row r="15898" spans="1:9" x14ac:dyDescent="0.35">
      <c r="A15898">
        <v>2018</v>
      </c>
      <c r="B15898">
        <v>3673</v>
      </c>
      <c r="C15898" s="1">
        <v>4</v>
      </c>
      <c r="D15898">
        <v>1</v>
      </c>
      <c r="E15898" s="1">
        <v>0</v>
      </c>
      <c r="F15898">
        <v>9</v>
      </c>
      <c r="G15898">
        <v>1</v>
      </c>
      <c r="H15898" t="str">
        <f t="shared" si="496"/>
        <v>2018-3673</v>
      </c>
      <c r="I15898" t="str">
        <f t="shared" si="497"/>
        <v>2018-9</v>
      </c>
    </row>
    <row r="15899" spans="1:9" x14ac:dyDescent="0.35">
      <c r="A15899">
        <v>2018</v>
      </c>
      <c r="B15899">
        <v>4007</v>
      </c>
      <c r="C15899" s="1">
        <v>400.35</v>
      </c>
      <c r="D15899">
        <v>1</v>
      </c>
      <c r="E15899" s="1">
        <v>32</v>
      </c>
      <c r="F15899">
        <v>11</v>
      </c>
      <c r="G15899">
        <v>0</v>
      </c>
      <c r="H15899" t="str">
        <f t="shared" si="496"/>
        <v>2018-4007</v>
      </c>
      <c r="I15899" t="str">
        <f t="shared" si="497"/>
        <v>2018-11</v>
      </c>
    </row>
    <row r="15900" spans="1:9" x14ac:dyDescent="0.35">
      <c r="A15900">
        <v>2018</v>
      </c>
      <c r="B15900">
        <v>5351</v>
      </c>
      <c r="C15900" s="1">
        <v>18.89</v>
      </c>
      <c r="D15900">
        <v>1</v>
      </c>
      <c r="E15900" s="1">
        <v>0</v>
      </c>
      <c r="F15900">
        <v>6</v>
      </c>
      <c r="G15900">
        <v>1</v>
      </c>
      <c r="H15900" t="str">
        <f t="shared" si="496"/>
        <v>2018-5351</v>
      </c>
      <c r="I15900" t="str">
        <f t="shared" si="497"/>
        <v>2018-6</v>
      </c>
    </row>
    <row r="15901" spans="1:9" x14ac:dyDescent="0.35">
      <c r="A15901">
        <v>2018</v>
      </c>
      <c r="B15901">
        <v>2003</v>
      </c>
      <c r="C15901" s="1">
        <v>20.399999999999999</v>
      </c>
      <c r="D15901">
        <v>1</v>
      </c>
      <c r="E15901" s="1">
        <v>0</v>
      </c>
      <c r="F15901">
        <v>8</v>
      </c>
      <c r="G15901">
        <v>1</v>
      </c>
      <c r="H15901" t="str">
        <f t="shared" si="496"/>
        <v>2018-2003</v>
      </c>
      <c r="I15901" t="str">
        <f t="shared" si="497"/>
        <v>2018-8</v>
      </c>
    </row>
    <row r="15902" spans="1:9" x14ac:dyDescent="0.35">
      <c r="A15902">
        <v>2018</v>
      </c>
      <c r="B15902">
        <v>5925</v>
      </c>
      <c r="C15902" s="1">
        <v>19.54</v>
      </c>
      <c r="D15902">
        <v>1</v>
      </c>
      <c r="E15902" s="1">
        <v>0</v>
      </c>
      <c r="F15902">
        <v>8</v>
      </c>
      <c r="G15902">
        <v>0</v>
      </c>
      <c r="H15902" t="str">
        <f t="shared" si="496"/>
        <v>2018-5925</v>
      </c>
      <c r="I15902" t="str">
        <f t="shared" si="497"/>
        <v>2018-8</v>
      </c>
    </row>
    <row r="15903" spans="1:9" x14ac:dyDescent="0.35">
      <c r="A15903">
        <v>2018</v>
      </c>
      <c r="B15903">
        <v>6577</v>
      </c>
      <c r="C15903" s="1">
        <v>2</v>
      </c>
      <c r="D15903">
        <v>1</v>
      </c>
      <c r="E15903" s="1">
        <v>0</v>
      </c>
      <c r="F15903">
        <v>7</v>
      </c>
      <c r="G15903">
        <v>1</v>
      </c>
      <c r="H15903" t="str">
        <f t="shared" si="496"/>
        <v>2018-6577</v>
      </c>
      <c r="I15903" t="str">
        <f t="shared" si="497"/>
        <v>2018-7</v>
      </c>
    </row>
    <row r="15904" spans="1:9" x14ac:dyDescent="0.35">
      <c r="A15904">
        <v>2018</v>
      </c>
      <c r="B15904">
        <v>4188</v>
      </c>
      <c r="C15904" s="1">
        <v>9.52</v>
      </c>
      <c r="D15904">
        <v>1</v>
      </c>
      <c r="E15904" s="1">
        <v>0</v>
      </c>
      <c r="F15904">
        <v>3</v>
      </c>
      <c r="G15904">
        <v>0</v>
      </c>
      <c r="H15904" t="str">
        <f t="shared" si="496"/>
        <v>2018-4188</v>
      </c>
      <c r="I15904" t="str">
        <f t="shared" si="497"/>
        <v>2018-3</v>
      </c>
    </row>
    <row r="15905" spans="1:9" x14ac:dyDescent="0.35">
      <c r="A15905">
        <v>2018</v>
      </c>
      <c r="B15905">
        <v>12276</v>
      </c>
      <c r="C15905" s="1">
        <v>2</v>
      </c>
      <c r="D15905">
        <v>1</v>
      </c>
      <c r="E15905" s="1">
        <v>1</v>
      </c>
      <c r="F15905">
        <v>8</v>
      </c>
      <c r="G15905">
        <v>0</v>
      </c>
      <c r="H15905" t="str">
        <f t="shared" si="496"/>
        <v>2018-12276</v>
      </c>
      <c r="I15905" t="str">
        <f t="shared" si="497"/>
        <v>2018-8</v>
      </c>
    </row>
    <row r="15906" spans="1:9" x14ac:dyDescent="0.35">
      <c r="A15906">
        <v>2018</v>
      </c>
      <c r="B15906">
        <v>3176</v>
      </c>
      <c r="C15906" s="1">
        <v>4</v>
      </c>
      <c r="D15906">
        <v>1</v>
      </c>
      <c r="E15906" s="1">
        <v>0</v>
      </c>
      <c r="F15906">
        <v>8</v>
      </c>
      <c r="G15906">
        <v>1</v>
      </c>
      <c r="H15906" t="str">
        <f t="shared" si="496"/>
        <v>2018-3176</v>
      </c>
      <c r="I15906" t="str">
        <f t="shared" si="497"/>
        <v>2018-8</v>
      </c>
    </row>
    <row r="15907" spans="1:9" x14ac:dyDescent="0.35">
      <c r="A15907">
        <v>2018</v>
      </c>
      <c r="B15907">
        <v>10990</v>
      </c>
      <c r="C15907" s="1">
        <v>1</v>
      </c>
      <c r="D15907">
        <v>1</v>
      </c>
      <c r="E15907" s="1">
        <v>0</v>
      </c>
      <c r="F15907">
        <v>9</v>
      </c>
      <c r="G15907">
        <v>1</v>
      </c>
      <c r="H15907" t="str">
        <f t="shared" si="496"/>
        <v>2018-10990</v>
      </c>
      <c r="I15907" t="str">
        <f t="shared" si="497"/>
        <v>2018-9</v>
      </c>
    </row>
    <row r="15908" spans="1:9" x14ac:dyDescent="0.35">
      <c r="A15908">
        <v>2018</v>
      </c>
      <c r="B15908">
        <v>2572</v>
      </c>
      <c r="C15908" s="1">
        <v>1</v>
      </c>
      <c r="D15908">
        <v>1</v>
      </c>
      <c r="E15908" s="1">
        <v>0</v>
      </c>
      <c r="F15908">
        <v>7</v>
      </c>
      <c r="G15908">
        <v>1</v>
      </c>
      <c r="H15908" t="str">
        <f t="shared" si="496"/>
        <v>2018-2572</v>
      </c>
      <c r="I15908" t="str">
        <f t="shared" si="497"/>
        <v>2018-7</v>
      </c>
    </row>
    <row r="15909" spans="1:9" x14ac:dyDescent="0.35">
      <c r="A15909">
        <v>2018</v>
      </c>
      <c r="B15909">
        <v>982</v>
      </c>
      <c r="C15909" s="1">
        <v>36</v>
      </c>
      <c r="D15909">
        <v>1</v>
      </c>
      <c r="E15909" s="1">
        <v>0</v>
      </c>
      <c r="F15909">
        <v>5</v>
      </c>
      <c r="G15909">
        <v>1</v>
      </c>
      <c r="H15909" t="str">
        <f t="shared" si="496"/>
        <v>2018-982</v>
      </c>
      <c r="I15909" t="str">
        <f t="shared" si="497"/>
        <v>2018-5</v>
      </c>
    </row>
    <row r="15910" spans="1:9" x14ac:dyDescent="0.35">
      <c r="A15910">
        <v>2018</v>
      </c>
      <c r="B15910">
        <v>4176</v>
      </c>
      <c r="C15910" s="1">
        <v>22.22</v>
      </c>
      <c r="D15910">
        <v>1</v>
      </c>
      <c r="E15910" s="1">
        <v>0</v>
      </c>
      <c r="F15910">
        <v>3</v>
      </c>
      <c r="G15910">
        <v>0</v>
      </c>
      <c r="H15910" t="str">
        <f t="shared" si="496"/>
        <v>2018-4176</v>
      </c>
      <c r="I15910" t="str">
        <f t="shared" si="497"/>
        <v>2018-3</v>
      </c>
    </row>
    <row r="15911" spans="1:9" x14ac:dyDescent="0.35">
      <c r="A15911">
        <v>2018</v>
      </c>
      <c r="B15911">
        <v>14124</v>
      </c>
      <c r="C15911" s="1">
        <v>56.6</v>
      </c>
      <c r="D15911">
        <v>1</v>
      </c>
      <c r="E15911" s="1">
        <v>0</v>
      </c>
      <c r="F15911">
        <v>9</v>
      </c>
      <c r="G15911">
        <v>0</v>
      </c>
      <c r="H15911" t="str">
        <f t="shared" si="496"/>
        <v>2018-14124</v>
      </c>
      <c r="I15911" t="str">
        <f t="shared" si="497"/>
        <v>2018-9</v>
      </c>
    </row>
    <row r="15912" spans="1:9" x14ac:dyDescent="0.35">
      <c r="A15912">
        <v>2018</v>
      </c>
      <c r="B15912">
        <v>113</v>
      </c>
      <c r="C15912" s="1">
        <v>1</v>
      </c>
      <c r="D15912">
        <v>1</v>
      </c>
      <c r="E15912" s="1">
        <v>0</v>
      </c>
      <c r="F15912">
        <v>8</v>
      </c>
      <c r="G15912">
        <v>1</v>
      </c>
      <c r="H15912" t="str">
        <f t="shared" si="496"/>
        <v>2018-113</v>
      </c>
      <c r="I15912" t="str">
        <f t="shared" si="497"/>
        <v>2018-8</v>
      </c>
    </row>
    <row r="15913" spans="1:9" x14ac:dyDescent="0.35">
      <c r="A15913">
        <v>2018</v>
      </c>
      <c r="B15913">
        <v>12871</v>
      </c>
      <c r="C15913" s="1">
        <v>41</v>
      </c>
      <c r="D15913">
        <v>1</v>
      </c>
      <c r="E15913" s="1">
        <v>0</v>
      </c>
      <c r="F15913">
        <v>1</v>
      </c>
      <c r="G15913">
        <v>0</v>
      </c>
      <c r="H15913" t="str">
        <f t="shared" si="496"/>
        <v>2018-12871</v>
      </c>
      <c r="I15913" t="str">
        <f t="shared" si="497"/>
        <v>2018-1</v>
      </c>
    </row>
    <row r="15914" spans="1:9" x14ac:dyDescent="0.35">
      <c r="A15914">
        <v>2018</v>
      </c>
      <c r="B15914">
        <v>11889</v>
      </c>
      <c r="C15914" s="1">
        <v>13.57</v>
      </c>
      <c r="D15914">
        <v>1</v>
      </c>
      <c r="E15914" s="1">
        <v>1</v>
      </c>
      <c r="F15914">
        <v>5</v>
      </c>
      <c r="G15914">
        <v>0</v>
      </c>
      <c r="H15914" t="str">
        <f t="shared" si="496"/>
        <v>2018-11889</v>
      </c>
      <c r="I15914" t="str">
        <f t="shared" si="497"/>
        <v>2018-5</v>
      </c>
    </row>
    <row r="15915" spans="1:9" x14ac:dyDescent="0.35">
      <c r="A15915">
        <v>2018</v>
      </c>
      <c r="B15915">
        <v>9741</v>
      </c>
      <c r="C15915" s="1">
        <v>15</v>
      </c>
      <c r="D15915">
        <v>1</v>
      </c>
      <c r="E15915" s="1">
        <v>1</v>
      </c>
      <c r="F15915">
        <v>6</v>
      </c>
      <c r="G15915">
        <v>0</v>
      </c>
      <c r="H15915" t="str">
        <f t="shared" si="496"/>
        <v>2018-9741</v>
      </c>
      <c r="I15915" t="str">
        <f t="shared" si="497"/>
        <v>2018-6</v>
      </c>
    </row>
    <row r="15916" spans="1:9" x14ac:dyDescent="0.35">
      <c r="A15916">
        <v>2018</v>
      </c>
      <c r="B15916">
        <v>5969</v>
      </c>
      <c r="C15916" s="1">
        <v>3</v>
      </c>
      <c r="D15916">
        <v>1</v>
      </c>
      <c r="E15916" s="1">
        <v>0</v>
      </c>
      <c r="F15916">
        <v>1</v>
      </c>
      <c r="G15916">
        <v>0</v>
      </c>
      <c r="H15916" t="str">
        <f t="shared" si="496"/>
        <v>2018-5969</v>
      </c>
      <c r="I15916" t="str">
        <f t="shared" si="497"/>
        <v>2018-1</v>
      </c>
    </row>
    <row r="15917" spans="1:9" x14ac:dyDescent="0.35">
      <c r="A15917">
        <v>2018</v>
      </c>
      <c r="B15917">
        <v>14041</v>
      </c>
      <c r="C15917" s="1">
        <v>34</v>
      </c>
      <c r="D15917">
        <v>1</v>
      </c>
      <c r="E15917" s="1">
        <v>0</v>
      </c>
      <c r="F15917">
        <v>9</v>
      </c>
      <c r="G15917">
        <v>0</v>
      </c>
      <c r="H15917" t="str">
        <f t="shared" si="496"/>
        <v>2018-14041</v>
      </c>
      <c r="I15917" t="str">
        <f t="shared" si="497"/>
        <v>2018-9</v>
      </c>
    </row>
    <row r="15918" spans="1:9" x14ac:dyDescent="0.35">
      <c r="A15918">
        <v>2018</v>
      </c>
      <c r="B15918">
        <v>11338</v>
      </c>
      <c r="C15918" s="1">
        <v>59.6</v>
      </c>
      <c r="D15918">
        <v>1</v>
      </c>
      <c r="E15918" s="1">
        <v>0</v>
      </c>
      <c r="F15918">
        <v>5</v>
      </c>
      <c r="G15918">
        <v>1</v>
      </c>
      <c r="H15918" t="str">
        <f t="shared" si="496"/>
        <v>2018-11338</v>
      </c>
      <c r="I15918" t="str">
        <f t="shared" si="497"/>
        <v>2018-5</v>
      </c>
    </row>
    <row r="15919" spans="1:9" x14ac:dyDescent="0.35">
      <c r="A15919">
        <v>2018</v>
      </c>
      <c r="B15919">
        <v>5208</v>
      </c>
      <c r="C15919" s="1">
        <v>7.5</v>
      </c>
      <c r="D15919">
        <v>1</v>
      </c>
      <c r="E15919" s="1">
        <v>0</v>
      </c>
      <c r="F15919">
        <v>8</v>
      </c>
      <c r="G15919">
        <v>1</v>
      </c>
      <c r="H15919" t="str">
        <f t="shared" si="496"/>
        <v>2018-5208</v>
      </c>
      <c r="I15919" t="str">
        <f t="shared" si="497"/>
        <v>2018-8</v>
      </c>
    </row>
    <row r="15920" spans="1:9" x14ac:dyDescent="0.35">
      <c r="A15920">
        <v>2018</v>
      </c>
      <c r="B15920">
        <v>3554</v>
      </c>
      <c r="C15920" s="1">
        <v>10.1</v>
      </c>
      <c r="D15920">
        <v>1</v>
      </c>
      <c r="E15920" s="1">
        <v>0</v>
      </c>
      <c r="F15920">
        <v>3</v>
      </c>
      <c r="G15920">
        <v>1</v>
      </c>
      <c r="H15920" t="str">
        <f t="shared" si="496"/>
        <v>2018-3554</v>
      </c>
      <c r="I15920" t="str">
        <f t="shared" si="497"/>
        <v>2018-3</v>
      </c>
    </row>
    <row r="15921" spans="1:9" x14ac:dyDescent="0.35">
      <c r="A15921">
        <v>2018</v>
      </c>
      <c r="B15921">
        <v>709</v>
      </c>
      <c r="C15921" s="1">
        <v>56.15</v>
      </c>
      <c r="D15921">
        <v>1</v>
      </c>
      <c r="E15921" s="1">
        <v>0</v>
      </c>
      <c r="F15921">
        <v>5</v>
      </c>
      <c r="G15921">
        <v>1</v>
      </c>
      <c r="H15921" t="str">
        <f t="shared" si="496"/>
        <v>2018-709</v>
      </c>
      <c r="I15921" t="str">
        <f t="shared" si="497"/>
        <v>2018-5</v>
      </c>
    </row>
    <row r="15922" spans="1:9" x14ac:dyDescent="0.35">
      <c r="A15922">
        <v>2018</v>
      </c>
      <c r="B15922">
        <v>5208</v>
      </c>
      <c r="C15922" s="1">
        <v>10</v>
      </c>
      <c r="D15922">
        <v>1</v>
      </c>
      <c r="E15922" s="1">
        <v>0</v>
      </c>
      <c r="F15922">
        <v>11</v>
      </c>
      <c r="G15922">
        <v>1</v>
      </c>
      <c r="H15922" t="str">
        <f t="shared" si="496"/>
        <v>2018-5208</v>
      </c>
      <c r="I15922" t="str">
        <f t="shared" si="497"/>
        <v>2018-11</v>
      </c>
    </row>
    <row r="15923" spans="1:9" x14ac:dyDescent="0.35">
      <c r="A15923">
        <v>2018</v>
      </c>
      <c r="B15923">
        <v>12348</v>
      </c>
      <c r="C15923" s="1">
        <v>24.08</v>
      </c>
      <c r="D15923">
        <v>1</v>
      </c>
      <c r="E15923" s="1">
        <v>0</v>
      </c>
      <c r="F15923">
        <v>6</v>
      </c>
      <c r="G15923">
        <v>0</v>
      </c>
      <c r="H15923" t="str">
        <f t="shared" si="496"/>
        <v>2018-12348</v>
      </c>
      <c r="I15923" t="str">
        <f t="shared" si="497"/>
        <v>2018-6</v>
      </c>
    </row>
    <row r="15924" spans="1:9" x14ac:dyDescent="0.35">
      <c r="A15924">
        <v>2018</v>
      </c>
      <c r="B15924">
        <v>12989</v>
      </c>
      <c r="C15924" s="1">
        <v>61.82</v>
      </c>
      <c r="D15924">
        <v>1</v>
      </c>
      <c r="E15924" s="1">
        <v>1</v>
      </c>
      <c r="F15924">
        <v>9</v>
      </c>
      <c r="G15924">
        <v>0</v>
      </c>
      <c r="H15924" t="str">
        <f t="shared" si="496"/>
        <v>2018-12989</v>
      </c>
      <c r="I15924" t="str">
        <f t="shared" si="497"/>
        <v>2018-9</v>
      </c>
    </row>
    <row r="15925" spans="1:9" x14ac:dyDescent="0.35">
      <c r="A15925">
        <v>2018</v>
      </c>
      <c r="B15925">
        <v>3953</v>
      </c>
      <c r="C15925" s="1">
        <v>15</v>
      </c>
      <c r="D15925">
        <v>1</v>
      </c>
      <c r="E15925" s="1">
        <v>0</v>
      </c>
      <c r="F15925">
        <v>6</v>
      </c>
      <c r="G15925">
        <v>0</v>
      </c>
      <c r="H15925" t="str">
        <f t="shared" si="496"/>
        <v>2018-3953</v>
      </c>
      <c r="I15925" t="str">
        <f t="shared" si="497"/>
        <v>2018-6</v>
      </c>
    </row>
    <row r="15926" spans="1:9" x14ac:dyDescent="0.35">
      <c r="A15926">
        <v>2018</v>
      </c>
      <c r="B15926">
        <v>11724</v>
      </c>
      <c r="C15926" s="1">
        <v>2</v>
      </c>
      <c r="D15926">
        <v>1</v>
      </c>
      <c r="E15926" s="1">
        <v>0</v>
      </c>
      <c r="F15926">
        <v>1</v>
      </c>
      <c r="G15926">
        <v>1</v>
      </c>
      <c r="H15926" t="str">
        <f t="shared" si="496"/>
        <v>2018-11724</v>
      </c>
      <c r="I15926" t="str">
        <f t="shared" si="497"/>
        <v>2018-1</v>
      </c>
    </row>
    <row r="15927" spans="1:9" x14ac:dyDescent="0.35">
      <c r="A15927">
        <v>2018</v>
      </c>
      <c r="B15927">
        <v>9672</v>
      </c>
      <c r="C15927" s="1">
        <v>26.2</v>
      </c>
      <c r="D15927">
        <v>1</v>
      </c>
      <c r="E15927" s="1">
        <v>0</v>
      </c>
      <c r="F15927">
        <v>3</v>
      </c>
      <c r="G15927">
        <v>0</v>
      </c>
      <c r="H15927" t="str">
        <f t="shared" si="496"/>
        <v>2018-9672</v>
      </c>
      <c r="I15927" t="str">
        <f t="shared" si="497"/>
        <v>2018-3</v>
      </c>
    </row>
    <row r="15928" spans="1:9" x14ac:dyDescent="0.35">
      <c r="A15928">
        <v>2018</v>
      </c>
      <c r="B15928">
        <v>14025</v>
      </c>
      <c r="C15928" s="1">
        <v>4</v>
      </c>
      <c r="D15928">
        <v>1</v>
      </c>
      <c r="E15928" s="1">
        <v>0</v>
      </c>
      <c r="F15928">
        <v>7</v>
      </c>
      <c r="G15928">
        <v>0</v>
      </c>
      <c r="H15928" t="str">
        <f t="shared" si="496"/>
        <v>2018-14025</v>
      </c>
      <c r="I15928" t="str">
        <f t="shared" si="497"/>
        <v>2018-7</v>
      </c>
    </row>
    <row r="15929" spans="1:9" x14ac:dyDescent="0.35">
      <c r="A15929">
        <v>2018</v>
      </c>
      <c r="B15929">
        <v>14282</v>
      </c>
      <c r="C15929" s="1">
        <v>136</v>
      </c>
      <c r="D15929">
        <v>1</v>
      </c>
      <c r="E15929" s="1">
        <v>0</v>
      </c>
      <c r="F15929">
        <v>5</v>
      </c>
      <c r="G15929">
        <v>0</v>
      </c>
      <c r="H15929" t="str">
        <f t="shared" si="496"/>
        <v>2018-14282</v>
      </c>
      <c r="I15929" t="str">
        <f t="shared" si="497"/>
        <v>2018-5</v>
      </c>
    </row>
    <row r="15930" spans="1:9" x14ac:dyDescent="0.35">
      <c r="A15930">
        <v>2018</v>
      </c>
      <c r="B15930">
        <v>10211</v>
      </c>
      <c r="C15930" s="1">
        <v>21.5</v>
      </c>
      <c r="D15930">
        <v>1</v>
      </c>
      <c r="E15930" s="1">
        <v>0</v>
      </c>
      <c r="F15930">
        <v>3</v>
      </c>
      <c r="G15930">
        <v>0</v>
      </c>
      <c r="H15930" t="str">
        <f t="shared" si="496"/>
        <v>2018-10211</v>
      </c>
      <c r="I15930" t="str">
        <f t="shared" si="497"/>
        <v>2018-3</v>
      </c>
    </row>
    <row r="15931" spans="1:9" x14ac:dyDescent="0.35">
      <c r="A15931">
        <v>2018</v>
      </c>
      <c r="B15931">
        <v>2504</v>
      </c>
      <c r="C15931" s="1">
        <v>24.25</v>
      </c>
      <c r="D15931">
        <v>1</v>
      </c>
      <c r="E15931" s="1">
        <v>0</v>
      </c>
      <c r="F15931">
        <v>5</v>
      </c>
      <c r="G15931">
        <v>0</v>
      </c>
      <c r="H15931" t="str">
        <f t="shared" si="496"/>
        <v>2018-2504</v>
      </c>
      <c r="I15931" t="str">
        <f t="shared" si="497"/>
        <v>2018-5</v>
      </c>
    </row>
    <row r="15932" spans="1:9" x14ac:dyDescent="0.35">
      <c r="A15932">
        <v>2018</v>
      </c>
      <c r="B15932">
        <v>7765</v>
      </c>
      <c r="C15932" s="1">
        <v>55.5</v>
      </c>
      <c r="D15932">
        <v>1</v>
      </c>
      <c r="E15932" s="1">
        <v>0</v>
      </c>
      <c r="F15932">
        <v>5</v>
      </c>
      <c r="G15932">
        <v>0</v>
      </c>
      <c r="H15932" t="str">
        <f t="shared" si="496"/>
        <v>2018-7765</v>
      </c>
      <c r="I15932" t="str">
        <f t="shared" si="497"/>
        <v>2018-5</v>
      </c>
    </row>
    <row r="15933" spans="1:9" x14ac:dyDescent="0.35">
      <c r="A15933">
        <v>2018</v>
      </c>
      <c r="B15933">
        <v>2697</v>
      </c>
      <c r="C15933" s="1">
        <v>24</v>
      </c>
      <c r="D15933">
        <v>1</v>
      </c>
      <c r="E15933" s="1">
        <v>2</v>
      </c>
      <c r="F15933">
        <v>6</v>
      </c>
      <c r="G15933">
        <v>0</v>
      </c>
      <c r="H15933" t="str">
        <f t="shared" si="496"/>
        <v>2018-2697</v>
      </c>
      <c r="I15933" t="str">
        <f t="shared" si="497"/>
        <v>2018-6</v>
      </c>
    </row>
    <row r="15934" spans="1:9" x14ac:dyDescent="0.35">
      <c r="A15934">
        <v>2018</v>
      </c>
      <c r="B15934">
        <v>9726</v>
      </c>
      <c r="C15934" s="1">
        <v>12.6</v>
      </c>
      <c r="D15934">
        <v>1</v>
      </c>
      <c r="E15934" s="1">
        <v>0</v>
      </c>
      <c r="F15934">
        <v>5</v>
      </c>
      <c r="G15934">
        <v>1</v>
      </c>
      <c r="H15934" t="str">
        <f t="shared" si="496"/>
        <v>2018-9726</v>
      </c>
      <c r="I15934" t="str">
        <f t="shared" si="497"/>
        <v>2018-5</v>
      </c>
    </row>
    <row r="15935" spans="1:9" x14ac:dyDescent="0.35">
      <c r="A15935">
        <v>2018</v>
      </c>
      <c r="B15935">
        <v>9846</v>
      </c>
      <c r="C15935" s="1">
        <v>4</v>
      </c>
      <c r="D15935">
        <v>1</v>
      </c>
      <c r="E15935" s="1">
        <v>0</v>
      </c>
      <c r="F15935">
        <v>1</v>
      </c>
      <c r="G15935">
        <v>1</v>
      </c>
      <c r="H15935" t="str">
        <f t="shared" si="496"/>
        <v>2018-9846</v>
      </c>
      <c r="I15935" t="str">
        <f t="shared" si="497"/>
        <v>2018-1</v>
      </c>
    </row>
    <row r="15936" spans="1:9" x14ac:dyDescent="0.35">
      <c r="A15936">
        <v>2018</v>
      </c>
      <c r="B15936">
        <v>5925</v>
      </c>
      <c r="C15936" s="1">
        <v>55.85</v>
      </c>
      <c r="D15936">
        <v>1</v>
      </c>
      <c r="E15936" s="1">
        <v>3</v>
      </c>
      <c r="F15936">
        <v>11</v>
      </c>
      <c r="G15936">
        <v>0</v>
      </c>
      <c r="H15936" t="str">
        <f t="shared" si="496"/>
        <v>2018-5925</v>
      </c>
      <c r="I15936" t="str">
        <f t="shared" si="497"/>
        <v>2018-11</v>
      </c>
    </row>
    <row r="15937" spans="1:9" x14ac:dyDescent="0.35">
      <c r="A15937">
        <v>2018</v>
      </c>
      <c r="B15937">
        <v>2003</v>
      </c>
      <c r="C15937" s="1">
        <v>37</v>
      </c>
      <c r="D15937">
        <v>1</v>
      </c>
      <c r="E15937" s="1">
        <v>0</v>
      </c>
      <c r="F15937">
        <v>11</v>
      </c>
      <c r="G15937">
        <v>1</v>
      </c>
      <c r="H15937" t="str">
        <f t="shared" si="496"/>
        <v>2018-2003</v>
      </c>
      <c r="I15937" t="str">
        <f t="shared" si="497"/>
        <v>2018-11</v>
      </c>
    </row>
    <row r="15938" spans="1:9" x14ac:dyDescent="0.35">
      <c r="A15938">
        <v>2018</v>
      </c>
      <c r="B15938">
        <v>1074</v>
      </c>
      <c r="C15938" s="1">
        <v>1</v>
      </c>
      <c r="D15938">
        <v>1</v>
      </c>
      <c r="E15938" s="1">
        <v>0</v>
      </c>
      <c r="F15938">
        <v>7</v>
      </c>
      <c r="G15938">
        <v>1</v>
      </c>
      <c r="H15938" t="str">
        <f t="shared" si="496"/>
        <v>2018-1074</v>
      </c>
      <c r="I15938" t="str">
        <f t="shared" si="497"/>
        <v>2018-7</v>
      </c>
    </row>
    <row r="15939" spans="1:9" x14ac:dyDescent="0.35">
      <c r="A15939">
        <v>2018</v>
      </c>
      <c r="B15939">
        <v>4007</v>
      </c>
      <c r="C15939" s="1">
        <v>164.91</v>
      </c>
      <c r="D15939">
        <v>1</v>
      </c>
      <c r="E15939" s="1">
        <v>0</v>
      </c>
      <c r="F15939">
        <v>8</v>
      </c>
      <c r="G15939">
        <v>0</v>
      </c>
      <c r="H15939" t="str">
        <f t="shared" ref="H15939:H16002" si="498">CONCATENATE(A15939,"-",B15939)</f>
        <v>2018-4007</v>
      </c>
      <c r="I15939" t="str">
        <f t="shared" ref="I15939:I16002" si="499">CONCATENATE(A15939,"-",F15939)</f>
        <v>2018-8</v>
      </c>
    </row>
    <row r="15940" spans="1:9" x14ac:dyDescent="0.35">
      <c r="A15940">
        <v>2018</v>
      </c>
      <c r="B15940">
        <v>3706</v>
      </c>
      <c r="C15940" s="1">
        <v>34</v>
      </c>
      <c r="D15940">
        <v>1</v>
      </c>
      <c r="E15940" s="1">
        <v>0</v>
      </c>
      <c r="F15940">
        <v>3</v>
      </c>
      <c r="G15940">
        <v>1</v>
      </c>
      <c r="H15940" t="str">
        <f t="shared" si="498"/>
        <v>2018-3706</v>
      </c>
      <c r="I15940" t="str">
        <f t="shared" si="499"/>
        <v>2018-3</v>
      </c>
    </row>
    <row r="15941" spans="1:9" x14ac:dyDescent="0.35">
      <c r="A15941">
        <v>2018</v>
      </c>
      <c r="B15941">
        <v>11851</v>
      </c>
      <c r="C15941" s="1">
        <v>19</v>
      </c>
      <c r="D15941">
        <v>1</v>
      </c>
      <c r="E15941" s="1">
        <v>0</v>
      </c>
      <c r="F15941">
        <v>8</v>
      </c>
      <c r="G15941">
        <v>0</v>
      </c>
      <c r="H15941" t="str">
        <f t="shared" si="498"/>
        <v>2018-11851</v>
      </c>
      <c r="I15941" t="str">
        <f t="shared" si="499"/>
        <v>2018-8</v>
      </c>
    </row>
    <row r="15942" spans="1:9" x14ac:dyDescent="0.35">
      <c r="A15942">
        <v>2018</v>
      </c>
      <c r="B15942">
        <v>6476</v>
      </c>
      <c r="C15942" s="1">
        <v>4</v>
      </c>
      <c r="D15942">
        <v>1</v>
      </c>
      <c r="E15942" s="1">
        <v>0</v>
      </c>
      <c r="F15942">
        <v>11</v>
      </c>
      <c r="G15942">
        <v>1</v>
      </c>
      <c r="H15942" t="str">
        <f t="shared" si="498"/>
        <v>2018-6476</v>
      </c>
      <c r="I15942" t="str">
        <f t="shared" si="499"/>
        <v>2018-11</v>
      </c>
    </row>
    <row r="15943" spans="1:9" x14ac:dyDescent="0.35">
      <c r="A15943">
        <v>2018</v>
      </c>
      <c r="B15943">
        <v>2545</v>
      </c>
      <c r="C15943" s="1">
        <v>16.34</v>
      </c>
      <c r="D15943">
        <v>1</v>
      </c>
      <c r="E15943" s="1">
        <v>0</v>
      </c>
      <c r="F15943">
        <v>3</v>
      </c>
      <c r="G15943">
        <v>0</v>
      </c>
      <c r="H15943" t="str">
        <f t="shared" si="498"/>
        <v>2018-2545</v>
      </c>
      <c r="I15943" t="str">
        <f t="shared" si="499"/>
        <v>2018-3</v>
      </c>
    </row>
    <row r="15944" spans="1:9" x14ac:dyDescent="0.35">
      <c r="A15944">
        <v>2018</v>
      </c>
      <c r="B15944">
        <v>6467</v>
      </c>
      <c r="C15944" s="1">
        <v>10.63</v>
      </c>
      <c r="D15944">
        <v>1</v>
      </c>
      <c r="E15944" s="1">
        <v>0</v>
      </c>
      <c r="F15944">
        <v>3</v>
      </c>
      <c r="G15944">
        <v>0</v>
      </c>
      <c r="H15944" t="str">
        <f t="shared" si="498"/>
        <v>2018-6467</v>
      </c>
      <c r="I15944" t="str">
        <f t="shared" si="499"/>
        <v>2018-3</v>
      </c>
    </row>
    <row r="15945" spans="1:9" x14ac:dyDescent="0.35">
      <c r="A15945">
        <v>2018</v>
      </c>
      <c r="B15945">
        <v>3801</v>
      </c>
      <c r="C15945" s="1">
        <v>66.67</v>
      </c>
      <c r="D15945">
        <v>1</v>
      </c>
      <c r="E15945" s="1">
        <v>0</v>
      </c>
      <c r="F15945">
        <v>3</v>
      </c>
      <c r="G15945">
        <v>1</v>
      </c>
      <c r="H15945" t="str">
        <f t="shared" si="498"/>
        <v>2018-3801</v>
      </c>
      <c r="I15945" t="str">
        <f t="shared" si="499"/>
        <v>2018-3</v>
      </c>
    </row>
    <row r="15946" spans="1:9" x14ac:dyDescent="0.35">
      <c r="A15946">
        <v>2018</v>
      </c>
      <c r="B15946">
        <v>59567</v>
      </c>
      <c r="C15946" s="1">
        <v>2.5</v>
      </c>
      <c r="D15946">
        <v>0</v>
      </c>
      <c r="E15946" s="1">
        <v>0</v>
      </c>
      <c r="F15946">
        <v>5</v>
      </c>
      <c r="G15946">
        <v>0</v>
      </c>
      <c r="H15946" t="str">
        <f t="shared" si="498"/>
        <v>2018-59567</v>
      </c>
      <c r="I15946" t="str">
        <f t="shared" si="499"/>
        <v>2018-5</v>
      </c>
    </row>
    <row r="15947" spans="1:9" x14ac:dyDescent="0.35">
      <c r="A15947">
        <v>2018</v>
      </c>
      <c r="B15947">
        <v>11819</v>
      </c>
      <c r="C15947" s="1">
        <v>6</v>
      </c>
      <c r="D15947">
        <v>1</v>
      </c>
      <c r="E15947" s="1">
        <v>0</v>
      </c>
      <c r="F15947">
        <v>1</v>
      </c>
      <c r="G15947">
        <v>0</v>
      </c>
      <c r="H15947" t="str">
        <f t="shared" si="498"/>
        <v>2018-11819</v>
      </c>
      <c r="I15947" t="str">
        <f t="shared" si="499"/>
        <v>2018-1</v>
      </c>
    </row>
    <row r="15948" spans="1:9" x14ac:dyDescent="0.35">
      <c r="A15948">
        <v>2018</v>
      </c>
      <c r="B15948">
        <v>9684</v>
      </c>
      <c r="C15948" s="1">
        <v>4.57</v>
      </c>
      <c r="D15948">
        <v>1</v>
      </c>
      <c r="E15948" s="1">
        <v>0</v>
      </c>
      <c r="F15948">
        <v>3</v>
      </c>
      <c r="G15948">
        <v>1</v>
      </c>
      <c r="H15948" t="str">
        <f t="shared" si="498"/>
        <v>2018-9684</v>
      </c>
      <c r="I15948" t="str">
        <f t="shared" si="499"/>
        <v>2018-3</v>
      </c>
    </row>
    <row r="15949" spans="1:9" x14ac:dyDescent="0.35">
      <c r="A15949">
        <v>2018</v>
      </c>
      <c r="B15949">
        <v>207</v>
      </c>
      <c r="C15949" s="1">
        <v>141.01</v>
      </c>
      <c r="D15949">
        <v>1</v>
      </c>
      <c r="E15949" s="1">
        <v>0</v>
      </c>
      <c r="F15949">
        <v>1</v>
      </c>
      <c r="G15949">
        <v>0</v>
      </c>
      <c r="H15949" t="str">
        <f t="shared" si="498"/>
        <v>2018-207</v>
      </c>
      <c r="I15949" t="str">
        <f t="shared" si="499"/>
        <v>2018-1</v>
      </c>
    </row>
    <row r="15950" spans="1:9" x14ac:dyDescent="0.35">
      <c r="A15950">
        <v>2018</v>
      </c>
      <c r="B15950">
        <v>10636</v>
      </c>
      <c r="C15950" s="1">
        <v>4.3</v>
      </c>
      <c r="D15950">
        <v>1</v>
      </c>
      <c r="E15950" s="1">
        <v>0</v>
      </c>
      <c r="F15950">
        <v>6</v>
      </c>
      <c r="G15950">
        <v>0</v>
      </c>
      <c r="H15950" t="str">
        <f t="shared" si="498"/>
        <v>2018-10636</v>
      </c>
      <c r="I15950" t="str">
        <f t="shared" si="499"/>
        <v>2018-6</v>
      </c>
    </row>
    <row r="15951" spans="1:9" x14ac:dyDescent="0.35">
      <c r="A15951">
        <v>2018</v>
      </c>
      <c r="B15951">
        <v>11691</v>
      </c>
      <c r="C15951" s="1">
        <v>3</v>
      </c>
      <c r="D15951">
        <v>1</v>
      </c>
      <c r="E15951" s="1">
        <v>0</v>
      </c>
      <c r="F15951">
        <v>7</v>
      </c>
      <c r="G15951">
        <v>0</v>
      </c>
      <c r="H15951" t="str">
        <f t="shared" si="498"/>
        <v>2018-11691</v>
      </c>
      <c r="I15951" t="str">
        <f t="shared" si="499"/>
        <v>2018-7</v>
      </c>
    </row>
    <row r="15952" spans="1:9" x14ac:dyDescent="0.35">
      <c r="A15952">
        <v>2018</v>
      </c>
      <c r="B15952">
        <v>2875</v>
      </c>
      <c r="C15952" s="1">
        <v>1</v>
      </c>
      <c r="D15952">
        <v>1</v>
      </c>
      <c r="E15952" s="1">
        <v>0</v>
      </c>
      <c r="F15952">
        <v>6</v>
      </c>
      <c r="G15952">
        <v>1</v>
      </c>
      <c r="H15952" t="str">
        <f t="shared" si="498"/>
        <v>2018-2875</v>
      </c>
      <c r="I15952" t="str">
        <f t="shared" si="499"/>
        <v>2018-6</v>
      </c>
    </row>
    <row r="15953" spans="1:9" x14ac:dyDescent="0.35">
      <c r="A15953">
        <v>2018</v>
      </c>
      <c r="B15953">
        <v>10269</v>
      </c>
      <c r="C15953" s="1">
        <v>3</v>
      </c>
      <c r="D15953">
        <v>1</v>
      </c>
      <c r="E15953" s="1">
        <v>0</v>
      </c>
      <c r="F15953">
        <v>7</v>
      </c>
      <c r="G15953">
        <v>0</v>
      </c>
      <c r="H15953" t="str">
        <f t="shared" si="498"/>
        <v>2018-10269</v>
      </c>
      <c r="I15953" t="str">
        <f t="shared" si="499"/>
        <v>2018-7</v>
      </c>
    </row>
    <row r="15954" spans="1:9" x14ac:dyDescent="0.35">
      <c r="A15954">
        <v>2018</v>
      </c>
      <c r="B15954">
        <v>11011</v>
      </c>
      <c r="C15954" s="1">
        <v>2</v>
      </c>
      <c r="D15954">
        <v>1</v>
      </c>
      <c r="E15954" s="1">
        <v>0</v>
      </c>
      <c r="F15954">
        <v>3</v>
      </c>
      <c r="G15954">
        <v>1</v>
      </c>
      <c r="H15954" t="str">
        <f t="shared" si="498"/>
        <v>2018-11011</v>
      </c>
      <c r="I15954" t="str">
        <f t="shared" si="499"/>
        <v>2018-3</v>
      </c>
    </row>
    <row r="15955" spans="1:9" x14ac:dyDescent="0.35">
      <c r="A15955">
        <v>2018</v>
      </c>
      <c r="B15955">
        <v>10747</v>
      </c>
      <c r="C15955" s="1">
        <v>218.56</v>
      </c>
      <c r="D15955">
        <v>1</v>
      </c>
      <c r="E15955" s="1">
        <v>0</v>
      </c>
      <c r="F15955">
        <v>11</v>
      </c>
      <c r="G15955">
        <v>0</v>
      </c>
      <c r="H15955" t="str">
        <f t="shared" si="498"/>
        <v>2018-10747</v>
      </c>
      <c r="I15955" t="str">
        <f t="shared" si="499"/>
        <v>2018-11</v>
      </c>
    </row>
    <row r="15956" spans="1:9" x14ac:dyDescent="0.35">
      <c r="A15956">
        <v>2018</v>
      </c>
      <c r="B15956">
        <v>5734</v>
      </c>
      <c r="C15956" s="1">
        <v>2</v>
      </c>
      <c r="D15956">
        <v>1</v>
      </c>
      <c r="E15956" s="1">
        <v>0</v>
      </c>
      <c r="F15956">
        <v>1</v>
      </c>
      <c r="G15956">
        <v>1</v>
      </c>
      <c r="H15956" t="str">
        <f t="shared" si="498"/>
        <v>2018-5734</v>
      </c>
      <c r="I15956" t="str">
        <f t="shared" si="499"/>
        <v>2018-1</v>
      </c>
    </row>
    <row r="15957" spans="1:9" x14ac:dyDescent="0.35">
      <c r="A15957">
        <v>2018</v>
      </c>
      <c r="B15957">
        <v>11289</v>
      </c>
      <c r="C15957" s="1">
        <v>3</v>
      </c>
      <c r="D15957">
        <v>1</v>
      </c>
      <c r="E15957" s="1">
        <v>0</v>
      </c>
      <c r="F15957">
        <v>3</v>
      </c>
      <c r="G15957">
        <v>1</v>
      </c>
      <c r="H15957" t="str">
        <f t="shared" si="498"/>
        <v>2018-11289</v>
      </c>
      <c r="I15957" t="str">
        <f t="shared" si="499"/>
        <v>2018-3</v>
      </c>
    </row>
    <row r="15958" spans="1:9" x14ac:dyDescent="0.35">
      <c r="A15958">
        <v>2018</v>
      </c>
      <c r="B15958">
        <v>9548</v>
      </c>
      <c r="C15958" s="1">
        <v>127.5</v>
      </c>
      <c r="D15958">
        <v>1</v>
      </c>
      <c r="E15958" s="1">
        <v>0</v>
      </c>
      <c r="F15958">
        <v>5</v>
      </c>
      <c r="G15958">
        <v>0</v>
      </c>
      <c r="H15958" t="str">
        <f t="shared" si="498"/>
        <v>2018-9548</v>
      </c>
      <c r="I15958" t="str">
        <f t="shared" si="499"/>
        <v>2018-5</v>
      </c>
    </row>
    <row r="15959" spans="1:9" x14ac:dyDescent="0.35">
      <c r="A15959">
        <v>2018</v>
      </c>
      <c r="B15959">
        <v>10124</v>
      </c>
      <c r="C15959" s="1">
        <v>3</v>
      </c>
      <c r="D15959">
        <v>1</v>
      </c>
      <c r="E15959" s="1">
        <v>0</v>
      </c>
      <c r="F15959">
        <v>1</v>
      </c>
      <c r="G15959">
        <v>1</v>
      </c>
      <c r="H15959" t="str">
        <f t="shared" si="498"/>
        <v>2018-10124</v>
      </c>
      <c r="I15959" t="str">
        <f t="shared" si="499"/>
        <v>2018-1</v>
      </c>
    </row>
    <row r="15960" spans="1:9" x14ac:dyDescent="0.35">
      <c r="A15960">
        <v>2018</v>
      </c>
      <c r="B15960">
        <v>11282</v>
      </c>
      <c r="C15960" s="1">
        <v>5</v>
      </c>
      <c r="D15960">
        <v>1</v>
      </c>
      <c r="E15960" s="1">
        <v>0</v>
      </c>
      <c r="F15960">
        <v>6</v>
      </c>
      <c r="G15960">
        <v>0</v>
      </c>
      <c r="H15960" t="str">
        <f t="shared" si="498"/>
        <v>2018-11282</v>
      </c>
      <c r="I15960" t="str">
        <f t="shared" si="499"/>
        <v>2018-6</v>
      </c>
    </row>
    <row r="15961" spans="1:9" x14ac:dyDescent="0.35">
      <c r="A15961">
        <v>2018</v>
      </c>
      <c r="B15961">
        <v>1016</v>
      </c>
      <c r="C15961" s="1">
        <v>8</v>
      </c>
      <c r="D15961">
        <v>1</v>
      </c>
      <c r="E15961" s="1">
        <v>0</v>
      </c>
      <c r="F15961">
        <v>3</v>
      </c>
      <c r="G15961">
        <v>1</v>
      </c>
      <c r="H15961" t="str">
        <f t="shared" si="498"/>
        <v>2018-1016</v>
      </c>
      <c r="I15961" t="str">
        <f t="shared" si="499"/>
        <v>2018-3</v>
      </c>
    </row>
    <row r="15962" spans="1:9" x14ac:dyDescent="0.35">
      <c r="A15962">
        <v>2018</v>
      </c>
      <c r="B15962">
        <v>8860</v>
      </c>
      <c r="C15962" s="1">
        <v>2</v>
      </c>
      <c r="D15962">
        <v>1</v>
      </c>
      <c r="E15962" s="1">
        <v>0</v>
      </c>
      <c r="F15962">
        <v>3</v>
      </c>
      <c r="G15962">
        <v>0</v>
      </c>
      <c r="H15962" t="str">
        <f t="shared" si="498"/>
        <v>2018-8860</v>
      </c>
      <c r="I15962" t="str">
        <f t="shared" si="499"/>
        <v>2018-3</v>
      </c>
    </row>
    <row r="15963" spans="1:9" x14ac:dyDescent="0.35">
      <c r="A15963">
        <v>2018</v>
      </c>
      <c r="B15963">
        <v>11987</v>
      </c>
      <c r="C15963" s="1">
        <v>3</v>
      </c>
      <c r="D15963">
        <v>1</v>
      </c>
      <c r="E15963" s="1">
        <v>0</v>
      </c>
      <c r="F15963">
        <v>6</v>
      </c>
      <c r="G15963">
        <v>1</v>
      </c>
      <c r="H15963" t="str">
        <f t="shared" si="498"/>
        <v>2018-11987</v>
      </c>
      <c r="I15963" t="str">
        <f t="shared" si="499"/>
        <v>2018-6</v>
      </c>
    </row>
    <row r="15964" spans="1:9" x14ac:dyDescent="0.35">
      <c r="A15964">
        <v>2018</v>
      </c>
      <c r="B15964">
        <v>8155</v>
      </c>
      <c r="C15964" s="1">
        <v>4</v>
      </c>
      <c r="D15964">
        <v>1</v>
      </c>
      <c r="E15964" s="1">
        <v>0</v>
      </c>
      <c r="F15964">
        <v>3</v>
      </c>
      <c r="G15964">
        <v>1</v>
      </c>
      <c r="H15964" t="str">
        <f t="shared" si="498"/>
        <v>2018-8155</v>
      </c>
      <c r="I15964" t="str">
        <f t="shared" si="499"/>
        <v>2018-3</v>
      </c>
    </row>
    <row r="15965" spans="1:9" x14ac:dyDescent="0.35">
      <c r="A15965">
        <v>2018</v>
      </c>
      <c r="B15965">
        <v>12637</v>
      </c>
      <c r="C15965" s="1">
        <v>298.95</v>
      </c>
      <c r="D15965">
        <v>1</v>
      </c>
      <c r="E15965" s="1">
        <v>0</v>
      </c>
      <c r="F15965">
        <v>11</v>
      </c>
      <c r="G15965">
        <v>1</v>
      </c>
      <c r="H15965" t="str">
        <f t="shared" si="498"/>
        <v>2018-12637</v>
      </c>
      <c r="I15965" t="str">
        <f t="shared" si="499"/>
        <v>2018-11</v>
      </c>
    </row>
    <row r="15966" spans="1:9" x14ac:dyDescent="0.35">
      <c r="A15966">
        <v>2018</v>
      </c>
      <c r="B15966">
        <v>3702</v>
      </c>
      <c r="C15966" s="1">
        <v>2</v>
      </c>
      <c r="D15966">
        <v>0</v>
      </c>
      <c r="E15966" s="1">
        <v>0</v>
      </c>
      <c r="F15966">
        <v>1</v>
      </c>
      <c r="G15966">
        <v>0</v>
      </c>
      <c r="H15966" t="str">
        <f t="shared" si="498"/>
        <v>2018-3702</v>
      </c>
      <c r="I15966" t="str">
        <f t="shared" si="499"/>
        <v>2018-1</v>
      </c>
    </row>
    <row r="15967" spans="1:9" x14ac:dyDescent="0.35">
      <c r="A15967">
        <v>2018</v>
      </c>
      <c r="B15967">
        <v>4919</v>
      </c>
      <c r="C15967" s="1">
        <v>27.99</v>
      </c>
      <c r="D15967">
        <v>1</v>
      </c>
      <c r="E15967" s="1">
        <v>0</v>
      </c>
      <c r="F15967">
        <v>6</v>
      </c>
      <c r="G15967">
        <v>1</v>
      </c>
      <c r="H15967" t="str">
        <f t="shared" si="498"/>
        <v>2018-4919</v>
      </c>
      <c r="I15967" t="str">
        <f t="shared" si="499"/>
        <v>2018-6</v>
      </c>
    </row>
    <row r="15968" spans="1:9" x14ac:dyDescent="0.35">
      <c r="A15968">
        <v>2018</v>
      </c>
      <c r="B15968">
        <v>10841</v>
      </c>
      <c r="C15968" s="1">
        <v>2.17</v>
      </c>
      <c r="D15968">
        <v>1</v>
      </c>
      <c r="E15968" s="1">
        <v>0</v>
      </c>
      <c r="F15968">
        <v>1</v>
      </c>
      <c r="G15968">
        <v>1</v>
      </c>
      <c r="H15968" t="str">
        <f t="shared" si="498"/>
        <v>2018-10841</v>
      </c>
      <c r="I15968" t="str">
        <f t="shared" si="499"/>
        <v>2018-1</v>
      </c>
    </row>
    <row r="15969" spans="1:9" x14ac:dyDescent="0.35">
      <c r="A15969">
        <v>2018</v>
      </c>
      <c r="B15969">
        <v>3646</v>
      </c>
      <c r="C15969" s="1">
        <v>8</v>
      </c>
      <c r="D15969">
        <v>1</v>
      </c>
      <c r="E15969" s="1">
        <v>0</v>
      </c>
      <c r="F15969">
        <v>8</v>
      </c>
      <c r="G15969">
        <v>0</v>
      </c>
      <c r="H15969" t="str">
        <f t="shared" si="498"/>
        <v>2018-3646</v>
      </c>
      <c r="I15969" t="str">
        <f t="shared" si="499"/>
        <v>2018-8</v>
      </c>
    </row>
    <row r="15970" spans="1:9" x14ac:dyDescent="0.35">
      <c r="A15970">
        <v>2018</v>
      </c>
      <c r="B15970">
        <v>12496</v>
      </c>
      <c r="C15970" s="1">
        <v>3</v>
      </c>
      <c r="D15970">
        <v>1</v>
      </c>
      <c r="E15970" s="1">
        <v>0</v>
      </c>
      <c r="F15970">
        <v>7</v>
      </c>
      <c r="G15970">
        <v>0</v>
      </c>
      <c r="H15970" t="str">
        <f t="shared" si="498"/>
        <v>2018-12496</v>
      </c>
      <c r="I15970" t="str">
        <f t="shared" si="499"/>
        <v>2018-7</v>
      </c>
    </row>
    <row r="15971" spans="1:9" x14ac:dyDescent="0.35">
      <c r="A15971">
        <v>2018</v>
      </c>
      <c r="B15971">
        <v>13975</v>
      </c>
      <c r="C15971" s="1">
        <v>48.8</v>
      </c>
      <c r="D15971">
        <v>1</v>
      </c>
      <c r="E15971" s="1">
        <v>0</v>
      </c>
      <c r="F15971">
        <v>1</v>
      </c>
      <c r="G15971">
        <v>0</v>
      </c>
      <c r="H15971" t="str">
        <f t="shared" si="498"/>
        <v>2018-13975</v>
      </c>
      <c r="I15971" t="str">
        <f t="shared" si="499"/>
        <v>2018-1</v>
      </c>
    </row>
    <row r="15972" spans="1:9" x14ac:dyDescent="0.35">
      <c r="A15972">
        <v>2018</v>
      </c>
      <c r="B15972">
        <v>62125</v>
      </c>
      <c r="C15972" s="1">
        <v>3</v>
      </c>
      <c r="D15972">
        <v>1</v>
      </c>
      <c r="E15972" s="1">
        <v>0</v>
      </c>
      <c r="F15972">
        <v>8</v>
      </c>
      <c r="G15972">
        <v>0</v>
      </c>
      <c r="H15972" t="str">
        <f t="shared" si="498"/>
        <v>2018-62125</v>
      </c>
      <c r="I15972" t="str">
        <f t="shared" si="499"/>
        <v>2018-8</v>
      </c>
    </row>
    <row r="15973" spans="1:9" x14ac:dyDescent="0.35">
      <c r="A15973">
        <v>2018</v>
      </c>
      <c r="B15973">
        <v>5009</v>
      </c>
      <c r="C15973" s="1">
        <v>60.11</v>
      </c>
      <c r="D15973">
        <v>1</v>
      </c>
      <c r="E15973" s="1">
        <v>0</v>
      </c>
      <c r="F15973">
        <v>3</v>
      </c>
      <c r="G15973">
        <v>0</v>
      </c>
      <c r="H15973" t="str">
        <f t="shared" si="498"/>
        <v>2018-5009</v>
      </c>
      <c r="I15973" t="str">
        <f t="shared" si="499"/>
        <v>2018-3</v>
      </c>
    </row>
    <row r="15974" spans="1:9" x14ac:dyDescent="0.35">
      <c r="A15974">
        <v>2018</v>
      </c>
      <c r="B15974">
        <v>8136</v>
      </c>
      <c r="C15974" s="1">
        <v>27.13</v>
      </c>
      <c r="D15974">
        <v>1</v>
      </c>
      <c r="E15974" s="1">
        <v>0</v>
      </c>
      <c r="F15974">
        <v>6</v>
      </c>
      <c r="G15974">
        <v>1</v>
      </c>
      <c r="H15974" t="str">
        <f t="shared" si="498"/>
        <v>2018-8136</v>
      </c>
      <c r="I15974" t="str">
        <f t="shared" si="499"/>
        <v>2018-6</v>
      </c>
    </row>
    <row r="15975" spans="1:9" x14ac:dyDescent="0.35">
      <c r="A15975">
        <v>2018</v>
      </c>
      <c r="B15975">
        <v>14180</v>
      </c>
      <c r="C15975" s="1">
        <v>5.5</v>
      </c>
      <c r="D15975">
        <v>1</v>
      </c>
      <c r="E15975" s="1">
        <v>0</v>
      </c>
      <c r="F15975">
        <v>8</v>
      </c>
      <c r="G15975">
        <v>1</v>
      </c>
      <c r="H15975" t="str">
        <f t="shared" si="498"/>
        <v>2018-14180</v>
      </c>
      <c r="I15975" t="str">
        <f t="shared" si="499"/>
        <v>2018-8</v>
      </c>
    </row>
    <row r="15976" spans="1:9" x14ac:dyDescent="0.35">
      <c r="A15976">
        <v>2018</v>
      </c>
      <c r="B15976">
        <v>10091</v>
      </c>
      <c r="C15976" s="1">
        <v>1</v>
      </c>
      <c r="D15976">
        <v>1</v>
      </c>
      <c r="E15976" s="1">
        <v>0</v>
      </c>
      <c r="F15976">
        <v>7</v>
      </c>
      <c r="G15976">
        <v>0</v>
      </c>
      <c r="H15976" t="str">
        <f t="shared" si="498"/>
        <v>2018-10091</v>
      </c>
      <c r="I15976" t="str">
        <f t="shared" si="499"/>
        <v>2018-7</v>
      </c>
    </row>
    <row r="15977" spans="1:9" x14ac:dyDescent="0.35">
      <c r="A15977">
        <v>2018</v>
      </c>
      <c r="B15977">
        <v>5838</v>
      </c>
      <c r="C15977" s="1">
        <v>1.9</v>
      </c>
      <c r="D15977">
        <v>1</v>
      </c>
      <c r="E15977" s="1">
        <v>0</v>
      </c>
      <c r="F15977">
        <v>9</v>
      </c>
      <c r="G15977">
        <v>1</v>
      </c>
      <c r="H15977" t="str">
        <f t="shared" si="498"/>
        <v>2018-5838</v>
      </c>
      <c r="I15977" t="str">
        <f t="shared" si="499"/>
        <v>2018-9</v>
      </c>
    </row>
    <row r="15978" spans="1:9" x14ac:dyDescent="0.35">
      <c r="A15978">
        <v>2018</v>
      </c>
      <c r="B15978">
        <v>13715</v>
      </c>
      <c r="C15978" s="1">
        <v>3.22</v>
      </c>
      <c r="D15978">
        <v>1</v>
      </c>
      <c r="E15978" s="1">
        <v>0</v>
      </c>
      <c r="F15978">
        <v>11</v>
      </c>
      <c r="G15978">
        <v>1</v>
      </c>
      <c r="H15978" t="str">
        <f t="shared" si="498"/>
        <v>2018-13715</v>
      </c>
      <c r="I15978" t="str">
        <f t="shared" si="499"/>
        <v>2018-11</v>
      </c>
    </row>
    <row r="15979" spans="1:9" x14ac:dyDescent="0.35">
      <c r="A15979">
        <v>2018</v>
      </c>
      <c r="B15979">
        <v>568</v>
      </c>
      <c r="C15979" s="1">
        <v>16</v>
      </c>
      <c r="D15979">
        <v>1</v>
      </c>
      <c r="E15979" s="1">
        <v>0</v>
      </c>
      <c r="F15979">
        <v>1</v>
      </c>
      <c r="G15979">
        <v>1</v>
      </c>
      <c r="H15979" t="str">
        <f t="shared" si="498"/>
        <v>2018-568</v>
      </c>
      <c r="I15979" t="str">
        <f t="shared" si="499"/>
        <v>2018-1</v>
      </c>
    </row>
    <row r="15980" spans="1:9" x14ac:dyDescent="0.35">
      <c r="A15980">
        <v>2018</v>
      </c>
      <c r="B15980">
        <v>1953</v>
      </c>
      <c r="C15980" s="1">
        <v>25</v>
      </c>
      <c r="D15980">
        <v>1</v>
      </c>
      <c r="E15980" s="1">
        <v>0</v>
      </c>
      <c r="F15980">
        <v>5</v>
      </c>
      <c r="G15980">
        <v>1</v>
      </c>
      <c r="H15980" t="str">
        <f t="shared" si="498"/>
        <v>2018-1953</v>
      </c>
      <c r="I15980" t="str">
        <f t="shared" si="499"/>
        <v>2018-5</v>
      </c>
    </row>
    <row r="15981" spans="1:9" x14ac:dyDescent="0.35">
      <c r="A15981">
        <v>2018</v>
      </c>
      <c r="B15981">
        <v>5234</v>
      </c>
      <c r="C15981" s="1">
        <v>2</v>
      </c>
      <c r="D15981">
        <v>1</v>
      </c>
      <c r="E15981" s="1">
        <v>0</v>
      </c>
      <c r="F15981">
        <v>8</v>
      </c>
      <c r="G15981">
        <v>1</v>
      </c>
      <c r="H15981" t="str">
        <f t="shared" si="498"/>
        <v>2018-5234</v>
      </c>
      <c r="I15981" t="str">
        <f t="shared" si="499"/>
        <v>2018-8</v>
      </c>
    </row>
    <row r="15982" spans="1:9" x14ac:dyDescent="0.35">
      <c r="A15982">
        <v>2018</v>
      </c>
      <c r="B15982">
        <v>4245</v>
      </c>
      <c r="C15982" s="1">
        <v>7</v>
      </c>
      <c r="D15982">
        <v>1</v>
      </c>
      <c r="E15982" s="1">
        <v>0</v>
      </c>
      <c r="F15982">
        <v>3</v>
      </c>
      <c r="G15982">
        <v>0</v>
      </c>
      <c r="H15982" t="str">
        <f t="shared" si="498"/>
        <v>2018-4245</v>
      </c>
      <c r="I15982" t="str">
        <f t="shared" si="499"/>
        <v>2018-3</v>
      </c>
    </row>
    <row r="15983" spans="1:9" x14ac:dyDescent="0.35">
      <c r="A15983">
        <v>2018</v>
      </c>
      <c r="B15983">
        <v>17</v>
      </c>
      <c r="C15983" s="1">
        <v>1</v>
      </c>
      <c r="D15983">
        <v>1</v>
      </c>
      <c r="E15983" s="1">
        <v>0</v>
      </c>
      <c r="F15983">
        <v>1</v>
      </c>
      <c r="G15983">
        <v>1</v>
      </c>
      <c r="H15983" t="str">
        <f t="shared" si="498"/>
        <v>2018-17</v>
      </c>
      <c r="I15983" t="str">
        <f t="shared" si="499"/>
        <v>2018-1</v>
      </c>
    </row>
    <row r="15984" spans="1:9" x14ac:dyDescent="0.35">
      <c r="A15984">
        <v>2018</v>
      </c>
      <c r="B15984">
        <v>12097</v>
      </c>
      <c r="C15984" s="1">
        <v>1</v>
      </c>
      <c r="D15984">
        <v>1</v>
      </c>
      <c r="E15984" s="1">
        <v>0</v>
      </c>
      <c r="F15984">
        <v>1</v>
      </c>
      <c r="G15984">
        <v>1</v>
      </c>
      <c r="H15984" t="str">
        <f t="shared" si="498"/>
        <v>2018-12097</v>
      </c>
      <c r="I15984" t="str">
        <f t="shared" si="499"/>
        <v>2018-1</v>
      </c>
    </row>
    <row r="15985" spans="1:9" x14ac:dyDescent="0.35">
      <c r="A15985">
        <v>2018</v>
      </c>
      <c r="B15985">
        <v>6580</v>
      </c>
      <c r="C15985" s="1">
        <v>31</v>
      </c>
      <c r="D15985">
        <v>1</v>
      </c>
      <c r="E15985" s="1">
        <v>1</v>
      </c>
      <c r="F15985">
        <v>5</v>
      </c>
      <c r="G15985">
        <v>0</v>
      </c>
      <c r="H15985" t="str">
        <f t="shared" si="498"/>
        <v>2018-6580</v>
      </c>
      <c r="I15985" t="str">
        <f t="shared" si="499"/>
        <v>2018-5</v>
      </c>
    </row>
    <row r="15986" spans="1:9" x14ac:dyDescent="0.35">
      <c r="A15986">
        <v>2018</v>
      </c>
      <c r="B15986">
        <v>4619</v>
      </c>
      <c r="C15986" s="1">
        <v>17</v>
      </c>
      <c r="D15986">
        <v>1</v>
      </c>
      <c r="E15986" s="1">
        <v>0</v>
      </c>
      <c r="F15986">
        <v>5</v>
      </c>
      <c r="G15986">
        <v>0</v>
      </c>
      <c r="H15986" t="str">
        <f t="shared" si="498"/>
        <v>2018-4619</v>
      </c>
      <c r="I15986" t="str">
        <f t="shared" si="499"/>
        <v>2018-5</v>
      </c>
    </row>
    <row r="15987" spans="1:9" x14ac:dyDescent="0.35">
      <c r="A15987">
        <v>2018</v>
      </c>
      <c r="B15987">
        <v>8451</v>
      </c>
      <c r="C15987" s="1">
        <v>5.45</v>
      </c>
      <c r="D15987">
        <v>1</v>
      </c>
      <c r="E15987" s="1">
        <v>0</v>
      </c>
      <c r="F15987">
        <v>8</v>
      </c>
      <c r="G15987">
        <v>1</v>
      </c>
      <c r="H15987" t="str">
        <f t="shared" si="498"/>
        <v>2018-8451</v>
      </c>
      <c r="I15987" t="str">
        <f t="shared" si="499"/>
        <v>2018-8</v>
      </c>
    </row>
    <row r="15988" spans="1:9" x14ac:dyDescent="0.35">
      <c r="A15988">
        <v>2018</v>
      </c>
      <c r="B15988">
        <v>2269</v>
      </c>
      <c r="C15988" s="1">
        <v>13</v>
      </c>
      <c r="D15988">
        <v>1</v>
      </c>
      <c r="E15988" s="1">
        <v>0</v>
      </c>
      <c r="F15988">
        <v>11</v>
      </c>
      <c r="G15988">
        <v>0</v>
      </c>
      <c r="H15988" t="str">
        <f t="shared" si="498"/>
        <v>2018-2269</v>
      </c>
      <c r="I15988" t="str">
        <f t="shared" si="499"/>
        <v>2018-11</v>
      </c>
    </row>
    <row r="15989" spans="1:9" x14ac:dyDescent="0.35">
      <c r="A15989">
        <v>2018</v>
      </c>
      <c r="B15989">
        <v>12841</v>
      </c>
      <c r="C15989" s="1">
        <v>1</v>
      </c>
      <c r="D15989">
        <v>1</v>
      </c>
      <c r="E15989" s="1">
        <v>0</v>
      </c>
      <c r="F15989">
        <v>8</v>
      </c>
      <c r="G15989">
        <v>1</v>
      </c>
      <c r="H15989" t="str">
        <f t="shared" si="498"/>
        <v>2018-12841</v>
      </c>
      <c r="I15989" t="str">
        <f t="shared" si="499"/>
        <v>2018-8</v>
      </c>
    </row>
    <row r="15990" spans="1:9" x14ac:dyDescent="0.35">
      <c r="A15990">
        <v>2018</v>
      </c>
      <c r="B15990">
        <v>5912</v>
      </c>
      <c r="C15990" s="1">
        <v>5</v>
      </c>
      <c r="D15990">
        <v>1</v>
      </c>
      <c r="E15990" s="1">
        <v>0</v>
      </c>
      <c r="F15990">
        <v>1</v>
      </c>
      <c r="G15990">
        <v>1</v>
      </c>
      <c r="H15990" t="str">
        <f t="shared" si="498"/>
        <v>2018-5912</v>
      </c>
      <c r="I15990" t="str">
        <f t="shared" si="499"/>
        <v>2018-1</v>
      </c>
    </row>
    <row r="15991" spans="1:9" x14ac:dyDescent="0.35">
      <c r="A15991">
        <v>2018</v>
      </c>
      <c r="B15991">
        <v>2355</v>
      </c>
      <c r="C15991" s="1">
        <v>26.61</v>
      </c>
      <c r="D15991">
        <v>1</v>
      </c>
      <c r="E15991" s="1">
        <v>0</v>
      </c>
      <c r="F15991">
        <v>3</v>
      </c>
      <c r="G15991">
        <v>1</v>
      </c>
      <c r="H15991" t="str">
        <f t="shared" si="498"/>
        <v>2018-2355</v>
      </c>
      <c r="I15991" t="str">
        <f t="shared" si="499"/>
        <v>2018-3</v>
      </c>
    </row>
    <row r="15992" spans="1:9" x14ac:dyDescent="0.35">
      <c r="A15992">
        <v>2018</v>
      </c>
      <c r="B15992">
        <v>11502</v>
      </c>
      <c r="C15992" s="1">
        <v>5</v>
      </c>
      <c r="D15992">
        <v>1</v>
      </c>
      <c r="E15992" s="1">
        <v>1</v>
      </c>
      <c r="F15992">
        <v>8</v>
      </c>
      <c r="G15992">
        <v>0</v>
      </c>
      <c r="H15992" t="str">
        <f t="shared" si="498"/>
        <v>2018-11502</v>
      </c>
      <c r="I15992" t="str">
        <f t="shared" si="499"/>
        <v>2018-8</v>
      </c>
    </row>
    <row r="15993" spans="1:9" x14ac:dyDescent="0.35">
      <c r="A15993">
        <v>2018</v>
      </c>
      <c r="B15993">
        <v>10079</v>
      </c>
      <c r="C15993" s="1">
        <v>2</v>
      </c>
      <c r="D15993">
        <v>1</v>
      </c>
      <c r="E15993" s="1">
        <v>0</v>
      </c>
      <c r="F15993">
        <v>7</v>
      </c>
      <c r="G15993">
        <v>1</v>
      </c>
      <c r="H15993" t="str">
        <f t="shared" si="498"/>
        <v>2018-10079</v>
      </c>
      <c r="I15993" t="str">
        <f t="shared" si="499"/>
        <v>2018-7</v>
      </c>
    </row>
    <row r="15994" spans="1:9" x14ac:dyDescent="0.35">
      <c r="A15994">
        <v>2018</v>
      </c>
      <c r="B15994">
        <v>2348</v>
      </c>
      <c r="C15994" s="1">
        <v>16</v>
      </c>
      <c r="D15994">
        <v>1</v>
      </c>
      <c r="E15994" s="1">
        <v>1</v>
      </c>
      <c r="F15994">
        <v>6</v>
      </c>
      <c r="G15994">
        <v>0</v>
      </c>
      <c r="H15994" t="str">
        <f t="shared" si="498"/>
        <v>2018-2348</v>
      </c>
      <c r="I15994" t="str">
        <f t="shared" si="499"/>
        <v>2018-6</v>
      </c>
    </row>
    <row r="15995" spans="1:9" x14ac:dyDescent="0.35">
      <c r="A15995">
        <v>2018</v>
      </c>
      <c r="B15995">
        <v>13519</v>
      </c>
      <c r="C15995" s="1">
        <v>2</v>
      </c>
      <c r="D15995">
        <v>1</v>
      </c>
      <c r="E15995" s="1">
        <v>0</v>
      </c>
      <c r="F15995">
        <v>1</v>
      </c>
      <c r="G15995">
        <v>1</v>
      </c>
      <c r="H15995" t="str">
        <f t="shared" si="498"/>
        <v>2018-13519</v>
      </c>
      <c r="I15995" t="str">
        <f t="shared" si="499"/>
        <v>2018-1</v>
      </c>
    </row>
    <row r="15996" spans="1:9" x14ac:dyDescent="0.35">
      <c r="A15996">
        <v>2018</v>
      </c>
      <c r="B15996">
        <v>14014</v>
      </c>
      <c r="C15996" s="1">
        <v>20.399999999999999</v>
      </c>
      <c r="D15996">
        <v>1</v>
      </c>
      <c r="E15996" s="1">
        <v>0</v>
      </c>
      <c r="F15996">
        <v>8</v>
      </c>
      <c r="G15996">
        <v>0</v>
      </c>
      <c r="H15996" t="str">
        <f t="shared" si="498"/>
        <v>2018-14014</v>
      </c>
      <c r="I15996" t="str">
        <f t="shared" si="499"/>
        <v>2018-8</v>
      </c>
    </row>
    <row r="15997" spans="1:9" x14ac:dyDescent="0.35">
      <c r="A15997">
        <v>2018</v>
      </c>
      <c r="B15997">
        <v>1907</v>
      </c>
      <c r="C15997" s="1">
        <v>3.4</v>
      </c>
      <c r="D15997">
        <v>1</v>
      </c>
      <c r="E15997" s="1">
        <v>0</v>
      </c>
      <c r="F15997">
        <v>1</v>
      </c>
      <c r="G15997">
        <v>1</v>
      </c>
      <c r="H15997" t="str">
        <f t="shared" si="498"/>
        <v>2018-1907</v>
      </c>
      <c r="I15997" t="str">
        <f t="shared" si="499"/>
        <v>2018-1</v>
      </c>
    </row>
    <row r="15998" spans="1:9" x14ac:dyDescent="0.35">
      <c r="A15998">
        <v>2018</v>
      </c>
      <c r="B15998">
        <v>9631</v>
      </c>
      <c r="C15998" s="1">
        <v>9</v>
      </c>
      <c r="D15998">
        <v>1</v>
      </c>
      <c r="E15998" s="1">
        <v>0</v>
      </c>
      <c r="F15998">
        <v>5</v>
      </c>
      <c r="G15998">
        <v>0</v>
      </c>
      <c r="H15998" t="str">
        <f t="shared" si="498"/>
        <v>2018-9631</v>
      </c>
      <c r="I15998" t="str">
        <f t="shared" si="499"/>
        <v>2018-5</v>
      </c>
    </row>
    <row r="15999" spans="1:9" x14ac:dyDescent="0.35">
      <c r="A15999">
        <v>2018</v>
      </c>
      <c r="B15999">
        <v>13967</v>
      </c>
      <c r="C15999" s="1">
        <v>14</v>
      </c>
      <c r="D15999">
        <v>1</v>
      </c>
      <c r="E15999" s="1">
        <v>0</v>
      </c>
      <c r="F15999">
        <v>3</v>
      </c>
      <c r="G15999">
        <v>0</v>
      </c>
      <c r="H15999" t="str">
        <f t="shared" si="498"/>
        <v>2018-13967</v>
      </c>
      <c r="I15999" t="str">
        <f t="shared" si="499"/>
        <v>2018-3</v>
      </c>
    </row>
    <row r="16000" spans="1:9" x14ac:dyDescent="0.35">
      <c r="A16000">
        <v>2018</v>
      </c>
      <c r="B16000">
        <v>13373</v>
      </c>
      <c r="C16000" s="1">
        <v>6.94</v>
      </c>
      <c r="D16000">
        <v>1</v>
      </c>
      <c r="E16000" s="1">
        <v>0</v>
      </c>
      <c r="F16000">
        <v>8</v>
      </c>
      <c r="G16000">
        <v>1</v>
      </c>
      <c r="H16000" t="str">
        <f t="shared" si="498"/>
        <v>2018-13373</v>
      </c>
      <c r="I16000" t="str">
        <f t="shared" si="499"/>
        <v>2018-8</v>
      </c>
    </row>
    <row r="16001" spans="1:9" x14ac:dyDescent="0.35">
      <c r="A16001">
        <v>2018</v>
      </c>
      <c r="B16001">
        <v>4240</v>
      </c>
      <c r="C16001" s="1">
        <v>10</v>
      </c>
      <c r="D16001">
        <v>1</v>
      </c>
      <c r="E16001" s="1">
        <v>0</v>
      </c>
      <c r="F16001">
        <v>3</v>
      </c>
      <c r="G16001">
        <v>1</v>
      </c>
      <c r="H16001" t="str">
        <f t="shared" si="498"/>
        <v>2018-4240</v>
      </c>
      <c r="I16001" t="str">
        <f t="shared" si="499"/>
        <v>2018-3</v>
      </c>
    </row>
    <row r="16002" spans="1:9" x14ac:dyDescent="0.35">
      <c r="A16002">
        <v>2018</v>
      </c>
      <c r="B16002">
        <v>10554</v>
      </c>
      <c r="C16002" s="1">
        <v>2</v>
      </c>
      <c r="D16002">
        <v>1</v>
      </c>
      <c r="E16002" s="1">
        <v>0</v>
      </c>
      <c r="F16002">
        <v>7</v>
      </c>
      <c r="G16002">
        <v>1</v>
      </c>
      <c r="H16002" t="str">
        <f t="shared" si="498"/>
        <v>2018-10554</v>
      </c>
      <c r="I16002" t="str">
        <f t="shared" si="499"/>
        <v>2018-7</v>
      </c>
    </row>
    <row r="16003" spans="1:9" x14ac:dyDescent="0.35">
      <c r="A16003">
        <v>2018</v>
      </c>
      <c r="B16003">
        <v>7982</v>
      </c>
      <c r="C16003" s="1">
        <v>1</v>
      </c>
      <c r="D16003">
        <v>1</v>
      </c>
      <c r="E16003" s="1">
        <v>0</v>
      </c>
      <c r="F16003">
        <v>9</v>
      </c>
      <c r="G16003">
        <v>1</v>
      </c>
      <c r="H16003" t="str">
        <f t="shared" ref="H16003:H16066" si="500">CONCATENATE(A16003,"-",B16003)</f>
        <v>2018-7982</v>
      </c>
      <c r="I16003" t="str">
        <f t="shared" ref="I16003:I16066" si="501">CONCATENATE(A16003,"-",F16003)</f>
        <v>2018-9</v>
      </c>
    </row>
    <row r="16004" spans="1:9" x14ac:dyDescent="0.35">
      <c r="A16004">
        <v>2018</v>
      </c>
      <c r="B16004">
        <v>5530</v>
      </c>
      <c r="C16004" s="1">
        <v>0.6</v>
      </c>
      <c r="D16004">
        <v>1</v>
      </c>
      <c r="E16004" s="1">
        <v>0</v>
      </c>
      <c r="F16004">
        <v>7</v>
      </c>
      <c r="G16004">
        <v>0</v>
      </c>
      <c r="H16004" t="str">
        <f t="shared" si="500"/>
        <v>2018-5530</v>
      </c>
      <c r="I16004" t="str">
        <f t="shared" si="501"/>
        <v>2018-7</v>
      </c>
    </row>
    <row r="16005" spans="1:9" x14ac:dyDescent="0.35">
      <c r="A16005">
        <v>2018</v>
      </c>
      <c r="B16005">
        <v>2804</v>
      </c>
      <c r="C16005" s="1">
        <v>3</v>
      </c>
      <c r="D16005">
        <v>1</v>
      </c>
      <c r="E16005" s="1">
        <v>0</v>
      </c>
      <c r="F16005">
        <v>9</v>
      </c>
      <c r="G16005">
        <v>1</v>
      </c>
      <c r="H16005" t="str">
        <f t="shared" si="500"/>
        <v>2018-2804</v>
      </c>
      <c r="I16005" t="str">
        <f t="shared" si="501"/>
        <v>2018-9</v>
      </c>
    </row>
    <row r="16006" spans="1:9" x14ac:dyDescent="0.35">
      <c r="A16006">
        <v>2018</v>
      </c>
      <c r="B16006">
        <v>12022</v>
      </c>
      <c r="C16006" s="1">
        <v>10</v>
      </c>
      <c r="D16006">
        <v>1</v>
      </c>
      <c r="E16006" s="1">
        <v>0</v>
      </c>
      <c r="F16006">
        <v>11</v>
      </c>
      <c r="G16006">
        <v>0</v>
      </c>
      <c r="H16006" t="str">
        <f t="shared" si="500"/>
        <v>2018-12022</v>
      </c>
      <c r="I16006" t="str">
        <f t="shared" si="501"/>
        <v>2018-11</v>
      </c>
    </row>
    <row r="16007" spans="1:9" x14ac:dyDescent="0.35">
      <c r="A16007">
        <v>2018</v>
      </c>
      <c r="B16007">
        <v>4956</v>
      </c>
      <c r="C16007" s="1">
        <v>29.87</v>
      </c>
      <c r="D16007">
        <v>1</v>
      </c>
      <c r="E16007" s="1">
        <v>0</v>
      </c>
      <c r="F16007">
        <v>5</v>
      </c>
      <c r="G16007">
        <v>1</v>
      </c>
      <c r="H16007" t="str">
        <f t="shared" si="500"/>
        <v>2018-4956</v>
      </c>
      <c r="I16007" t="str">
        <f t="shared" si="501"/>
        <v>2018-5</v>
      </c>
    </row>
    <row r="16008" spans="1:9" x14ac:dyDescent="0.35">
      <c r="A16008">
        <v>2018</v>
      </c>
      <c r="B16008">
        <v>1083</v>
      </c>
      <c r="C16008" s="1">
        <v>1</v>
      </c>
      <c r="D16008">
        <v>1</v>
      </c>
      <c r="E16008" s="1">
        <v>0</v>
      </c>
      <c r="F16008">
        <v>1</v>
      </c>
      <c r="G16008">
        <v>1</v>
      </c>
      <c r="H16008" t="str">
        <f t="shared" si="500"/>
        <v>2018-1083</v>
      </c>
      <c r="I16008" t="str">
        <f t="shared" si="501"/>
        <v>2018-1</v>
      </c>
    </row>
    <row r="16009" spans="1:9" x14ac:dyDescent="0.35">
      <c r="A16009">
        <v>2018</v>
      </c>
      <c r="B16009">
        <v>9395</v>
      </c>
      <c r="C16009" s="1">
        <v>6.38</v>
      </c>
      <c r="D16009">
        <v>1</v>
      </c>
      <c r="E16009" s="1">
        <v>0</v>
      </c>
      <c r="F16009">
        <v>1</v>
      </c>
      <c r="G16009">
        <v>0</v>
      </c>
      <c r="H16009" t="str">
        <f t="shared" si="500"/>
        <v>2018-9395</v>
      </c>
      <c r="I16009" t="str">
        <f t="shared" si="501"/>
        <v>2018-1</v>
      </c>
    </row>
    <row r="16010" spans="1:9" x14ac:dyDescent="0.35">
      <c r="A16010">
        <v>2018</v>
      </c>
      <c r="B16010">
        <v>13278</v>
      </c>
      <c r="C16010" s="1">
        <v>4</v>
      </c>
      <c r="D16010">
        <v>1</v>
      </c>
      <c r="E16010" s="1">
        <v>0</v>
      </c>
      <c r="F16010">
        <v>11</v>
      </c>
      <c r="G16010">
        <v>1</v>
      </c>
      <c r="H16010" t="str">
        <f t="shared" si="500"/>
        <v>2018-13278</v>
      </c>
      <c r="I16010" t="str">
        <f t="shared" si="501"/>
        <v>2018-11</v>
      </c>
    </row>
    <row r="16011" spans="1:9" x14ac:dyDescent="0.35">
      <c r="A16011">
        <v>2018</v>
      </c>
      <c r="B16011">
        <v>5567</v>
      </c>
      <c r="C16011" s="1">
        <v>247.1</v>
      </c>
      <c r="D16011">
        <v>1</v>
      </c>
      <c r="E16011" s="1">
        <v>0</v>
      </c>
      <c r="F16011">
        <v>3</v>
      </c>
      <c r="G16011">
        <v>0</v>
      </c>
      <c r="H16011" t="str">
        <f t="shared" si="500"/>
        <v>2018-5567</v>
      </c>
      <c r="I16011" t="str">
        <f t="shared" si="501"/>
        <v>2018-3</v>
      </c>
    </row>
    <row r="16012" spans="1:9" x14ac:dyDescent="0.35">
      <c r="A16012">
        <v>2018</v>
      </c>
      <c r="B16012">
        <v>62128</v>
      </c>
      <c r="C16012" s="1">
        <v>0.5</v>
      </c>
      <c r="D16012">
        <v>1</v>
      </c>
      <c r="E16012" s="1">
        <v>0</v>
      </c>
      <c r="F16012">
        <v>3</v>
      </c>
      <c r="G16012">
        <v>1</v>
      </c>
      <c r="H16012" t="str">
        <f t="shared" si="500"/>
        <v>2018-62128</v>
      </c>
      <c r="I16012" t="str">
        <f t="shared" si="501"/>
        <v>2018-3</v>
      </c>
    </row>
    <row r="16013" spans="1:9" x14ac:dyDescent="0.35">
      <c r="A16013">
        <v>2018</v>
      </c>
      <c r="B16013">
        <v>5671</v>
      </c>
      <c r="C16013" s="1">
        <v>15</v>
      </c>
      <c r="D16013">
        <v>1</v>
      </c>
      <c r="E16013" s="1">
        <v>1</v>
      </c>
      <c r="F16013">
        <v>11</v>
      </c>
      <c r="G16013">
        <v>0</v>
      </c>
      <c r="H16013" t="str">
        <f t="shared" si="500"/>
        <v>2018-5671</v>
      </c>
      <c r="I16013" t="str">
        <f t="shared" si="501"/>
        <v>2018-11</v>
      </c>
    </row>
    <row r="16014" spans="1:9" x14ac:dyDescent="0.35">
      <c r="A16014">
        <v>2018</v>
      </c>
      <c r="B16014">
        <v>59556</v>
      </c>
      <c r="C16014" s="1">
        <v>23.9</v>
      </c>
      <c r="D16014">
        <v>1</v>
      </c>
      <c r="E16014" s="1">
        <v>0</v>
      </c>
      <c r="F16014">
        <v>6</v>
      </c>
      <c r="G16014">
        <v>0</v>
      </c>
      <c r="H16014" t="str">
        <f t="shared" si="500"/>
        <v>2018-59556</v>
      </c>
      <c r="I16014" t="str">
        <f t="shared" si="501"/>
        <v>2018-6</v>
      </c>
    </row>
    <row r="16015" spans="1:9" x14ac:dyDescent="0.35">
      <c r="A16015">
        <v>2018</v>
      </c>
      <c r="B16015">
        <v>13361</v>
      </c>
      <c r="C16015" s="1">
        <v>2</v>
      </c>
      <c r="D16015">
        <v>1</v>
      </c>
      <c r="E16015" s="1">
        <v>0</v>
      </c>
      <c r="F16015">
        <v>8</v>
      </c>
      <c r="G16015">
        <v>1</v>
      </c>
      <c r="H16015" t="str">
        <f t="shared" si="500"/>
        <v>2018-13361</v>
      </c>
      <c r="I16015" t="str">
        <f t="shared" si="501"/>
        <v>2018-8</v>
      </c>
    </row>
    <row r="16016" spans="1:9" x14ac:dyDescent="0.35">
      <c r="A16016">
        <v>2018</v>
      </c>
      <c r="B16016">
        <v>11638</v>
      </c>
      <c r="C16016" s="1">
        <v>52.6</v>
      </c>
      <c r="D16016">
        <v>1</v>
      </c>
      <c r="E16016" s="1">
        <v>1</v>
      </c>
      <c r="F16016">
        <v>6</v>
      </c>
      <c r="G16016">
        <v>0</v>
      </c>
      <c r="H16016" t="str">
        <f t="shared" si="500"/>
        <v>2018-11638</v>
      </c>
      <c r="I16016" t="str">
        <f t="shared" si="501"/>
        <v>2018-6</v>
      </c>
    </row>
    <row r="16017" spans="1:9" x14ac:dyDescent="0.35">
      <c r="A16017">
        <v>2018</v>
      </c>
      <c r="B16017">
        <v>1081</v>
      </c>
      <c r="C16017" s="1">
        <v>2</v>
      </c>
      <c r="D16017">
        <v>0</v>
      </c>
      <c r="E16017" s="1">
        <v>0</v>
      </c>
      <c r="F16017">
        <v>7</v>
      </c>
      <c r="G16017">
        <v>0</v>
      </c>
      <c r="H16017" t="str">
        <f t="shared" si="500"/>
        <v>2018-1081</v>
      </c>
      <c r="I16017" t="str">
        <f t="shared" si="501"/>
        <v>2018-7</v>
      </c>
    </row>
    <row r="16018" spans="1:9" x14ac:dyDescent="0.35">
      <c r="A16018">
        <v>2018</v>
      </c>
      <c r="B16018">
        <v>8856</v>
      </c>
      <c r="C16018" s="1">
        <v>4</v>
      </c>
      <c r="D16018">
        <v>1</v>
      </c>
      <c r="E16018" s="1">
        <v>0</v>
      </c>
      <c r="F16018">
        <v>1</v>
      </c>
      <c r="G16018">
        <v>1</v>
      </c>
      <c r="H16018" t="str">
        <f t="shared" si="500"/>
        <v>2018-8856</v>
      </c>
      <c r="I16018" t="str">
        <f t="shared" si="501"/>
        <v>2018-1</v>
      </c>
    </row>
    <row r="16019" spans="1:9" x14ac:dyDescent="0.35">
      <c r="A16019">
        <v>2018</v>
      </c>
      <c r="B16019">
        <v>11661</v>
      </c>
      <c r="C16019" s="1">
        <v>4.88</v>
      </c>
      <c r="D16019">
        <v>1</v>
      </c>
      <c r="E16019" s="1">
        <v>0</v>
      </c>
      <c r="F16019">
        <v>8</v>
      </c>
      <c r="G16019">
        <v>0</v>
      </c>
      <c r="H16019" t="str">
        <f t="shared" si="500"/>
        <v>2018-11661</v>
      </c>
      <c r="I16019" t="str">
        <f t="shared" si="501"/>
        <v>2018-8</v>
      </c>
    </row>
    <row r="16020" spans="1:9" x14ac:dyDescent="0.35">
      <c r="A16020">
        <v>2018</v>
      </c>
      <c r="B16020">
        <v>12647</v>
      </c>
      <c r="C16020" s="1">
        <v>5.84</v>
      </c>
      <c r="D16020">
        <v>1</v>
      </c>
      <c r="E16020" s="1">
        <v>0</v>
      </c>
      <c r="F16020">
        <v>3</v>
      </c>
      <c r="G16020">
        <v>1</v>
      </c>
      <c r="H16020" t="str">
        <f t="shared" si="500"/>
        <v>2018-12647</v>
      </c>
      <c r="I16020" t="str">
        <f t="shared" si="501"/>
        <v>2018-3</v>
      </c>
    </row>
    <row r="16021" spans="1:9" x14ac:dyDescent="0.35">
      <c r="A16021">
        <v>2018</v>
      </c>
      <c r="B16021">
        <v>62125</v>
      </c>
      <c r="C16021" s="1">
        <v>7</v>
      </c>
      <c r="D16021">
        <v>1</v>
      </c>
      <c r="E16021" s="1">
        <v>0</v>
      </c>
      <c r="F16021">
        <v>11</v>
      </c>
      <c r="G16021">
        <v>0</v>
      </c>
      <c r="H16021" t="str">
        <f t="shared" si="500"/>
        <v>2018-62125</v>
      </c>
      <c r="I16021" t="str">
        <f t="shared" si="501"/>
        <v>2018-11</v>
      </c>
    </row>
    <row r="16022" spans="1:9" x14ac:dyDescent="0.35">
      <c r="A16022">
        <v>2018</v>
      </c>
      <c r="B16022">
        <v>9883</v>
      </c>
      <c r="C16022" s="1">
        <v>19.25</v>
      </c>
      <c r="D16022">
        <v>1</v>
      </c>
      <c r="E16022" s="1">
        <v>0</v>
      </c>
      <c r="F16022">
        <v>11</v>
      </c>
      <c r="G16022">
        <v>0</v>
      </c>
      <c r="H16022" t="str">
        <f t="shared" si="500"/>
        <v>2018-9883</v>
      </c>
      <c r="I16022" t="str">
        <f t="shared" si="501"/>
        <v>2018-11</v>
      </c>
    </row>
    <row r="16023" spans="1:9" x14ac:dyDescent="0.35">
      <c r="A16023">
        <v>2018</v>
      </c>
      <c r="B16023">
        <v>461</v>
      </c>
      <c r="C16023" s="1">
        <v>9</v>
      </c>
      <c r="D16023">
        <v>1</v>
      </c>
      <c r="E16023" s="1">
        <v>0</v>
      </c>
      <c r="F16023">
        <v>1</v>
      </c>
      <c r="G16023">
        <v>1</v>
      </c>
      <c r="H16023" t="str">
        <f t="shared" si="500"/>
        <v>2018-461</v>
      </c>
      <c r="I16023" t="str">
        <f t="shared" si="501"/>
        <v>2018-1</v>
      </c>
    </row>
    <row r="16024" spans="1:9" x14ac:dyDescent="0.35">
      <c r="A16024">
        <v>2018</v>
      </c>
      <c r="B16024">
        <v>6198</v>
      </c>
      <c r="C16024" s="1">
        <v>33.630000000000003</v>
      </c>
      <c r="D16024">
        <v>1</v>
      </c>
      <c r="E16024" s="1">
        <v>0</v>
      </c>
      <c r="F16024">
        <v>11</v>
      </c>
      <c r="G16024">
        <v>1</v>
      </c>
      <c r="H16024" t="str">
        <f t="shared" si="500"/>
        <v>2018-6198</v>
      </c>
      <c r="I16024" t="str">
        <f t="shared" si="501"/>
        <v>2018-11</v>
      </c>
    </row>
    <row r="16025" spans="1:9" x14ac:dyDescent="0.35">
      <c r="A16025">
        <v>2018</v>
      </c>
      <c r="B16025">
        <v>8773</v>
      </c>
      <c r="C16025" s="1">
        <v>6</v>
      </c>
      <c r="D16025">
        <v>1</v>
      </c>
      <c r="E16025" s="1">
        <v>0</v>
      </c>
      <c r="F16025">
        <v>1</v>
      </c>
      <c r="G16025">
        <v>1</v>
      </c>
      <c r="H16025" t="str">
        <f t="shared" si="500"/>
        <v>2018-8773</v>
      </c>
      <c r="I16025" t="str">
        <f t="shared" si="501"/>
        <v>2018-1</v>
      </c>
    </row>
    <row r="16026" spans="1:9" x14ac:dyDescent="0.35">
      <c r="A16026">
        <v>2018</v>
      </c>
      <c r="B16026">
        <v>11354</v>
      </c>
      <c r="C16026" s="1">
        <v>1</v>
      </c>
      <c r="D16026">
        <v>1</v>
      </c>
      <c r="E16026" s="1">
        <v>0</v>
      </c>
      <c r="F16026">
        <v>7</v>
      </c>
      <c r="G16026">
        <v>1</v>
      </c>
      <c r="H16026" t="str">
        <f t="shared" si="500"/>
        <v>2018-11354</v>
      </c>
      <c r="I16026" t="str">
        <f t="shared" si="501"/>
        <v>2018-7</v>
      </c>
    </row>
    <row r="16027" spans="1:9" x14ac:dyDescent="0.35">
      <c r="A16027">
        <v>2018</v>
      </c>
      <c r="B16027">
        <v>12834</v>
      </c>
      <c r="C16027" s="1">
        <v>3.5</v>
      </c>
      <c r="D16027">
        <v>1</v>
      </c>
      <c r="E16027" s="1">
        <v>0</v>
      </c>
      <c r="F16027">
        <v>8</v>
      </c>
      <c r="G16027">
        <v>1</v>
      </c>
      <c r="H16027" t="str">
        <f t="shared" si="500"/>
        <v>2018-12834</v>
      </c>
      <c r="I16027" t="str">
        <f t="shared" si="501"/>
        <v>2018-8</v>
      </c>
    </row>
    <row r="16028" spans="1:9" x14ac:dyDescent="0.35">
      <c r="A16028">
        <v>2018</v>
      </c>
      <c r="B16028">
        <v>12751</v>
      </c>
      <c r="C16028" s="1">
        <v>15</v>
      </c>
      <c r="D16028">
        <v>1</v>
      </c>
      <c r="E16028" s="1">
        <v>0</v>
      </c>
      <c r="F16028">
        <v>8</v>
      </c>
      <c r="G16028">
        <v>1</v>
      </c>
      <c r="H16028" t="str">
        <f t="shared" si="500"/>
        <v>2018-12751</v>
      </c>
      <c r="I16028" t="str">
        <f t="shared" si="501"/>
        <v>2018-8</v>
      </c>
    </row>
    <row r="16029" spans="1:9" x14ac:dyDescent="0.35">
      <c r="A16029">
        <v>2018</v>
      </c>
      <c r="B16029">
        <v>2899</v>
      </c>
      <c r="C16029" s="1">
        <v>133</v>
      </c>
      <c r="D16029">
        <v>1</v>
      </c>
      <c r="E16029" s="1">
        <v>3</v>
      </c>
      <c r="F16029">
        <v>9</v>
      </c>
      <c r="G16029">
        <v>0</v>
      </c>
      <c r="H16029" t="str">
        <f t="shared" si="500"/>
        <v>2018-2899</v>
      </c>
      <c r="I16029" t="str">
        <f t="shared" si="501"/>
        <v>2018-9</v>
      </c>
    </row>
    <row r="16030" spans="1:9" x14ac:dyDescent="0.35">
      <c r="A16030">
        <v>2018</v>
      </c>
      <c r="B16030">
        <v>13209</v>
      </c>
      <c r="C16030" s="1">
        <v>37.340000000000003</v>
      </c>
      <c r="D16030">
        <v>1</v>
      </c>
      <c r="E16030" s="1">
        <v>0</v>
      </c>
      <c r="F16030">
        <v>5</v>
      </c>
      <c r="G16030">
        <v>1</v>
      </c>
      <c r="H16030" t="str">
        <f t="shared" si="500"/>
        <v>2018-13209</v>
      </c>
      <c r="I16030" t="str">
        <f t="shared" si="501"/>
        <v>2018-5</v>
      </c>
    </row>
    <row r="16031" spans="1:9" x14ac:dyDescent="0.35">
      <c r="A16031">
        <v>2018</v>
      </c>
      <c r="B16031">
        <v>6273</v>
      </c>
      <c r="C16031" s="1">
        <v>2.5</v>
      </c>
      <c r="D16031">
        <v>1</v>
      </c>
      <c r="E16031" s="1">
        <v>0</v>
      </c>
      <c r="F16031">
        <v>1</v>
      </c>
      <c r="G16031">
        <v>1</v>
      </c>
      <c r="H16031" t="str">
        <f t="shared" si="500"/>
        <v>2018-6273</v>
      </c>
      <c r="I16031" t="str">
        <f t="shared" si="501"/>
        <v>2018-1</v>
      </c>
    </row>
    <row r="16032" spans="1:9" x14ac:dyDescent="0.35">
      <c r="A16032">
        <v>2018</v>
      </c>
      <c r="B16032">
        <v>6307</v>
      </c>
      <c r="C16032" s="1">
        <v>39.5</v>
      </c>
      <c r="D16032">
        <v>1</v>
      </c>
      <c r="E16032" s="1">
        <v>0</v>
      </c>
      <c r="F16032">
        <v>5</v>
      </c>
      <c r="G16032">
        <v>1</v>
      </c>
      <c r="H16032" t="str">
        <f t="shared" si="500"/>
        <v>2018-6307</v>
      </c>
      <c r="I16032" t="str">
        <f t="shared" si="501"/>
        <v>2018-5</v>
      </c>
    </row>
    <row r="16033" spans="1:9" x14ac:dyDescent="0.35">
      <c r="A16033">
        <v>2018</v>
      </c>
      <c r="B16033">
        <v>12564</v>
      </c>
      <c r="C16033" s="1">
        <v>33.1</v>
      </c>
      <c r="D16033">
        <v>1</v>
      </c>
      <c r="E16033" s="1">
        <v>0</v>
      </c>
      <c r="F16033">
        <v>3</v>
      </c>
      <c r="G16033">
        <v>0</v>
      </c>
      <c r="H16033" t="str">
        <f t="shared" si="500"/>
        <v>2018-12564</v>
      </c>
      <c r="I16033" t="str">
        <f t="shared" si="501"/>
        <v>2018-3</v>
      </c>
    </row>
    <row r="16034" spans="1:9" x14ac:dyDescent="0.35">
      <c r="A16034">
        <v>2018</v>
      </c>
      <c r="B16034">
        <v>8983</v>
      </c>
      <c r="C16034" s="1">
        <v>11</v>
      </c>
      <c r="D16034">
        <v>1</v>
      </c>
      <c r="E16034" s="1">
        <v>0</v>
      </c>
      <c r="F16034">
        <v>8</v>
      </c>
      <c r="G16034">
        <v>1</v>
      </c>
      <c r="H16034" t="str">
        <f t="shared" si="500"/>
        <v>2018-8983</v>
      </c>
      <c r="I16034" t="str">
        <f t="shared" si="501"/>
        <v>2018-8</v>
      </c>
    </row>
    <row r="16035" spans="1:9" x14ac:dyDescent="0.35">
      <c r="A16035">
        <v>2018</v>
      </c>
      <c r="B16035">
        <v>4801</v>
      </c>
      <c r="C16035" s="1">
        <v>9.1999999999999993</v>
      </c>
      <c r="D16035">
        <v>1</v>
      </c>
      <c r="E16035" s="1">
        <v>0</v>
      </c>
      <c r="F16035">
        <v>7</v>
      </c>
      <c r="G16035">
        <v>1</v>
      </c>
      <c r="H16035" t="str">
        <f t="shared" si="500"/>
        <v>2018-4801</v>
      </c>
      <c r="I16035" t="str">
        <f t="shared" si="501"/>
        <v>2018-7</v>
      </c>
    </row>
    <row r="16036" spans="1:9" x14ac:dyDescent="0.35">
      <c r="A16036">
        <v>2018</v>
      </c>
      <c r="B16036">
        <v>151</v>
      </c>
      <c r="C16036" s="1">
        <v>52.1</v>
      </c>
      <c r="D16036">
        <v>1</v>
      </c>
      <c r="E16036" s="1">
        <v>0</v>
      </c>
      <c r="F16036">
        <v>5</v>
      </c>
      <c r="G16036">
        <v>0</v>
      </c>
      <c r="H16036" t="str">
        <f t="shared" si="500"/>
        <v>2018-151</v>
      </c>
      <c r="I16036" t="str">
        <f t="shared" si="501"/>
        <v>2018-5</v>
      </c>
    </row>
    <row r="16037" spans="1:9" x14ac:dyDescent="0.35">
      <c r="A16037">
        <v>2018</v>
      </c>
      <c r="B16037">
        <v>4732</v>
      </c>
      <c r="C16037" s="1">
        <v>3</v>
      </c>
      <c r="D16037">
        <v>1</v>
      </c>
      <c r="E16037" s="1">
        <v>0</v>
      </c>
      <c r="F16037">
        <v>1</v>
      </c>
      <c r="G16037">
        <v>0</v>
      </c>
      <c r="H16037" t="str">
        <f t="shared" si="500"/>
        <v>2018-4732</v>
      </c>
      <c r="I16037" t="str">
        <f t="shared" si="501"/>
        <v>2018-1</v>
      </c>
    </row>
    <row r="16038" spans="1:9" x14ac:dyDescent="0.35">
      <c r="A16038">
        <v>2018</v>
      </c>
      <c r="B16038">
        <v>12890</v>
      </c>
      <c r="C16038" s="1">
        <v>2.1</v>
      </c>
      <c r="D16038">
        <v>1</v>
      </c>
      <c r="E16038" s="1">
        <v>0</v>
      </c>
      <c r="F16038">
        <v>1</v>
      </c>
      <c r="G16038">
        <v>1</v>
      </c>
      <c r="H16038" t="str">
        <f t="shared" si="500"/>
        <v>2018-12890</v>
      </c>
      <c r="I16038" t="str">
        <f t="shared" si="501"/>
        <v>2018-1</v>
      </c>
    </row>
    <row r="16039" spans="1:9" x14ac:dyDescent="0.35">
      <c r="A16039">
        <v>2018</v>
      </c>
      <c r="B16039">
        <v>2135</v>
      </c>
      <c r="C16039" s="1">
        <v>1</v>
      </c>
      <c r="D16039">
        <v>1</v>
      </c>
      <c r="E16039" s="1">
        <v>0</v>
      </c>
      <c r="F16039">
        <v>7</v>
      </c>
      <c r="G16039">
        <v>1</v>
      </c>
      <c r="H16039" t="str">
        <f t="shared" si="500"/>
        <v>2018-2135</v>
      </c>
      <c r="I16039" t="str">
        <f t="shared" si="501"/>
        <v>2018-7</v>
      </c>
    </row>
    <row r="16040" spans="1:9" x14ac:dyDescent="0.35">
      <c r="A16040">
        <v>2018</v>
      </c>
      <c r="B16040">
        <v>11643</v>
      </c>
      <c r="C16040" s="1">
        <v>7.85</v>
      </c>
      <c r="D16040">
        <v>1</v>
      </c>
      <c r="E16040" s="1">
        <v>0</v>
      </c>
      <c r="F16040">
        <v>9</v>
      </c>
      <c r="G16040">
        <v>0</v>
      </c>
      <c r="H16040" t="str">
        <f t="shared" si="500"/>
        <v>2018-11643</v>
      </c>
      <c r="I16040" t="str">
        <f t="shared" si="501"/>
        <v>2018-9</v>
      </c>
    </row>
    <row r="16041" spans="1:9" x14ac:dyDescent="0.35">
      <c r="A16041">
        <v>2018</v>
      </c>
      <c r="B16041">
        <v>4838</v>
      </c>
      <c r="C16041" s="1">
        <v>1.6</v>
      </c>
      <c r="D16041">
        <v>1</v>
      </c>
      <c r="E16041" s="1">
        <v>0</v>
      </c>
      <c r="F16041">
        <v>3</v>
      </c>
      <c r="G16041">
        <v>1</v>
      </c>
      <c r="H16041" t="str">
        <f t="shared" si="500"/>
        <v>2018-4838</v>
      </c>
      <c r="I16041" t="str">
        <f t="shared" si="501"/>
        <v>2018-3</v>
      </c>
    </row>
    <row r="16042" spans="1:9" x14ac:dyDescent="0.35">
      <c r="A16042">
        <v>2018</v>
      </c>
      <c r="B16042">
        <v>12989</v>
      </c>
      <c r="C16042" s="1">
        <v>508.13</v>
      </c>
      <c r="D16042">
        <v>1</v>
      </c>
      <c r="E16042" s="1">
        <v>3.3</v>
      </c>
      <c r="F16042">
        <v>6</v>
      </c>
      <c r="G16042">
        <v>0</v>
      </c>
      <c r="H16042" t="str">
        <f t="shared" si="500"/>
        <v>2018-12989</v>
      </c>
      <c r="I16042" t="str">
        <f t="shared" si="501"/>
        <v>2018-6</v>
      </c>
    </row>
    <row r="16043" spans="1:9" x14ac:dyDescent="0.35">
      <c r="A16043">
        <v>2018</v>
      </c>
      <c r="B16043">
        <v>9827</v>
      </c>
      <c r="C16043" s="1">
        <v>8</v>
      </c>
      <c r="D16043">
        <v>1</v>
      </c>
      <c r="E16043" s="1">
        <v>0</v>
      </c>
      <c r="F16043">
        <v>1</v>
      </c>
      <c r="G16043">
        <v>0</v>
      </c>
      <c r="H16043" t="str">
        <f t="shared" si="500"/>
        <v>2018-9827</v>
      </c>
      <c r="I16043" t="str">
        <f t="shared" si="501"/>
        <v>2018-1</v>
      </c>
    </row>
    <row r="16044" spans="1:9" x14ac:dyDescent="0.35">
      <c r="A16044">
        <v>2018</v>
      </c>
      <c r="B16044">
        <v>7866</v>
      </c>
      <c r="C16044" s="1">
        <v>8</v>
      </c>
      <c r="D16044">
        <v>1</v>
      </c>
      <c r="E16044" s="1">
        <v>0</v>
      </c>
      <c r="F16044">
        <v>1</v>
      </c>
      <c r="G16044">
        <v>1</v>
      </c>
      <c r="H16044" t="str">
        <f t="shared" si="500"/>
        <v>2018-7866</v>
      </c>
      <c r="I16044" t="str">
        <f t="shared" si="501"/>
        <v>2018-1</v>
      </c>
    </row>
    <row r="16045" spans="1:9" x14ac:dyDescent="0.35">
      <c r="A16045">
        <v>2018</v>
      </c>
      <c r="B16045">
        <v>6622</v>
      </c>
      <c r="C16045" s="1">
        <v>44.15</v>
      </c>
      <c r="D16045">
        <v>1</v>
      </c>
      <c r="E16045" s="1">
        <v>0</v>
      </c>
      <c r="F16045">
        <v>1</v>
      </c>
      <c r="G16045">
        <v>0</v>
      </c>
      <c r="H16045" t="str">
        <f t="shared" si="500"/>
        <v>2018-6622</v>
      </c>
      <c r="I16045" t="str">
        <f t="shared" si="501"/>
        <v>2018-1</v>
      </c>
    </row>
    <row r="16046" spans="1:9" x14ac:dyDescent="0.35">
      <c r="A16046">
        <v>2018</v>
      </c>
      <c r="B16046">
        <v>3907</v>
      </c>
      <c r="C16046" s="1">
        <v>139.80000000000001</v>
      </c>
      <c r="D16046">
        <v>1</v>
      </c>
      <c r="E16046" s="1">
        <v>0</v>
      </c>
      <c r="F16046">
        <v>5</v>
      </c>
      <c r="G16046">
        <v>0</v>
      </c>
      <c r="H16046" t="str">
        <f t="shared" si="500"/>
        <v>2018-3907</v>
      </c>
      <c r="I16046" t="str">
        <f t="shared" si="501"/>
        <v>2018-5</v>
      </c>
    </row>
    <row r="16047" spans="1:9" x14ac:dyDescent="0.35">
      <c r="A16047">
        <v>2018</v>
      </c>
      <c r="B16047">
        <v>6071</v>
      </c>
      <c r="C16047" s="1">
        <v>6</v>
      </c>
      <c r="D16047">
        <v>1</v>
      </c>
      <c r="E16047" s="1">
        <v>0</v>
      </c>
      <c r="F16047">
        <v>1</v>
      </c>
      <c r="G16047">
        <v>0</v>
      </c>
      <c r="H16047" t="str">
        <f t="shared" si="500"/>
        <v>2018-6071</v>
      </c>
      <c r="I16047" t="str">
        <f t="shared" si="501"/>
        <v>2018-1</v>
      </c>
    </row>
    <row r="16048" spans="1:9" x14ac:dyDescent="0.35">
      <c r="A16048">
        <v>2018</v>
      </c>
      <c r="B16048">
        <v>11099</v>
      </c>
      <c r="C16048" s="1">
        <v>20</v>
      </c>
      <c r="D16048">
        <v>1</v>
      </c>
      <c r="E16048" s="1">
        <v>0</v>
      </c>
      <c r="F16048">
        <v>6</v>
      </c>
      <c r="G16048">
        <v>0</v>
      </c>
      <c r="H16048" t="str">
        <f t="shared" si="500"/>
        <v>2018-11099</v>
      </c>
      <c r="I16048" t="str">
        <f t="shared" si="501"/>
        <v>2018-6</v>
      </c>
    </row>
    <row r="16049" spans="1:9" x14ac:dyDescent="0.35">
      <c r="A16049">
        <v>2018</v>
      </c>
      <c r="B16049">
        <v>12362</v>
      </c>
      <c r="C16049" s="1">
        <v>43</v>
      </c>
      <c r="D16049">
        <v>1</v>
      </c>
      <c r="E16049" s="1">
        <v>0</v>
      </c>
      <c r="F16049">
        <v>3</v>
      </c>
      <c r="G16049">
        <v>1</v>
      </c>
      <c r="H16049" t="str">
        <f t="shared" si="500"/>
        <v>2018-12362</v>
      </c>
      <c r="I16049" t="str">
        <f t="shared" si="501"/>
        <v>2018-3</v>
      </c>
    </row>
    <row r="16050" spans="1:9" x14ac:dyDescent="0.35">
      <c r="A16050">
        <v>2018</v>
      </c>
      <c r="B16050">
        <v>7882</v>
      </c>
      <c r="C16050" s="1">
        <v>6.1</v>
      </c>
      <c r="D16050">
        <v>1</v>
      </c>
      <c r="E16050" s="1">
        <v>0</v>
      </c>
      <c r="F16050">
        <v>6</v>
      </c>
      <c r="G16050">
        <v>1</v>
      </c>
      <c r="H16050" t="str">
        <f t="shared" si="500"/>
        <v>2018-7882</v>
      </c>
      <c r="I16050" t="str">
        <f t="shared" si="501"/>
        <v>2018-6</v>
      </c>
    </row>
    <row r="16051" spans="1:9" x14ac:dyDescent="0.35">
      <c r="A16051">
        <v>2018</v>
      </c>
      <c r="B16051">
        <v>6788</v>
      </c>
      <c r="C16051" s="1">
        <v>3</v>
      </c>
      <c r="D16051">
        <v>1</v>
      </c>
      <c r="E16051" s="1">
        <v>0</v>
      </c>
      <c r="F16051">
        <v>1</v>
      </c>
      <c r="G16051">
        <v>1</v>
      </c>
      <c r="H16051" t="str">
        <f t="shared" si="500"/>
        <v>2018-6788</v>
      </c>
      <c r="I16051" t="str">
        <f t="shared" si="501"/>
        <v>2018-1</v>
      </c>
    </row>
    <row r="16052" spans="1:9" x14ac:dyDescent="0.35">
      <c r="A16052">
        <v>2018</v>
      </c>
      <c r="B16052">
        <v>905</v>
      </c>
      <c r="C16052" s="1">
        <v>7.92</v>
      </c>
      <c r="D16052">
        <v>1</v>
      </c>
      <c r="E16052" s="1">
        <v>0</v>
      </c>
      <c r="F16052">
        <v>1</v>
      </c>
      <c r="G16052">
        <v>0</v>
      </c>
      <c r="H16052" t="str">
        <f t="shared" si="500"/>
        <v>2018-905</v>
      </c>
      <c r="I16052" t="str">
        <f t="shared" si="501"/>
        <v>2018-1</v>
      </c>
    </row>
    <row r="16053" spans="1:9" x14ac:dyDescent="0.35">
      <c r="A16053">
        <v>2018</v>
      </c>
      <c r="B16053">
        <v>11752</v>
      </c>
      <c r="C16053" s="1">
        <v>5.9</v>
      </c>
      <c r="D16053">
        <v>1</v>
      </c>
      <c r="E16053" s="1">
        <v>0</v>
      </c>
      <c r="F16053">
        <v>3</v>
      </c>
      <c r="G16053">
        <v>0</v>
      </c>
      <c r="H16053" t="str">
        <f t="shared" si="500"/>
        <v>2018-11752</v>
      </c>
      <c r="I16053" t="str">
        <f t="shared" si="501"/>
        <v>2018-3</v>
      </c>
    </row>
    <row r="16054" spans="1:9" x14ac:dyDescent="0.35">
      <c r="A16054">
        <v>2018</v>
      </c>
      <c r="B16054">
        <v>6083</v>
      </c>
      <c r="C16054" s="1">
        <v>11</v>
      </c>
      <c r="D16054">
        <v>1</v>
      </c>
      <c r="E16054" s="1">
        <v>0</v>
      </c>
      <c r="F16054">
        <v>1</v>
      </c>
      <c r="G16054">
        <v>1</v>
      </c>
      <c r="H16054" t="str">
        <f t="shared" si="500"/>
        <v>2018-6083</v>
      </c>
      <c r="I16054" t="str">
        <f t="shared" si="501"/>
        <v>2018-1</v>
      </c>
    </row>
    <row r="16055" spans="1:9" x14ac:dyDescent="0.35">
      <c r="A16055">
        <v>2018</v>
      </c>
      <c r="B16055">
        <v>13690</v>
      </c>
      <c r="C16055" s="1">
        <v>7</v>
      </c>
      <c r="D16055">
        <v>1</v>
      </c>
      <c r="E16055" s="1">
        <v>0</v>
      </c>
      <c r="F16055">
        <v>1</v>
      </c>
      <c r="G16055">
        <v>0</v>
      </c>
      <c r="H16055" t="str">
        <f t="shared" si="500"/>
        <v>2018-13690</v>
      </c>
      <c r="I16055" t="str">
        <f t="shared" si="501"/>
        <v>2018-1</v>
      </c>
    </row>
    <row r="16056" spans="1:9" x14ac:dyDescent="0.35">
      <c r="A16056">
        <v>2018</v>
      </c>
      <c r="B16056">
        <v>13461</v>
      </c>
      <c r="C16056" s="1">
        <v>30.5</v>
      </c>
      <c r="D16056">
        <v>1</v>
      </c>
      <c r="E16056" s="1">
        <v>0</v>
      </c>
      <c r="F16056">
        <v>11</v>
      </c>
      <c r="G16056">
        <v>1</v>
      </c>
      <c r="H16056" t="str">
        <f t="shared" si="500"/>
        <v>2018-13461</v>
      </c>
      <c r="I16056" t="str">
        <f t="shared" si="501"/>
        <v>2018-11</v>
      </c>
    </row>
    <row r="16057" spans="1:9" x14ac:dyDescent="0.35">
      <c r="A16057">
        <v>2018</v>
      </c>
      <c r="B16057">
        <v>944</v>
      </c>
      <c r="C16057" s="1">
        <v>75.83</v>
      </c>
      <c r="D16057">
        <v>1</v>
      </c>
      <c r="E16057" s="1">
        <v>3</v>
      </c>
      <c r="F16057">
        <v>8</v>
      </c>
      <c r="G16057">
        <v>0</v>
      </c>
      <c r="H16057" t="str">
        <f t="shared" si="500"/>
        <v>2018-944</v>
      </c>
      <c r="I16057" t="str">
        <f t="shared" si="501"/>
        <v>2018-8</v>
      </c>
    </row>
    <row r="16058" spans="1:9" x14ac:dyDescent="0.35">
      <c r="A16058">
        <v>2018</v>
      </c>
      <c r="B16058">
        <v>10572</v>
      </c>
      <c r="C16058" s="1">
        <v>40</v>
      </c>
      <c r="D16058">
        <v>1</v>
      </c>
      <c r="E16058" s="1">
        <v>0</v>
      </c>
      <c r="F16058">
        <v>6</v>
      </c>
      <c r="G16058">
        <v>0</v>
      </c>
      <c r="H16058" t="str">
        <f t="shared" si="500"/>
        <v>2018-10572</v>
      </c>
      <c r="I16058" t="str">
        <f t="shared" si="501"/>
        <v>2018-6</v>
      </c>
    </row>
    <row r="16059" spans="1:9" x14ac:dyDescent="0.35">
      <c r="A16059">
        <v>2018</v>
      </c>
      <c r="B16059">
        <v>1566</v>
      </c>
      <c r="C16059" s="1">
        <v>18</v>
      </c>
      <c r="D16059">
        <v>1</v>
      </c>
      <c r="E16059" s="1">
        <v>0</v>
      </c>
      <c r="F16059">
        <v>8</v>
      </c>
      <c r="G16059">
        <v>0</v>
      </c>
      <c r="H16059" t="str">
        <f t="shared" si="500"/>
        <v>2018-1566</v>
      </c>
      <c r="I16059" t="str">
        <f t="shared" si="501"/>
        <v>2018-8</v>
      </c>
    </row>
    <row r="16060" spans="1:9" x14ac:dyDescent="0.35">
      <c r="A16060">
        <v>2018</v>
      </c>
      <c r="B16060">
        <v>8611</v>
      </c>
      <c r="C16060" s="1">
        <v>12.98</v>
      </c>
      <c r="D16060">
        <v>1</v>
      </c>
      <c r="E16060" s="1">
        <v>0</v>
      </c>
      <c r="F16060">
        <v>6</v>
      </c>
      <c r="G16060">
        <v>1</v>
      </c>
      <c r="H16060" t="str">
        <f t="shared" si="500"/>
        <v>2018-8611</v>
      </c>
      <c r="I16060" t="str">
        <f t="shared" si="501"/>
        <v>2018-6</v>
      </c>
    </row>
    <row r="16061" spans="1:9" x14ac:dyDescent="0.35">
      <c r="A16061">
        <v>2018</v>
      </c>
      <c r="B16061">
        <v>59567</v>
      </c>
      <c r="C16061" s="1">
        <v>5</v>
      </c>
      <c r="D16061">
        <v>0</v>
      </c>
      <c r="E16061" s="1">
        <v>0</v>
      </c>
      <c r="F16061">
        <v>8</v>
      </c>
      <c r="G16061">
        <v>0</v>
      </c>
      <c r="H16061" t="str">
        <f t="shared" si="500"/>
        <v>2018-59567</v>
      </c>
      <c r="I16061" t="str">
        <f t="shared" si="501"/>
        <v>2018-8</v>
      </c>
    </row>
    <row r="16062" spans="1:9" x14ac:dyDescent="0.35">
      <c r="A16062">
        <v>2018</v>
      </c>
      <c r="B16062">
        <v>6099</v>
      </c>
      <c r="C16062" s="1">
        <v>5.66</v>
      </c>
      <c r="D16062">
        <v>1</v>
      </c>
      <c r="E16062" s="1">
        <v>0</v>
      </c>
      <c r="F16062">
        <v>6</v>
      </c>
      <c r="G16062">
        <v>1</v>
      </c>
      <c r="H16062" t="str">
        <f t="shared" si="500"/>
        <v>2018-6099</v>
      </c>
      <c r="I16062" t="str">
        <f t="shared" si="501"/>
        <v>2018-6</v>
      </c>
    </row>
    <row r="16063" spans="1:9" x14ac:dyDescent="0.35">
      <c r="A16063">
        <v>2018</v>
      </c>
      <c r="B16063">
        <v>4744</v>
      </c>
      <c r="C16063" s="1">
        <v>3</v>
      </c>
      <c r="D16063">
        <v>1</v>
      </c>
      <c r="E16063" s="1">
        <v>0</v>
      </c>
      <c r="F16063">
        <v>1</v>
      </c>
      <c r="G16063">
        <v>0</v>
      </c>
      <c r="H16063" t="str">
        <f t="shared" si="500"/>
        <v>2018-4744</v>
      </c>
      <c r="I16063" t="str">
        <f t="shared" si="501"/>
        <v>2018-1</v>
      </c>
    </row>
    <row r="16064" spans="1:9" x14ac:dyDescent="0.35">
      <c r="A16064">
        <v>2018</v>
      </c>
      <c r="B16064">
        <v>10639</v>
      </c>
      <c r="C16064" s="1">
        <v>6</v>
      </c>
      <c r="D16064">
        <v>1</v>
      </c>
      <c r="E16064" s="1">
        <v>0</v>
      </c>
      <c r="F16064">
        <v>1</v>
      </c>
      <c r="G16064">
        <v>0</v>
      </c>
      <c r="H16064" t="str">
        <f t="shared" si="500"/>
        <v>2018-10639</v>
      </c>
      <c r="I16064" t="str">
        <f t="shared" si="501"/>
        <v>2018-1</v>
      </c>
    </row>
    <row r="16065" spans="1:9" x14ac:dyDescent="0.35">
      <c r="A16065">
        <v>2018</v>
      </c>
      <c r="B16065">
        <v>11895</v>
      </c>
      <c r="C16065" s="1">
        <v>2</v>
      </c>
      <c r="D16065">
        <v>1</v>
      </c>
      <c r="E16065" s="1">
        <v>0</v>
      </c>
      <c r="F16065">
        <v>1</v>
      </c>
      <c r="G16065">
        <v>0</v>
      </c>
      <c r="H16065" t="str">
        <f t="shared" si="500"/>
        <v>2018-11895</v>
      </c>
      <c r="I16065" t="str">
        <f t="shared" si="501"/>
        <v>2018-1</v>
      </c>
    </row>
    <row r="16066" spans="1:9" x14ac:dyDescent="0.35">
      <c r="A16066">
        <v>2018</v>
      </c>
      <c r="B16066">
        <v>14324</v>
      </c>
      <c r="C16066" s="1">
        <v>22.96</v>
      </c>
      <c r="D16066">
        <v>1</v>
      </c>
      <c r="E16066" s="1">
        <v>0</v>
      </c>
      <c r="F16066">
        <v>1</v>
      </c>
      <c r="G16066">
        <v>0</v>
      </c>
      <c r="H16066" t="str">
        <f t="shared" si="500"/>
        <v>2018-14324</v>
      </c>
      <c r="I16066" t="str">
        <f t="shared" si="501"/>
        <v>2018-1</v>
      </c>
    </row>
    <row r="16067" spans="1:9" x14ac:dyDescent="0.35">
      <c r="A16067">
        <v>2018</v>
      </c>
      <c r="B16067">
        <v>3976</v>
      </c>
      <c r="C16067" s="1">
        <v>22.02</v>
      </c>
      <c r="D16067">
        <v>1</v>
      </c>
      <c r="E16067" s="1">
        <v>1</v>
      </c>
      <c r="F16067">
        <v>11</v>
      </c>
      <c r="G16067">
        <v>0</v>
      </c>
      <c r="H16067" t="str">
        <f t="shared" ref="H16067:H16130" si="502">CONCATENATE(A16067,"-",B16067)</f>
        <v>2018-3976</v>
      </c>
      <c r="I16067" t="str">
        <f t="shared" ref="I16067:I16130" si="503">CONCATENATE(A16067,"-",F16067)</f>
        <v>2018-11</v>
      </c>
    </row>
    <row r="16068" spans="1:9" x14ac:dyDescent="0.35">
      <c r="A16068">
        <v>2018</v>
      </c>
      <c r="B16068">
        <v>3965</v>
      </c>
      <c r="C16068" s="1">
        <v>5</v>
      </c>
      <c r="D16068">
        <v>1</v>
      </c>
      <c r="E16068" s="1">
        <v>0</v>
      </c>
      <c r="F16068">
        <v>9</v>
      </c>
      <c r="G16068">
        <v>0</v>
      </c>
      <c r="H16068" t="str">
        <f t="shared" si="502"/>
        <v>2018-3965</v>
      </c>
      <c r="I16068" t="str">
        <f t="shared" si="503"/>
        <v>2018-9</v>
      </c>
    </row>
    <row r="16069" spans="1:9" x14ac:dyDescent="0.35">
      <c r="A16069">
        <v>2018</v>
      </c>
      <c r="B16069">
        <v>9154</v>
      </c>
      <c r="C16069" s="1">
        <v>109.02</v>
      </c>
      <c r="D16069">
        <v>1</v>
      </c>
      <c r="E16069" s="1">
        <v>0</v>
      </c>
      <c r="F16069">
        <v>11</v>
      </c>
      <c r="G16069">
        <v>0</v>
      </c>
      <c r="H16069" t="str">
        <f t="shared" si="502"/>
        <v>2018-9154</v>
      </c>
      <c r="I16069" t="str">
        <f t="shared" si="503"/>
        <v>2018-11</v>
      </c>
    </row>
    <row r="16070" spans="1:9" x14ac:dyDescent="0.35">
      <c r="A16070">
        <v>2018</v>
      </c>
      <c r="B16070">
        <v>1539</v>
      </c>
      <c r="C16070" s="1">
        <v>1.5</v>
      </c>
      <c r="D16070">
        <v>1</v>
      </c>
      <c r="E16070" s="1">
        <v>0</v>
      </c>
      <c r="F16070">
        <v>1</v>
      </c>
      <c r="G16070">
        <v>1</v>
      </c>
      <c r="H16070" t="str">
        <f t="shared" si="502"/>
        <v>2018-1539</v>
      </c>
      <c r="I16070" t="str">
        <f t="shared" si="503"/>
        <v>2018-1</v>
      </c>
    </row>
    <row r="16071" spans="1:9" x14ac:dyDescent="0.35">
      <c r="A16071">
        <v>2018</v>
      </c>
      <c r="B16071">
        <v>9938</v>
      </c>
      <c r="C16071" s="1">
        <v>21.1</v>
      </c>
      <c r="D16071">
        <v>1</v>
      </c>
      <c r="E16071" s="1">
        <v>0</v>
      </c>
      <c r="F16071">
        <v>6</v>
      </c>
      <c r="G16071">
        <v>1</v>
      </c>
      <c r="H16071" t="str">
        <f t="shared" si="502"/>
        <v>2018-9938</v>
      </c>
      <c r="I16071" t="str">
        <f t="shared" si="503"/>
        <v>2018-6</v>
      </c>
    </row>
    <row r="16072" spans="1:9" x14ac:dyDescent="0.35">
      <c r="A16072">
        <v>2018</v>
      </c>
      <c r="B16072">
        <v>10530</v>
      </c>
      <c r="C16072" s="1">
        <v>2</v>
      </c>
      <c r="D16072">
        <v>1</v>
      </c>
      <c r="E16072" s="1">
        <v>0</v>
      </c>
      <c r="F16072">
        <v>7</v>
      </c>
      <c r="G16072">
        <v>1</v>
      </c>
      <c r="H16072" t="str">
        <f t="shared" si="502"/>
        <v>2018-10530</v>
      </c>
      <c r="I16072" t="str">
        <f t="shared" si="503"/>
        <v>2018-7</v>
      </c>
    </row>
    <row r="16073" spans="1:9" x14ac:dyDescent="0.35">
      <c r="A16073">
        <v>2018</v>
      </c>
      <c r="B16073">
        <v>11812</v>
      </c>
      <c r="C16073" s="1">
        <v>4</v>
      </c>
      <c r="D16073">
        <v>0</v>
      </c>
      <c r="E16073" s="1">
        <v>0</v>
      </c>
      <c r="F16073">
        <v>1</v>
      </c>
      <c r="G16073">
        <v>0</v>
      </c>
      <c r="H16073" t="str">
        <f t="shared" si="502"/>
        <v>2018-11812</v>
      </c>
      <c r="I16073" t="str">
        <f t="shared" si="503"/>
        <v>2018-1</v>
      </c>
    </row>
    <row r="16074" spans="1:9" x14ac:dyDescent="0.35">
      <c r="A16074">
        <v>2018</v>
      </c>
      <c r="B16074">
        <v>5465</v>
      </c>
      <c r="C16074" s="1">
        <v>70</v>
      </c>
      <c r="D16074">
        <v>1</v>
      </c>
      <c r="E16074" s="1">
        <v>0</v>
      </c>
      <c r="F16074">
        <v>6</v>
      </c>
      <c r="G16074">
        <v>1</v>
      </c>
      <c r="H16074" t="str">
        <f t="shared" si="502"/>
        <v>2018-5465</v>
      </c>
      <c r="I16074" t="str">
        <f t="shared" si="503"/>
        <v>2018-6</v>
      </c>
    </row>
    <row r="16075" spans="1:9" x14ac:dyDescent="0.35">
      <c r="A16075">
        <v>2018</v>
      </c>
      <c r="B16075">
        <v>12517</v>
      </c>
      <c r="C16075" s="1">
        <v>12</v>
      </c>
      <c r="D16075">
        <v>1</v>
      </c>
      <c r="E16075" s="1">
        <v>0</v>
      </c>
      <c r="F16075">
        <v>1</v>
      </c>
      <c r="G16075">
        <v>1</v>
      </c>
      <c r="H16075" t="str">
        <f t="shared" si="502"/>
        <v>2018-12517</v>
      </c>
      <c r="I16075" t="str">
        <f t="shared" si="503"/>
        <v>2018-1</v>
      </c>
    </row>
    <row r="16076" spans="1:9" x14ac:dyDescent="0.35">
      <c r="A16076">
        <v>2018</v>
      </c>
      <c r="B16076">
        <v>12307</v>
      </c>
      <c r="C16076" s="1">
        <v>1</v>
      </c>
      <c r="D16076">
        <v>1</v>
      </c>
      <c r="E16076" s="1">
        <v>0</v>
      </c>
      <c r="F16076">
        <v>8</v>
      </c>
      <c r="G16076">
        <v>1</v>
      </c>
      <c r="H16076" t="str">
        <f t="shared" si="502"/>
        <v>2018-12307</v>
      </c>
      <c r="I16076" t="str">
        <f t="shared" si="503"/>
        <v>2018-8</v>
      </c>
    </row>
    <row r="16077" spans="1:9" x14ac:dyDescent="0.35">
      <c r="A16077">
        <v>2018</v>
      </c>
      <c r="B16077">
        <v>6331</v>
      </c>
      <c r="C16077" s="1">
        <v>1.99</v>
      </c>
      <c r="D16077">
        <v>1</v>
      </c>
      <c r="E16077" s="1">
        <v>0</v>
      </c>
      <c r="F16077">
        <v>8</v>
      </c>
      <c r="G16077">
        <v>0</v>
      </c>
      <c r="H16077" t="str">
        <f t="shared" si="502"/>
        <v>2018-6331</v>
      </c>
      <c r="I16077" t="str">
        <f t="shared" si="503"/>
        <v>2018-8</v>
      </c>
    </row>
    <row r="16078" spans="1:9" x14ac:dyDescent="0.35">
      <c r="A16078">
        <v>2018</v>
      </c>
      <c r="B16078">
        <v>11289</v>
      </c>
      <c r="C16078" s="1">
        <v>33.369999999999997</v>
      </c>
      <c r="D16078">
        <v>1</v>
      </c>
      <c r="E16078" s="1">
        <v>0</v>
      </c>
      <c r="F16078">
        <v>6</v>
      </c>
      <c r="G16078">
        <v>1</v>
      </c>
      <c r="H16078" t="str">
        <f t="shared" si="502"/>
        <v>2018-11289</v>
      </c>
      <c r="I16078" t="str">
        <f t="shared" si="503"/>
        <v>2018-6</v>
      </c>
    </row>
    <row r="16079" spans="1:9" x14ac:dyDescent="0.35">
      <c r="A16079">
        <v>2018</v>
      </c>
      <c r="B16079">
        <v>9548</v>
      </c>
      <c r="C16079" s="1">
        <v>54.7</v>
      </c>
      <c r="D16079">
        <v>1</v>
      </c>
      <c r="E16079" s="1">
        <v>0</v>
      </c>
      <c r="F16079">
        <v>8</v>
      </c>
      <c r="G16079">
        <v>0</v>
      </c>
      <c r="H16079" t="str">
        <f t="shared" si="502"/>
        <v>2018-9548</v>
      </c>
      <c r="I16079" t="str">
        <f t="shared" si="503"/>
        <v>2018-8</v>
      </c>
    </row>
    <row r="16080" spans="1:9" x14ac:dyDescent="0.35">
      <c r="A16080">
        <v>2018</v>
      </c>
      <c r="B16080">
        <v>11996</v>
      </c>
      <c r="C16080" s="1">
        <v>14.5</v>
      </c>
      <c r="D16080">
        <v>1</v>
      </c>
      <c r="E16080" s="1">
        <v>0</v>
      </c>
      <c r="F16080">
        <v>11</v>
      </c>
      <c r="G16080">
        <v>1</v>
      </c>
      <c r="H16080" t="str">
        <f t="shared" si="502"/>
        <v>2018-11996</v>
      </c>
      <c r="I16080" t="str">
        <f t="shared" si="503"/>
        <v>2018-11</v>
      </c>
    </row>
    <row r="16081" spans="1:9" x14ac:dyDescent="0.35">
      <c r="A16081">
        <v>2018</v>
      </c>
      <c r="B16081">
        <v>311</v>
      </c>
      <c r="C16081" s="1">
        <v>25.86</v>
      </c>
      <c r="D16081">
        <v>1</v>
      </c>
      <c r="E16081" s="1">
        <v>0</v>
      </c>
      <c r="F16081">
        <v>6</v>
      </c>
      <c r="G16081">
        <v>1</v>
      </c>
      <c r="H16081" t="str">
        <f t="shared" si="502"/>
        <v>2018-311</v>
      </c>
      <c r="I16081" t="str">
        <f t="shared" si="503"/>
        <v>2018-6</v>
      </c>
    </row>
    <row r="16082" spans="1:9" x14ac:dyDescent="0.35">
      <c r="A16082">
        <v>2018</v>
      </c>
      <c r="B16082">
        <v>8155</v>
      </c>
      <c r="C16082" s="1">
        <v>18</v>
      </c>
      <c r="D16082">
        <v>1</v>
      </c>
      <c r="E16082" s="1">
        <v>0</v>
      </c>
      <c r="F16082">
        <v>6</v>
      </c>
      <c r="G16082">
        <v>1</v>
      </c>
      <c r="H16082" t="str">
        <f t="shared" si="502"/>
        <v>2018-8155</v>
      </c>
      <c r="I16082" t="str">
        <f t="shared" si="503"/>
        <v>2018-6</v>
      </c>
    </row>
    <row r="16083" spans="1:9" x14ac:dyDescent="0.35">
      <c r="A16083">
        <v>2018</v>
      </c>
      <c r="B16083">
        <v>11987</v>
      </c>
      <c r="C16083" s="1">
        <v>3.5</v>
      </c>
      <c r="D16083">
        <v>1</v>
      </c>
      <c r="E16083" s="1">
        <v>0</v>
      </c>
      <c r="F16083">
        <v>3</v>
      </c>
      <c r="G16083">
        <v>1</v>
      </c>
      <c r="H16083" t="str">
        <f t="shared" si="502"/>
        <v>2018-11987</v>
      </c>
      <c r="I16083" t="str">
        <f t="shared" si="503"/>
        <v>2018-3</v>
      </c>
    </row>
    <row r="16084" spans="1:9" x14ac:dyDescent="0.35">
      <c r="A16084">
        <v>2018</v>
      </c>
      <c r="B16084">
        <v>8209</v>
      </c>
      <c r="C16084" s="1">
        <v>6.3</v>
      </c>
      <c r="D16084">
        <v>1</v>
      </c>
      <c r="E16084" s="1">
        <v>0</v>
      </c>
      <c r="F16084">
        <v>8</v>
      </c>
      <c r="G16084">
        <v>1</v>
      </c>
      <c r="H16084" t="str">
        <f t="shared" si="502"/>
        <v>2018-8209</v>
      </c>
      <c r="I16084" t="str">
        <f t="shared" si="503"/>
        <v>2018-8</v>
      </c>
    </row>
    <row r="16085" spans="1:9" x14ac:dyDescent="0.35">
      <c r="A16085">
        <v>2018</v>
      </c>
      <c r="B16085">
        <v>1016</v>
      </c>
      <c r="C16085" s="1">
        <v>70.59</v>
      </c>
      <c r="D16085">
        <v>1</v>
      </c>
      <c r="E16085" s="1">
        <v>0</v>
      </c>
      <c r="F16085">
        <v>6</v>
      </c>
      <c r="G16085">
        <v>1</v>
      </c>
      <c r="H16085" t="str">
        <f t="shared" si="502"/>
        <v>2018-1016</v>
      </c>
      <c r="I16085" t="str">
        <f t="shared" si="503"/>
        <v>2018-6</v>
      </c>
    </row>
    <row r="16086" spans="1:9" x14ac:dyDescent="0.35">
      <c r="A16086">
        <v>2018</v>
      </c>
      <c r="B16086">
        <v>3684</v>
      </c>
      <c r="C16086" s="1">
        <v>15</v>
      </c>
      <c r="D16086">
        <v>1</v>
      </c>
      <c r="E16086" s="1">
        <v>1</v>
      </c>
      <c r="F16086">
        <v>11</v>
      </c>
      <c r="G16086">
        <v>0</v>
      </c>
      <c r="H16086" t="str">
        <f t="shared" si="502"/>
        <v>2018-3684</v>
      </c>
      <c r="I16086" t="str">
        <f t="shared" si="503"/>
        <v>2018-11</v>
      </c>
    </row>
    <row r="16087" spans="1:9" x14ac:dyDescent="0.35">
      <c r="A16087">
        <v>2018</v>
      </c>
      <c r="B16087">
        <v>12599</v>
      </c>
      <c r="C16087" s="1">
        <v>2</v>
      </c>
      <c r="D16087">
        <v>1</v>
      </c>
      <c r="E16087" s="1">
        <v>0</v>
      </c>
      <c r="F16087">
        <v>8</v>
      </c>
      <c r="G16087">
        <v>0</v>
      </c>
      <c r="H16087" t="str">
        <f t="shared" si="502"/>
        <v>2018-12599</v>
      </c>
      <c r="I16087" t="str">
        <f t="shared" si="503"/>
        <v>2018-8</v>
      </c>
    </row>
    <row r="16088" spans="1:9" x14ac:dyDescent="0.35">
      <c r="A16088">
        <v>2018</v>
      </c>
      <c r="B16088">
        <v>9666</v>
      </c>
      <c r="C16088" s="1">
        <v>1.5</v>
      </c>
      <c r="D16088">
        <v>1</v>
      </c>
      <c r="E16088" s="1">
        <v>0</v>
      </c>
      <c r="F16088">
        <v>7</v>
      </c>
      <c r="G16088">
        <v>1</v>
      </c>
      <c r="H16088" t="str">
        <f t="shared" si="502"/>
        <v>2018-9666</v>
      </c>
      <c r="I16088" t="str">
        <f t="shared" si="503"/>
        <v>2018-7</v>
      </c>
    </row>
    <row r="16089" spans="1:9" x14ac:dyDescent="0.35">
      <c r="A16089">
        <v>2018</v>
      </c>
      <c r="B16089">
        <v>4948</v>
      </c>
      <c r="C16089" s="1">
        <v>9</v>
      </c>
      <c r="D16089">
        <v>1</v>
      </c>
      <c r="E16089" s="1">
        <v>0</v>
      </c>
      <c r="F16089">
        <v>1</v>
      </c>
      <c r="G16089">
        <v>0</v>
      </c>
      <c r="H16089" t="str">
        <f t="shared" si="502"/>
        <v>2018-4948</v>
      </c>
      <c r="I16089" t="str">
        <f t="shared" si="503"/>
        <v>2018-1</v>
      </c>
    </row>
    <row r="16090" spans="1:9" x14ac:dyDescent="0.35">
      <c r="A16090">
        <v>2018</v>
      </c>
      <c r="B16090">
        <v>10922</v>
      </c>
      <c r="C16090" s="1">
        <v>1</v>
      </c>
      <c r="D16090">
        <v>1</v>
      </c>
      <c r="E16090" s="1">
        <v>0</v>
      </c>
      <c r="F16090">
        <v>7</v>
      </c>
      <c r="G16090">
        <v>0</v>
      </c>
      <c r="H16090" t="str">
        <f t="shared" si="502"/>
        <v>2018-10922</v>
      </c>
      <c r="I16090" t="str">
        <f t="shared" si="503"/>
        <v>2018-7</v>
      </c>
    </row>
    <row r="16091" spans="1:9" x14ac:dyDescent="0.35">
      <c r="A16091">
        <v>2018</v>
      </c>
      <c r="B16091">
        <v>4919</v>
      </c>
      <c r="C16091" s="1">
        <v>6</v>
      </c>
      <c r="D16091">
        <v>1</v>
      </c>
      <c r="E16091" s="1">
        <v>0</v>
      </c>
      <c r="F16091">
        <v>3</v>
      </c>
      <c r="G16091">
        <v>1</v>
      </c>
      <c r="H16091" t="str">
        <f t="shared" si="502"/>
        <v>2018-4919</v>
      </c>
      <c r="I16091" t="str">
        <f t="shared" si="503"/>
        <v>2018-3</v>
      </c>
    </row>
    <row r="16092" spans="1:9" x14ac:dyDescent="0.35">
      <c r="A16092">
        <v>2018</v>
      </c>
      <c r="B16092">
        <v>8136</v>
      </c>
      <c r="C16092" s="1">
        <v>9.11</v>
      </c>
      <c r="D16092">
        <v>1</v>
      </c>
      <c r="E16092" s="1">
        <v>0</v>
      </c>
      <c r="F16092">
        <v>3</v>
      </c>
      <c r="G16092">
        <v>1</v>
      </c>
      <c r="H16092" t="str">
        <f t="shared" si="502"/>
        <v>2018-8136</v>
      </c>
      <c r="I16092" t="str">
        <f t="shared" si="503"/>
        <v>2018-3</v>
      </c>
    </row>
    <row r="16093" spans="1:9" x14ac:dyDescent="0.35">
      <c r="A16093">
        <v>2018</v>
      </c>
      <c r="B16093">
        <v>3646</v>
      </c>
      <c r="C16093" s="1">
        <v>6.6</v>
      </c>
      <c r="D16093">
        <v>1</v>
      </c>
      <c r="E16093" s="1">
        <v>0</v>
      </c>
      <c r="F16093">
        <v>5</v>
      </c>
      <c r="G16093">
        <v>0</v>
      </c>
      <c r="H16093" t="str">
        <f t="shared" si="502"/>
        <v>2018-3646</v>
      </c>
      <c r="I16093" t="str">
        <f t="shared" si="503"/>
        <v>2018-5</v>
      </c>
    </row>
    <row r="16094" spans="1:9" x14ac:dyDescent="0.35">
      <c r="A16094">
        <v>2018</v>
      </c>
      <c r="B16094">
        <v>4245</v>
      </c>
      <c r="C16094" s="1">
        <v>30</v>
      </c>
      <c r="D16094">
        <v>1</v>
      </c>
      <c r="E16094" s="1">
        <v>0</v>
      </c>
      <c r="F16094">
        <v>6</v>
      </c>
      <c r="G16094">
        <v>0</v>
      </c>
      <c r="H16094" t="str">
        <f t="shared" si="502"/>
        <v>2018-4245</v>
      </c>
      <c r="I16094" t="str">
        <f t="shared" si="503"/>
        <v>2018-6</v>
      </c>
    </row>
    <row r="16095" spans="1:9" x14ac:dyDescent="0.35">
      <c r="A16095">
        <v>2018</v>
      </c>
      <c r="B16095">
        <v>5234</v>
      </c>
      <c r="C16095" s="1">
        <v>8</v>
      </c>
      <c r="D16095">
        <v>1</v>
      </c>
      <c r="E16095" s="1">
        <v>0</v>
      </c>
      <c r="F16095">
        <v>5</v>
      </c>
      <c r="G16095">
        <v>1</v>
      </c>
      <c r="H16095" t="str">
        <f t="shared" si="502"/>
        <v>2018-5234</v>
      </c>
      <c r="I16095" t="str">
        <f t="shared" si="503"/>
        <v>2018-5</v>
      </c>
    </row>
    <row r="16096" spans="1:9" x14ac:dyDescent="0.35">
      <c r="A16096">
        <v>2018</v>
      </c>
      <c r="B16096">
        <v>1953</v>
      </c>
      <c r="C16096" s="1">
        <v>5</v>
      </c>
      <c r="D16096">
        <v>1</v>
      </c>
      <c r="E16096" s="1">
        <v>0</v>
      </c>
      <c r="F16096">
        <v>8</v>
      </c>
      <c r="G16096">
        <v>1</v>
      </c>
      <c r="H16096" t="str">
        <f t="shared" si="502"/>
        <v>2018-1953</v>
      </c>
      <c r="I16096" t="str">
        <f t="shared" si="503"/>
        <v>2018-8</v>
      </c>
    </row>
    <row r="16097" spans="1:9" x14ac:dyDescent="0.35">
      <c r="A16097">
        <v>2018</v>
      </c>
      <c r="B16097">
        <v>8451</v>
      </c>
      <c r="C16097" s="1">
        <v>23.05</v>
      </c>
      <c r="D16097">
        <v>1</v>
      </c>
      <c r="E16097" s="1">
        <v>0</v>
      </c>
      <c r="F16097">
        <v>5</v>
      </c>
      <c r="G16097">
        <v>1</v>
      </c>
      <c r="H16097" t="str">
        <f t="shared" si="502"/>
        <v>2018-8451</v>
      </c>
      <c r="I16097" t="str">
        <f t="shared" si="503"/>
        <v>2018-5</v>
      </c>
    </row>
    <row r="16098" spans="1:9" x14ac:dyDescent="0.35">
      <c r="A16098">
        <v>2018</v>
      </c>
      <c r="B16098">
        <v>4619</v>
      </c>
      <c r="C16098" s="1">
        <v>10</v>
      </c>
      <c r="D16098">
        <v>1</v>
      </c>
      <c r="E16098" s="1">
        <v>0</v>
      </c>
      <c r="F16098">
        <v>8</v>
      </c>
      <c r="G16098">
        <v>0</v>
      </c>
      <c r="H16098" t="str">
        <f t="shared" si="502"/>
        <v>2018-4619</v>
      </c>
      <c r="I16098" t="str">
        <f t="shared" si="503"/>
        <v>2018-8</v>
      </c>
    </row>
    <row r="16099" spans="1:9" x14ac:dyDescent="0.35">
      <c r="A16099">
        <v>2018</v>
      </c>
      <c r="B16099">
        <v>1880</v>
      </c>
      <c r="C16099" s="1">
        <v>47.6</v>
      </c>
      <c r="D16099">
        <v>0</v>
      </c>
      <c r="E16099" s="1">
        <v>0</v>
      </c>
      <c r="F16099">
        <v>3</v>
      </c>
      <c r="G16099">
        <v>0</v>
      </c>
      <c r="H16099" t="str">
        <f t="shared" si="502"/>
        <v>2018-1880</v>
      </c>
      <c r="I16099" t="str">
        <f t="shared" si="503"/>
        <v>2018-3</v>
      </c>
    </row>
    <row r="16100" spans="1:9" x14ac:dyDescent="0.35">
      <c r="A16100">
        <v>2018</v>
      </c>
      <c r="B16100">
        <v>2504</v>
      </c>
      <c r="C16100" s="1">
        <v>9</v>
      </c>
      <c r="D16100">
        <v>1</v>
      </c>
      <c r="E16100" s="1">
        <v>1</v>
      </c>
      <c r="F16100">
        <v>8</v>
      </c>
      <c r="G16100">
        <v>0</v>
      </c>
      <c r="H16100" t="str">
        <f t="shared" si="502"/>
        <v>2018-2504</v>
      </c>
      <c r="I16100" t="str">
        <f t="shared" si="503"/>
        <v>2018-8</v>
      </c>
    </row>
    <row r="16101" spans="1:9" x14ac:dyDescent="0.35">
      <c r="A16101">
        <v>2018</v>
      </c>
      <c r="B16101">
        <v>12841</v>
      </c>
      <c r="C16101" s="1">
        <v>7.4</v>
      </c>
      <c r="D16101">
        <v>1</v>
      </c>
      <c r="E16101" s="1">
        <v>0</v>
      </c>
      <c r="F16101">
        <v>5</v>
      </c>
      <c r="G16101">
        <v>1</v>
      </c>
      <c r="H16101" t="str">
        <f t="shared" si="502"/>
        <v>2018-12841</v>
      </c>
      <c r="I16101" t="str">
        <f t="shared" si="503"/>
        <v>2018-5</v>
      </c>
    </row>
    <row r="16102" spans="1:9" x14ac:dyDescent="0.35">
      <c r="A16102">
        <v>2018</v>
      </c>
      <c r="B16102">
        <v>13189</v>
      </c>
      <c r="C16102" s="1">
        <v>1.6</v>
      </c>
      <c r="D16102">
        <v>1</v>
      </c>
      <c r="E16102" s="1">
        <v>0</v>
      </c>
      <c r="F16102">
        <v>1</v>
      </c>
      <c r="G16102">
        <v>1</v>
      </c>
      <c r="H16102" t="str">
        <f t="shared" si="502"/>
        <v>2018-13189</v>
      </c>
      <c r="I16102" t="str">
        <f t="shared" si="503"/>
        <v>2018-1</v>
      </c>
    </row>
    <row r="16103" spans="1:9" x14ac:dyDescent="0.35">
      <c r="A16103">
        <v>2018</v>
      </c>
      <c r="B16103">
        <v>5939</v>
      </c>
      <c r="C16103" s="1">
        <v>8</v>
      </c>
      <c r="D16103">
        <v>1</v>
      </c>
      <c r="E16103" s="1">
        <v>0</v>
      </c>
      <c r="F16103">
        <v>5</v>
      </c>
      <c r="G16103">
        <v>0</v>
      </c>
      <c r="H16103" t="str">
        <f t="shared" si="502"/>
        <v>2018-5939</v>
      </c>
      <c r="I16103" t="str">
        <f t="shared" si="503"/>
        <v>2018-5</v>
      </c>
    </row>
    <row r="16104" spans="1:9" x14ac:dyDescent="0.35">
      <c r="A16104">
        <v>2018</v>
      </c>
      <c r="B16104">
        <v>15118</v>
      </c>
      <c r="C16104" s="1">
        <v>34.5</v>
      </c>
      <c r="D16104">
        <v>1</v>
      </c>
      <c r="E16104" s="1">
        <v>0</v>
      </c>
      <c r="F16104">
        <v>11</v>
      </c>
      <c r="G16104">
        <v>1</v>
      </c>
      <c r="H16104" t="str">
        <f t="shared" si="502"/>
        <v>2018-15118</v>
      </c>
      <c r="I16104" t="str">
        <f t="shared" si="503"/>
        <v>2018-11</v>
      </c>
    </row>
    <row r="16105" spans="1:9" x14ac:dyDescent="0.35">
      <c r="A16105">
        <v>2018</v>
      </c>
      <c r="B16105">
        <v>14180</v>
      </c>
      <c r="C16105" s="1">
        <v>12</v>
      </c>
      <c r="D16105">
        <v>1</v>
      </c>
      <c r="E16105" s="1">
        <v>0</v>
      </c>
      <c r="F16105">
        <v>5</v>
      </c>
      <c r="G16105">
        <v>1</v>
      </c>
      <c r="H16105" t="str">
        <f t="shared" si="502"/>
        <v>2018-14180</v>
      </c>
      <c r="I16105" t="str">
        <f t="shared" si="503"/>
        <v>2018-5</v>
      </c>
    </row>
    <row r="16106" spans="1:9" x14ac:dyDescent="0.35">
      <c r="A16106">
        <v>2018</v>
      </c>
      <c r="B16106">
        <v>8716</v>
      </c>
      <c r="C16106" s="1">
        <v>7</v>
      </c>
      <c r="D16106">
        <v>0</v>
      </c>
      <c r="E16106" s="1">
        <v>0</v>
      </c>
      <c r="F16106">
        <v>1</v>
      </c>
      <c r="G16106">
        <v>0</v>
      </c>
      <c r="H16106" t="str">
        <f t="shared" si="502"/>
        <v>2018-8716</v>
      </c>
      <c r="I16106" t="str">
        <f t="shared" si="503"/>
        <v>2018-1</v>
      </c>
    </row>
    <row r="16107" spans="1:9" x14ac:dyDescent="0.35">
      <c r="A16107">
        <v>2018</v>
      </c>
      <c r="B16107">
        <v>4392</v>
      </c>
      <c r="C16107" s="1">
        <v>1</v>
      </c>
      <c r="D16107">
        <v>1</v>
      </c>
      <c r="E16107" s="1">
        <v>0</v>
      </c>
      <c r="F16107">
        <v>3</v>
      </c>
      <c r="G16107">
        <v>1</v>
      </c>
      <c r="H16107" t="str">
        <f t="shared" si="502"/>
        <v>2018-4392</v>
      </c>
      <c r="I16107" t="str">
        <f t="shared" si="503"/>
        <v>2018-3</v>
      </c>
    </row>
    <row r="16108" spans="1:9" x14ac:dyDescent="0.35">
      <c r="A16108">
        <v>2018</v>
      </c>
      <c r="B16108">
        <v>9972</v>
      </c>
      <c r="C16108" s="1">
        <v>0.65</v>
      </c>
      <c r="D16108">
        <v>1</v>
      </c>
      <c r="E16108" s="1">
        <v>0</v>
      </c>
      <c r="F16108">
        <v>1</v>
      </c>
      <c r="G16108">
        <v>1</v>
      </c>
      <c r="H16108" t="str">
        <f t="shared" si="502"/>
        <v>2018-9972</v>
      </c>
      <c r="I16108" t="str">
        <f t="shared" si="503"/>
        <v>2018-1</v>
      </c>
    </row>
    <row r="16109" spans="1:9" x14ac:dyDescent="0.35">
      <c r="A16109">
        <v>2018</v>
      </c>
      <c r="B16109">
        <v>2282</v>
      </c>
      <c r="C16109" s="1">
        <v>6.5</v>
      </c>
      <c r="D16109">
        <v>1</v>
      </c>
      <c r="E16109" s="1">
        <v>0</v>
      </c>
      <c r="F16109">
        <v>1</v>
      </c>
      <c r="G16109">
        <v>1</v>
      </c>
      <c r="H16109" t="str">
        <f t="shared" si="502"/>
        <v>2018-2282</v>
      </c>
      <c r="I16109" t="str">
        <f t="shared" si="503"/>
        <v>2018-1</v>
      </c>
    </row>
    <row r="16110" spans="1:9" x14ac:dyDescent="0.35">
      <c r="A16110">
        <v>2018</v>
      </c>
      <c r="B16110">
        <v>321</v>
      </c>
      <c r="C16110" s="1">
        <v>4</v>
      </c>
      <c r="D16110">
        <v>1</v>
      </c>
      <c r="E16110" s="1">
        <v>0</v>
      </c>
      <c r="F16110">
        <v>1</v>
      </c>
      <c r="G16110">
        <v>0</v>
      </c>
      <c r="H16110" t="str">
        <f t="shared" si="502"/>
        <v>2018-321</v>
      </c>
      <c r="I16110" t="str">
        <f t="shared" si="503"/>
        <v>2018-1</v>
      </c>
    </row>
    <row r="16111" spans="1:9" x14ac:dyDescent="0.35">
      <c r="A16111">
        <v>2018</v>
      </c>
      <c r="B16111">
        <v>8588</v>
      </c>
      <c r="C16111" s="1">
        <v>2.4500000000000002</v>
      </c>
      <c r="D16111">
        <v>1</v>
      </c>
      <c r="E16111" s="1">
        <v>0</v>
      </c>
      <c r="F16111">
        <v>7</v>
      </c>
      <c r="G16111">
        <v>0</v>
      </c>
      <c r="H16111" t="str">
        <f t="shared" si="502"/>
        <v>2018-8588</v>
      </c>
      <c r="I16111" t="str">
        <f t="shared" si="503"/>
        <v>2018-7</v>
      </c>
    </row>
    <row r="16112" spans="1:9" x14ac:dyDescent="0.35">
      <c r="A16112">
        <v>2018</v>
      </c>
      <c r="B16112">
        <v>12924</v>
      </c>
      <c r="C16112" s="1">
        <v>53.5</v>
      </c>
      <c r="D16112">
        <v>0</v>
      </c>
      <c r="E16112" s="1">
        <v>0</v>
      </c>
      <c r="F16112">
        <v>5</v>
      </c>
      <c r="G16112">
        <v>0</v>
      </c>
      <c r="H16112" t="str">
        <f t="shared" si="502"/>
        <v>2018-12924</v>
      </c>
      <c r="I16112" t="str">
        <f t="shared" si="503"/>
        <v>2018-5</v>
      </c>
    </row>
    <row r="16113" spans="1:9" x14ac:dyDescent="0.35">
      <c r="A16113">
        <v>2018</v>
      </c>
      <c r="B16113">
        <v>2355</v>
      </c>
      <c r="C16113" s="1">
        <v>24</v>
      </c>
      <c r="D16113">
        <v>1</v>
      </c>
      <c r="E16113" s="1">
        <v>0</v>
      </c>
      <c r="F16113">
        <v>6</v>
      </c>
      <c r="G16113">
        <v>1</v>
      </c>
      <c r="H16113" t="str">
        <f t="shared" si="502"/>
        <v>2018-2355</v>
      </c>
      <c r="I16113" t="str">
        <f t="shared" si="503"/>
        <v>2018-6</v>
      </c>
    </row>
    <row r="16114" spans="1:9" x14ac:dyDescent="0.35">
      <c r="A16114">
        <v>2018</v>
      </c>
      <c r="B16114">
        <v>11502</v>
      </c>
      <c r="C16114" s="1">
        <v>7</v>
      </c>
      <c r="D16114">
        <v>1</v>
      </c>
      <c r="E16114" s="1">
        <v>0</v>
      </c>
      <c r="F16114">
        <v>5</v>
      </c>
      <c r="G16114">
        <v>0</v>
      </c>
      <c r="H16114" t="str">
        <f t="shared" si="502"/>
        <v>2018-11502</v>
      </c>
      <c r="I16114" t="str">
        <f t="shared" si="503"/>
        <v>2018-5</v>
      </c>
    </row>
    <row r="16115" spans="1:9" x14ac:dyDescent="0.35">
      <c r="A16115">
        <v>2018</v>
      </c>
      <c r="B16115">
        <v>8505</v>
      </c>
      <c r="C16115" s="1">
        <v>3.89</v>
      </c>
      <c r="D16115">
        <v>1</v>
      </c>
      <c r="E16115" s="1">
        <v>0</v>
      </c>
      <c r="F16115">
        <v>7</v>
      </c>
      <c r="G16115">
        <v>0</v>
      </c>
      <c r="H16115" t="str">
        <f t="shared" si="502"/>
        <v>2018-8505</v>
      </c>
      <c r="I16115" t="str">
        <f t="shared" si="503"/>
        <v>2018-7</v>
      </c>
    </row>
    <row r="16116" spans="1:9" x14ac:dyDescent="0.35">
      <c r="A16116">
        <v>2018</v>
      </c>
      <c r="B16116">
        <v>4536</v>
      </c>
      <c r="C16116" s="1">
        <v>79.349999999999994</v>
      </c>
      <c r="D16116">
        <v>1</v>
      </c>
      <c r="E16116" s="1">
        <v>0</v>
      </c>
      <c r="F16116">
        <v>8</v>
      </c>
      <c r="G16116">
        <v>0</v>
      </c>
      <c r="H16116" t="str">
        <f t="shared" si="502"/>
        <v>2018-4536</v>
      </c>
      <c r="I16116" t="str">
        <f t="shared" si="503"/>
        <v>2018-8</v>
      </c>
    </row>
    <row r="16117" spans="1:9" x14ac:dyDescent="0.35">
      <c r="A16117">
        <v>2018</v>
      </c>
      <c r="B16117">
        <v>12564</v>
      </c>
      <c r="C16117" s="1">
        <v>1</v>
      </c>
      <c r="D16117">
        <v>1</v>
      </c>
      <c r="E16117" s="1">
        <v>1</v>
      </c>
      <c r="F16117">
        <v>9</v>
      </c>
      <c r="G16117">
        <v>0</v>
      </c>
      <c r="H16117" t="str">
        <f t="shared" si="502"/>
        <v>2018-12564</v>
      </c>
      <c r="I16117" t="str">
        <f t="shared" si="503"/>
        <v>2018-9</v>
      </c>
    </row>
    <row r="16118" spans="1:9" x14ac:dyDescent="0.35">
      <c r="A16118">
        <v>2018</v>
      </c>
      <c r="B16118">
        <v>13326</v>
      </c>
      <c r="C16118" s="1">
        <v>43.04</v>
      </c>
      <c r="D16118">
        <v>1</v>
      </c>
      <c r="E16118" s="1">
        <v>0</v>
      </c>
      <c r="F16118">
        <v>3</v>
      </c>
      <c r="G16118">
        <v>1</v>
      </c>
      <c r="H16118" t="str">
        <f t="shared" si="502"/>
        <v>2018-13326</v>
      </c>
      <c r="I16118" t="str">
        <f t="shared" si="503"/>
        <v>2018-3</v>
      </c>
    </row>
    <row r="16119" spans="1:9" x14ac:dyDescent="0.35">
      <c r="A16119">
        <v>2018</v>
      </c>
      <c r="B16119">
        <v>8706</v>
      </c>
      <c r="C16119" s="1">
        <v>24.77</v>
      </c>
      <c r="D16119">
        <v>1</v>
      </c>
      <c r="E16119" s="1">
        <v>0</v>
      </c>
      <c r="F16119">
        <v>6</v>
      </c>
      <c r="G16119">
        <v>1</v>
      </c>
      <c r="H16119" t="str">
        <f t="shared" si="502"/>
        <v>2018-8706</v>
      </c>
      <c r="I16119" t="str">
        <f t="shared" si="503"/>
        <v>2018-6</v>
      </c>
    </row>
    <row r="16120" spans="1:9" x14ac:dyDescent="0.35">
      <c r="A16120">
        <v>2018</v>
      </c>
      <c r="B16120">
        <v>12207</v>
      </c>
      <c r="C16120" s="1">
        <v>15</v>
      </c>
      <c r="D16120">
        <v>0</v>
      </c>
      <c r="E16120" s="1">
        <v>0</v>
      </c>
      <c r="F16120">
        <v>5</v>
      </c>
      <c r="G16120">
        <v>0</v>
      </c>
      <c r="H16120" t="str">
        <f t="shared" si="502"/>
        <v>2018-12207</v>
      </c>
      <c r="I16120" t="str">
        <f t="shared" si="503"/>
        <v>2018-5</v>
      </c>
    </row>
    <row r="16121" spans="1:9" x14ac:dyDescent="0.35">
      <c r="A16121">
        <v>2018</v>
      </c>
      <c r="B16121">
        <v>11438</v>
      </c>
      <c r="C16121" s="1">
        <v>2</v>
      </c>
      <c r="D16121">
        <v>1</v>
      </c>
      <c r="E16121" s="1">
        <v>0</v>
      </c>
      <c r="F16121">
        <v>8</v>
      </c>
      <c r="G16121">
        <v>0</v>
      </c>
      <c r="H16121" t="str">
        <f t="shared" si="502"/>
        <v>2018-11438</v>
      </c>
      <c r="I16121" t="str">
        <f t="shared" si="503"/>
        <v>2018-8</v>
      </c>
    </row>
    <row r="16122" spans="1:9" x14ac:dyDescent="0.35">
      <c r="A16122">
        <v>2018</v>
      </c>
      <c r="B16122">
        <v>5442</v>
      </c>
      <c r="C16122" s="1">
        <v>1</v>
      </c>
      <c r="D16122">
        <v>1</v>
      </c>
      <c r="E16122" s="1">
        <v>0</v>
      </c>
      <c r="F16122">
        <v>7</v>
      </c>
      <c r="G16122">
        <v>0</v>
      </c>
      <c r="H16122" t="str">
        <f t="shared" si="502"/>
        <v>2018-5442</v>
      </c>
      <c r="I16122" t="str">
        <f t="shared" si="503"/>
        <v>2018-7</v>
      </c>
    </row>
    <row r="16123" spans="1:9" x14ac:dyDescent="0.35">
      <c r="A16123">
        <v>2018</v>
      </c>
      <c r="B16123">
        <v>9631</v>
      </c>
      <c r="C16123" s="1">
        <v>1</v>
      </c>
      <c r="D16123">
        <v>1</v>
      </c>
      <c r="E16123" s="1">
        <v>0</v>
      </c>
      <c r="F16123">
        <v>8</v>
      </c>
      <c r="G16123">
        <v>0</v>
      </c>
      <c r="H16123" t="str">
        <f t="shared" si="502"/>
        <v>2018-9631</v>
      </c>
      <c r="I16123" t="str">
        <f t="shared" si="503"/>
        <v>2018-8</v>
      </c>
    </row>
    <row r="16124" spans="1:9" x14ac:dyDescent="0.35">
      <c r="A16124">
        <v>2018</v>
      </c>
      <c r="B16124">
        <v>6698</v>
      </c>
      <c r="C16124" s="1">
        <v>3</v>
      </c>
      <c r="D16124">
        <v>1</v>
      </c>
      <c r="E16124" s="1">
        <v>0</v>
      </c>
      <c r="F16124">
        <v>7</v>
      </c>
      <c r="G16124">
        <v>1</v>
      </c>
      <c r="H16124" t="str">
        <f t="shared" si="502"/>
        <v>2018-6698</v>
      </c>
      <c r="I16124" t="str">
        <f t="shared" si="503"/>
        <v>2018-7</v>
      </c>
    </row>
    <row r="16125" spans="1:9" x14ac:dyDescent="0.35">
      <c r="A16125">
        <v>2018</v>
      </c>
      <c r="B16125">
        <v>11913</v>
      </c>
      <c r="C16125" s="1">
        <v>15</v>
      </c>
      <c r="D16125">
        <v>1</v>
      </c>
      <c r="E16125" s="1">
        <v>0</v>
      </c>
      <c r="F16125">
        <v>11</v>
      </c>
      <c r="G16125">
        <v>0</v>
      </c>
      <c r="H16125" t="str">
        <f t="shared" si="502"/>
        <v>2018-11913</v>
      </c>
      <c r="I16125" t="str">
        <f t="shared" si="503"/>
        <v>2018-11</v>
      </c>
    </row>
    <row r="16126" spans="1:9" x14ac:dyDescent="0.35">
      <c r="A16126">
        <v>2018</v>
      </c>
      <c r="B16126">
        <v>2697</v>
      </c>
      <c r="C16126" s="1">
        <v>8</v>
      </c>
      <c r="D16126">
        <v>1</v>
      </c>
      <c r="E16126" s="1">
        <v>0</v>
      </c>
      <c r="F16126">
        <v>3</v>
      </c>
      <c r="G16126">
        <v>0</v>
      </c>
      <c r="H16126" t="str">
        <f t="shared" si="502"/>
        <v>2018-2697</v>
      </c>
      <c r="I16126" t="str">
        <f t="shared" si="503"/>
        <v>2018-3</v>
      </c>
    </row>
    <row r="16127" spans="1:9" x14ac:dyDescent="0.35">
      <c r="A16127">
        <v>2018</v>
      </c>
      <c r="B16127">
        <v>3953</v>
      </c>
      <c r="C16127" s="1">
        <v>17.45</v>
      </c>
      <c r="D16127">
        <v>1</v>
      </c>
      <c r="E16127" s="1">
        <v>0</v>
      </c>
      <c r="F16127">
        <v>3</v>
      </c>
      <c r="G16127">
        <v>0</v>
      </c>
      <c r="H16127" t="str">
        <f t="shared" si="502"/>
        <v>2018-3953</v>
      </c>
      <c r="I16127" t="str">
        <f t="shared" si="503"/>
        <v>2018-3</v>
      </c>
    </row>
    <row r="16128" spans="1:9" x14ac:dyDescent="0.35">
      <c r="A16128">
        <v>2018</v>
      </c>
      <c r="B16128">
        <v>13538</v>
      </c>
      <c r="C16128" s="1">
        <v>1</v>
      </c>
      <c r="D16128">
        <v>1</v>
      </c>
      <c r="E16128" s="1">
        <v>0</v>
      </c>
      <c r="F16128">
        <v>1</v>
      </c>
      <c r="G16128">
        <v>1</v>
      </c>
      <c r="H16128" t="str">
        <f t="shared" si="502"/>
        <v>2018-13538</v>
      </c>
      <c r="I16128" t="str">
        <f t="shared" si="503"/>
        <v>2018-1</v>
      </c>
    </row>
    <row r="16129" spans="1:9" x14ac:dyDescent="0.35">
      <c r="A16129">
        <v>2018</v>
      </c>
      <c r="B16129">
        <v>709</v>
      </c>
      <c r="C16129" s="1">
        <v>16.5</v>
      </c>
      <c r="D16129">
        <v>1</v>
      </c>
      <c r="E16129" s="1">
        <v>0</v>
      </c>
      <c r="F16129">
        <v>8</v>
      </c>
      <c r="G16129">
        <v>1</v>
      </c>
      <c r="H16129" t="str">
        <f t="shared" si="502"/>
        <v>2018-709</v>
      </c>
      <c r="I16129" t="str">
        <f t="shared" si="503"/>
        <v>2018-8</v>
      </c>
    </row>
    <row r="16130" spans="1:9" x14ac:dyDescent="0.35">
      <c r="A16130">
        <v>2018</v>
      </c>
      <c r="B16130">
        <v>11889</v>
      </c>
      <c r="C16130" s="1">
        <v>9.2899999999999991</v>
      </c>
      <c r="D16130">
        <v>1</v>
      </c>
      <c r="E16130" s="1">
        <v>0</v>
      </c>
      <c r="F16130">
        <v>11</v>
      </c>
      <c r="G16130">
        <v>0</v>
      </c>
      <c r="H16130" t="str">
        <f t="shared" si="502"/>
        <v>2018-11889</v>
      </c>
      <c r="I16130" t="str">
        <f t="shared" si="503"/>
        <v>2018-11</v>
      </c>
    </row>
    <row r="16131" spans="1:9" x14ac:dyDescent="0.35">
      <c r="A16131">
        <v>2018</v>
      </c>
      <c r="B16131">
        <v>13136</v>
      </c>
      <c r="C16131" s="1">
        <v>12.4</v>
      </c>
      <c r="D16131">
        <v>1</v>
      </c>
      <c r="E16131" s="1">
        <v>0</v>
      </c>
      <c r="F16131">
        <v>3</v>
      </c>
      <c r="G16131">
        <v>1</v>
      </c>
      <c r="H16131" t="str">
        <f t="shared" ref="H16131:H16194" si="504">CONCATENATE(A16131,"-",B16131)</f>
        <v>2018-13136</v>
      </c>
      <c r="I16131" t="str">
        <f t="shared" ref="I16131:I16194" si="505">CONCATENATE(A16131,"-",F16131)</f>
        <v>2018-3</v>
      </c>
    </row>
    <row r="16132" spans="1:9" x14ac:dyDescent="0.35">
      <c r="A16132">
        <v>2018</v>
      </c>
      <c r="B16132">
        <v>4592</v>
      </c>
      <c r="C16132" s="1">
        <v>2</v>
      </c>
      <c r="D16132">
        <v>1</v>
      </c>
      <c r="E16132" s="1">
        <v>0</v>
      </c>
      <c r="F16132">
        <v>1</v>
      </c>
      <c r="G16132">
        <v>1</v>
      </c>
      <c r="H16132" t="str">
        <f t="shared" si="504"/>
        <v>2018-4592</v>
      </c>
      <c r="I16132" t="str">
        <f t="shared" si="505"/>
        <v>2018-1</v>
      </c>
    </row>
    <row r="16133" spans="1:9" x14ac:dyDescent="0.35">
      <c r="A16133">
        <v>2018</v>
      </c>
      <c r="B16133">
        <v>7765</v>
      </c>
      <c r="C16133" s="1">
        <v>41.67</v>
      </c>
      <c r="D16133">
        <v>1</v>
      </c>
      <c r="E16133" s="1">
        <v>1</v>
      </c>
      <c r="F16133">
        <v>8</v>
      </c>
      <c r="G16133">
        <v>0</v>
      </c>
      <c r="H16133" t="str">
        <f t="shared" si="504"/>
        <v>2018-7765</v>
      </c>
      <c r="I16133" t="str">
        <f t="shared" si="505"/>
        <v>2018-8</v>
      </c>
    </row>
    <row r="16134" spans="1:9" x14ac:dyDescent="0.35">
      <c r="A16134">
        <v>2018</v>
      </c>
      <c r="B16134">
        <v>9726</v>
      </c>
      <c r="C16134" s="1">
        <v>3</v>
      </c>
      <c r="D16134">
        <v>1</v>
      </c>
      <c r="E16134" s="1">
        <v>0</v>
      </c>
      <c r="F16134">
        <v>8</v>
      </c>
      <c r="G16134">
        <v>1</v>
      </c>
      <c r="H16134" t="str">
        <f t="shared" si="504"/>
        <v>2018-9726</v>
      </c>
      <c r="I16134" t="str">
        <f t="shared" si="505"/>
        <v>2018-8</v>
      </c>
    </row>
    <row r="16135" spans="1:9" x14ac:dyDescent="0.35">
      <c r="A16135">
        <v>2018</v>
      </c>
      <c r="B16135">
        <v>682</v>
      </c>
      <c r="C16135" s="1">
        <v>2</v>
      </c>
      <c r="D16135">
        <v>1</v>
      </c>
      <c r="E16135" s="1">
        <v>0</v>
      </c>
      <c r="F16135">
        <v>1</v>
      </c>
      <c r="G16135">
        <v>1</v>
      </c>
      <c r="H16135" t="str">
        <f t="shared" si="504"/>
        <v>2018-682</v>
      </c>
      <c r="I16135" t="str">
        <f t="shared" si="505"/>
        <v>2018-1</v>
      </c>
    </row>
    <row r="16136" spans="1:9" x14ac:dyDescent="0.35">
      <c r="A16136">
        <v>2018</v>
      </c>
      <c r="B16136">
        <v>2768</v>
      </c>
      <c r="C16136" s="1">
        <v>3</v>
      </c>
      <c r="D16136">
        <v>1</v>
      </c>
      <c r="E16136" s="1">
        <v>0</v>
      </c>
      <c r="F16136">
        <v>3</v>
      </c>
      <c r="G16136">
        <v>1</v>
      </c>
      <c r="H16136" t="str">
        <f t="shared" si="504"/>
        <v>2018-2768</v>
      </c>
      <c r="I16136" t="str">
        <f t="shared" si="505"/>
        <v>2018-3</v>
      </c>
    </row>
    <row r="16137" spans="1:9" x14ac:dyDescent="0.35">
      <c r="A16137">
        <v>2018</v>
      </c>
      <c r="B16137">
        <v>9907</v>
      </c>
      <c r="C16137" s="1">
        <v>9.23</v>
      </c>
      <c r="D16137">
        <v>1</v>
      </c>
      <c r="E16137" s="1">
        <v>0</v>
      </c>
      <c r="F16137">
        <v>3</v>
      </c>
      <c r="G16137">
        <v>0</v>
      </c>
      <c r="H16137" t="str">
        <f t="shared" si="504"/>
        <v>2018-9907</v>
      </c>
      <c r="I16137" t="str">
        <f t="shared" si="505"/>
        <v>2018-3</v>
      </c>
    </row>
    <row r="16138" spans="1:9" x14ac:dyDescent="0.35">
      <c r="A16138">
        <v>2018</v>
      </c>
      <c r="B16138">
        <v>11851</v>
      </c>
      <c r="C16138" s="1">
        <v>38</v>
      </c>
      <c r="D16138">
        <v>1</v>
      </c>
      <c r="E16138" s="1">
        <v>0</v>
      </c>
      <c r="F16138">
        <v>5</v>
      </c>
      <c r="G16138">
        <v>0</v>
      </c>
      <c r="H16138" t="str">
        <f t="shared" si="504"/>
        <v>2018-11851</v>
      </c>
      <c r="I16138" t="str">
        <f t="shared" si="505"/>
        <v>2018-5</v>
      </c>
    </row>
    <row r="16139" spans="1:9" x14ac:dyDescent="0.35">
      <c r="A16139">
        <v>2018</v>
      </c>
      <c r="B16139">
        <v>4394</v>
      </c>
      <c r="C16139" s="1">
        <v>7.5</v>
      </c>
      <c r="D16139">
        <v>1</v>
      </c>
      <c r="E16139" s="1">
        <v>0</v>
      </c>
      <c r="F16139">
        <v>8</v>
      </c>
      <c r="G16139">
        <v>0</v>
      </c>
      <c r="H16139" t="str">
        <f t="shared" si="504"/>
        <v>2018-4394</v>
      </c>
      <c r="I16139" t="str">
        <f t="shared" si="505"/>
        <v>2018-8</v>
      </c>
    </row>
    <row r="16140" spans="1:9" x14ac:dyDescent="0.35">
      <c r="A16140">
        <v>2018</v>
      </c>
      <c r="B16140">
        <v>3108</v>
      </c>
      <c r="C16140" s="1">
        <v>1</v>
      </c>
      <c r="D16140">
        <v>1</v>
      </c>
      <c r="E16140" s="1">
        <v>1</v>
      </c>
      <c r="F16140">
        <v>9</v>
      </c>
      <c r="G16140">
        <v>0</v>
      </c>
      <c r="H16140" t="str">
        <f t="shared" si="504"/>
        <v>2018-3108</v>
      </c>
      <c r="I16140" t="str">
        <f t="shared" si="505"/>
        <v>2018-9</v>
      </c>
    </row>
    <row r="16141" spans="1:9" x14ac:dyDescent="0.35">
      <c r="A16141">
        <v>2018</v>
      </c>
      <c r="B16141">
        <v>10211</v>
      </c>
      <c r="C16141" s="1">
        <v>20</v>
      </c>
      <c r="D16141">
        <v>1</v>
      </c>
      <c r="E16141" s="1">
        <v>0</v>
      </c>
      <c r="F16141">
        <v>6</v>
      </c>
      <c r="G16141">
        <v>0</v>
      </c>
      <c r="H16141" t="str">
        <f t="shared" si="504"/>
        <v>2018-10211</v>
      </c>
      <c r="I16141" t="str">
        <f t="shared" si="505"/>
        <v>2018-6</v>
      </c>
    </row>
    <row r="16142" spans="1:9" x14ac:dyDescent="0.35">
      <c r="A16142">
        <v>2018</v>
      </c>
      <c r="B16142">
        <v>10110</v>
      </c>
      <c r="C16142" s="1">
        <v>1</v>
      </c>
      <c r="D16142">
        <v>1</v>
      </c>
      <c r="E16142" s="1">
        <v>0</v>
      </c>
      <c r="F16142">
        <v>7</v>
      </c>
      <c r="G16142">
        <v>1</v>
      </c>
      <c r="H16142" t="str">
        <f t="shared" si="504"/>
        <v>2018-10110</v>
      </c>
      <c r="I16142" t="str">
        <f t="shared" si="505"/>
        <v>2018-7</v>
      </c>
    </row>
    <row r="16143" spans="1:9" x14ac:dyDescent="0.35">
      <c r="A16143">
        <v>2018</v>
      </c>
      <c r="B16143">
        <v>3706</v>
      </c>
      <c r="C16143" s="1">
        <v>64</v>
      </c>
      <c r="D16143">
        <v>1</v>
      </c>
      <c r="E16143" s="1">
        <v>0</v>
      </c>
      <c r="F16143">
        <v>6</v>
      </c>
      <c r="G16143">
        <v>1</v>
      </c>
      <c r="H16143" t="str">
        <f t="shared" si="504"/>
        <v>2018-3706</v>
      </c>
      <c r="I16143" t="str">
        <f t="shared" si="505"/>
        <v>2018-6</v>
      </c>
    </row>
    <row r="16144" spans="1:9" x14ac:dyDescent="0.35">
      <c r="A16144">
        <v>2018</v>
      </c>
      <c r="B16144">
        <v>12693</v>
      </c>
      <c r="C16144" s="1">
        <v>2</v>
      </c>
      <c r="D16144">
        <v>1</v>
      </c>
      <c r="E16144" s="1">
        <v>0</v>
      </c>
      <c r="F16144">
        <v>7</v>
      </c>
      <c r="G16144">
        <v>1</v>
      </c>
      <c r="H16144" t="str">
        <f t="shared" si="504"/>
        <v>2018-12693</v>
      </c>
      <c r="I16144" t="str">
        <f t="shared" si="505"/>
        <v>2018-7</v>
      </c>
    </row>
    <row r="16145" spans="1:9" x14ac:dyDescent="0.35">
      <c r="A16145">
        <v>2018</v>
      </c>
      <c r="B16145">
        <v>14223</v>
      </c>
      <c r="C16145" s="1">
        <v>380.37</v>
      </c>
      <c r="D16145">
        <v>1</v>
      </c>
      <c r="E16145" s="1">
        <v>27</v>
      </c>
      <c r="F16145">
        <v>11</v>
      </c>
      <c r="G16145">
        <v>0</v>
      </c>
      <c r="H16145" t="str">
        <f t="shared" si="504"/>
        <v>2018-14223</v>
      </c>
      <c r="I16145" t="str">
        <f t="shared" si="505"/>
        <v>2018-11</v>
      </c>
    </row>
    <row r="16146" spans="1:9" x14ac:dyDescent="0.35">
      <c r="A16146">
        <v>2018</v>
      </c>
      <c r="B16146">
        <v>3286</v>
      </c>
      <c r="C16146" s="1">
        <v>2</v>
      </c>
      <c r="D16146">
        <v>1</v>
      </c>
      <c r="E16146" s="1">
        <v>1</v>
      </c>
      <c r="F16146">
        <v>9</v>
      </c>
      <c r="G16146">
        <v>0</v>
      </c>
      <c r="H16146" t="str">
        <f t="shared" si="504"/>
        <v>2018-3286</v>
      </c>
      <c r="I16146" t="str">
        <f t="shared" si="505"/>
        <v>2018-9</v>
      </c>
    </row>
    <row r="16147" spans="1:9" x14ac:dyDescent="0.35">
      <c r="A16147">
        <v>2018</v>
      </c>
      <c r="B16147">
        <v>10636</v>
      </c>
      <c r="C16147" s="1">
        <v>2.2999999999999998</v>
      </c>
      <c r="D16147">
        <v>1</v>
      </c>
      <c r="E16147" s="1">
        <v>0</v>
      </c>
      <c r="F16147">
        <v>3</v>
      </c>
      <c r="G16147">
        <v>0</v>
      </c>
      <c r="H16147" t="str">
        <f t="shared" si="504"/>
        <v>2018-10636</v>
      </c>
      <c r="I16147" t="str">
        <f t="shared" si="505"/>
        <v>2018-3</v>
      </c>
    </row>
    <row r="16148" spans="1:9" x14ac:dyDescent="0.35">
      <c r="A16148">
        <v>2018</v>
      </c>
      <c r="B16148">
        <v>1989</v>
      </c>
      <c r="C16148" s="1">
        <v>93.1</v>
      </c>
      <c r="D16148">
        <v>1</v>
      </c>
      <c r="E16148" s="1">
        <v>0</v>
      </c>
      <c r="F16148">
        <v>11</v>
      </c>
      <c r="G16148">
        <v>1</v>
      </c>
      <c r="H16148" t="str">
        <f t="shared" si="504"/>
        <v>2018-1989</v>
      </c>
      <c r="I16148" t="str">
        <f t="shared" si="505"/>
        <v>2018-11</v>
      </c>
    </row>
    <row r="16149" spans="1:9" x14ac:dyDescent="0.35">
      <c r="A16149">
        <v>2018</v>
      </c>
      <c r="B16149">
        <v>3801</v>
      </c>
      <c r="C16149" s="1">
        <v>47</v>
      </c>
      <c r="D16149">
        <v>1</v>
      </c>
      <c r="E16149" s="1">
        <v>0</v>
      </c>
      <c r="F16149">
        <v>6</v>
      </c>
      <c r="G16149">
        <v>1</v>
      </c>
      <c r="H16149" t="str">
        <f t="shared" si="504"/>
        <v>2018-3801</v>
      </c>
      <c r="I16149" t="str">
        <f t="shared" si="505"/>
        <v>2018-6</v>
      </c>
    </row>
    <row r="16150" spans="1:9" x14ac:dyDescent="0.35">
      <c r="A16150">
        <v>2018</v>
      </c>
      <c r="B16150">
        <v>9684</v>
      </c>
      <c r="C16150" s="1">
        <v>36.43</v>
      </c>
      <c r="D16150">
        <v>1</v>
      </c>
      <c r="E16150" s="1">
        <v>0</v>
      </c>
      <c r="F16150">
        <v>6</v>
      </c>
      <c r="G16150">
        <v>1</v>
      </c>
      <c r="H16150" t="str">
        <f t="shared" si="504"/>
        <v>2018-9684</v>
      </c>
      <c r="I16150" t="str">
        <f t="shared" si="505"/>
        <v>2018-6</v>
      </c>
    </row>
    <row r="16151" spans="1:9" x14ac:dyDescent="0.35">
      <c r="A16151">
        <v>2018</v>
      </c>
      <c r="B16151">
        <v>1470</v>
      </c>
      <c r="C16151" s="1">
        <v>28</v>
      </c>
      <c r="D16151">
        <v>1</v>
      </c>
      <c r="E16151" s="1">
        <v>0</v>
      </c>
      <c r="F16151">
        <v>1</v>
      </c>
      <c r="G16151">
        <v>0</v>
      </c>
      <c r="H16151" t="str">
        <f t="shared" si="504"/>
        <v>2018-1470</v>
      </c>
      <c r="I16151" t="str">
        <f t="shared" si="505"/>
        <v>2018-1</v>
      </c>
    </row>
    <row r="16152" spans="1:9" x14ac:dyDescent="0.35">
      <c r="A16152">
        <v>2018</v>
      </c>
      <c r="B16152">
        <v>11089</v>
      </c>
      <c r="C16152" s="1">
        <v>47.74</v>
      </c>
      <c r="D16152">
        <v>1</v>
      </c>
      <c r="E16152" s="1">
        <v>0</v>
      </c>
      <c r="F16152">
        <v>11</v>
      </c>
      <c r="G16152">
        <v>0</v>
      </c>
      <c r="H16152" t="str">
        <f t="shared" si="504"/>
        <v>2018-11089</v>
      </c>
      <c r="I16152" t="str">
        <f t="shared" si="505"/>
        <v>2018-11</v>
      </c>
    </row>
    <row r="16153" spans="1:9" x14ac:dyDescent="0.35">
      <c r="A16153">
        <v>2018</v>
      </c>
      <c r="B16153">
        <v>765</v>
      </c>
      <c r="C16153" s="1">
        <v>22.6</v>
      </c>
      <c r="D16153">
        <v>1</v>
      </c>
      <c r="E16153" s="1">
        <v>0</v>
      </c>
      <c r="F16153">
        <v>1</v>
      </c>
      <c r="G16153">
        <v>0</v>
      </c>
      <c r="H16153" t="str">
        <f t="shared" si="504"/>
        <v>2018-765</v>
      </c>
      <c r="I16153" t="str">
        <f t="shared" si="505"/>
        <v>2018-1</v>
      </c>
    </row>
    <row r="16154" spans="1:9" x14ac:dyDescent="0.35">
      <c r="A16154">
        <v>2018</v>
      </c>
      <c r="B16154">
        <v>6384</v>
      </c>
      <c r="C16154" s="1">
        <v>68.72</v>
      </c>
      <c r="D16154">
        <v>1</v>
      </c>
      <c r="E16154" s="1">
        <v>0</v>
      </c>
      <c r="F16154">
        <v>6</v>
      </c>
      <c r="G16154">
        <v>1</v>
      </c>
      <c r="H16154" t="str">
        <f t="shared" si="504"/>
        <v>2018-6384</v>
      </c>
      <c r="I16154" t="str">
        <f t="shared" si="505"/>
        <v>2018-6</v>
      </c>
    </row>
    <row r="16155" spans="1:9" x14ac:dyDescent="0.35">
      <c r="A16155">
        <v>2018</v>
      </c>
      <c r="B16155">
        <v>11395</v>
      </c>
      <c r="C16155" s="1">
        <v>65.58</v>
      </c>
      <c r="D16155">
        <v>1</v>
      </c>
      <c r="E16155" s="1">
        <v>0</v>
      </c>
      <c r="F16155">
        <v>5</v>
      </c>
      <c r="G16155">
        <v>0</v>
      </c>
      <c r="H16155" t="str">
        <f t="shared" si="504"/>
        <v>2018-11395</v>
      </c>
      <c r="I16155" t="str">
        <f t="shared" si="505"/>
        <v>2018-5</v>
      </c>
    </row>
    <row r="16156" spans="1:9" x14ac:dyDescent="0.35">
      <c r="A16156">
        <v>2018</v>
      </c>
      <c r="B16156">
        <v>13991</v>
      </c>
      <c r="C16156" s="1">
        <v>11.33</v>
      </c>
      <c r="D16156">
        <v>1</v>
      </c>
      <c r="E16156" s="1">
        <v>0</v>
      </c>
      <c r="F16156">
        <v>6</v>
      </c>
      <c r="G16156">
        <v>1</v>
      </c>
      <c r="H16156" t="str">
        <f t="shared" si="504"/>
        <v>2018-13991</v>
      </c>
      <c r="I16156" t="str">
        <f t="shared" si="505"/>
        <v>2018-6</v>
      </c>
    </row>
    <row r="16157" spans="1:9" x14ac:dyDescent="0.35">
      <c r="A16157">
        <v>2018</v>
      </c>
      <c r="B16157">
        <v>8883</v>
      </c>
      <c r="C16157" s="1">
        <v>36</v>
      </c>
      <c r="D16157">
        <v>1</v>
      </c>
      <c r="E16157" s="1">
        <v>0</v>
      </c>
      <c r="F16157">
        <v>5</v>
      </c>
      <c r="G16157">
        <v>1</v>
      </c>
      <c r="H16157" t="str">
        <f t="shared" si="504"/>
        <v>2018-8883</v>
      </c>
      <c r="I16157" t="str">
        <f t="shared" si="505"/>
        <v>2018-5</v>
      </c>
    </row>
    <row r="16158" spans="1:9" x14ac:dyDescent="0.35">
      <c r="A16158">
        <v>2018</v>
      </c>
      <c r="B16158">
        <v>10002</v>
      </c>
      <c r="C16158" s="1">
        <v>41.6</v>
      </c>
      <c r="D16158">
        <v>1</v>
      </c>
      <c r="E16158" s="1">
        <v>0</v>
      </c>
      <c r="F16158">
        <v>3</v>
      </c>
      <c r="G16158">
        <v>0</v>
      </c>
      <c r="H16158" t="str">
        <f t="shared" si="504"/>
        <v>2018-10002</v>
      </c>
      <c r="I16158" t="str">
        <f t="shared" si="505"/>
        <v>2018-3</v>
      </c>
    </row>
    <row r="16159" spans="1:9" x14ac:dyDescent="0.35">
      <c r="A16159">
        <v>2018</v>
      </c>
      <c r="B16159">
        <v>8565</v>
      </c>
      <c r="C16159" s="1">
        <v>14</v>
      </c>
      <c r="D16159">
        <v>1</v>
      </c>
      <c r="E16159" s="1">
        <v>0</v>
      </c>
      <c r="F16159">
        <v>8</v>
      </c>
      <c r="G16159">
        <v>1</v>
      </c>
      <c r="H16159" t="str">
        <f t="shared" si="504"/>
        <v>2018-8565</v>
      </c>
      <c r="I16159" t="str">
        <f t="shared" si="505"/>
        <v>2018-8</v>
      </c>
    </row>
    <row r="16160" spans="1:9" x14ac:dyDescent="0.35">
      <c r="A16160">
        <v>2018</v>
      </c>
      <c r="B16160">
        <v>2545</v>
      </c>
      <c r="C16160" s="1">
        <v>48.87</v>
      </c>
      <c r="D16160">
        <v>1</v>
      </c>
      <c r="E16160" s="1">
        <v>0</v>
      </c>
      <c r="F16160">
        <v>6</v>
      </c>
      <c r="G16160">
        <v>0</v>
      </c>
      <c r="H16160" t="str">
        <f t="shared" si="504"/>
        <v>2018-2545</v>
      </c>
      <c r="I16160" t="str">
        <f t="shared" si="505"/>
        <v>2018-6</v>
      </c>
    </row>
    <row r="16161" spans="1:9" x14ac:dyDescent="0.35">
      <c r="A16161">
        <v>2018</v>
      </c>
      <c r="B16161">
        <v>6467</v>
      </c>
      <c r="C16161" s="1">
        <v>19</v>
      </c>
      <c r="D16161">
        <v>1</v>
      </c>
      <c r="E16161" s="1">
        <v>0</v>
      </c>
      <c r="F16161">
        <v>6</v>
      </c>
      <c r="G16161">
        <v>0</v>
      </c>
      <c r="H16161" t="str">
        <f t="shared" si="504"/>
        <v>2018-6467</v>
      </c>
      <c r="I16161" t="str">
        <f t="shared" si="505"/>
        <v>2018-6</v>
      </c>
    </row>
    <row r="16162" spans="1:9" x14ac:dyDescent="0.35">
      <c r="A16162">
        <v>2018</v>
      </c>
      <c r="B16162">
        <v>10499</v>
      </c>
      <c r="C16162" s="1">
        <v>12</v>
      </c>
      <c r="D16162">
        <v>1</v>
      </c>
      <c r="E16162" s="1">
        <v>0</v>
      </c>
      <c r="F16162">
        <v>1</v>
      </c>
      <c r="G16162">
        <v>0</v>
      </c>
      <c r="H16162" t="str">
        <f t="shared" si="504"/>
        <v>2018-10499</v>
      </c>
      <c r="I16162" t="str">
        <f t="shared" si="505"/>
        <v>2018-1</v>
      </c>
    </row>
    <row r="16163" spans="1:9" x14ac:dyDescent="0.35">
      <c r="A16163">
        <v>2018</v>
      </c>
      <c r="B16163">
        <v>10857</v>
      </c>
      <c r="C16163" s="1">
        <v>4.9800000000000004</v>
      </c>
      <c r="D16163">
        <v>1</v>
      </c>
      <c r="E16163" s="1">
        <v>0</v>
      </c>
      <c r="F16163">
        <v>6</v>
      </c>
      <c r="G16163">
        <v>1</v>
      </c>
      <c r="H16163" t="str">
        <f t="shared" si="504"/>
        <v>2018-10857</v>
      </c>
      <c r="I16163" t="str">
        <f t="shared" si="505"/>
        <v>2018-6</v>
      </c>
    </row>
    <row r="16164" spans="1:9" x14ac:dyDescent="0.35">
      <c r="A16164">
        <v>2018</v>
      </c>
      <c r="B16164">
        <v>5105</v>
      </c>
      <c r="C16164" s="1">
        <v>1</v>
      </c>
      <c r="D16164">
        <v>1</v>
      </c>
      <c r="E16164" s="1">
        <v>0</v>
      </c>
      <c r="F16164">
        <v>7</v>
      </c>
      <c r="G16164">
        <v>0</v>
      </c>
      <c r="H16164" t="str">
        <f t="shared" si="504"/>
        <v>2018-5105</v>
      </c>
      <c r="I16164" t="str">
        <f t="shared" si="505"/>
        <v>2018-7</v>
      </c>
    </row>
    <row r="16165" spans="1:9" x14ac:dyDescent="0.35">
      <c r="A16165">
        <v>2018</v>
      </c>
      <c r="B16165">
        <v>10765</v>
      </c>
      <c r="C16165" s="1">
        <v>7</v>
      </c>
      <c r="D16165">
        <v>1</v>
      </c>
      <c r="E16165" s="1">
        <v>0</v>
      </c>
      <c r="F16165">
        <v>1</v>
      </c>
      <c r="G16165">
        <v>1</v>
      </c>
      <c r="H16165" t="str">
        <f t="shared" si="504"/>
        <v>2018-10765</v>
      </c>
      <c r="I16165" t="str">
        <f t="shared" si="505"/>
        <v>2018-1</v>
      </c>
    </row>
    <row r="16166" spans="1:9" x14ac:dyDescent="0.35">
      <c r="A16166">
        <v>2018</v>
      </c>
      <c r="B16166">
        <v>7818</v>
      </c>
      <c r="C16166" s="1">
        <v>7</v>
      </c>
      <c r="D16166">
        <v>1</v>
      </c>
      <c r="E16166" s="1">
        <v>1</v>
      </c>
      <c r="F16166">
        <v>6</v>
      </c>
      <c r="G16166">
        <v>0</v>
      </c>
      <c r="H16166" t="str">
        <f t="shared" si="504"/>
        <v>2018-7818</v>
      </c>
      <c r="I16166" t="str">
        <f t="shared" si="505"/>
        <v>2018-6</v>
      </c>
    </row>
    <row r="16167" spans="1:9" x14ac:dyDescent="0.35">
      <c r="A16167">
        <v>2018</v>
      </c>
      <c r="B16167">
        <v>10353</v>
      </c>
      <c r="C16167" s="1">
        <v>1</v>
      </c>
      <c r="D16167">
        <v>1</v>
      </c>
      <c r="E16167" s="1">
        <v>0</v>
      </c>
      <c r="F16167">
        <v>8</v>
      </c>
      <c r="G16167">
        <v>1</v>
      </c>
      <c r="H16167" t="str">
        <f t="shared" si="504"/>
        <v>2018-10353</v>
      </c>
      <c r="I16167" t="str">
        <f t="shared" si="505"/>
        <v>2018-8</v>
      </c>
    </row>
    <row r="16168" spans="1:9" x14ac:dyDescent="0.35">
      <c r="A16168">
        <v>2018</v>
      </c>
      <c r="B16168">
        <v>6292</v>
      </c>
      <c r="C16168" s="1">
        <v>21</v>
      </c>
      <c r="D16168">
        <v>0</v>
      </c>
      <c r="E16168" s="1">
        <v>0</v>
      </c>
      <c r="F16168">
        <v>1</v>
      </c>
      <c r="G16168">
        <v>0</v>
      </c>
      <c r="H16168" t="str">
        <f t="shared" si="504"/>
        <v>2018-6292</v>
      </c>
      <c r="I16168" t="str">
        <f t="shared" si="505"/>
        <v>2018-1</v>
      </c>
    </row>
    <row r="16169" spans="1:9" x14ac:dyDescent="0.35">
      <c r="A16169">
        <v>2018</v>
      </c>
      <c r="B16169">
        <v>3836</v>
      </c>
      <c r="C16169" s="1">
        <v>7</v>
      </c>
      <c r="D16169">
        <v>1</v>
      </c>
      <c r="E16169" s="1">
        <v>0</v>
      </c>
      <c r="F16169">
        <v>8</v>
      </c>
      <c r="G16169">
        <v>0</v>
      </c>
      <c r="H16169" t="str">
        <f t="shared" si="504"/>
        <v>2018-3836</v>
      </c>
      <c r="I16169" t="str">
        <f t="shared" si="505"/>
        <v>2018-8</v>
      </c>
    </row>
    <row r="16170" spans="1:9" x14ac:dyDescent="0.35">
      <c r="A16170">
        <v>2018</v>
      </c>
      <c r="B16170">
        <v>3612</v>
      </c>
      <c r="C16170" s="1">
        <v>4</v>
      </c>
      <c r="D16170">
        <v>1</v>
      </c>
      <c r="E16170" s="1">
        <v>0</v>
      </c>
      <c r="F16170">
        <v>7</v>
      </c>
      <c r="G16170">
        <v>1</v>
      </c>
      <c r="H16170" t="str">
        <f t="shared" si="504"/>
        <v>2018-3612</v>
      </c>
      <c r="I16170" t="str">
        <f t="shared" si="505"/>
        <v>2018-7</v>
      </c>
    </row>
    <row r="16171" spans="1:9" x14ac:dyDescent="0.35">
      <c r="A16171">
        <v>2018</v>
      </c>
      <c r="B16171">
        <v>12989</v>
      </c>
      <c r="C16171" s="1">
        <v>229.76</v>
      </c>
      <c r="D16171">
        <v>1</v>
      </c>
      <c r="E16171" s="1">
        <v>0</v>
      </c>
      <c r="F16171">
        <v>3</v>
      </c>
      <c r="G16171">
        <v>0</v>
      </c>
      <c r="H16171" t="str">
        <f t="shared" si="504"/>
        <v>2018-12989</v>
      </c>
      <c r="I16171" t="str">
        <f t="shared" si="505"/>
        <v>2018-3</v>
      </c>
    </row>
    <row r="16172" spans="1:9" x14ac:dyDescent="0.35">
      <c r="A16172">
        <v>2018</v>
      </c>
      <c r="B16172">
        <v>151</v>
      </c>
      <c r="C16172" s="1">
        <v>14</v>
      </c>
      <c r="D16172">
        <v>1</v>
      </c>
      <c r="E16172" s="1">
        <v>0</v>
      </c>
      <c r="F16172">
        <v>8</v>
      </c>
      <c r="G16172">
        <v>0</v>
      </c>
      <c r="H16172" t="str">
        <f t="shared" si="504"/>
        <v>2018-151</v>
      </c>
      <c r="I16172" t="str">
        <f t="shared" si="505"/>
        <v>2018-8</v>
      </c>
    </row>
    <row r="16173" spans="1:9" x14ac:dyDescent="0.35">
      <c r="A16173">
        <v>2018</v>
      </c>
      <c r="B16173">
        <v>10330</v>
      </c>
      <c r="C16173" s="1">
        <v>5</v>
      </c>
      <c r="D16173">
        <v>1</v>
      </c>
      <c r="E16173" s="1">
        <v>0</v>
      </c>
      <c r="F16173">
        <v>6</v>
      </c>
      <c r="G16173">
        <v>1</v>
      </c>
      <c r="H16173" t="str">
        <f t="shared" si="504"/>
        <v>2018-10330</v>
      </c>
      <c r="I16173" t="str">
        <f t="shared" si="505"/>
        <v>2018-6</v>
      </c>
    </row>
    <row r="16174" spans="1:9" x14ac:dyDescent="0.35">
      <c r="A16174">
        <v>2018</v>
      </c>
      <c r="B16174">
        <v>4497</v>
      </c>
      <c r="C16174" s="1">
        <v>9</v>
      </c>
      <c r="D16174">
        <v>1</v>
      </c>
      <c r="E16174" s="1">
        <v>0</v>
      </c>
      <c r="F16174">
        <v>1</v>
      </c>
      <c r="G16174">
        <v>1</v>
      </c>
      <c r="H16174" t="str">
        <f t="shared" si="504"/>
        <v>2018-4497</v>
      </c>
      <c r="I16174" t="str">
        <f t="shared" si="505"/>
        <v>2018-1</v>
      </c>
    </row>
    <row r="16175" spans="1:9" x14ac:dyDescent="0.35">
      <c r="A16175">
        <v>2018</v>
      </c>
      <c r="B16175">
        <v>3004</v>
      </c>
      <c r="C16175" s="1">
        <v>4</v>
      </c>
      <c r="D16175">
        <v>1</v>
      </c>
      <c r="E16175" s="1">
        <v>0</v>
      </c>
      <c r="F16175">
        <v>1</v>
      </c>
      <c r="G16175">
        <v>1</v>
      </c>
      <c r="H16175" t="str">
        <f t="shared" si="504"/>
        <v>2018-3004</v>
      </c>
      <c r="I16175" t="str">
        <f t="shared" si="505"/>
        <v>2018-1</v>
      </c>
    </row>
    <row r="16176" spans="1:9" x14ac:dyDescent="0.35">
      <c r="A16176">
        <v>2018</v>
      </c>
      <c r="B16176">
        <v>3907</v>
      </c>
      <c r="C16176" s="1">
        <v>106.5</v>
      </c>
      <c r="D16176">
        <v>1</v>
      </c>
      <c r="E16176" s="1">
        <v>0</v>
      </c>
      <c r="F16176">
        <v>8</v>
      </c>
      <c r="G16176">
        <v>0</v>
      </c>
      <c r="H16176" t="str">
        <f t="shared" si="504"/>
        <v>2018-3907</v>
      </c>
      <c r="I16176" t="str">
        <f t="shared" si="505"/>
        <v>2018-8</v>
      </c>
    </row>
    <row r="16177" spans="1:9" x14ac:dyDescent="0.35">
      <c r="A16177">
        <v>2018</v>
      </c>
      <c r="B16177">
        <v>8691</v>
      </c>
      <c r="C16177" s="1">
        <v>20</v>
      </c>
      <c r="D16177">
        <v>1</v>
      </c>
      <c r="E16177" s="1">
        <v>0</v>
      </c>
      <c r="F16177">
        <v>11</v>
      </c>
      <c r="G16177">
        <v>1</v>
      </c>
      <c r="H16177" t="str">
        <f t="shared" si="504"/>
        <v>2018-8691</v>
      </c>
      <c r="I16177" t="str">
        <f t="shared" si="505"/>
        <v>2018-11</v>
      </c>
    </row>
    <row r="16178" spans="1:9" x14ac:dyDescent="0.35">
      <c r="A16178">
        <v>2018</v>
      </c>
      <c r="B16178">
        <v>7882</v>
      </c>
      <c r="C16178" s="1">
        <v>3.31</v>
      </c>
      <c r="D16178">
        <v>1</v>
      </c>
      <c r="E16178" s="1">
        <v>0</v>
      </c>
      <c r="F16178">
        <v>3</v>
      </c>
      <c r="G16178">
        <v>1</v>
      </c>
      <c r="H16178" t="str">
        <f t="shared" si="504"/>
        <v>2018-7882</v>
      </c>
      <c r="I16178" t="str">
        <f t="shared" si="505"/>
        <v>2018-3</v>
      </c>
    </row>
    <row r="16179" spans="1:9" x14ac:dyDescent="0.35">
      <c r="A16179">
        <v>2018</v>
      </c>
      <c r="B16179">
        <v>2918</v>
      </c>
      <c r="C16179" s="1">
        <v>6</v>
      </c>
      <c r="D16179">
        <v>1</v>
      </c>
      <c r="E16179" s="1">
        <v>0</v>
      </c>
      <c r="F16179">
        <v>9</v>
      </c>
      <c r="G16179">
        <v>1</v>
      </c>
      <c r="H16179" t="str">
        <f t="shared" si="504"/>
        <v>2018-2918</v>
      </c>
      <c r="I16179" t="str">
        <f t="shared" si="505"/>
        <v>2018-9</v>
      </c>
    </row>
    <row r="16180" spans="1:9" x14ac:dyDescent="0.35">
      <c r="A16180">
        <v>2018</v>
      </c>
      <c r="B16180">
        <v>11099</v>
      </c>
      <c r="C16180" s="1">
        <v>3</v>
      </c>
      <c r="D16180">
        <v>1</v>
      </c>
      <c r="E16180" s="1">
        <v>0</v>
      </c>
      <c r="F16180">
        <v>3</v>
      </c>
      <c r="G16180">
        <v>0</v>
      </c>
      <c r="H16180" t="str">
        <f t="shared" si="504"/>
        <v>2018-11099</v>
      </c>
      <c r="I16180" t="str">
        <f t="shared" si="505"/>
        <v>2018-3</v>
      </c>
    </row>
    <row r="16181" spans="1:9" x14ac:dyDescent="0.35">
      <c r="A16181">
        <v>2018</v>
      </c>
      <c r="B16181">
        <v>9938</v>
      </c>
      <c r="C16181" s="1">
        <v>34.049999999999997</v>
      </c>
      <c r="D16181">
        <v>1</v>
      </c>
      <c r="E16181" s="1">
        <v>0</v>
      </c>
      <c r="F16181">
        <v>3</v>
      </c>
      <c r="G16181">
        <v>1</v>
      </c>
      <c r="H16181" t="str">
        <f t="shared" si="504"/>
        <v>2018-9938</v>
      </c>
      <c r="I16181" t="str">
        <f t="shared" si="505"/>
        <v>2018-3</v>
      </c>
    </row>
    <row r="16182" spans="1:9" x14ac:dyDescent="0.35">
      <c r="A16182">
        <v>2018</v>
      </c>
      <c r="B16182">
        <v>5548</v>
      </c>
      <c r="C16182" s="1">
        <v>68.09</v>
      </c>
      <c r="D16182">
        <v>1</v>
      </c>
      <c r="E16182" s="1">
        <v>0</v>
      </c>
      <c r="F16182">
        <v>3</v>
      </c>
      <c r="G16182">
        <v>0</v>
      </c>
      <c r="H16182" t="str">
        <f t="shared" si="504"/>
        <v>2018-5548</v>
      </c>
      <c r="I16182" t="str">
        <f t="shared" si="505"/>
        <v>2018-3</v>
      </c>
    </row>
    <row r="16183" spans="1:9" x14ac:dyDescent="0.35">
      <c r="A16183">
        <v>2018</v>
      </c>
      <c r="B16183">
        <v>1566</v>
      </c>
      <c r="C16183" s="1">
        <v>34</v>
      </c>
      <c r="D16183">
        <v>1</v>
      </c>
      <c r="E16183" s="1">
        <v>0</v>
      </c>
      <c r="F16183">
        <v>5</v>
      </c>
      <c r="G16183">
        <v>0</v>
      </c>
      <c r="H16183" t="str">
        <f t="shared" si="504"/>
        <v>2018-1566</v>
      </c>
      <c r="I16183" t="str">
        <f t="shared" si="505"/>
        <v>2018-5</v>
      </c>
    </row>
    <row r="16184" spans="1:9" x14ac:dyDescent="0.35">
      <c r="A16184">
        <v>2018</v>
      </c>
      <c r="B16184">
        <v>12187</v>
      </c>
      <c r="C16184" s="1">
        <v>6</v>
      </c>
      <c r="D16184">
        <v>0</v>
      </c>
      <c r="E16184" s="1">
        <v>0</v>
      </c>
      <c r="F16184">
        <v>1</v>
      </c>
      <c r="G16184">
        <v>0</v>
      </c>
      <c r="H16184" t="str">
        <f t="shared" si="504"/>
        <v>2018-12187</v>
      </c>
      <c r="I16184" t="str">
        <f t="shared" si="505"/>
        <v>2018-1</v>
      </c>
    </row>
    <row r="16185" spans="1:9" x14ac:dyDescent="0.35">
      <c r="A16185">
        <v>2018</v>
      </c>
      <c r="B16185">
        <v>4566</v>
      </c>
      <c r="C16185" s="1">
        <v>3</v>
      </c>
      <c r="D16185">
        <v>1</v>
      </c>
      <c r="E16185" s="1">
        <v>0</v>
      </c>
      <c r="F16185">
        <v>7</v>
      </c>
      <c r="G16185">
        <v>0</v>
      </c>
      <c r="H16185" t="str">
        <f t="shared" si="504"/>
        <v>2018-4566</v>
      </c>
      <c r="I16185" t="str">
        <f t="shared" si="505"/>
        <v>2018-7</v>
      </c>
    </row>
    <row r="16186" spans="1:9" x14ac:dyDescent="0.35">
      <c r="A16186">
        <v>2018</v>
      </c>
      <c r="B16186">
        <v>6827</v>
      </c>
      <c r="C16186" s="1">
        <v>6420.58</v>
      </c>
      <c r="D16186">
        <v>1</v>
      </c>
      <c r="E16186" s="1">
        <v>119.5</v>
      </c>
      <c r="F16186">
        <v>5</v>
      </c>
      <c r="G16186">
        <v>0</v>
      </c>
      <c r="H16186" t="str">
        <f t="shared" si="504"/>
        <v>2018-6827</v>
      </c>
      <c r="I16186" t="str">
        <f t="shared" si="505"/>
        <v>2018-5</v>
      </c>
    </row>
    <row r="16187" spans="1:9" x14ac:dyDescent="0.35">
      <c r="A16187">
        <v>2018</v>
      </c>
      <c r="B16187">
        <v>13443</v>
      </c>
      <c r="C16187" s="1">
        <v>31</v>
      </c>
      <c r="D16187">
        <v>1</v>
      </c>
      <c r="E16187" s="1">
        <v>0</v>
      </c>
      <c r="F16187">
        <v>1</v>
      </c>
      <c r="G16187">
        <v>0</v>
      </c>
      <c r="H16187" t="str">
        <f t="shared" si="504"/>
        <v>2018-13443</v>
      </c>
      <c r="I16187" t="str">
        <f t="shared" si="505"/>
        <v>2018-1</v>
      </c>
    </row>
    <row r="16188" spans="1:9" x14ac:dyDescent="0.35">
      <c r="A16188">
        <v>2018</v>
      </c>
      <c r="B16188">
        <v>118</v>
      </c>
      <c r="C16188" s="1">
        <v>130.18</v>
      </c>
      <c r="D16188">
        <v>1</v>
      </c>
      <c r="E16188" s="1">
        <v>0</v>
      </c>
      <c r="F16188">
        <v>11</v>
      </c>
      <c r="G16188">
        <v>1</v>
      </c>
      <c r="H16188" t="str">
        <f t="shared" si="504"/>
        <v>2018-118</v>
      </c>
      <c r="I16188" t="str">
        <f t="shared" si="505"/>
        <v>2018-11</v>
      </c>
    </row>
    <row r="16189" spans="1:9" x14ac:dyDescent="0.35">
      <c r="A16189">
        <v>2018</v>
      </c>
      <c r="B16189">
        <v>944</v>
      </c>
      <c r="C16189" s="1">
        <v>177</v>
      </c>
      <c r="D16189">
        <v>1</v>
      </c>
      <c r="E16189" s="1">
        <v>0</v>
      </c>
      <c r="F16189">
        <v>5</v>
      </c>
      <c r="G16189">
        <v>0</v>
      </c>
      <c r="H16189" t="str">
        <f t="shared" si="504"/>
        <v>2018-944</v>
      </c>
      <c r="I16189" t="str">
        <f t="shared" si="505"/>
        <v>2018-5</v>
      </c>
    </row>
    <row r="16190" spans="1:9" x14ac:dyDescent="0.35">
      <c r="A16190">
        <v>2018</v>
      </c>
      <c r="B16190">
        <v>6099</v>
      </c>
      <c r="C16190" s="1">
        <v>2</v>
      </c>
      <c r="D16190">
        <v>1</v>
      </c>
      <c r="E16190" s="1">
        <v>0</v>
      </c>
      <c r="F16190">
        <v>3</v>
      </c>
      <c r="G16190">
        <v>1</v>
      </c>
      <c r="H16190" t="str">
        <f t="shared" si="504"/>
        <v>2018-6099</v>
      </c>
      <c r="I16190" t="str">
        <f t="shared" si="505"/>
        <v>2018-3</v>
      </c>
    </row>
    <row r="16191" spans="1:9" x14ac:dyDescent="0.35">
      <c r="A16191">
        <v>2018</v>
      </c>
      <c r="B16191">
        <v>13178</v>
      </c>
      <c r="C16191" s="1">
        <v>4</v>
      </c>
      <c r="D16191">
        <v>1</v>
      </c>
      <c r="E16191" s="1">
        <v>0</v>
      </c>
      <c r="F16191">
        <v>5</v>
      </c>
      <c r="G16191">
        <v>1</v>
      </c>
      <c r="H16191" t="str">
        <f t="shared" si="504"/>
        <v>2018-13178</v>
      </c>
      <c r="I16191" t="str">
        <f t="shared" si="505"/>
        <v>2018-5</v>
      </c>
    </row>
    <row r="16192" spans="1:9" x14ac:dyDescent="0.35">
      <c r="A16192">
        <v>2018</v>
      </c>
      <c r="B16192">
        <v>7714</v>
      </c>
      <c r="C16192" s="1">
        <v>4</v>
      </c>
      <c r="D16192">
        <v>1</v>
      </c>
      <c r="E16192" s="1">
        <v>0</v>
      </c>
      <c r="F16192">
        <v>1</v>
      </c>
      <c r="G16192">
        <v>1</v>
      </c>
      <c r="H16192" t="str">
        <f t="shared" si="504"/>
        <v>2018-7714</v>
      </c>
      <c r="I16192" t="str">
        <f t="shared" si="505"/>
        <v>2018-1</v>
      </c>
    </row>
    <row r="16193" spans="1:9" x14ac:dyDescent="0.35">
      <c r="A16193">
        <v>2018</v>
      </c>
      <c r="B16193">
        <v>11277</v>
      </c>
      <c r="C16193" s="1">
        <v>12</v>
      </c>
      <c r="D16193">
        <v>1</v>
      </c>
      <c r="E16193" s="1">
        <v>0</v>
      </c>
      <c r="F16193">
        <v>3</v>
      </c>
      <c r="G16193">
        <v>1</v>
      </c>
      <c r="H16193" t="str">
        <f t="shared" si="504"/>
        <v>2018-11277</v>
      </c>
      <c r="I16193" t="str">
        <f t="shared" si="505"/>
        <v>2018-3</v>
      </c>
    </row>
    <row r="16194" spans="1:9" x14ac:dyDescent="0.35">
      <c r="A16194">
        <v>2018</v>
      </c>
      <c r="B16194">
        <v>10572</v>
      </c>
      <c r="C16194" s="1">
        <v>50</v>
      </c>
      <c r="D16194">
        <v>1</v>
      </c>
      <c r="E16194" s="1">
        <v>0</v>
      </c>
      <c r="F16194">
        <v>3</v>
      </c>
      <c r="G16194">
        <v>0</v>
      </c>
      <c r="H16194" t="str">
        <f t="shared" si="504"/>
        <v>2018-10572</v>
      </c>
      <c r="I16194" t="str">
        <f t="shared" si="505"/>
        <v>2018-3</v>
      </c>
    </row>
    <row r="16195" spans="1:9" x14ac:dyDescent="0.35">
      <c r="A16195">
        <v>2018</v>
      </c>
      <c r="B16195">
        <v>3801</v>
      </c>
      <c r="C16195" s="1">
        <v>1</v>
      </c>
      <c r="D16195">
        <v>1</v>
      </c>
      <c r="E16195" s="1">
        <v>0</v>
      </c>
      <c r="F16195">
        <v>9</v>
      </c>
      <c r="G16195">
        <v>1</v>
      </c>
      <c r="H16195" t="str">
        <f t="shared" ref="H16195:H16258" si="506">CONCATENATE(A16195,"-",B16195)</f>
        <v>2018-3801</v>
      </c>
      <c r="I16195" t="str">
        <f t="shared" ref="I16195:I16258" si="507">CONCATENATE(A16195,"-",F16195)</f>
        <v>2018-9</v>
      </c>
    </row>
    <row r="16196" spans="1:9" x14ac:dyDescent="0.35">
      <c r="A16196">
        <v>2018</v>
      </c>
      <c r="B16196">
        <v>587</v>
      </c>
      <c r="C16196" s="1">
        <v>10</v>
      </c>
      <c r="D16196">
        <v>1</v>
      </c>
      <c r="E16196" s="1">
        <v>0</v>
      </c>
      <c r="F16196">
        <v>1</v>
      </c>
      <c r="G16196">
        <v>1</v>
      </c>
      <c r="H16196" t="str">
        <f t="shared" si="506"/>
        <v>2018-587</v>
      </c>
      <c r="I16196" t="str">
        <f t="shared" si="507"/>
        <v>2018-1</v>
      </c>
    </row>
    <row r="16197" spans="1:9" x14ac:dyDescent="0.35">
      <c r="A16197">
        <v>2018</v>
      </c>
      <c r="B16197">
        <v>10413</v>
      </c>
      <c r="C16197" s="1">
        <v>33</v>
      </c>
      <c r="D16197">
        <v>1</v>
      </c>
      <c r="E16197" s="1">
        <v>0</v>
      </c>
      <c r="F16197">
        <v>6</v>
      </c>
      <c r="G16197">
        <v>1</v>
      </c>
      <c r="H16197" t="str">
        <f t="shared" si="506"/>
        <v>2018-10413</v>
      </c>
      <c r="I16197" t="str">
        <f t="shared" si="507"/>
        <v>2018-6</v>
      </c>
    </row>
    <row r="16198" spans="1:9" x14ac:dyDescent="0.35">
      <c r="A16198">
        <v>2018</v>
      </c>
      <c r="B16198">
        <v>8251</v>
      </c>
      <c r="C16198" s="1">
        <v>4</v>
      </c>
      <c r="D16198">
        <v>1</v>
      </c>
      <c r="E16198" s="1">
        <v>0</v>
      </c>
      <c r="F16198">
        <v>7</v>
      </c>
      <c r="G16198">
        <v>1</v>
      </c>
      <c r="H16198" t="str">
        <f t="shared" si="506"/>
        <v>2018-8251</v>
      </c>
      <c r="I16198" t="str">
        <f t="shared" si="507"/>
        <v>2018-7</v>
      </c>
    </row>
    <row r="16199" spans="1:9" x14ac:dyDescent="0.35">
      <c r="A16199">
        <v>2018</v>
      </c>
      <c r="B16199">
        <v>11752</v>
      </c>
      <c r="C16199" s="1">
        <v>8</v>
      </c>
      <c r="D16199">
        <v>1</v>
      </c>
      <c r="E16199" s="1">
        <v>0</v>
      </c>
      <c r="F16199">
        <v>6</v>
      </c>
      <c r="G16199">
        <v>0</v>
      </c>
      <c r="H16199" t="str">
        <f t="shared" si="506"/>
        <v>2018-11752</v>
      </c>
      <c r="I16199" t="str">
        <f t="shared" si="507"/>
        <v>2018-6</v>
      </c>
    </row>
    <row r="16200" spans="1:9" x14ac:dyDescent="0.35">
      <c r="A16200">
        <v>2018</v>
      </c>
      <c r="B16200">
        <v>8873</v>
      </c>
      <c r="C16200" s="1">
        <v>2</v>
      </c>
      <c r="D16200">
        <v>1</v>
      </c>
      <c r="E16200" s="1">
        <v>0</v>
      </c>
      <c r="F16200">
        <v>7</v>
      </c>
      <c r="G16200">
        <v>1</v>
      </c>
      <c r="H16200" t="str">
        <f t="shared" si="506"/>
        <v>2018-8873</v>
      </c>
      <c r="I16200" t="str">
        <f t="shared" si="507"/>
        <v>2018-7</v>
      </c>
    </row>
    <row r="16201" spans="1:9" x14ac:dyDescent="0.35">
      <c r="A16201">
        <v>2018</v>
      </c>
      <c r="B16201">
        <v>12116</v>
      </c>
      <c r="C16201" s="1">
        <v>2</v>
      </c>
      <c r="D16201">
        <v>1</v>
      </c>
      <c r="E16201" s="1">
        <v>0</v>
      </c>
      <c r="F16201">
        <v>1</v>
      </c>
      <c r="G16201">
        <v>1</v>
      </c>
      <c r="H16201" t="str">
        <f t="shared" si="506"/>
        <v>2018-12116</v>
      </c>
      <c r="I16201" t="str">
        <f t="shared" si="507"/>
        <v>2018-1</v>
      </c>
    </row>
    <row r="16202" spans="1:9" x14ac:dyDescent="0.35">
      <c r="A16202">
        <v>2018</v>
      </c>
      <c r="B16202">
        <v>10129</v>
      </c>
      <c r="C16202" s="1">
        <v>1</v>
      </c>
      <c r="D16202">
        <v>1</v>
      </c>
      <c r="E16202" s="1">
        <v>0</v>
      </c>
      <c r="F16202">
        <v>7</v>
      </c>
      <c r="G16202">
        <v>0</v>
      </c>
      <c r="H16202" t="str">
        <f t="shared" si="506"/>
        <v>2018-10129</v>
      </c>
      <c r="I16202" t="str">
        <f t="shared" si="507"/>
        <v>2018-7</v>
      </c>
    </row>
    <row r="16203" spans="1:9" x14ac:dyDescent="0.35">
      <c r="A16203">
        <v>2018</v>
      </c>
      <c r="B16203">
        <v>14051</v>
      </c>
      <c r="C16203" s="1">
        <v>0.5</v>
      </c>
      <c r="D16203">
        <v>1</v>
      </c>
      <c r="E16203" s="1">
        <v>0</v>
      </c>
      <c r="F16203">
        <v>7</v>
      </c>
      <c r="G16203">
        <v>1</v>
      </c>
      <c r="H16203" t="str">
        <f t="shared" si="506"/>
        <v>2018-14051</v>
      </c>
      <c r="I16203" t="str">
        <f t="shared" si="507"/>
        <v>2018-7</v>
      </c>
    </row>
    <row r="16204" spans="1:9" x14ac:dyDescent="0.35">
      <c r="A16204">
        <v>2018</v>
      </c>
      <c r="B16204">
        <v>5465</v>
      </c>
      <c r="C16204" s="1">
        <v>113.2</v>
      </c>
      <c r="D16204">
        <v>1</v>
      </c>
      <c r="E16204" s="1">
        <v>0</v>
      </c>
      <c r="F16204">
        <v>3</v>
      </c>
      <c r="G16204">
        <v>1</v>
      </c>
      <c r="H16204" t="str">
        <f t="shared" si="506"/>
        <v>2018-5465</v>
      </c>
      <c r="I16204" t="str">
        <f t="shared" si="507"/>
        <v>2018-3</v>
      </c>
    </row>
    <row r="16205" spans="1:9" x14ac:dyDescent="0.35">
      <c r="A16205">
        <v>2018</v>
      </c>
      <c r="B16205">
        <v>3504</v>
      </c>
      <c r="C16205" s="1">
        <v>17</v>
      </c>
      <c r="D16205">
        <v>1</v>
      </c>
      <c r="E16205" s="1">
        <v>0</v>
      </c>
      <c r="F16205">
        <v>3</v>
      </c>
      <c r="G16205">
        <v>1</v>
      </c>
      <c r="H16205" t="str">
        <f t="shared" si="506"/>
        <v>2018-3504</v>
      </c>
      <c r="I16205" t="str">
        <f t="shared" si="507"/>
        <v>2018-3</v>
      </c>
    </row>
    <row r="16206" spans="1:9" x14ac:dyDescent="0.35">
      <c r="A16206">
        <v>2018</v>
      </c>
      <c r="B16206">
        <v>13069</v>
      </c>
      <c r="C16206" s="1">
        <v>7.6</v>
      </c>
      <c r="D16206">
        <v>1</v>
      </c>
      <c r="E16206" s="1">
        <v>0</v>
      </c>
      <c r="F16206">
        <v>11</v>
      </c>
      <c r="G16206">
        <v>0</v>
      </c>
      <c r="H16206" t="str">
        <f t="shared" si="506"/>
        <v>2018-13069</v>
      </c>
      <c r="I16206" t="str">
        <f t="shared" si="507"/>
        <v>2018-11</v>
      </c>
    </row>
    <row r="16207" spans="1:9" x14ac:dyDescent="0.35">
      <c r="A16207">
        <v>2018</v>
      </c>
      <c r="B16207">
        <v>6384</v>
      </c>
      <c r="C16207" s="1">
        <v>11.38</v>
      </c>
      <c r="D16207">
        <v>1</v>
      </c>
      <c r="E16207" s="1">
        <v>0</v>
      </c>
      <c r="F16207">
        <v>9</v>
      </c>
      <c r="G16207">
        <v>1</v>
      </c>
      <c r="H16207" t="str">
        <f t="shared" si="506"/>
        <v>2018-6384</v>
      </c>
      <c r="I16207" t="str">
        <f t="shared" si="507"/>
        <v>2018-9</v>
      </c>
    </row>
    <row r="16208" spans="1:9" x14ac:dyDescent="0.35">
      <c r="A16208">
        <v>2018</v>
      </c>
      <c r="B16208">
        <v>10860</v>
      </c>
      <c r="C16208" s="1">
        <v>2.38</v>
      </c>
      <c r="D16208">
        <v>1</v>
      </c>
      <c r="E16208" s="1">
        <v>0</v>
      </c>
      <c r="F16208">
        <v>1</v>
      </c>
      <c r="G16208">
        <v>0</v>
      </c>
      <c r="H16208" t="str">
        <f t="shared" si="506"/>
        <v>2018-10860</v>
      </c>
      <c r="I16208" t="str">
        <f t="shared" si="507"/>
        <v>2018-1</v>
      </c>
    </row>
    <row r="16209" spans="1:9" x14ac:dyDescent="0.35">
      <c r="A16209">
        <v>2018</v>
      </c>
      <c r="B16209">
        <v>10644</v>
      </c>
      <c r="C16209" s="1">
        <v>4</v>
      </c>
      <c r="D16209">
        <v>1</v>
      </c>
      <c r="E16209" s="1">
        <v>0</v>
      </c>
      <c r="F16209">
        <v>7</v>
      </c>
      <c r="G16209">
        <v>0</v>
      </c>
      <c r="H16209" t="str">
        <f t="shared" si="506"/>
        <v>2018-10644</v>
      </c>
      <c r="I16209" t="str">
        <f t="shared" si="507"/>
        <v>2018-7</v>
      </c>
    </row>
    <row r="16210" spans="1:9" x14ac:dyDescent="0.35">
      <c r="A16210">
        <v>2018</v>
      </c>
      <c r="B16210">
        <v>13513</v>
      </c>
      <c r="C16210" s="1">
        <v>14.74</v>
      </c>
      <c r="D16210">
        <v>0</v>
      </c>
      <c r="E16210" s="1">
        <v>0</v>
      </c>
      <c r="F16210">
        <v>11</v>
      </c>
      <c r="G16210">
        <v>0</v>
      </c>
      <c r="H16210" t="str">
        <f t="shared" si="506"/>
        <v>2018-13513</v>
      </c>
      <c r="I16210" t="str">
        <f t="shared" si="507"/>
        <v>2018-11</v>
      </c>
    </row>
    <row r="16211" spans="1:9" x14ac:dyDescent="0.35">
      <c r="A16211">
        <v>2018</v>
      </c>
      <c r="B16211">
        <v>5480</v>
      </c>
      <c r="C16211" s="1">
        <v>2</v>
      </c>
      <c r="D16211">
        <v>1</v>
      </c>
      <c r="E16211" s="1">
        <v>0</v>
      </c>
      <c r="F16211">
        <v>1</v>
      </c>
      <c r="G16211">
        <v>1</v>
      </c>
      <c r="H16211" t="str">
        <f t="shared" si="506"/>
        <v>2018-5480</v>
      </c>
      <c r="I16211" t="str">
        <f t="shared" si="507"/>
        <v>2018-1</v>
      </c>
    </row>
    <row r="16212" spans="1:9" x14ac:dyDescent="0.35">
      <c r="A16212">
        <v>2018</v>
      </c>
      <c r="B16212">
        <v>12248</v>
      </c>
      <c r="C16212" s="1">
        <v>2</v>
      </c>
      <c r="D16212">
        <v>1</v>
      </c>
      <c r="E16212" s="1">
        <v>0</v>
      </c>
      <c r="F16212">
        <v>3</v>
      </c>
      <c r="G16212">
        <v>0</v>
      </c>
      <c r="H16212" t="str">
        <f t="shared" si="506"/>
        <v>2018-12248</v>
      </c>
      <c r="I16212" t="str">
        <f t="shared" si="507"/>
        <v>2018-3</v>
      </c>
    </row>
    <row r="16213" spans="1:9" x14ac:dyDescent="0.35">
      <c r="A16213">
        <v>2018</v>
      </c>
      <c r="B16213">
        <v>13156</v>
      </c>
      <c r="C16213" s="1">
        <v>8</v>
      </c>
      <c r="D16213">
        <v>1</v>
      </c>
      <c r="E16213" s="1">
        <v>0</v>
      </c>
      <c r="F16213">
        <v>7</v>
      </c>
      <c r="G16213">
        <v>1</v>
      </c>
      <c r="H16213" t="str">
        <f t="shared" si="506"/>
        <v>2018-13156</v>
      </c>
      <c r="I16213" t="str">
        <f t="shared" si="507"/>
        <v>2018-7</v>
      </c>
    </row>
    <row r="16214" spans="1:9" x14ac:dyDescent="0.35">
      <c r="A16214">
        <v>2018</v>
      </c>
      <c r="B16214">
        <v>2535</v>
      </c>
      <c r="C16214" s="1">
        <v>11.33</v>
      </c>
      <c r="D16214">
        <v>1</v>
      </c>
      <c r="E16214" s="1">
        <v>0</v>
      </c>
      <c r="F16214">
        <v>11</v>
      </c>
      <c r="G16214">
        <v>0</v>
      </c>
      <c r="H16214" t="str">
        <f t="shared" si="506"/>
        <v>2018-2535</v>
      </c>
      <c r="I16214" t="str">
        <f t="shared" si="507"/>
        <v>2018-11</v>
      </c>
    </row>
    <row r="16215" spans="1:9" x14ac:dyDescent="0.35">
      <c r="A16215">
        <v>2018</v>
      </c>
      <c r="B16215">
        <v>13527</v>
      </c>
      <c r="C16215" s="1">
        <v>6</v>
      </c>
      <c r="D16215">
        <v>1</v>
      </c>
      <c r="E16215" s="1">
        <v>0</v>
      </c>
      <c r="F16215">
        <v>5</v>
      </c>
      <c r="G16215">
        <v>1</v>
      </c>
      <c r="H16215" t="str">
        <f t="shared" si="506"/>
        <v>2018-13527</v>
      </c>
      <c r="I16215" t="str">
        <f t="shared" si="507"/>
        <v>2018-5</v>
      </c>
    </row>
    <row r="16216" spans="1:9" x14ac:dyDescent="0.35">
      <c r="A16216">
        <v>2018</v>
      </c>
      <c r="B16216">
        <v>1258</v>
      </c>
      <c r="C16216" s="1">
        <v>3</v>
      </c>
      <c r="D16216">
        <v>1</v>
      </c>
      <c r="E16216" s="1">
        <v>0</v>
      </c>
      <c r="F16216">
        <v>3</v>
      </c>
      <c r="G16216">
        <v>1</v>
      </c>
      <c r="H16216" t="str">
        <f t="shared" si="506"/>
        <v>2018-1258</v>
      </c>
      <c r="I16216" t="str">
        <f t="shared" si="507"/>
        <v>2018-3</v>
      </c>
    </row>
    <row r="16217" spans="1:9" x14ac:dyDescent="0.35">
      <c r="A16217">
        <v>2018</v>
      </c>
      <c r="B16217">
        <v>13361</v>
      </c>
      <c r="C16217" s="1">
        <v>6.5</v>
      </c>
      <c r="D16217">
        <v>1</v>
      </c>
      <c r="E16217" s="1">
        <v>0</v>
      </c>
      <c r="F16217">
        <v>5</v>
      </c>
      <c r="G16217">
        <v>1</v>
      </c>
      <c r="H16217" t="str">
        <f t="shared" si="506"/>
        <v>2018-13361</v>
      </c>
      <c r="I16217" t="str">
        <f t="shared" si="507"/>
        <v>2018-5</v>
      </c>
    </row>
    <row r="16218" spans="1:9" x14ac:dyDescent="0.35">
      <c r="A16218">
        <v>2018</v>
      </c>
      <c r="B16218">
        <v>3448</v>
      </c>
      <c r="C16218" s="1">
        <v>2</v>
      </c>
      <c r="D16218">
        <v>0</v>
      </c>
      <c r="E16218" s="1">
        <v>0</v>
      </c>
      <c r="F16218">
        <v>1</v>
      </c>
      <c r="G16218">
        <v>0</v>
      </c>
      <c r="H16218" t="str">
        <f t="shared" si="506"/>
        <v>2018-3448</v>
      </c>
      <c r="I16218" t="str">
        <f t="shared" si="507"/>
        <v>2018-1</v>
      </c>
    </row>
    <row r="16219" spans="1:9" x14ac:dyDescent="0.35">
      <c r="A16219">
        <v>2018</v>
      </c>
      <c r="B16219">
        <v>11554</v>
      </c>
      <c r="C16219" s="1">
        <v>66.14</v>
      </c>
      <c r="D16219">
        <v>1</v>
      </c>
      <c r="E16219" s="1">
        <v>0</v>
      </c>
      <c r="F16219">
        <v>5</v>
      </c>
      <c r="G16219">
        <v>0</v>
      </c>
      <c r="H16219" t="str">
        <f t="shared" si="506"/>
        <v>2018-11554</v>
      </c>
      <c r="I16219" t="str">
        <f t="shared" si="507"/>
        <v>2018-5</v>
      </c>
    </row>
    <row r="16220" spans="1:9" x14ac:dyDescent="0.35">
      <c r="A16220">
        <v>2018</v>
      </c>
      <c r="B16220">
        <v>12810</v>
      </c>
      <c r="C16220" s="1">
        <v>23</v>
      </c>
      <c r="D16220">
        <v>1</v>
      </c>
      <c r="E16220" s="1">
        <v>0</v>
      </c>
      <c r="F16220">
        <v>5</v>
      </c>
      <c r="G16220">
        <v>1</v>
      </c>
      <c r="H16220" t="str">
        <f t="shared" si="506"/>
        <v>2018-12810</v>
      </c>
      <c r="I16220" t="str">
        <f t="shared" si="507"/>
        <v>2018-5</v>
      </c>
    </row>
    <row r="16221" spans="1:9" x14ac:dyDescent="0.35">
      <c r="A16221">
        <v>2018</v>
      </c>
      <c r="B16221">
        <v>5567</v>
      </c>
      <c r="C16221" s="1">
        <v>283.32</v>
      </c>
      <c r="D16221">
        <v>1</v>
      </c>
      <c r="E16221" s="1">
        <v>3</v>
      </c>
      <c r="F16221">
        <v>6</v>
      </c>
      <c r="G16221">
        <v>0</v>
      </c>
      <c r="H16221" t="str">
        <f t="shared" si="506"/>
        <v>2018-5567</v>
      </c>
      <c r="I16221" t="str">
        <f t="shared" si="507"/>
        <v>2018-6</v>
      </c>
    </row>
    <row r="16222" spans="1:9" x14ac:dyDescent="0.35">
      <c r="A16222">
        <v>2018</v>
      </c>
      <c r="B16222">
        <v>7775</v>
      </c>
      <c r="C16222" s="1">
        <v>4</v>
      </c>
      <c r="D16222">
        <v>1</v>
      </c>
      <c r="E16222" s="1">
        <v>0</v>
      </c>
      <c r="F16222">
        <v>3</v>
      </c>
      <c r="G16222">
        <v>1</v>
      </c>
      <c r="H16222" t="str">
        <f t="shared" si="506"/>
        <v>2018-7775</v>
      </c>
      <c r="I16222" t="str">
        <f t="shared" si="507"/>
        <v>2018-3</v>
      </c>
    </row>
    <row r="16223" spans="1:9" x14ac:dyDescent="0.35">
      <c r="A16223">
        <v>2018</v>
      </c>
      <c r="B16223">
        <v>2692</v>
      </c>
      <c r="C16223" s="1">
        <v>14.17</v>
      </c>
      <c r="D16223">
        <v>1</v>
      </c>
      <c r="E16223" s="1">
        <v>0</v>
      </c>
      <c r="F16223">
        <v>3</v>
      </c>
      <c r="G16223">
        <v>1</v>
      </c>
      <c r="H16223" t="str">
        <f t="shared" si="506"/>
        <v>2018-2692</v>
      </c>
      <c r="I16223" t="str">
        <f t="shared" si="507"/>
        <v>2018-3</v>
      </c>
    </row>
    <row r="16224" spans="1:9" x14ac:dyDescent="0.35">
      <c r="A16224">
        <v>2018</v>
      </c>
      <c r="B16224">
        <v>12647</v>
      </c>
      <c r="C16224" s="1">
        <v>14.49</v>
      </c>
      <c r="D16224">
        <v>1</v>
      </c>
      <c r="E16224" s="1">
        <v>0</v>
      </c>
      <c r="F16224">
        <v>6</v>
      </c>
      <c r="G16224">
        <v>1</v>
      </c>
      <c r="H16224" t="str">
        <f t="shared" si="506"/>
        <v>2018-12647</v>
      </c>
      <c r="I16224" t="str">
        <f t="shared" si="507"/>
        <v>2018-6</v>
      </c>
    </row>
    <row r="16225" spans="1:9" x14ac:dyDescent="0.35">
      <c r="A16225">
        <v>2018</v>
      </c>
      <c r="B16225">
        <v>10382</v>
      </c>
      <c r="C16225" s="1">
        <v>17</v>
      </c>
      <c r="D16225">
        <v>1</v>
      </c>
      <c r="E16225" s="1">
        <v>0</v>
      </c>
      <c r="F16225">
        <v>3</v>
      </c>
      <c r="G16225">
        <v>0</v>
      </c>
      <c r="H16225" t="str">
        <f t="shared" si="506"/>
        <v>2018-10382</v>
      </c>
      <c r="I16225" t="str">
        <f t="shared" si="507"/>
        <v>2018-3</v>
      </c>
    </row>
    <row r="16226" spans="1:9" x14ac:dyDescent="0.35">
      <c r="A16226">
        <v>2018</v>
      </c>
      <c r="B16226">
        <v>4941</v>
      </c>
      <c r="C16226" s="1">
        <v>2</v>
      </c>
      <c r="D16226">
        <v>1</v>
      </c>
      <c r="E16226" s="1">
        <v>0</v>
      </c>
      <c r="F16226">
        <v>1</v>
      </c>
      <c r="G16226">
        <v>0</v>
      </c>
      <c r="H16226" t="str">
        <f t="shared" si="506"/>
        <v>2018-4941</v>
      </c>
      <c r="I16226" t="str">
        <f t="shared" si="507"/>
        <v>2018-1</v>
      </c>
    </row>
    <row r="16227" spans="1:9" x14ac:dyDescent="0.35">
      <c r="A16227">
        <v>2018</v>
      </c>
      <c r="B16227">
        <v>11638</v>
      </c>
      <c r="C16227" s="1">
        <v>7</v>
      </c>
      <c r="D16227">
        <v>1</v>
      </c>
      <c r="E16227" s="1">
        <v>0</v>
      </c>
      <c r="F16227">
        <v>3</v>
      </c>
      <c r="G16227">
        <v>0</v>
      </c>
      <c r="H16227" t="str">
        <f t="shared" si="506"/>
        <v>2018-11638</v>
      </c>
      <c r="I16227" t="str">
        <f t="shared" si="507"/>
        <v>2018-3</v>
      </c>
    </row>
    <row r="16228" spans="1:9" x14ac:dyDescent="0.35">
      <c r="A16228">
        <v>2018</v>
      </c>
      <c r="B16228">
        <v>11540</v>
      </c>
      <c r="C16228" s="1">
        <v>9.1</v>
      </c>
      <c r="D16228">
        <v>1</v>
      </c>
      <c r="E16228" s="1">
        <v>0</v>
      </c>
      <c r="F16228">
        <v>11</v>
      </c>
      <c r="G16228">
        <v>1</v>
      </c>
      <c r="H16228" t="str">
        <f t="shared" si="506"/>
        <v>2018-11540</v>
      </c>
      <c r="I16228" t="str">
        <f t="shared" si="507"/>
        <v>2018-11</v>
      </c>
    </row>
    <row r="16229" spans="1:9" x14ac:dyDescent="0.35">
      <c r="A16229">
        <v>2018</v>
      </c>
      <c r="B16229">
        <v>11661</v>
      </c>
      <c r="C16229" s="1">
        <v>22.94</v>
      </c>
      <c r="D16229">
        <v>1</v>
      </c>
      <c r="E16229" s="1">
        <v>0</v>
      </c>
      <c r="F16229">
        <v>5</v>
      </c>
      <c r="G16229">
        <v>0</v>
      </c>
      <c r="H16229" t="str">
        <f t="shared" si="506"/>
        <v>2018-11661</v>
      </c>
      <c r="I16229" t="str">
        <f t="shared" si="507"/>
        <v>2018-5</v>
      </c>
    </row>
    <row r="16230" spans="1:9" x14ac:dyDescent="0.35">
      <c r="A16230">
        <v>2018</v>
      </c>
      <c r="B16230">
        <v>3326</v>
      </c>
      <c r="C16230" s="1">
        <v>9</v>
      </c>
      <c r="D16230">
        <v>1</v>
      </c>
      <c r="E16230" s="1">
        <v>0</v>
      </c>
      <c r="F16230">
        <v>3</v>
      </c>
      <c r="G16230">
        <v>1</v>
      </c>
      <c r="H16230" t="str">
        <f t="shared" si="506"/>
        <v>2018-3326</v>
      </c>
      <c r="I16230" t="str">
        <f t="shared" si="507"/>
        <v>2018-3</v>
      </c>
    </row>
    <row r="16231" spans="1:9" x14ac:dyDescent="0.35">
      <c r="A16231">
        <v>2018</v>
      </c>
      <c r="B16231">
        <v>13138</v>
      </c>
      <c r="C16231" s="1">
        <v>2</v>
      </c>
      <c r="D16231">
        <v>1</v>
      </c>
      <c r="E16231" s="1">
        <v>0</v>
      </c>
      <c r="F16231">
        <v>8</v>
      </c>
      <c r="G16231">
        <v>1</v>
      </c>
      <c r="H16231" t="str">
        <f t="shared" si="506"/>
        <v>2018-13138</v>
      </c>
      <c r="I16231" t="str">
        <f t="shared" si="507"/>
        <v>2018-8</v>
      </c>
    </row>
    <row r="16232" spans="1:9" x14ac:dyDescent="0.35">
      <c r="A16232">
        <v>2018</v>
      </c>
      <c r="B16232">
        <v>1353</v>
      </c>
      <c r="C16232" s="1">
        <v>77.010000000000005</v>
      </c>
      <c r="D16232">
        <v>0</v>
      </c>
      <c r="E16232" s="1">
        <v>0</v>
      </c>
      <c r="F16232">
        <v>3</v>
      </c>
      <c r="G16232">
        <v>0</v>
      </c>
      <c r="H16232" t="str">
        <f t="shared" si="506"/>
        <v>2018-1353</v>
      </c>
      <c r="I16232" t="str">
        <f t="shared" si="507"/>
        <v>2018-3</v>
      </c>
    </row>
    <row r="16233" spans="1:9" x14ac:dyDescent="0.35">
      <c r="A16233">
        <v>2018</v>
      </c>
      <c r="B16233">
        <v>10393</v>
      </c>
      <c r="C16233" s="1">
        <v>132.6</v>
      </c>
      <c r="D16233">
        <v>1</v>
      </c>
      <c r="E16233" s="1">
        <v>0</v>
      </c>
      <c r="F16233">
        <v>5</v>
      </c>
      <c r="G16233">
        <v>1</v>
      </c>
      <c r="H16233" t="str">
        <f t="shared" si="506"/>
        <v>2018-10393</v>
      </c>
      <c r="I16233" t="str">
        <f t="shared" si="507"/>
        <v>2018-5</v>
      </c>
    </row>
    <row r="16234" spans="1:9" x14ac:dyDescent="0.35">
      <c r="A16234">
        <v>2018</v>
      </c>
      <c r="B16234">
        <v>9748</v>
      </c>
      <c r="C16234" s="1">
        <v>10.19</v>
      </c>
      <c r="D16234">
        <v>1</v>
      </c>
      <c r="E16234" s="1">
        <v>0</v>
      </c>
      <c r="F16234">
        <v>3</v>
      </c>
      <c r="G16234">
        <v>1</v>
      </c>
      <c r="H16234" t="str">
        <f t="shared" si="506"/>
        <v>2018-9748</v>
      </c>
      <c r="I16234" t="str">
        <f t="shared" si="507"/>
        <v>2018-3</v>
      </c>
    </row>
    <row r="16235" spans="1:9" x14ac:dyDescent="0.35">
      <c r="A16235">
        <v>2018</v>
      </c>
      <c r="B16235">
        <v>12965</v>
      </c>
      <c r="C16235" s="1">
        <v>48.8</v>
      </c>
      <c r="D16235">
        <v>1</v>
      </c>
      <c r="E16235" s="1">
        <v>0</v>
      </c>
      <c r="F16235">
        <v>3</v>
      </c>
      <c r="G16235">
        <v>0</v>
      </c>
      <c r="H16235" t="str">
        <f t="shared" si="506"/>
        <v>2018-12965</v>
      </c>
      <c r="I16235" t="str">
        <f t="shared" si="507"/>
        <v>2018-3</v>
      </c>
    </row>
    <row r="16236" spans="1:9" x14ac:dyDescent="0.35">
      <c r="A16236">
        <v>2018</v>
      </c>
      <c r="B16236">
        <v>11859</v>
      </c>
      <c r="C16236" s="1">
        <v>16</v>
      </c>
      <c r="D16236">
        <v>1</v>
      </c>
      <c r="E16236" s="1">
        <v>1</v>
      </c>
      <c r="F16236">
        <v>6</v>
      </c>
      <c r="G16236">
        <v>0</v>
      </c>
      <c r="H16236" t="str">
        <f t="shared" si="506"/>
        <v>2018-11859</v>
      </c>
      <c r="I16236" t="str">
        <f t="shared" si="507"/>
        <v>2018-6</v>
      </c>
    </row>
    <row r="16237" spans="1:9" x14ac:dyDescent="0.35">
      <c r="A16237">
        <v>2018</v>
      </c>
      <c r="B16237">
        <v>8766</v>
      </c>
      <c r="C16237" s="1">
        <v>1</v>
      </c>
      <c r="D16237">
        <v>1</v>
      </c>
      <c r="E16237" s="1">
        <v>0</v>
      </c>
      <c r="F16237">
        <v>7</v>
      </c>
      <c r="G16237">
        <v>1</v>
      </c>
      <c r="H16237" t="str">
        <f t="shared" si="506"/>
        <v>2018-8766</v>
      </c>
      <c r="I16237" t="str">
        <f t="shared" si="507"/>
        <v>2018-7</v>
      </c>
    </row>
    <row r="16238" spans="1:9" x14ac:dyDescent="0.35">
      <c r="A16238">
        <v>2018</v>
      </c>
      <c r="B16238">
        <v>12564</v>
      </c>
      <c r="C16238" s="1">
        <v>24</v>
      </c>
      <c r="D16238">
        <v>1</v>
      </c>
      <c r="E16238" s="1">
        <v>3</v>
      </c>
      <c r="F16238">
        <v>6</v>
      </c>
      <c r="G16238">
        <v>0</v>
      </c>
      <c r="H16238" t="str">
        <f t="shared" si="506"/>
        <v>2018-12564</v>
      </c>
      <c r="I16238" t="str">
        <f t="shared" si="507"/>
        <v>2018-6</v>
      </c>
    </row>
    <row r="16239" spans="1:9" x14ac:dyDescent="0.35">
      <c r="A16239">
        <v>2018</v>
      </c>
      <c r="B16239">
        <v>7784</v>
      </c>
      <c r="C16239" s="1">
        <v>19</v>
      </c>
      <c r="D16239">
        <v>1</v>
      </c>
      <c r="E16239" s="1">
        <v>0</v>
      </c>
      <c r="F16239">
        <v>11</v>
      </c>
      <c r="G16239">
        <v>0</v>
      </c>
      <c r="H16239" t="str">
        <f t="shared" si="506"/>
        <v>2018-7784</v>
      </c>
      <c r="I16239" t="str">
        <f t="shared" si="507"/>
        <v>2018-11</v>
      </c>
    </row>
    <row r="16240" spans="1:9" x14ac:dyDescent="0.35">
      <c r="A16240">
        <v>2018</v>
      </c>
      <c r="B16240">
        <v>13209</v>
      </c>
      <c r="C16240" s="1">
        <v>6</v>
      </c>
      <c r="D16240">
        <v>1</v>
      </c>
      <c r="E16240" s="1">
        <v>0</v>
      </c>
      <c r="F16240">
        <v>8</v>
      </c>
      <c r="G16240">
        <v>1</v>
      </c>
      <c r="H16240" t="str">
        <f t="shared" si="506"/>
        <v>2018-13209</v>
      </c>
      <c r="I16240" t="str">
        <f t="shared" si="507"/>
        <v>2018-8</v>
      </c>
    </row>
    <row r="16241" spans="1:9" x14ac:dyDescent="0.35">
      <c r="A16241">
        <v>2018</v>
      </c>
      <c r="B16241">
        <v>12458</v>
      </c>
      <c r="C16241" s="1">
        <v>3</v>
      </c>
      <c r="D16241">
        <v>1</v>
      </c>
      <c r="E16241" s="1">
        <v>0</v>
      </c>
      <c r="F16241">
        <v>7</v>
      </c>
      <c r="G16241">
        <v>0</v>
      </c>
      <c r="H16241" t="str">
        <f t="shared" si="506"/>
        <v>2018-12458</v>
      </c>
      <c r="I16241" t="str">
        <f t="shared" si="507"/>
        <v>2018-7</v>
      </c>
    </row>
    <row r="16242" spans="1:9" x14ac:dyDescent="0.35">
      <c r="A16242">
        <v>2018</v>
      </c>
      <c r="B16242">
        <v>7784</v>
      </c>
      <c r="C16242" s="1">
        <v>23</v>
      </c>
      <c r="D16242">
        <v>1</v>
      </c>
      <c r="E16242" s="1">
        <v>0</v>
      </c>
      <c r="F16242">
        <v>8</v>
      </c>
      <c r="G16242">
        <v>0</v>
      </c>
      <c r="H16242" t="str">
        <f t="shared" si="506"/>
        <v>2018-7784</v>
      </c>
      <c r="I16242" t="str">
        <f t="shared" si="507"/>
        <v>2018-8</v>
      </c>
    </row>
    <row r="16243" spans="1:9" x14ac:dyDescent="0.35">
      <c r="A16243">
        <v>2018</v>
      </c>
      <c r="B16243">
        <v>3395</v>
      </c>
      <c r="C16243" s="1">
        <v>11</v>
      </c>
      <c r="D16243">
        <v>1</v>
      </c>
      <c r="E16243" s="1">
        <v>0</v>
      </c>
      <c r="F16243">
        <v>3</v>
      </c>
      <c r="G16243">
        <v>1</v>
      </c>
      <c r="H16243" t="str">
        <f t="shared" si="506"/>
        <v>2018-3395</v>
      </c>
      <c r="I16243" t="str">
        <f t="shared" si="507"/>
        <v>2018-3</v>
      </c>
    </row>
    <row r="16244" spans="1:9" x14ac:dyDescent="0.35">
      <c r="A16244">
        <v>2018</v>
      </c>
      <c r="B16244">
        <v>6198</v>
      </c>
      <c r="C16244" s="1">
        <v>48.5</v>
      </c>
      <c r="D16244">
        <v>1</v>
      </c>
      <c r="E16244" s="1">
        <v>0</v>
      </c>
      <c r="F16244">
        <v>5</v>
      </c>
      <c r="G16244">
        <v>1</v>
      </c>
      <c r="H16244" t="str">
        <f t="shared" si="506"/>
        <v>2018-6198</v>
      </c>
      <c r="I16244" t="str">
        <f t="shared" si="507"/>
        <v>2018-5</v>
      </c>
    </row>
    <row r="16245" spans="1:9" x14ac:dyDescent="0.35">
      <c r="A16245">
        <v>2018</v>
      </c>
      <c r="B16245">
        <v>3091</v>
      </c>
      <c r="C16245" s="1">
        <v>39</v>
      </c>
      <c r="D16245">
        <v>1</v>
      </c>
      <c r="E16245" s="1">
        <v>0</v>
      </c>
      <c r="F16245">
        <v>6</v>
      </c>
      <c r="G16245">
        <v>1</v>
      </c>
      <c r="H16245" t="str">
        <f t="shared" si="506"/>
        <v>2018-3091</v>
      </c>
      <c r="I16245" t="str">
        <f t="shared" si="507"/>
        <v>2018-6</v>
      </c>
    </row>
    <row r="16246" spans="1:9" x14ac:dyDescent="0.35">
      <c r="A16246">
        <v>2018</v>
      </c>
      <c r="B16246">
        <v>62131</v>
      </c>
      <c r="C16246" s="1">
        <v>3</v>
      </c>
      <c r="D16246">
        <v>1</v>
      </c>
      <c r="E16246" s="1">
        <v>0</v>
      </c>
      <c r="F16246">
        <v>1</v>
      </c>
      <c r="G16246">
        <v>1</v>
      </c>
      <c r="H16246" t="str">
        <f t="shared" si="506"/>
        <v>2018-62131</v>
      </c>
      <c r="I16246" t="str">
        <f t="shared" si="507"/>
        <v>2018-1</v>
      </c>
    </row>
    <row r="16247" spans="1:9" x14ac:dyDescent="0.35">
      <c r="A16247">
        <v>2018</v>
      </c>
      <c r="B16247">
        <v>11799</v>
      </c>
      <c r="C16247" s="1">
        <v>2</v>
      </c>
      <c r="D16247">
        <v>1</v>
      </c>
      <c r="E16247" s="1">
        <v>0</v>
      </c>
      <c r="F16247">
        <v>11</v>
      </c>
      <c r="G16247">
        <v>0</v>
      </c>
      <c r="H16247" t="str">
        <f t="shared" si="506"/>
        <v>2018-11799</v>
      </c>
      <c r="I16247" t="str">
        <f t="shared" si="507"/>
        <v>2018-11</v>
      </c>
    </row>
    <row r="16248" spans="1:9" x14ac:dyDescent="0.35">
      <c r="A16248">
        <v>2018</v>
      </c>
      <c r="B16248">
        <v>4768</v>
      </c>
      <c r="C16248" s="1">
        <v>1</v>
      </c>
      <c r="D16248">
        <v>1</v>
      </c>
      <c r="E16248" s="1">
        <v>0</v>
      </c>
      <c r="F16248">
        <v>7</v>
      </c>
      <c r="G16248">
        <v>1</v>
      </c>
      <c r="H16248" t="str">
        <f t="shared" si="506"/>
        <v>2018-4768</v>
      </c>
      <c r="I16248" t="str">
        <f t="shared" si="507"/>
        <v>2018-7</v>
      </c>
    </row>
    <row r="16249" spans="1:9" x14ac:dyDescent="0.35">
      <c r="A16249">
        <v>2018</v>
      </c>
      <c r="B16249">
        <v>8105</v>
      </c>
      <c r="C16249" s="1">
        <v>14.4</v>
      </c>
      <c r="D16249">
        <v>1</v>
      </c>
      <c r="E16249" s="1">
        <v>0</v>
      </c>
      <c r="F16249">
        <v>3</v>
      </c>
      <c r="G16249">
        <v>1</v>
      </c>
      <c r="H16249" t="str">
        <f t="shared" si="506"/>
        <v>2018-8105</v>
      </c>
      <c r="I16249" t="str">
        <f t="shared" si="507"/>
        <v>2018-3</v>
      </c>
    </row>
    <row r="16250" spans="1:9" x14ac:dyDescent="0.35">
      <c r="A16250">
        <v>2018</v>
      </c>
      <c r="B16250">
        <v>1517</v>
      </c>
      <c r="C16250" s="1">
        <v>5.88</v>
      </c>
      <c r="D16250">
        <v>1</v>
      </c>
      <c r="E16250" s="1">
        <v>0</v>
      </c>
      <c r="F16250">
        <v>3</v>
      </c>
      <c r="G16250">
        <v>1</v>
      </c>
      <c r="H16250" t="str">
        <f t="shared" si="506"/>
        <v>2018-1517</v>
      </c>
      <c r="I16250" t="str">
        <f t="shared" si="507"/>
        <v>2018-3</v>
      </c>
    </row>
    <row r="16251" spans="1:9" x14ac:dyDescent="0.35">
      <c r="A16251">
        <v>2018</v>
      </c>
      <c r="B16251">
        <v>11540</v>
      </c>
      <c r="C16251" s="1">
        <v>4</v>
      </c>
      <c r="D16251">
        <v>1</v>
      </c>
      <c r="E16251" s="1">
        <v>0</v>
      </c>
      <c r="F16251">
        <v>8</v>
      </c>
      <c r="G16251">
        <v>1</v>
      </c>
      <c r="H16251" t="str">
        <f t="shared" si="506"/>
        <v>2018-11540</v>
      </c>
      <c r="I16251" t="str">
        <f t="shared" si="507"/>
        <v>2018-8</v>
      </c>
    </row>
    <row r="16252" spans="1:9" x14ac:dyDescent="0.35">
      <c r="A16252">
        <v>2018</v>
      </c>
      <c r="B16252">
        <v>4876</v>
      </c>
      <c r="C16252" s="1">
        <v>9.4</v>
      </c>
      <c r="D16252">
        <v>1</v>
      </c>
      <c r="E16252" s="1">
        <v>0</v>
      </c>
      <c r="F16252">
        <v>3</v>
      </c>
      <c r="G16252">
        <v>1</v>
      </c>
      <c r="H16252" t="str">
        <f t="shared" si="506"/>
        <v>2018-4876</v>
      </c>
      <c r="I16252" t="str">
        <f t="shared" si="507"/>
        <v>2018-3</v>
      </c>
    </row>
    <row r="16253" spans="1:9" x14ac:dyDescent="0.35">
      <c r="A16253">
        <v>2018</v>
      </c>
      <c r="B16253">
        <v>8830</v>
      </c>
      <c r="C16253" s="1">
        <v>5.66</v>
      </c>
      <c r="D16253">
        <v>1</v>
      </c>
      <c r="E16253" s="1">
        <v>0</v>
      </c>
      <c r="F16253">
        <v>1</v>
      </c>
      <c r="G16253">
        <v>1</v>
      </c>
      <c r="H16253" t="str">
        <f t="shared" si="506"/>
        <v>2018-8830</v>
      </c>
      <c r="I16253" t="str">
        <f t="shared" si="507"/>
        <v>2018-1</v>
      </c>
    </row>
    <row r="16254" spans="1:9" x14ac:dyDescent="0.35">
      <c r="A16254">
        <v>2018</v>
      </c>
      <c r="B16254">
        <v>9863</v>
      </c>
      <c r="C16254" s="1">
        <v>5</v>
      </c>
      <c r="D16254">
        <v>1</v>
      </c>
      <c r="E16254" s="1">
        <v>0</v>
      </c>
      <c r="F16254">
        <v>7</v>
      </c>
      <c r="G16254">
        <v>0</v>
      </c>
      <c r="H16254" t="str">
        <f t="shared" si="506"/>
        <v>2018-9863</v>
      </c>
      <c r="I16254" t="str">
        <f t="shared" si="507"/>
        <v>2018-7</v>
      </c>
    </row>
    <row r="16255" spans="1:9" x14ac:dyDescent="0.35">
      <c r="A16255">
        <v>2018</v>
      </c>
      <c r="B16255">
        <v>13138</v>
      </c>
      <c r="C16255" s="1">
        <v>9</v>
      </c>
      <c r="D16255">
        <v>1</v>
      </c>
      <c r="E16255" s="1">
        <v>0</v>
      </c>
      <c r="F16255">
        <v>11</v>
      </c>
      <c r="G16255">
        <v>1</v>
      </c>
      <c r="H16255" t="str">
        <f t="shared" si="506"/>
        <v>2018-13138</v>
      </c>
      <c r="I16255" t="str">
        <f t="shared" si="507"/>
        <v>2018-11</v>
      </c>
    </row>
    <row r="16256" spans="1:9" x14ac:dyDescent="0.35">
      <c r="A16256">
        <v>2018</v>
      </c>
      <c r="B16256">
        <v>386</v>
      </c>
      <c r="C16256" s="1">
        <v>112</v>
      </c>
      <c r="D16256">
        <v>1</v>
      </c>
      <c r="E16256" s="1">
        <v>0</v>
      </c>
      <c r="F16256">
        <v>5</v>
      </c>
      <c r="G16256">
        <v>0</v>
      </c>
      <c r="H16256" t="str">
        <f t="shared" si="506"/>
        <v>2018-386</v>
      </c>
      <c r="I16256" t="str">
        <f t="shared" si="507"/>
        <v>2018-5</v>
      </c>
    </row>
    <row r="16257" spans="1:9" x14ac:dyDescent="0.35">
      <c r="A16257">
        <v>2018</v>
      </c>
      <c r="B16257">
        <v>435</v>
      </c>
      <c r="C16257" s="1">
        <v>4</v>
      </c>
      <c r="D16257">
        <v>1</v>
      </c>
      <c r="E16257" s="1">
        <v>0</v>
      </c>
      <c r="F16257">
        <v>1</v>
      </c>
      <c r="G16257">
        <v>0</v>
      </c>
      <c r="H16257" t="str">
        <f t="shared" si="506"/>
        <v>2018-435</v>
      </c>
      <c r="I16257" t="str">
        <f t="shared" si="507"/>
        <v>2018-1</v>
      </c>
    </row>
    <row r="16258" spans="1:9" x14ac:dyDescent="0.35">
      <c r="A16258">
        <v>2018</v>
      </c>
      <c r="B16258">
        <v>5894</v>
      </c>
      <c r="C16258" s="1">
        <v>9.14</v>
      </c>
      <c r="D16258">
        <v>1</v>
      </c>
      <c r="E16258" s="1">
        <v>0</v>
      </c>
      <c r="F16258">
        <v>8</v>
      </c>
      <c r="G16258">
        <v>1</v>
      </c>
      <c r="H16258" t="str">
        <f t="shared" si="506"/>
        <v>2018-5894</v>
      </c>
      <c r="I16258" t="str">
        <f t="shared" si="507"/>
        <v>2018-8</v>
      </c>
    </row>
    <row r="16259" spans="1:9" x14ac:dyDescent="0.35">
      <c r="A16259">
        <v>2018</v>
      </c>
      <c r="B16259">
        <v>9535</v>
      </c>
      <c r="C16259" s="1">
        <v>18.3</v>
      </c>
      <c r="D16259">
        <v>1</v>
      </c>
      <c r="E16259" s="1">
        <v>0</v>
      </c>
      <c r="F16259">
        <v>1</v>
      </c>
      <c r="G16259">
        <v>1</v>
      </c>
      <c r="H16259" t="str">
        <f t="shared" ref="H16259:H16322" si="508">CONCATENATE(A16259,"-",B16259)</f>
        <v>2018-9535</v>
      </c>
      <c r="I16259" t="str">
        <f t="shared" ref="I16259:I16322" si="509">CONCATENATE(A16259,"-",F16259)</f>
        <v>2018-1</v>
      </c>
    </row>
    <row r="16260" spans="1:9" x14ac:dyDescent="0.35">
      <c r="A16260">
        <v>2018</v>
      </c>
      <c r="B16260">
        <v>13217</v>
      </c>
      <c r="C16260" s="1">
        <v>1</v>
      </c>
      <c r="D16260">
        <v>1</v>
      </c>
      <c r="E16260" s="1">
        <v>0</v>
      </c>
      <c r="F16260">
        <v>9</v>
      </c>
      <c r="G16260">
        <v>1</v>
      </c>
      <c r="H16260" t="str">
        <f t="shared" si="508"/>
        <v>2018-13217</v>
      </c>
      <c r="I16260" t="str">
        <f t="shared" si="509"/>
        <v>2018-9</v>
      </c>
    </row>
    <row r="16261" spans="1:9" x14ac:dyDescent="0.35">
      <c r="A16261">
        <v>2018</v>
      </c>
      <c r="B16261">
        <v>12659</v>
      </c>
      <c r="C16261" s="1">
        <v>14</v>
      </c>
      <c r="D16261">
        <v>1</v>
      </c>
      <c r="E16261" s="1">
        <v>1</v>
      </c>
      <c r="F16261">
        <v>6</v>
      </c>
      <c r="G16261">
        <v>0</v>
      </c>
      <c r="H16261" t="str">
        <f t="shared" si="508"/>
        <v>2018-12659</v>
      </c>
      <c r="I16261" t="str">
        <f t="shared" si="509"/>
        <v>2018-6</v>
      </c>
    </row>
    <row r="16262" spans="1:9" x14ac:dyDescent="0.35">
      <c r="A16262">
        <v>2018</v>
      </c>
      <c r="B16262">
        <v>13117</v>
      </c>
      <c r="C16262" s="1">
        <v>9</v>
      </c>
      <c r="D16262">
        <v>1</v>
      </c>
      <c r="E16262" s="1">
        <v>0</v>
      </c>
      <c r="F16262">
        <v>3</v>
      </c>
      <c r="G16262">
        <v>1</v>
      </c>
      <c r="H16262" t="str">
        <f t="shared" si="508"/>
        <v>2018-13117</v>
      </c>
      <c r="I16262" t="str">
        <f t="shared" si="509"/>
        <v>2018-3</v>
      </c>
    </row>
    <row r="16263" spans="1:9" x14ac:dyDescent="0.35">
      <c r="A16263">
        <v>2018</v>
      </c>
      <c r="B16263">
        <v>62185</v>
      </c>
      <c r="C16263" s="1">
        <v>3.5</v>
      </c>
      <c r="D16263">
        <v>1</v>
      </c>
      <c r="E16263" s="1">
        <v>0</v>
      </c>
      <c r="F16263">
        <v>3</v>
      </c>
      <c r="G16263">
        <v>1</v>
      </c>
      <c r="H16263" t="str">
        <f t="shared" si="508"/>
        <v>2018-62185</v>
      </c>
      <c r="I16263" t="str">
        <f t="shared" si="509"/>
        <v>2018-3</v>
      </c>
    </row>
    <row r="16264" spans="1:9" x14ac:dyDescent="0.35">
      <c r="A16264">
        <v>2018</v>
      </c>
      <c r="B16264">
        <v>427</v>
      </c>
      <c r="C16264" s="1">
        <v>6</v>
      </c>
      <c r="D16264">
        <v>1</v>
      </c>
      <c r="E16264" s="1">
        <v>0</v>
      </c>
      <c r="F16264">
        <v>3</v>
      </c>
      <c r="G16264">
        <v>1</v>
      </c>
      <c r="H16264" t="str">
        <f t="shared" si="508"/>
        <v>2018-427</v>
      </c>
      <c r="I16264" t="str">
        <f t="shared" si="509"/>
        <v>2018-3</v>
      </c>
    </row>
    <row r="16265" spans="1:9" x14ac:dyDescent="0.35">
      <c r="A16265">
        <v>2018</v>
      </c>
      <c r="B16265">
        <v>11704</v>
      </c>
      <c r="C16265" s="1">
        <v>77.69</v>
      </c>
      <c r="D16265">
        <v>1</v>
      </c>
      <c r="E16265" s="1">
        <v>5</v>
      </c>
      <c r="F16265">
        <v>11</v>
      </c>
      <c r="G16265">
        <v>0</v>
      </c>
      <c r="H16265" t="str">
        <f t="shared" si="508"/>
        <v>2018-11704</v>
      </c>
      <c r="I16265" t="str">
        <f t="shared" si="509"/>
        <v>2018-11</v>
      </c>
    </row>
    <row r="16266" spans="1:9" x14ac:dyDescent="0.35">
      <c r="A16266">
        <v>2018</v>
      </c>
      <c r="B16266">
        <v>5852</v>
      </c>
      <c r="C16266" s="1">
        <v>13</v>
      </c>
      <c r="D16266">
        <v>1</v>
      </c>
      <c r="E16266" s="1">
        <v>0</v>
      </c>
      <c r="F16266">
        <v>6</v>
      </c>
      <c r="G16266">
        <v>1</v>
      </c>
      <c r="H16266" t="str">
        <f t="shared" si="508"/>
        <v>2018-5852</v>
      </c>
      <c r="I16266" t="str">
        <f t="shared" si="509"/>
        <v>2018-6</v>
      </c>
    </row>
    <row r="16267" spans="1:9" x14ac:dyDescent="0.35">
      <c r="A16267">
        <v>2018</v>
      </c>
      <c r="B16267">
        <v>5779</v>
      </c>
      <c r="C16267" s="1">
        <v>1</v>
      </c>
      <c r="D16267">
        <v>1</v>
      </c>
      <c r="E16267" s="1">
        <v>0</v>
      </c>
      <c r="F16267">
        <v>1</v>
      </c>
      <c r="G16267">
        <v>0</v>
      </c>
      <c r="H16267" t="str">
        <f t="shared" si="508"/>
        <v>2018-5779</v>
      </c>
      <c r="I16267" t="str">
        <f t="shared" si="509"/>
        <v>2018-1</v>
      </c>
    </row>
    <row r="16268" spans="1:9" x14ac:dyDescent="0.35">
      <c r="A16268">
        <v>2018</v>
      </c>
      <c r="B16268">
        <v>1445</v>
      </c>
      <c r="C16268" s="1">
        <v>12.6</v>
      </c>
      <c r="D16268">
        <v>1</v>
      </c>
      <c r="E16268" s="1">
        <v>0</v>
      </c>
      <c r="F16268">
        <v>8</v>
      </c>
      <c r="G16268">
        <v>0</v>
      </c>
      <c r="H16268" t="str">
        <f t="shared" si="508"/>
        <v>2018-1445</v>
      </c>
      <c r="I16268" t="str">
        <f t="shared" si="509"/>
        <v>2018-8</v>
      </c>
    </row>
    <row r="16269" spans="1:9" x14ac:dyDescent="0.35">
      <c r="A16269">
        <v>2018</v>
      </c>
      <c r="B16269">
        <v>11498</v>
      </c>
      <c r="C16269" s="1">
        <v>7</v>
      </c>
      <c r="D16269">
        <v>1</v>
      </c>
      <c r="E16269" s="1">
        <v>0</v>
      </c>
      <c r="F16269">
        <v>6</v>
      </c>
      <c r="G16269">
        <v>1</v>
      </c>
      <c r="H16269" t="str">
        <f t="shared" si="508"/>
        <v>2018-11498</v>
      </c>
      <c r="I16269" t="str">
        <f t="shared" si="509"/>
        <v>2018-6</v>
      </c>
    </row>
    <row r="16270" spans="1:9" x14ac:dyDescent="0.35">
      <c r="A16270">
        <v>2018</v>
      </c>
      <c r="B16270">
        <v>4415</v>
      </c>
      <c r="C16270" s="1">
        <v>18</v>
      </c>
      <c r="D16270">
        <v>1</v>
      </c>
      <c r="E16270" s="1">
        <v>0</v>
      </c>
      <c r="F16270">
        <v>5</v>
      </c>
      <c r="G16270">
        <v>1</v>
      </c>
      <c r="H16270" t="str">
        <f t="shared" si="508"/>
        <v>2018-4415</v>
      </c>
      <c r="I16270" t="str">
        <f t="shared" si="509"/>
        <v>2018-5</v>
      </c>
    </row>
    <row r="16271" spans="1:9" x14ac:dyDescent="0.35">
      <c r="A16271">
        <v>2018</v>
      </c>
      <c r="B16271">
        <v>6273</v>
      </c>
      <c r="C16271" s="1">
        <v>1</v>
      </c>
      <c r="D16271">
        <v>1</v>
      </c>
      <c r="E16271" s="1">
        <v>0</v>
      </c>
      <c r="F16271">
        <v>7</v>
      </c>
      <c r="G16271">
        <v>1</v>
      </c>
      <c r="H16271" t="str">
        <f t="shared" si="508"/>
        <v>2018-6273</v>
      </c>
      <c r="I16271" t="str">
        <f t="shared" si="509"/>
        <v>2018-7</v>
      </c>
    </row>
    <row r="16272" spans="1:9" x14ac:dyDescent="0.35">
      <c r="A16272">
        <v>2018</v>
      </c>
      <c r="B16272">
        <v>12607</v>
      </c>
      <c r="C16272" s="1">
        <v>4.3</v>
      </c>
      <c r="D16272">
        <v>1</v>
      </c>
      <c r="E16272" s="1">
        <v>0</v>
      </c>
      <c r="F16272">
        <v>9</v>
      </c>
      <c r="G16272">
        <v>1</v>
      </c>
      <c r="H16272" t="str">
        <f t="shared" si="508"/>
        <v>2018-12607</v>
      </c>
      <c r="I16272" t="str">
        <f t="shared" si="509"/>
        <v>2018-9</v>
      </c>
    </row>
    <row r="16273" spans="1:9" x14ac:dyDescent="0.35">
      <c r="A16273">
        <v>2018</v>
      </c>
      <c r="B16273">
        <v>3737</v>
      </c>
      <c r="C16273" s="1">
        <v>22.5</v>
      </c>
      <c r="D16273">
        <v>1</v>
      </c>
      <c r="E16273" s="1">
        <v>0</v>
      </c>
      <c r="F16273">
        <v>6</v>
      </c>
      <c r="G16273">
        <v>1</v>
      </c>
      <c r="H16273" t="str">
        <f t="shared" si="508"/>
        <v>2018-3737</v>
      </c>
      <c r="I16273" t="str">
        <f t="shared" si="509"/>
        <v>2018-6</v>
      </c>
    </row>
    <row r="16274" spans="1:9" x14ac:dyDescent="0.35">
      <c r="A16274">
        <v>2018</v>
      </c>
      <c r="B16274">
        <v>12727</v>
      </c>
      <c r="C16274" s="1">
        <v>17.14</v>
      </c>
      <c r="D16274">
        <v>1</v>
      </c>
      <c r="E16274" s="1">
        <v>0</v>
      </c>
      <c r="F16274">
        <v>5</v>
      </c>
      <c r="G16274">
        <v>1</v>
      </c>
      <c r="H16274" t="str">
        <f t="shared" si="508"/>
        <v>2018-12727</v>
      </c>
      <c r="I16274" t="str">
        <f t="shared" si="509"/>
        <v>2018-5</v>
      </c>
    </row>
    <row r="16275" spans="1:9" x14ac:dyDescent="0.35">
      <c r="A16275">
        <v>2018</v>
      </c>
      <c r="B16275">
        <v>6403</v>
      </c>
      <c r="C16275" s="1">
        <v>10</v>
      </c>
      <c r="D16275">
        <v>1</v>
      </c>
      <c r="E16275" s="1">
        <v>0</v>
      </c>
      <c r="F16275">
        <v>6</v>
      </c>
      <c r="G16275">
        <v>1</v>
      </c>
      <c r="H16275" t="str">
        <f t="shared" si="508"/>
        <v>2018-6403</v>
      </c>
      <c r="I16275" t="str">
        <f t="shared" si="509"/>
        <v>2018-6</v>
      </c>
    </row>
    <row r="16276" spans="1:9" x14ac:dyDescent="0.35">
      <c r="A16276">
        <v>2018</v>
      </c>
      <c r="B16276">
        <v>12022</v>
      </c>
      <c r="C16276" s="1">
        <v>14</v>
      </c>
      <c r="D16276">
        <v>1</v>
      </c>
      <c r="E16276" s="1">
        <v>0</v>
      </c>
      <c r="F16276">
        <v>5</v>
      </c>
      <c r="G16276">
        <v>0</v>
      </c>
      <c r="H16276" t="str">
        <f t="shared" si="508"/>
        <v>2018-12022</v>
      </c>
      <c r="I16276" t="str">
        <f t="shared" si="509"/>
        <v>2018-5</v>
      </c>
    </row>
    <row r="16277" spans="1:9" x14ac:dyDescent="0.35">
      <c r="A16277">
        <v>2018</v>
      </c>
      <c r="B16277">
        <v>481</v>
      </c>
      <c r="C16277" s="1">
        <v>404.75</v>
      </c>
      <c r="D16277">
        <v>1</v>
      </c>
      <c r="E16277" s="1">
        <v>0</v>
      </c>
      <c r="F16277">
        <v>5</v>
      </c>
      <c r="G16277">
        <v>1</v>
      </c>
      <c r="H16277" t="str">
        <f t="shared" si="508"/>
        <v>2018-481</v>
      </c>
      <c r="I16277" t="str">
        <f t="shared" si="509"/>
        <v>2018-5</v>
      </c>
    </row>
    <row r="16278" spans="1:9" x14ac:dyDescent="0.35">
      <c r="A16278">
        <v>2018</v>
      </c>
      <c r="B16278">
        <v>8656</v>
      </c>
      <c r="C16278" s="1">
        <v>2</v>
      </c>
      <c r="D16278">
        <v>1</v>
      </c>
      <c r="E16278" s="1">
        <v>0</v>
      </c>
      <c r="F16278">
        <v>3</v>
      </c>
      <c r="G16278">
        <v>0</v>
      </c>
      <c r="H16278" t="str">
        <f t="shared" si="508"/>
        <v>2018-8656</v>
      </c>
      <c r="I16278" t="str">
        <f t="shared" si="509"/>
        <v>2018-3</v>
      </c>
    </row>
    <row r="16279" spans="1:9" x14ac:dyDescent="0.35">
      <c r="A16279">
        <v>2018</v>
      </c>
      <c r="B16279">
        <v>4276</v>
      </c>
      <c r="C16279" s="1">
        <v>36</v>
      </c>
      <c r="D16279">
        <v>1</v>
      </c>
      <c r="E16279" s="1">
        <v>0</v>
      </c>
      <c r="F16279">
        <v>6</v>
      </c>
      <c r="G16279">
        <v>1</v>
      </c>
      <c r="H16279" t="str">
        <f t="shared" si="508"/>
        <v>2018-4276</v>
      </c>
      <c r="I16279" t="str">
        <f t="shared" si="509"/>
        <v>2018-6</v>
      </c>
    </row>
    <row r="16280" spans="1:9" x14ac:dyDescent="0.35">
      <c r="A16280">
        <v>2018</v>
      </c>
      <c r="B16280">
        <v>13349</v>
      </c>
      <c r="C16280" s="1">
        <v>49.5</v>
      </c>
      <c r="D16280">
        <v>1</v>
      </c>
      <c r="E16280" s="1">
        <v>0</v>
      </c>
      <c r="F16280">
        <v>5</v>
      </c>
      <c r="G16280">
        <v>0</v>
      </c>
      <c r="H16280" t="str">
        <f t="shared" si="508"/>
        <v>2018-13349</v>
      </c>
      <c r="I16280" t="str">
        <f t="shared" si="509"/>
        <v>2018-5</v>
      </c>
    </row>
    <row r="16281" spans="1:9" x14ac:dyDescent="0.35">
      <c r="A16281">
        <v>2018</v>
      </c>
      <c r="B16281">
        <v>13513</v>
      </c>
      <c r="C16281" s="1">
        <v>6.02</v>
      </c>
      <c r="D16281">
        <v>0</v>
      </c>
      <c r="E16281" s="1">
        <v>0</v>
      </c>
      <c r="F16281">
        <v>8</v>
      </c>
      <c r="G16281">
        <v>0</v>
      </c>
      <c r="H16281" t="str">
        <f t="shared" si="508"/>
        <v>2018-13513</v>
      </c>
      <c r="I16281" t="str">
        <f t="shared" si="509"/>
        <v>2018-8</v>
      </c>
    </row>
    <row r="16282" spans="1:9" x14ac:dyDescent="0.35">
      <c r="A16282">
        <v>2018</v>
      </c>
      <c r="B16282">
        <v>13561</v>
      </c>
      <c r="C16282" s="1">
        <v>38.1</v>
      </c>
      <c r="D16282">
        <v>1</v>
      </c>
      <c r="E16282" s="1">
        <v>0</v>
      </c>
      <c r="F16282">
        <v>3</v>
      </c>
      <c r="G16282">
        <v>1</v>
      </c>
      <c r="H16282" t="str">
        <f t="shared" si="508"/>
        <v>2018-13561</v>
      </c>
      <c r="I16282" t="str">
        <f t="shared" si="509"/>
        <v>2018-3</v>
      </c>
    </row>
    <row r="16283" spans="1:9" x14ac:dyDescent="0.35">
      <c r="A16283">
        <v>2018</v>
      </c>
      <c r="B16283">
        <v>9308</v>
      </c>
      <c r="C16283" s="1">
        <v>7</v>
      </c>
      <c r="D16283">
        <v>1</v>
      </c>
      <c r="E16283" s="1">
        <v>0</v>
      </c>
      <c r="F16283">
        <v>5</v>
      </c>
      <c r="G16283">
        <v>1</v>
      </c>
      <c r="H16283" t="str">
        <f t="shared" si="508"/>
        <v>2018-9308</v>
      </c>
      <c r="I16283" t="str">
        <f t="shared" si="509"/>
        <v>2018-5</v>
      </c>
    </row>
    <row r="16284" spans="1:9" x14ac:dyDescent="0.35">
      <c r="A16284">
        <v>2018</v>
      </c>
      <c r="B16284">
        <v>11593</v>
      </c>
      <c r="C16284" s="1">
        <v>62.25</v>
      </c>
      <c r="D16284">
        <v>1</v>
      </c>
      <c r="E16284" s="1">
        <v>0</v>
      </c>
      <c r="F16284">
        <v>6</v>
      </c>
      <c r="G16284">
        <v>1</v>
      </c>
      <c r="H16284" t="str">
        <f t="shared" si="508"/>
        <v>2018-11593</v>
      </c>
      <c r="I16284" t="str">
        <f t="shared" si="509"/>
        <v>2018-6</v>
      </c>
    </row>
    <row r="16285" spans="1:9" x14ac:dyDescent="0.35">
      <c r="A16285">
        <v>2018</v>
      </c>
      <c r="B16285">
        <v>10564</v>
      </c>
      <c r="C16285" s="1">
        <v>14.26</v>
      </c>
      <c r="D16285">
        <v>1</v>
      </c>
      <c r="E16285" s="1">
        <v>0</v>
      </c>
      <c r="F16285">
        <v>5</v>
      </c>
      <c r="G16285">
        <v>1</v>
      </c>
      <c r="H16285" t="str">
        <f t="shared" si="508"/>
        <v>2018-10564</v>
      </c>
      <c r="I16285" t="str">
        <f t="shared" si="509"/>
        <v>2018-5</v>
      </c>
    </row>
    <row r="16286" spans="1:9" x14ac:dyDescent="0.35">
      <c r="A16286">
        <v>2018</v>
      </c>
      <c r="B16286">
        <v>2032</v>
      </c>
      <c r="C16286" s="1">
        <v>16</v>
      </c>
      <c r="D16286">
        <v>1</v>
      </c>
      <c r="E16286" s="1">
        <v>0</v>
      </c>
      <c r="F16286">
        <v>3</v>
      </c>
      <c r="G16286">
        <v>1</v>
      </c>
      <c r="H16286" t="str">
        <f t="shared" si="508"/>
        <v>2018-2032</v>
      </c>
      <c r="I16286" t="str">
        <f t="shared" si="509"/>
        <v>2018-3</v>
      </c>
    </row>
    <row r="16287" spans="1:9" x14ac:dyDescent="0.35">
      <c r="A16287">
        <v>2018</v>
      </c>
      <c r="B16287">
        <v>13069</v>
      </c>
      <c r="C16287" s="1">
        <v>2.5</v>
      </c>
      <c r="D16287">
        <v>1</v>
      </c>
      <c r="E16287" s="1">
        <v>0.5</v>
      </c>
      <c r="F16287">
        <v>8</v>
      </c>
      <c r="G16287">
        <v>0</v>
      </c>
      <c r="H16287" t="str">
        <f t="shared" si="508"/>
        <v>2018-13069</v>
      </c>
      <c r="I16287" t="str">
        <f t="shared" si="509"/>
        <v>2018-8</v>
      </c>
    </row>
    <row r="16288" spans="1:9" x14ac:dyDescent="0.35">
      <c r="A16288">
        <v>2018</v>
      </c>
      <c r="B16288">
        <v>2583</v>
      </c>
      <c r="C16288" s="1">
        <v>6.4</v>
      </c>
      <c r="D16288">
        <v>1</v>
      </c>
      <c r="E16288" s="1">
        <v>0</v>
      </c>
      <c r="F16288">
        <v>3</v>
      </c>
      <c r="G16288">
        <v>1</v>
      </c>
      <c r="H16288" t="str">
        <f t="shared" si="508"/>
        <v>2018-2583</v>
      </c>
      <c r="I16288" t="str">
        <f t="shared" si="509"/>
        <v>2018-3</v>
      </c>
    </row>
    <row r="16289" spans="1:9" x14ac:dyDescent="0.35">
      <c r="A16289">
        <v>2018</v>
      </c>
      <c r="B16289">
        <v>3388</v>
      </c>
      <c r="C16289" s="1">
        <v>3</v>
      </c>
      <c r="D16289">
        <v>1</v>
      </c>
      <c r="E16289" s="1">
        <v>1</v>
      </c>
      <c r="F16289">
        <v>9</v>
      </c>
      <c r="G16289">
        <v>0</v>
      </c>
      <c r="H16289" t="str">
        <f t="shared" si="508"/>
        <v>2018-3388</v>
      </c>
      <c r="I16289" t="str">
        <f t="shared" si="509"/>
        <v>2018-9</v>
      </c>
    </row>
    <row r="16290" spans="1:9" x14ac:dyDescent="0.35">
      <c r="A16290">
        <v>2018</v>
      </c>
      <c r="B16290">
        <v>1547</v>
      </c>
      <c r="C16290" s="1">
        <v>8</v>
      </c>
      <c r="D16290">
        <v>1</v>
      </c>
      <c r="E16290" s="1">
        <v>0</v>
      </c>
      <c r="F16290">
        <v>5</v>
      </c>
      <c r="G16290">
        <v>0</v>
      </c>
      <c r="H16290" t="str">
        <f t="shared" si="508"/>
        <v>2018-1547</v>
      </c>
      <c r="I16290" t="str">
        <f t="shared" si="509"/>
        <v>2018-5</v>
      </c>
    </row>
    <row r="16291" spans="1:9" x14ac:dyDescent="0.35">
      <c r="A16291">
        <v>2018</v>
      </c>
      <c r="B16291">
        <v>3976</v>
      </c>
      <c r="C16291" s="1">
        <v>17.98</v>
      </c>
      <c r="D16291">
        <v>1</v>
      </c>
      <c r="E16291" s="1">
        <v>0</v>
      </c>
      <c r="F16291">
        <v>5</v>
      </c>
      <c r="G16291">
        <v>0</v>
      </c>
      <c r="H16291" t="str">
        <f t="shared" si="508"/>
        <v>2018-3976</v>
      </c>
      <c r="I16291" t="str">
        <f t="shared" si="509"/>
        <v>2018-5</v>
      </c>
    </row>
    <row r="16292" spans="1:9" x14ac:dyDescent="0.35">
      <c r="A16292">
        <v>2018</v>
      </c>
      <c r="B16292">
        <v>12396</v>
      </c>
      <c r="C16292" s="1">
        <v>28</v>
      </c>
      <c r="D16292">
        <v>1</v>
      </c>
      <c r="E16292" s="1">
        <v>0</v>
      </c>
      <c r="F16292">
        <v>1</v>
      </c>
      <c r="G16292">
        <v>0</v>
      </c>
      <c r="H16292" t="str">
        <f t="shared" si="508"/>
        <v>2018-12396</v>
      </c>
      <c r="I16292" t="str">
        <f t="shared" si="509"/>
        <v>2018-1</v>
      </c>
    </row>
    <row r="16293" spans="1:9" x14ac:dyDescent="0.35">
      <c r="A16293">
        <v>2018</v>
      </c>
      <c r="B16293">
        <v>6622</v>
      </c>
      <c r="C16293" s="1">
        <v>18.5</v>
      </c>
      <c r="D16293">
        <v>1</v>
      </c>
      <c r="E16293" s="1">
        <v>2</v>
      </c>
      <c r="F16293">
        <v>7</v>
      </c>
      <c r="G16293">
        <v>0</v>
      </c>
      <c r="H16293" t="str">
        <f t="shared" si="508"/>
        <v>2018-6622</v>
      </c>
      <c r="I16293" t="str">
        <f t="shared" si="509"/>
        <v>2018-7</v>
      </c>
    </row>
    <row r="16294" spans="1:9" x14ac:dyDescent="0.35">
      <c r="A16294">
        <v>2018</v>
      </c>
      <c r="B16294">
        <v>64</v>
      </c>
      <c r="C16294" s="1">
        <v>13</v>
      </c>
      <c r="D16294">
        <v>1</v>
      </c>
      <c r="E16294" s="1">
        <v>0.5</v>
      </c>
      <c r="F16294">
        <v>6</v>
      </c>
      <c r="G16294">
        <v>0</v>
      </c>
      <c r="H16294" t="str">
        <f t="shared" si="508"/>
        <v>2018-64</v>
      </c>
      <c r="I16294" t="str">
        <f t="shared" si="509"/>
        <v>2018-6</v>
      </c>
    </row>
    <row r="16295" spans="1:9" x14ac:dyDescent="0.35">
      <c r="A16295">
        <v>2018</v>
      </c>
      <c r="B16295">
        <v>11691</v>
      </c>
      <c r="C16295" s="1">
        <v>14</v>
      </c>
      <c r="D16295">
        <v>1</v>
      </c>
      <c r="E16295" s="1">
        <v>0</v>
      </c>
      <c r="F16295">
        <v>1</v>
      </c>
      <c r="G16295">
        <v>0</v>
      </c>
      <c r="H16295" t="str">
        <f t="shared" si="508"/>
        <v>2018-11691</v>
      </c>
      <c r="I16295" t="str">
        <f t="shared" si="509"/>
        <v>2018-1</v>
      </c>
    </row>
    <row r="16296" spans="1:9" x14ac:dyDescent="0.35">
      <c r="A16296">
        <v>2018</v>
      </c>
      <c r="B16296">
        <v>4801</v>
      </c>
      <c r="C16296" s="1">
        <v>24.25</v>
      </c>
      <c r="D16296">
        <v>1</v>
      </c>
      <c r="E16296" s="1">
        <v>0</v>
      </c>
      <c r="F16296">
        <v>1</v>
      </c>
      <c r="G16296">
        <v>1</v>
      </c>
      <c r="H16296" t="str">
        <f t="shared" si="508"/>
        <v>2018-4801</v>
      </c>
      <c r="I16296" t="str">
        <f t="shared" si="509"/>
        <v>2018-1</v>
      </c>
    </row>
    <row r="16297" spans="1:9" x14ac:dyDescent="0.35">
      <c r="A16297">
        <v>2018</v>
      </c>
      <c r="B16297">
        <v>1970</v>
      </c>
      <c r="C16297" s="1">
        <v>14.5</v>
      </c>
      <c r="D16297">
        <v>1</v>
      </c>
      <c r="E16297" s="1">
        <v>0</v>
      </c>
      <c r="F16297">
        <v>11</v>
      </c>
      <c r="G16297">
        <v>1</v>
      </c>
      <c r="H16297" t="str">
        <f t="shared" si="508"/>
        <v>2018-1970</v>
      </c>
      <c r="I16297" t="str">
        <f t="shared" si="509"/>
        <v>2018-11</v>
      </c>
    </row>
    <row r="16298" spans="1:9" x14ac:dyDescent="0.35">
      <c r="A16298">
        <v>2018</v>
      </c>
      <c r="B16298">
        <v>1859</v>
      </c>
      <c r="C16298" s="1">
        <v>56.2</v>
      </c>
      <c r="D16298">
        <v>1</v>
      </c>
      <c r="E16298" s="1">
        <v>0</v>
      </c>
      <c r="F16298">
        <v>6</v>
      </c>
      <c r="G16298">
        <v>0</v>
      </c>
      <c r="H16298" t="str">
        <f t="shared" si="508"/>
        <v>2018-1859</v>
      </c>
      <c r="I16298" t="str">
        <f t="shared" si="509"/>
        <v>2018-6</v>
      </c>
    </row>
    <row r="16299" spans="1:9" x14ac:dyDescent="0.35">
      <c r="A16299">
        <v>2018</v>
      </c>
      <c r="B16299">
        <v>11179</v>
      </c>
      <c r="C16299" s="1">
        <v>25</v>
      </c>
      <c r="D16299">
        <v>1</v>
      </c>
      <c r="E16299" s="1">
        <v>0</v>
      </c>
      <c r="F16299">
        <v>8</v>
      </c>
      <c r="G16299">
        <v>1</v>
      </c>
      <c r="H16299" t="str">
        <f t="shared" si="508"/>
        <v>2018-11179</v>
      </c>
      <c r="I16299" t="str">
        <f t="shared" si="509"/>
        <v>2018-8</v>
      </c>
    </row>
    <row r="16300" spans="1:9" x14ac:dyDescent="0.35">
      <c r="A16300">
        <v>2018</v>
      </c>
      <c r="B16300">
        <v>12222</v>
      </c>
      <c r="C16300" s="1">
        <v>2</v>
      </c>
      <c r="D16300">
        <v>1</v>
      </c>
      <c r="E16300" s="1">
        <v>0</v>
      </c>
      <c r="F16300">
        <v>3</v>
      </c>
      <c r="G16300">
        <v>1</v>
      </c>
      <c r="H16300" t="str">
        <f t="shared" si="508"/>
        <v>2018-12222</v>
      </c>
      <c r="I16300" t="str">
        <f t="shared" si="509"/>
        <v>2018-3</v>
      </c>
    </row>
    <row r="16301" spans="1:9" x14ac:dyDescent="0.35">
      <c r="A16301">
        <v>2018</v>
      </c>
      <c r="B16301">
        <v>118</v>
      </c>
      <c r="C16301" s="1">
        <v>52.55</v>
      </c>
      <c r="D16301">
        <v>1</v>
      </c>
      <c r="E16301" s="1">
        <v>0</v>
      </c>
      <c r="F16301">
        <v>8</v>
      </c>
      <c r="G16301">
        <v>1</v>
      </c>
      <c r="H16301" t="str">
        <f t="shared" si="508"/>
        <v>2018-118</v>
      </c>
      <c r="I16301" t="str">
        <f t="shared" si="509"/>
        <v>2018-8</v>
      </c>
    </row>
    <row r="16302" spans="1:9" x14ac:dyDescent="0.35">
      <c r="A16302">
        <v>2018</v>
      </c>
      <c r="B16302">
        <v>10481</v>
      </c>
      <c r="C16302" s="1">
        <v>13.03</v>
      </c>
      <c r="D16302">
        <v>1</v>
      </c>
      <c r="E16302" s="1">
        <v>0</v>
      </c>
      <c r="F16302">
        <v>5</v>
      </c>
      <c r="G16302">
        <v>1</v>
      </c>
      <c r="H16302" t="str">
        <f t="shared" si="508"/>
        <v>2018-10481</v>
      </c>
      <c r="I16302" t="str">
        <f t="shared" si="509"/>
        <v>2018-5</v>
      </c>
    </row>
    <row r="16303" spans="1:9" x14ac:dyDescent="0.35">
      <c r="A16303">
        <v>2018</v>
      </c>
      <c r="B16303">
        <v>2757</v>
      </c>
      <c r="C16303" s="1">
        <v>5</v>
      </c>
      <c r="D16303">
        <v>1</v>
      </c>
      <c r="E16303" s="1">
        <v>0</v>
      </c>
      <c r="F16303">
        <v>1</v>
      </c>
      <c r="G16303">
        <v>0</v>
      </c>
      <c r="H16303" t="str">
        <f t="shared" si="508"/>
        <v>2018-2757</v>
      </c>
      <c r="I16303" t="str">
        <f t="shared" si="509"/>
        <v>2018-1</v>
      </c>
    </row>
    <row r="16304" spans="1:9" x14ac:dyDescent="0.35">
      <c r="A16304">
        <v>2018</v>
      </c>
      <c r="B16304">
        <v>10601</v>
      </c>
      <c r="C16304" s="1">
        <v>4</v>
      </c>
      <c r="D16304">
        <v>1</v>
      </c>
      <c r="E16304" s="1">
        <v>0</v>
      </c>
      <c r="F16304">
        <v>1</v>
      </c>
      <c r="G16304">
        <v>1</v>
      </c>
      <c r="H16304" t="str">
        <f t="shared" si="508"/>
        <v>2018-10601</v>
      </c>
      <c r="I16304" t="str">
        <f t="shared" si="509"/>
        <v>2018-1</v>
      </c>
    </row>
    <row r="16305" spans="1:9" x14ac:dyDescent="0.35">
      <c r="A16305">
        <v>2018</v>
      </c>
      <c r="B16305">
        <v>2647</v>
      </c>
      <c r="C16305" s="1">
        <v>106.89</v>
      </c>
      <c r="D16305">
        <v>1</v>
      </c>
      <c r="E16305" s="1">
        <v>0</v>
      </c>
      <c r="F16305">
        <v>6</v>
      </c>
      <c r="G16305">
        <v>0</v>
      </c>
      <c r="H16305" t="str">
        <f t="shared" si="508"/>
        <v>2018-2647</v>
      </c>
      <c r="I16305" t="str">
        <f t="shared" si="509"/>
        <v>2018-6</v>
      </c>
    </row>
    <row r="16306" spans="1:9" x14ac:dyDescent="0.35">
      <c r="A16306">
        <v>2018</v>
      </c>
      <c r="B16306">
        <v>3790</v>
      </c>
      <c r="C16306" s="1">
        <v>1</v>
      </c>
      <c r="D16306">
        <v>1</v>
      </c>
      <c r="E16306" s="1">
        <v>0</v>
      </c>
      <c r="F16306">
        <v>7</v>
      </c>
      <c r="G16306">
        <v>1</v>
      </c>
      <c r="H16306" t="str">
        <f t="shared" si="508"/>
        <v>2018-3790</v>
      </c>
      <c r="I16306" t="str">
        <f t="shared" si="509"/>
        <v>2018-7</v>
      </c>
    </row>
    <row r="16307" spans="1:9" x14ac:dyDescent="0.35">
      <c r="A16307">
        <v>2018</v>
      </c>
      <c r="B16307">
        <v>3927</v>
      </c>
      <c r="C16307" s="1">
        <v>58</v>
      </c>
      <c r="D16307">
        <v>1</v>
      </c>
      <c r="E16307" s="1">
        <v>1</v>
      </c>
      <c r="F16307">
        <v>9</v>
      </c>
      <c r="G16307">
        <v>0</v>
      </c>
      <c r="H16307" t="str">
        <f t="shared" si="508"/>
        <v>2018-3927</v>
      </c>
      <c r="I16307" t="str">
        <f t="shared" si="509"/>
        <v>2018-9</v>
      </c>
    </row>
    <row r="16308" spans="1:9" x14ac:dyDescent="0.35">
      <c r="A16308">
        <v>2018</v>
      </c>
      <c r="B16308">
        <v>5975</v>
      </c>
      <c r="C16308" s="1">
        <v>5.86</v>
      </c>
      <c r="D16308">
        <v>1</v>
      </c>
      <c r="E16308" s="1">
        <v>0</v>
      </c>
      <c r="F16308">
        <v>11</v>
      </c>
      <c r="G16308">
        <v>1</v>
      </c>
      <c r="H16308" t="str">
        <f t="shared" si="508"/>
        <v>2018-5975</v>
      </c>
      <c r="I16308" t="str">
        <f t="shared" si="509"/>
        <v>2018-11</v>
      </c>
    </row>
    <row r="16309" spans="1:9" x14ac:dyDescent="0.35">
      <c r="A16309">
        <v>2018</v>
      </c>
      <c r="B16309">
        <v>6128</v>
      </c>
      <c r="C16309" s="1">
        <v>5.5</v>
      </c>
      <c r="D16309">
        <v>1</v>
      </c>
      <c r="E16309" s="1">
        <v>0</v>
      </c>
      <c r="F16309">
        <v>1</v>
      </c>
      <c r="G16309">
        <v>1</v>
      </c>
      <c r="H16309" t="str">
        <f t="shared" si="508"/>
        <v>2018-6128</v>
      </c>
      <c r="I16309" t="str">
        <f t="shared" si="509"/>
        <v>2018-1</v>
      </c>
    </row>
    <row r="16310" spans="1:9" x14ac:dyDescent="0.35">
      <c r="A16310">
        <v>2018</v>
      </c>
      <c r="B16310">
        <v>3342</v>
      </c>
      <c r="C16310" s="1">
        <v>28</v>
      </c>
      <c r="D16310">
        <v>1</v>
      </c>
      <c r="E16310" s="1">
        <v>0</v>
      </c>
      <c r="F16310">
        <v>5</v>
      </c>
      <c r="G16310">
        <v>1</v>
      </c>
      <c r="H16310" t="str">
        <f t="shared" si="508"/>
        <v>2018-3342</v>
      </c>
      <c r="I16310" t="str">
        <f t="shared" si="509"/>
        <v>2018-5</v>
      </c>
    </row>
    <row r="16311" spans="1:9" x14ac:dyDescent="0.35">
      <c r="A16311">
        <v>2018</v>
      </c>
      <c r="B16311">
        <v>2497</v>
      </c>
      <c r="C16311" s="1">
        <v>4</v>
      </c>
      <c r="D16311">
        <v>1</v>
      </c>
      <c r="E16311" s="1">
        <v>0</v>
      </c>
      <c r="F16311">
        <v>11</v>
      </c>
      <c r="G16311">
        <v>1</v>
      </c>
      <c r="H16311" t="str">
        <f t="shared" si="508"/>
        <v>2018-2497</v>
      </c>
      <c r="I16311" t="str">
        <f t="shared" si="509"/>
        <v>2018-11</v>
      </c>
    </row>
    <row r="16312" spans="1:9" x14ac:dyDescent="0.35">
      <c r="A16312">
        <v>2018</v>
      </c>
      <c r="B16312">
        <v>8691</v>
      </c>
      <c r="C16312" s="1">
        <v>14</v>
      </c>
      <c r="D16312">
        <v>1</v>
      </c>
      <c r="E16312" s="1">
        <v>0</v>
      </c>
      <c r="F16312">
        <v>8</v>
      </c>
      <c r="G16312">
        <v>1</v>
      </c>
      <c r="H16312" t="str">
        <f t="shared" si="508"/>
        <v>2018-8691</v>
      </c>
      <c r="I16312" t="str">
        <f t="shared" si="509"/>
        <v>2018-8</v>
      </c>
    </row>
    <row r="16313" spans="1:9" x14ac:dyDescent="0.35">
      <c r="A16313">
        <v>2018</v>
      </c>
      <c r="B16313">
        <v>10530</v>
      </c>
      <c r="C16313" s="1">
        <v>4.1399999999999997</v>
      </c>
      <c r="D16313">
        <v>1</v>
      </c>
      <c r="E16313" s="1">
        <v>0</v>
      </c>
      <c r="F16313">
        <v>1</v>
      </c>
      <c r="G16313">
        <v>1</v>
      </c>
      <c r="H16313" t="str">
        <f t="shared" si="508"/>
        <v>2018-10530</v>
      </c>
      <c r="I16313" t="str">
        <f t="shared" si="509"/>
        <v>2018-1</v>
      </c>
    </row>
    <row r="16314" spans="1:9" x14ac:dyDescent="0.35">
      <c r="A16314">
        <v>2018</v>
      </c>
      <c r="B16314">
        <v>2127</v>
      </c>
      <c r="C16314" s="1">
        <v>0.4</v>
      </c>
      <c r="D16314">
        <v>1</v>
      </c>
      <c r="E16314" s="1">
        <v>0</v>
      </c>
      <c r="F16314">
        <v>3</v>
      </c>
      <c r="G16314">
        <v>1</v>
      </c>
      <c r="H16314" t="str">
        <f t="shared" si="508"/>
        <v>2018-2127</v>
      </c>
      <c r="I16314" t="str">
        <f t="shared" si="509"/>
        <v>2018-3</v>
      </c>
    </row>
    <row r="16315" spans="1:9" x14ac:dyDescent="0.35">
      <c r="A16315">
        <v>2018</v>
      </c>
      <c r="B16315">
        <v>14324</v>
      </c>
      <c r="C16315" s="1">
        <v>8.5</v>
      </c>
      <c r="D16315">
        <v>1</v>
      </c>
      <c r="E16315" s="1">
        <v>0</v>
      </c>
      <c r="F16315">
        <v>7</v>
      </c>
      <c r="G16315">
        <v>0</v>
      </c>
      <c r="H16315" t="str">
        <f t="shared" si="508"/>
        <v>2018-14324</v>
      </c>
      <c r="I16315" t="str">
        <f t="shared" si="509"/>
        <v>2018-7</v>
      </c>
    </row>
    <row r="16316" spans="1:9" x14ac:dyDescent="0.35">
      <c r="A16316">
        <v>2018</v>
      </c>
      <c r="B16316">
        <v>3520</v>
      </c>
      <c r="C16316" s="1">
        <v>24</v>
      </c>
      <c r="D16316">
        <v>1</v>
      </c>
      <c r="E16316" s="1">
        <v>0</v>
      </c>
      <c r="F16316">
        <v>5</v>
      </c>
      <c r="G16316">
        <v>1</v>
      </c>
      <c r="H16316" t="str">
        <f t="shared" si="508"/>
        <v>2018-3520</v>
      </c>
      <c r="I16316" t="str">
        <f t="shared" si="509"/>
        <v>2018-5</v>
      </c>
    </row>
    <row r="16317" spans="1:9" x14ac:dyDescent="0.35">
      <c r="A16317">
        <v>2018</v>
      </c>
      <c r="B16317">
        <v>2135</v>
      </c>
      <c r="C16317" s="1">
        <v>4</v>
      </c>
      <c r="D16317">
        <v>1</v>
      </c>
      <c r="E16317" s="1">
        <v>0</v>
      </c>
      <c r="F16317">
        <v>1</v>
      </c>
      <c r="G16317">
        <v>1</v>
      </c>
      <c r="H16317" t="str">
        <f t="shared" si="508"/>
        <v>2018-2135</v>
      </c>
      <c r="I16317" t="str">
        <f t="shared" si="509"/>
        <v>2018-1</v>
      </c>
    </row>
    <row r="16318" spans="1:9" x14ac:dyDescent="0.35">
      <c r="A16318">
        <v>2018</v>
      </c>
      <c r="B16318">
        <v>619</v>
      </c>
      <c r="C16318" s="1">
        <v>15.5</v>
      </c>
      <c r="D16318">
        <v>1</v>
      </c>
      <c r="E16318" s="1">
        <v>0</v>
      </c>
      <c r="F16318">
        <v>11</v>
      </c>
      <c r="G16318">
        <v>1</v>
      </c>
      <c r="H16318" t="str">
        <f t="shared" si="508"/>
        <v>2018-619</v>
      </c>
      <c r="I16318" t="str">
        <f t="shared" si="509"/>
        <v>2018-11</v>
      </c>
    </row>
    <row r="16319" spans="1:9" x14ac:dyDescent="0.35">
      <c r="A16319">
        <v>2018</v>
      </c>
      <c r="B16319">
        <v>6502</v>
      </c>
      <c r="C16319" s="1">
        <v>1</v>
      </c>
      <c r="D16319">
        <v>1</v>
      </c>
      <c r="E16319" s="1">
        <v>0</v>
      </c>
      <c r="F16319">
        <v>11</v>
      </c>
      <c r="G16319">
        <v>0</v>
      </c>
      <c r="H16319" t="str">
        <f t="shared" si="508"/>
        <v>2018-6502</v>
      </c>
      <c r="I16319" t="str">
        <f t="shared" si="509"/>
        <v>2018-11</v>
      </c>
    </row>
    <row r="16320" spans="1:9" x14ac:dyDescent="0.35">
      <c r="A16320">
        <v>2018</v>
      </c>
      <c r="B16320">
        <v>12530</v>
      </c>
      <c r="C16320" s="1">
        <v>4</v>
      </c>
      <c r="D16320">
        <v>1</v>
      </c>
      <c r="E16320" s="1">
        <v>0</v>
      </c>
      <c r="F16320">
        <v>8</v>
      </c>
      <c r="G16320">
        <v>0</v>
      </c>
      <c r="H16320" t="str">
        <f t="shared" si="508"/>
        <v>2018-12530</v>
      </c>
      <c r="I16320" t="str">
        <f t="shared" si="509"/>
        <v>2018-8</v>
      </c>
    </row>
    <row r="16321" spans="1:9" x14ac:dyDescent="0.35">
      <c r="A16321">
        <v>2018</v>
      </c>
      <c r="B16321">
        <v>3836</v>
      </c>
      <c r="C16321" s="1">
        <v>8</v>
      </c>
      <c r="D16321">
        <v>1</v>
      </c>
      <c r="E16321" s="1">
        <v>0</v>
      </c>
      <c r="F16321">
        <v>11</v>
      </c>
      <c r="G16321">
        <v>0</v>
      </c>
      <c r="H16321" t="str">
        <f t="shared" si="508"/>
        <v>2018-3836</v>
      </c>
      <c r="I16321" t="str">
        <f t="shared" si="509"/>
        <v>2018-11</v>
      </c>
    </row>
    <row r="16322" spans="1:9" x14ac:dyDescent="0.35">
      <c r="A16322">
        <v>2018</v>
      </c>
      <c r="B16322">
        <v>2144</v>
      </c>
      <c r="C16322" s="1">
        <v>464.54</v>
      </c>
      <c r="D16322">
        <v>1</v>
      </c>
      <c r="E16322" s="1">
        <v>17</v>
      </c>
      <c r="F16322">
        <v>9</v>
      </c>
      <c r="G16322">
        <v>0</v>
      </c>
      <c r="H16322" t="str">
        <f t="shared" si="508"/>
        <v>2018-2144</v>
      </c>
      <c r="I16322" t="str">
        <f t="shared" si="509"/>
        <v>2018-9</v>
      </c>
    </row>
    <row r="16323" spans="1:9" x14ac:dyDescent="0.35">
      <c r="A16323">
        <v>2018</v>
      </c>
      <c r="B16323">
        <v>10696</v>
      </c>
      <c r="C16323" s="1">
        <v>24</v>
      </c>
      <c r="D16323">
        <v>1</v>
      </c>
      <c r="E16323" s="1">
        <v>0</v>
      </c>
      <c r="F16323">
        <v>1</v>
      </c>
      <c r="G16323">
        <v>0</v>
      </c>
      <c r="H16323" t="str">
        <f t="shared" ref="H16323:H16386" si="510">CONCATENATE(A16323,"-",B16323)</f>
        <v>2018-10696</v>
      </c>
      <c r="I16323" t="str">
        <f t="shared" ref="I16323:I16386" si="511">CONCATENATE(A16323,"-",F16323)</f>
        <v>2018-1</v>
      </c>
    </row>
    <row r="16324" spans="1:9" x14ac:dyDescent="0.35">
      <c r="A16324">
        <v>2018</v>
      </c>
      <c r="B16324">
        <v>5408</v>
      </c>
      <c r="C16324" s="1">
        <v>9</v>
      </c>
      <c r="D16324">
        <v>0</v>
      </c>
      <c r="E16324" s="1">
        <v>0</v>
      </c>
      <c r="F16324">
        <v>6</v>
      </c>
      <c r="G16324">
        <v>0</v>
      </c>
      <c r="H16324" t="str">
        <f t="shared" si="510"/>
        <v>2018-5408</v>
      </c>
      <c r="I16324" t="str">
        <f t="shared" si="511"/>
        <v>2018-6</v>
      </c>
    </row>
    <row r="16325" spans="1:9" x14ac:dyDescent="0.35">
      <c r="A16325">
        <v>2018</v>
      </c>
      <c r="B16325">
        <v>10356</v>
      </c>
      <c r="C16325" s="1">
        <v>22.19</v>
      </c>
      <c r="D16325">
        <v>1</v>
      </c>
      <c r="E16325" s="1">
        <v>0</v>
      </c>
      <c r="F16325">
        <v>3</v>
      </c>
      <c r="G16325">
        <v>1</v>
      </c>
      <c r="H16325" t="str">
        <f t="shared" si="510"/>
        <v>2018-10356</v>
      </c>
      <c r="I16325" t="str">
        <f t="shared" si="511"/>
        <v>2018-3</v>
      </c>
    </row>
    <row r="16326" spans="1:9" x14ac:dyDescent="0.35">
      <c r="A16326">
        <v>2018</v>
      </c>
      <c r="B16326">
        <v>10353</v>
      </c>
      <c r="C16326" s="1">
        <v>5</v>
      </c>
      <c r="D16326">
        <v>1</v>
      </c>
      <c r="E16326" s="1">
        <v>0</v>
      </c>
      <c r="F16326">
        <v>11</v>
      </c>
      <c r="G16326">
        <v>1</v>
      </c>
      <c r="H16326" t="str">
        <f t="shared" si="510"/>
        <v>2018-10353</v>
      </c>
      <c r="I16326" t="str">
        <f t="shared" si="511"/>
        <v>2018-11</v>
      </c>
    </row>
    <row r="16327" spans="1:9" x14ac:dyDescent="0.35">
      <c r="A16327">
        <v>2018</v>
      </c>
      <c r="B16327">
        <v>13830</v>
      </c>
      <c r="C16327" s="1">
        <v>3.06</v>
      </c>
      <c r="D16327">
        <v>1</v>
      </c>
      <c r="E16327" s="1">
        <v>0</v>
      </c>
      <c r="F16327">
        <v>1</v>
      </c>
      <c r="G16327">
        <v>1</v>
      </c>
      <c r="H16327" t="str">
        <f t="shared" si="510"/>
        <v>2018-13830</v>
      </c>
      <c r="I16327" t="str">
        <f t="shared" si="511"/>
        <v>2018-1</v>
      </c>
    </row>
    <row r="16328" spans="1:9" x14ac:dyDescent="0.35">
      <c r="A16328">
        <v>2018</v>
      </c>
      <c r="B16328">
        <v>6808</v>
      </c>
      <c r="C16328" s="1">
        <v>7</v>
      </c>
      <c r="D16328">
        <v>1</v>
      </c>
      <c r="E16328" s="1">
        <v>0</v>
      </c>
      <c r="F16328">
        <v>5</v>
      </c>
      <c r="G16328">
        <v>1</v>
      </c>
      <c r="H16328" t="str">
        <f t="shared" si="510"/>
        <v>2018-6808</v>
      </c>
      <c r="I16328" t="str">
        <f t="shared" si="511"/>
        <v>2018-5</v>
      </c>
    </row>
    <row r="16329" spans="1:9" x14ac:dyDescent="0.35">
      <c r="A16329">
        <v>2018</v>
      </c>
      <c r="B16329">
        <v>4967</v>
      </c>
      <c r="C16329" s="1">
        <v>3.3</v>
      </c>
      <c r="D16329">
        <v>1</v>
      </c>
      <c r="E16329" s="1">
        <v>0</v>
      </c>
      <c r="F16329">
        <v>1</v>
      </c>
      <c r="G16329">
        <v>1</v>
      </c>
      <c r="H16329" t="str">
        <f t="shared" si="510"/>
        <v>2018-4967</v>
      </c>
      <c r="I16329" t="str">
        <f t="shared" si="511"/>
        <v>2018-1</v>
      </c>
    </row>
    <row r="16330" spans="1:9" x14ac:dyDescent="0.35">
      <c r="A16330">
        <v>2018</v>
      </c>
      <c r="B16330">
        <v>2860</v>
      </c>
      <c r="C16330" s="1">
        <v>6</v>
      </c>
      <c r="D16330">
        <v>1</v>
      </c>
      <c r="E16330" s="1">
        <v>0</v>
      </c>
      <c r="F16330">
        <v>8</v>
      </c>
      <c r="G16330">
        <v>1</v>
      </c>
      <c r="H16330" t="str">
        <f t="shared" si="510"/>
        <v>2018-2860</v>
      </c>
      <c r="I16330" t="str">
        <f t="shared" si="511"/>
        <v>2018-8</v>
      </c>
    </row>
    <row r="16331" spans="1:9" x14ac:dyDescent="0.35">
      <c r="A16331">
        <v>2018</v>
      </c>
      <c r="B16331">
        <v>55</v>
      </c>
      <c r="C16331" s="1">
        <v>10</v>
      </c>
      <c r="D16331">
        <v>1</v>
      </c>
      <c r="E16331" s="1">
        <v>0</v>
      </c>
      <c r="F16331">
        <v>1</v>
      </c>
      <c r="G16331">
        <v>0</v>
      </c>
      <c r="H16331" t="str">
        <f t="shared" si="510"/>
        <v>2018-55</v>
      </c>
      <c r="I16331" t="str">
        <f t="shared" si="511"/>
        <v>2018-1</v>
      </c>
    </row>
    <row r="16332" spans="1:9" x14ac:dyDescent="0.35">
      <c r="A16332">
        <v>2018</v>
      </c>
      <c r="B16332">
        <v>5302</v>
      </c>
      <c r="C16332" s="1">
        <v>1</v>
      </c>
      <c r="D16332">
        <v>1</v>
      </c>
      <c r="E16332" s="1">
        <v>0</v>
      </c>
      <c r="F16332">
        <v>7</v>
      </c>
      <c r="G16332">
        <v>1</v>
      </c>
      <c r="H16332" t="str">
        <f t="shared" si="510"/>
        <v>2018-5302</v>
      </c>
      <c r="I16332" t="str">
        <f t="shared" si="511"/>
        <v>2018-7</v>
      </c>
    </row>
    <row r="16333" spans="1:9" x14ac:dyDescent="0.35">
      <c r="A16333">
        <v>2018</v>
      </c>
      <c r="B16333">
        <v>3411</v>
      </c>
      <c r="C16333" s="1">
        <v>14</v>
      </c>
      <c r="D16333">
        <v>1</v>
      </c>
      <c r="E16333" s="1">
        <v>0</v>
      </c>
      <c r="F16333">
        <v>8</v>
      </c>
      <c r="G16333">
        <v>1</v>
      </c>
      <c r="H16333" t="str">
        <f t="shared" si="510"/>
        <v>2018-3411</v>
      </c>
      <c r="I16333" t="str">
        <f t="shared" si="511"/>
        <v>2018-8</v>
      </c>
    </row>
    <row r="16334" spans="1:9" x14ac:dyDescent="0.35">
      <c r="A16334">
        <v>2018</v>
      </c>
      <c r="B16334">
        <v>5339</v>
      </c>
      <c r="C16334" s="1">
        <v>24</v>
      </c>
      <c r="D16334">
        <v>1</v>
      </c>
      <c r="E16334" s="1">
        <v>0</v>
      </c>
      <c r="F16334">
        <v>3</v>
      </c>
      <c r="G16334">
        <v>1</v>
      </c>
      <c r="H16334" t="str">
        <f t="shared" si="510"/>
        <v>2018-5339</v>
      </c>
      <c r="I16334" t="str">
        <f t="shared" si="511"/>
        <v>2018-3</v>
      </c>
    </row>
    <row r="16335" spans="1:9" x14ac:dyDescent="0.35">
      <c r="A16335">
        <v>2018</v>
      </c>
      <c r="B16335">
        <v>592</v>
      </c>
      <c r="C16335" s="1">
        <v>2</v>
      </c>
      <c r="D16335">
        <v>1</v>
      </c>
      <c r="E16335" s="1">
        <v>0</v>
      </c>
      <c r="F16335">
        <v>7</v>
      </c>
      <c r="G16335">
        <v>1</v>
      </c>
      <c r="H16335" t="str">
        <f t="shared" si="510"/>
        <v>2018-592</v>
      </c>
      <c r="I16335" t="str">
        <f t="shared" si="511"/>
        <v>2018-7</v>
      </c>
    </row>
    <row r="16336" spans="1:9" x14ac:dyDescent="0.35">
      <c r="A16336">
        <v>2018</v>
      </c>
      <c r="B16336">
        <v>11232</v>
      </c>
      <c r="C16336" s="1">
        <v>93.4</v>
      </c>
      <c r="D16336">
        <v>1</v>
      </c>
      <c r="E16336" s="1">
        <v>0</v>
      </c>
      <c r="F16336">
        <v>6</v>
      </c>
      <c r="G16336">
        <v>1</v>
      </c>
      <c r="H16336" t="str">
        <f t="shared" si="510"/>
        <v>2018-11232</v>
      </c>
      <c r="I16336" t="str">
        <f t="shared" si="511"/>
        <v>2018-6</v>
      </c>
    </row>
    <row r="16337" spans="1:9" x14ac:dyDescent="0.35">
      <c r="A16337">
        <v>2018</v>
      </c>
      <c r="B16337">
        <v>3749</v>
      </c>
      <c r="C16337" s="1">
        <v>6</v>
      </c>
      <c r="D16337">
        <v>1</v>
      </c>
      <c r="E16337" s="1">
        <v>1</v>
      </c>
      <c r="F16337">
        <v>9</v>
      </c>
      <c r="G16337">
        <v>0</v>
      </c>
      <c r="H16337" t="str">
        <f t="shared" si="510"/>
        <v>2018-3749</v>
      </c>
      <c r="I16337" t="str">
        <f t="shared" si="511"/>
        <v>2018-9</v>
      </c>
    </row>
    <row r="16338" spans="1:9" x14ac:dyDescent="0.35">
      <c r="A16338">
        <v>2018</v>
      </c>
      <c r="B16338">
        <v>3388</v>
      </c>
      <c r="C16338" s="1">
        <v>12.9</v>
      </c>
      <c r="D16338">
        <v>1</v>
      </c>
      <c r="E16338" s="1">
        <v>0</v>
      </c>
      <c r="F16338">
        <v>6</v>
      </c>
      <c r="G16338">
        <v>0</v>
      </c>
      <c r="H16338" t="str">
        <f t="shared" si="510"/>
        <v>2018-3388</v>
      </c>
      <c r="I16338" t="str">
        <f t="shared" si="511"/>
        <v>2018-6</v>
      </c>
    </row>
    <row r="16339" spans="1:9" x14ac:dyDescent="0.35">
      <c r="A16339">
        <v>2018</v>
      </c>
      <c r="B16339">
        <v>11089</v>
      </c>
      <c r="C16339" s="1">
        <v>29.5</v>
      </c>
      <c r="D16339">
        <v>1</v>
      </c>
      <c r="E16339" s="1">
        <v>0</v>
      </c>
      <c r="F16339">
        <v>8</v>
      </c>
      <c r="G16339">
        <v>0</v>
      </c>
      <c r="H16339" t="str">
        <f t="shared" si="510"/>
        <v>2018-11089</v>
      </c>
      <c r="I16339" t="str">
        <f t="shared" si="511"/>
        <v>2018-8</v>
      </c>
    </row>
    <row r="16340" spans="1:9" x14ac:dyDescent="0.35">
      <c r="A16340">
        <v>2018</v>
      </c>
      <c r="B16340">
        <v>12780</v>
      </c>
      <c r="C16340" s="1">
        <v>18.3</v>
      </c>
      <c r="D16340">
        <v>1</v>
      </c>
      <c r="E16340" s="1">
        <v>0</v>
      </c>
      <c r="F16340">
        <v>3</v>
      </c>
      <c r="G16340">
        <v>1</v>
      </c>
      <c r="H16340" t="str">
        <f t="shared" si="510"/>
        <v>2018-12780</v>
      </c>
      <c r="I16340" t="str">
        <f t="shared" si="511"/>
        <v>2018-3</v>
      </c>
    </row>
    <row r="16341" spans="1:9" x14ac:dyDescent="0.35">
      <c r="A16341">
        <v>2018</v>
      </c>
      <c r="B16341">
        <v>3212</v>
      </c>
      <c r="C16341" s="1">
        <v>57</v>
      </c>
      <c r="D16341">
        <v>1</v>
      </c>
      <c r="E16341" s="1">
        <v>0</v>
      </c>
      <c r="F16341">
        <v>3</v>
      </c>
      <c r="G16341">
        <v>0</v>
      </c>
      <c r="H16341" t="str">
        <f t="shared" si="510"/>
        <v>2018-3212</v>
      </c>
      <c r="I16341" t="str">
        <f t="shared" si="511"/>
        <v>2018-3</v>
      </c>
    </row>
    <row r="16342" spans="1:9" x14ac:dyDescent="0.35">
      <c r="A16342">
        <v>2018</v>
      </c>
      <c r="B16342">
        <v>14223</v>
      </c>
      <c r="C16342" s="1">
        <v>227.64</v>
      </c>
      <c r="D16342">
        <v>1</v>
      </c>
      <c r="E16342" s="1">
        <v>1</v>
      </c>
      <c r="F16342">
        <v>8</v>
      </c>
      <c r="G16342">
        <v>0</v>
      </c>
      <c r="H16342" t="str">
        <f t="shared" si="510"/>
        <v>2018-14223</v>
      </c>
      <c r="I16342" t="str">
        <f t="shared" si="511"/>
        <v>2018-8</v>
      </c>
    </row>
    <row r="16343" spans="1:9" x14ac:dyDescent="0.35">
      <c r="A16343">
        <v>2018</v>
      </c>
      <c r="B16343">
        <v>10374</v>
      </c>
      <c r="C16343" s="1">
        <v>37</v>
      </c>
      <c r="D16343">
        <v>1</v>
      </c>
      <c r="E16343" s="1">
        <v>0</v>
      </c>
      <c r="F16343">
        <v>5</v>
      </c>
      <c r="G16343">
        <v>1</v>
      </c>
      <c r="H16343" t="str">
        <f t="shared" si="510"/>
        <v>2018-10374</v>
      </c>
      <c r="I16343" t="str">
        <f t="shared" si="511"/>
        <v>2018-5</v>
      </c>
    </row>
    <row r="16344" spans="1:9" x14ac:dyDescent="0.35">
      <c r="A16344">
        <v>2018</v>
      </c>
      <c r="B16344">
        <v>78</v>
      </c>
      <c r="C16344" s="1">
        <v>9.84</v>
      </c>
      <c r="D16344">
        <v>1</v>
      </c>
      <c r="E16344" s="1">
        <v>0</v>
      </c>
      <c r="F16344">
        <v>3</v>
      </c>
      <c r="G16344">
        <v>1</v>
      </c>
      <c r="H16344" t="str">
        <f t="shared" si="510"/>
        <v>2018-78</v>
      </c>
      <c r="I16344" t="str">
        <f t="shared" si="511"/>
        <v>2018-3</v>
      </c>
    </row>
    <row r="16345" spans="1:9" x14ac:dyDescent="0.35">
      <c r="A16345">
        <v>2018</v>
      </c>
      <c r="B16345">
        <v>687</v>
      </c>
      <c r="C16345" s="1">
        <v>2</v>
      </c>
      <c r="D16345">
        <v>1</v>
      </c>
      <c r="E16345" s="1">
        <v>0</v>
      </c>
      <c r="F16345">
        <v>7</v>
      </c>
      <c r="G16345">
        <v>0</v>
      </c>
      <c r="H16345" t="str">
        <f t="shared" si="510"/>
        <v>2018-687</v>
      </c>
      <c r="I16345" t="str">
        <f t="shared" si="511"/>
        <v>2018-7</v>
      </c>
    </row>
    <row r="16346" spans="1:9" x14ac:dyDescent="0.35">
      <c r="A16346">
        <v>2018</v>
      </c>
      <c r="B16346">
        <v>5328</v>
      </c>
      <c r="C16346" s="1">
        <v>2</v>
      </c>
      <c r="D16346">
        <v>1</v>
      </c>
      <c r="E16346" s="1">
        <v>0</v>
      </c>
      <c r="F16346">
        <v>1</v>
      </c>
      <c r="G16346">
        <v>0</v>
      </c>
      <c r="H16346" t="str">
        <f t="shared" si="510"/>
        <v>2018-5328</v>
      </c>
      <c r="I16346" t="str">
        <f t="shared" si="511"/>
        <v>2018-1</v>
      </c>
    </row>
    <row r="16347" spans="1:9" x14ac:dyDescent="0.35">
      <c r="A16347">
        <v>2018</v>
      </c>
      <c r="B16347">
        <v>5351</v>
      </c>
      <c r="C16347" s="1">
        <v>7</v>
      </c>
      <c r="D16347">
        <v>1</v>
      </c>
      <c r="E16347" s="1">
        <v>0</v>
      </c>
      <c r="F16347">
        <v>3</v>
      </c>
      <c r="G16347">
        <v>1</v>
      </c>
      <c r="H16347" t="str">
        <f t="shared" si="510"/>
        <v>2018-5351</v>
      </c>
      <c r="I16347" t="str">
        <f t="shared" si="511"/>
        <v>2018-3</v>
      </c>
    </row>
    <row r="16348" spans="1:9" x14ac:dyDescent="0.35">
      <c r="A16348">
        <v>2018</v>
      </c>
      <c r="B16348">
        <v>10469</v>
      </c>
      <c r="C16348" s="1">
        <v>35</v>
      </c>
      <c r="D16348">
        <v>1</v>
      </c>
      <c r="E16348" s="1">
        <v>1</v>
      </c>
      <c r="F16348">
        <v>5</v>
      </c>
      <c r="G16348">
        <v>0</v>
      </c>
      <c r="H16348" t="str">
        <f t="shared" si="510"/>
        <v>2018-10469</v>
      </c>
      <c r="I16348" t="str">
        <f t="shared" si="511"/>
        <v>2018-5</v>
      </c>
    </row>
    <row r="16349" spans="1:9" x14ac:dyDescent="0.35">
      <c r="A16349">
        <v>2018</v>
      </c>
      <c r="B16349">
        <v>7765</v>
      </c>
      <c r="C16349" s="1">
        <v>90.77</v>
      </c>
      <c r="D16349">
        <v>1</v>
      </c>
      <c r="E16349" s="1">
        <v>0</v>
      </c>
      <c r="F16349">
        <v>11</v>
      </c>
      <c r="G16349">
        <v>0</v>
      </c>
      <c r="H16349" t="str">
        <f t="shared" si="510"/>
        <v>2018-7765</v>
      </c>
      <c r="I16349" t="str">
        <f t="shared" si="511"/>
        <v>2018-11</v>
      </c>
    </row>
    <row r="16350" spans="1:9" x14ac:dyDescent="0.35">
      <c r="A16350">
        <v>2018</v>
      </c>
      <c r="B16350">
        <v>2708</v>
      </c>
      <c r="C16350" s="1">
        <v>11</v>
      </c>
      <c r="D16350">
        <v>1</v>
      </c>
      <c r="E16350" s="1">
        <v>0</v>
      </c>
      <c r="F16350">
        <v>5</v>
      </c>
      <c r="G16350">
        <v>1</v>
      </c>
      <c r="H16350" t="str">
        <f t="shared" si="510"/>
        <v>2018-2708</v>
      </c>
      <c r="I16350" t="str">
        <f t="shared" si="511"/>
        <v>2018-5</v>
      </c>
    </row>
    <row r="16351" spans="1:9" x14ac:dyDescent="0.35">
      <c r="A16351">
        <v>2018</v>
      </c>
      <c r="B16351">
        <v>4188</v>
      </c>
      <c r="C16351" s="1">
        <v>8</v>
      </c>
      <c r="D16351">
        <v>1</v>
      </c>
      <c r="E16351" s="1">
        <v>3</v>
      </c>
      <c r="F16351">
        <v>6</v>
      </c>
      <c r="G16351">
        <v>0</v>
      </c>
      <c r="H16351" t="str">
        <f t="shared" si="510"/>
        <v>2018-4188</v>
      </c>
      <c r="I16351" t="str">
        <f t="shared" si="511"/>
        <v>2018-6</v>
      </c>
    </row>
    <row r="16352" spans="1:9" x14ac:dyDescent="0.35">
      <c r="A16352">
        <v>2018</v>
      </c>
      <c r="B16352">
        <v>12276</v>
      </c>
      <c r="C16352" s="1">
        <v>1</v>
      </c>
      <c r="D16352">
        <v>1</v>
      </c>
      <c r="E16352" s="1">
        <v>0</v>
      </c>
      <c r="F16352">
        <v>5</v>
      </c>
      <c r="G16352">
        <v>0</v>
      </c>
      <c r="H16352" t="str">
        <f t="shared" si="510"/>
        <v>2018-12276</v>
      </c>
      <c r="I16352" t="str">
        <f t="shared" si="511"/>
        <v>2018-5</v>
      </c>
    </row>
    <row r="16353" spans="1:9" x14ac:dyDescent="0.35">
      <c r="A16353">
        <v>2018</v>
      </c>
      <c r="B16353">
        <v>7911</v>
      </c>
      <c r="C16353" s="1">
        <v>3.8</v>
      </c>
      <c r="D16353">
        <v>1</v>
      </c>
      <c r="E16353" s="1">
        <v>0</v>
      </c>
      <c r="F16353">
        <v>1</v>
      </c>
      <c r="G16353">
        <v>1</v>
      </c>
      <c r="H16353" t="str">
        <f t="shared" si="510"/>
        <v>2018-7911</v>
      </c>
      <c r="I16353" t="str">
        <f t="shared" si="511"/>
        <v>2018-1</v>
      </c>
    </row>
    <row r="16354" spans="1:9" x14ac:dyDescent="0.35">
      <c r="A16354">
        <v>2018</v>
      </c>
      <c r="B16354">
        <v>11140</v>
      </c>
      <c r="C16354" s="1">
        <v>15</v>
      </c>
      <c r="D16354">
        <v>1</v>
      </c>
      <c r="E16354" s="1">
        <v>0</v>
      </c>
      <c r="F16354">
        <v>1</v>
      </c>
      <c r="G16354">
        <v>0</v>
      </c>
      <c r="H16354" t="str">
        <f t="shared" si="510"/>
        <v>2018-11140</v>
      </c>
      <c r="I16354" t="str">
        <f t="shared" si="511"/>
        <v>2018-1</v>
      </c>
    </row>
    <row r="16355" spans="1:9" x14ac:dyDescent="0.35">
      <c r="A16355">
        <v>2018</v>
      </c>
      <c r="B16355">
        <v>12324</v>
      </c>
      <c r="C16355" s="1">
        <v>7.5</v>
      </c>
      <c r="D16355">
        <v>1</v>
      </c>
      <c r="E16355" s="1">
        <v>0</v>
      </c>
      <c r="F16355">
        <v>3</v>
      </c>
      <c r="G16355">
        <v>1</v>
      </c>
      <c r="H16355" t="str">
        <f t="shared" si="510"/>
        <v>2018-12324</v>
      </c>
      <c r="I16355" t="str">
        <f t="shared" si="511"/>
        <v>2018-3</v>
      </c>
    </row>
    <row r="16356" spans="1:9" x14ac:dyDescent="0.35">
      <c r="A16356">
        <v>2018</v>
      </c>
      <c r="B16356">
        <v>4176</v>
      </c>
      <c r="C16356" s="1">
        <v>113.83</v>
      </c>
      <c r="D16356">
        <v>1</v>
      </c>
      <c r="E16356" s="1">
        <v>0</v>
      </c>
      <c r="F16356">
        <v>6</v>
      </c>
      <c r="G16356">
        <v>0</v>
      </c>
      <c r="H16356" t="str">
        <f t="shared" si="510"/>
        <v>2018-4176</v>
      </c>
      <c r="I16356" t="str">
        <f t="shared" si="511"/>
        <v>2018-6</v>
      </c>
    </row>
    <row r="16357" spans="1:9" x14ac:dyDescent="0.35">
      <c r="A16357">
        <v>2018</v>
      </c>
      <c r="B16357">
        <v>735</v>
      </c>
      <c r="C16357" s="1">
        <v>9.51</v>
      </c>
      <c r="D16357">
        <v>1</v>
      </c>
      <c r="E16357" s="1">
        <v>0</v>
      </c>
      <c r="F16357">
        <v>5</v>
      </c>
      <c r="G16357">
        <v>0</v>
      </c>
      <c r="H16357" t="str">
        <f t="shared" si="510"/>
        <v>2018-735</v>
      </c>
      <c r="I16357" t="str">
        <f t="shared" si="511"/>
        <v>2018-5</v>
      </c>
    </row>
    <row r="16358" spans="1:9" x14ac:dyDescent="0.35">
      <c r="A16358">
        <v>2018</v>
      </c>
      <c r="B16358">
        <v>8628</v>
      </c>
      <c r="C16358" s="1">
        <v>1.25</v>
      </c>
      <c r="D16358">
        <v>1</v>
      </c>
      <c r="E16358" s="1">
        <v>0</v>
      </c>
      <c r="F16358">
        <v>1</v>
      </c>
      <c r="G16358">
        <v>1</v>
      </c>
      <c r="H16358" t="str">
        <f t="shared" si="510"/>
        <v>2018-8628</v>
      </c>
      <c r="I16358" t="str">
        <f t="shared" si="511"/>
        <v>2018-1</v>
      </c>
    </row>
    <row r="16359" spans="1:9" x14ac:dyDescent="0.35">
      <c r="A16359">
        <v>2018</v>
      </c>
      <c r="B16359">
        <v>11889</v>
      </c>
      <c r="C16359" s="1">
        <v>4.22</v>
      </c>
      <c r="D16359">
        <v>1</v>
      </c>
      <c r="E16359" s="1">
        <v>1</v>
      </c>
      <c r="F16359">
        <v>8</v>
      </c>
      <c r="G16359">
        <v>0</v>
      </c>
      <c r="H16359" t="str">
        <f t="shared" si="510"/>
        <v>2018-11889</v>
      </c>
      <c r="I16359" t="str">
        <f t="shared" si="511"/>
        <v>2018-8</v>
      </c>
    </row>
    <row r="16360" spans="1:9" x14ac:dyDescent="0.35">
      <c r="A16360">
        <v>2018</v>
      </c>
      <c r="B16360">
        <v>4717</v>
      </c>
      <c r="C16360" s="1">
        <v>6.5</v>
      </c>
      <c r="D16360">
        <v>1</v>
      </c>
      <c r="E16360" s="1">
        <v>0</v>
      </c>
      <c r="F16360">
        <v>3</v>
      </c>
      <c r="G16360">
        <v>0</v>
      </c>
      <c r="H16360" t="str">
        <f t="shared" si="510"/>
        <v>2018-4717</v>
      </c>
      <c r="I16360" t="str">
        <f t="shared" si="511"/>
        <v>2018-3</v>
      </c>
    </row>
    <row r="16361" spans="1:9" x14ac:dyDescent="0.35">
      <c r="A16361">
        <v>2018</v>
      </c>
      <c r="B16361">
        <v>795</v>
      </c>
      <c r="C16361" s="1">
        <v>10</v>
      </c>
      <c r="D16361">
        <v>1</v>
      </c>
      <c r="E16361" s="1">
        <v>0</v>
      </c>
      <c r="F16361">
        <v>3</v>
      </c>
      <c r="G16361">
        <v>1</v>
      </c>
      <c r="H16361" t="str">
        <f t="shared" si="510"/>
        <v>2018-795</v>
      </c>
      <c r="I16361" t="str">
        <f t="shared" si="511"/>
        <v>2018-3</v>
      </c>
    </row>
    <row r="16362" spans="1:9" x14ac:dyDescent="0.35">
      <c r="A16362">
        <v>2018</v>
      </c>
      <c r="B16362">
        <v>11057</v>
      </c>
      <c r="C16362" s="1">
        <v>10</v>
      </c>
      <c r="D16362">
        <v>1</v>
      </c>
      <c r="E16362" s="1">
        <v>0</v>
      </c>
      <c r="F16362">
        <v>1</v>
      </c>
      <c r="G16362">
        <v>0</v>
      </c>
      <c r="H16362" t="str">
        <f t="shared" si="510"/>
        <v>2018-11057</v>
      </c>
      <c r="I16362" t="str">
        <f t="shared" si="511"/>
        <v>2018-1</v>
      </c>
    </row>
    <row r="16363" spans="1:9" x14ac:dyDescent="0.35">
      <c r="A16363">
        <v>2018</v>
      </c>
      <c r="B16363">
        <v>3554</v>
      </c>
      <c r="C16363" s="1">
        <v>7</v>
      </c>
      <c r="D16363">
        <v>1</v>
      </c>
      <c r="E16363" s="1">
        <v>0</v>
      </c>
      <c r="F16363">
        <v>6</v>
      </c>
      <c r="G16363">
        <v>1</v>
      </c>
      <c r="H16363" t="str">
        <f t="shared" si="510"/>
        <v>2018-3554</v>
      </c>
      <c r="I16363" t="str">
        <f t="shared" si="511"/>
        <v>2018-6</v>
      </c>
    </row>
    <row r="16364" spans="1:9" x14ac:dyDescent="0.35">
      <c r="A16364">
        <v>2018</v>
      </c>
      <c r="B16364">
        <v>3307</v>
      </c>
      <c r="C16364" s="1">
        <v>4.9000000000000004</v>
      </c>
      <c r="D16364">
        <v>1</v>
      </c>
      <c r="E16364" s="1">
        <v>0</v>
      </c>
      <c r="F16364">
        <v>3</v>
      </c>
      <c r="G16364">
        <v>0</v>
      </c>
      <c r="H16364" t="str">
        <f t="shared" si="510"/>
        <v>2018-3307</v>
      </c>
      <c r="I16364" t="str">
        <f t="shared" si="511"/>
        <v>2018-3</v>
      </c>
    </row>
    <row r="16365" spans="1:9" x14ac:dyDescent="0.35">
      <c r="A16365">
        <v>2018</v>
      </c>
      <c r="B16365">
        <v>113</v>
      </c>
      <c r="C16365" s="1">
        <v>6</v>
      </c>
      <c r="D16365">
        <v>1</v>
      </c>
      <c r="E16365" s="1">
        <v>0</v>
      </c>
      <c r="F16365">
        <v>5</v>
      </c>
      <c r="G16365">
        <v>1</v>
      </c>
      <c r="H16365" t="str">
        <f t="shared" si="510"/>
        <v>2018-113</v>
      </c>
      <c r="I16365" t="str">
        <f t="shared" si="511"/>
        <v>2018-5</v>
      </c>
    </row>
    <row r="16366" spans="1:9" x14ac:dyDescent="0.35">
      <c r="A16366">
        <v>2018</v>
      </c>
      <c r="B16366">
        <v>8545</v>
      </c>
      <c r="C16366" s="1">
        <v>26</v>
      </c>
      <c r="D16366">
        <v>1</v>
      </c>
      <c r="E16366" s="1">
        <v>0</v>
      </c>
      <c r="F16366">
        <v>1</v>
      </c>
      <c r="G16366">
        <v>0</v>
      </c>
      <c r="H16366" t="str">
        <f t="shared" si="510"/>
        <v>2018-8545</v>
      </c>
      <c r="I16366" t="str">
        <f t="shared" si="511"/>
        <v>2018-1</v>
      </c>
    </row>
    <row r="16367" spans="1:9" x14ac:dyDescent="0.35">
      <c r="A16367">
        <v>2018</v>
      </c>
      <c r="B16367">
        <v>9741</v>
      </c>
      <c r="C16367" s="1">
        <v>12</v>
      </c>
      <c r="D16367">
        <v>1</v>
      </c>
      <c r="E16367" s="1">
        <v>0</v>
      </c>
      <c r="F16367">
        <v>3</v>
      </c>
      <c r="G16367">
        <v>0</v>
      </c>
      <c r="H16367" t="str">
        <f t="shared" si="510"/>
        <v>2018-9741</v>
      </c>
      <c r="I16367" t="str">
        <f t="shared" si="511"/>
        <v>2018-3</v>
      </c>
    </row>
    <row r="16368" spans="1:9" x14ac:dyDescent="0.35">
      <c r="A16368">
        <v>2018</v>
      </c>
      <c r="B16368">
        <v>982</v>
      </c>
      <c r="C16368" s="1">
        <v>6</v>
      </c>
      <c r="D16368">
        <v>1</v>
      </c>
      <c r="E16368" s="1">
        <v>0</v>
      </c>
      <c r="F16368">
        <v>8</v>
      </c>
      <c r="G16368">
        <v>1</v>
      </c>
      <c r="H16368" t="str">
        <f t="shared" si="510"/>
        <v>2018-982</v>
      </c>
      <c r="I16368" t="str">
        <f t="shared" si="511"/>
        <v>2018-8</v>
      </c>
    </row>
    <row r="16369" spans="1:9" x14ac:dyDescent="0.35">
      <c r="A16369">
        <v>2018</v>
      </c>
      <c r="B16369">
        <v>2974</v>
      </c>
      <c r="C16369" s="1">
        <v>50</v>
      </c>
      <c r="D16369">
        <v>1</v>
      </c>
      <c r="E16369" s="1">
        <v>0</v>
      </c>
      <c r="F16369">
        <v>5</v>
      </c>
      <c r="G16369">
        <v>1</v>
      </c>
      <c r="H16369" t="str">
        <f t="shared" si="510"/>
        <v>2018-2974</v>
      </c>
      <c r="I16369" t="str">
        <f t="shared" si="511"/>
        <v>2018-5</v>
      </c>
    </row>
    <row r="16370" spans="1:9" x14ac:dyDescent="0.35">
      <c r="A16370">
        <v>2018</v>
      </c>
      <c r="B16370">
        <v>4207</v>
      </c>
      <c r="C16370" s="1">
        <v>5.66</v>
      </c>
      <c r="D16370">
        <v>1</v>
      </c>
      <c r="E16370" s="1">
        <v>0</v>
      </c>
      <c r="F16370">
        <v>3</v>
      </c>
      <c r="G16370">
        <v>1</v>
      </c>
      <c r="H16370" t="str">
        <f t="shared" si="510"/>
        <v>2018-4207</v>
      </c>
      <c r="I16370" t="str">
        <f t="shared" si="511"/>
        <v>2018-3</v>
      </c>
    </row>
    <row r="16371" spans="1:9" x14ac:dyDescent="0.35">
      <c r="A16371">
        <v>2018</v>
      </c>
      <c r="B16371">
        <v>3702</v>
      </c>
      <c r="C16371" s="1">
        <v>2</v>
      </c>
      <c r="D16371">
        <v>0</v>
      </c>
      <c r="E16371" s="1">
        <v>0</v>
      </c>
      <c r="F16371">
        <v>7</v>
      </c>
      <c r="G16371">
        <v>0</v>
      </c>
      <c r="H16371" t="str">
        <f t="shared" si="510"/>
        <v>2018-3702</v>
      </c>
      <c r="I16371" t="str">
        <f t="shared" si="511"/>
        <v>2018-7</v>
      </c>
    </row>
    <row r="16372" spans="1:9" x14ac:dyDescent="0.35">
      <c r="A16372">
        <v>2018</v>
      </c>
      <c r="B16372">
        <v>10811</v>
      </c>
      <c r="C16372" s="1">
        <v>38</v>
      </c>
      <c r="D16372">
        <v>1</v>
      </c>
      <c r="E16372" s="1">
        <v>0</v>
      </c>
      <c r="F16372">
        <v>8</v>
      </c>
      <c r="G16372">
        <v>1</v>
      </c>
      <c r="H16372" t="str">
        <f t="shared" si="510"/>
        <v>2018-10811</v>
      </c>
      <c r="I16372" t="str">
        <f t="shared" si="511"/>
        <v>2018-8</v>
      </c>
    </row>
    <row r="16373" spans="1:9" x14ac:dyDescent="0.35">
      <c r="A16373">
        <v>2018</v>
      </c>
      <c r="B16373">
        <v>12611</v>
      </c>
      <c r="C16373" s="1">
        <v>6.27</v>
      </c>
      <c r="D16373">
        <v>1</v>
      </c>
      <c r="E16373" s="1">
        <v>0</v>
      </c>
      <c r="F16373">
        <v>11</v>
      </c>
      <c r="G16373">
        <v>1</v>
      </c>
      <c r="H16373" t="str">
        <f t="shared" si="510"/>
        <v>2018-12611</v>
      </c>
      <c r="I16373" t="str">
        <f t="shared" si="511"/>
        <v>2018-11</v>
      </c>
    </row>
    <row r="16374" spans="1:9" x14ac:dyDescent="0.35">
      <c r="A16374">
        <v>2018</v>
      </c>
      <c r="B16374">
        <v>12602</v>
      </c>
      <c r="C16374" s="1">
        <v>5.15</v>
      </c>
      <c r="D16374">
        <v>1</v>
      </c>
      <c r="E16374" s="1">
        <v>0</v>
      </c>
      <c r="F16374">
        <v>3</v>
      </c>
      <c r="G16374">
        <v>1</v>
      </c>
      <c r="H16374" t="str">
        <f t="shared" si="510"/>
        <v>2018-12602</v>
      </c>
      <c r="I16374" t="str">
        <f t="shared" si="511"/>
        <v>2018-3</v>
      </c>
    </row>
    <row r="16375" spans="1:9" x14ac:dyDescent="0.35">
      <c r="A16375">
        <v>2018</v>
      </c>
      <c r="B16375">
        <v>8820</v>
      </c>
      <c r="C16375" s="1">
        <v>2</v>
      </c>
      <c r="D16375">
        <v>1</v>
      </c>
      <c r="E16375" s="1">
        <v>0</v>
      </c>
      <c r="F16375">
        <v>9</v>
      </c>
      <c r="G16375">
        <v>0</v>
      </c>
      <c r="H16375" t="str">
        <f t="shared" si="510"/>
        <v>2018-8820</v>
      </c>
      <c r="I16375" t="str">
        <f t="shared" si="511"/>
        <v>2018-9</v>
      </c>
    </row>
    <row r="16376" spans="1:9" x14ac:dyDescent="0.35">
      <c r="A16376">
        <v>2018</v>
      </c>
      <c r="B16376">
        <v>3057</v>
      </c>
      <c r="C16376" s="1">
        <v>15</v>
      </c>
      <c r="D16376">
        <v>1</v>
      </c>
      <c r="E16376" s="1">
        <v>0</v>
      </c>
      <c r="F16376">
        <v>5</v>
      </c>
      <c r="G16376">
        <v>0</v>
      </c>
      <c r="H16376" t="str">
        <f t="shared" si="510"/>
        <v>2018-3057</v>
      </c>
      <c r="I16376" t="str">
        <f t="shared" si="511"/>
        <v>2018-5</v>
      </c>
    </row>
    <row r="16377" spans="1:9" x14ac:dyDescent="0.35">
      <c r="A16377">
        <v>2018</v>
      </c>
      <c r="B16377">
        <v>4536</v>
      </c>
      <c r="C16377" s="1">
        <v>98.2</v>
      </c>
      <c r="D16377">
        <v>1</v>
      </c>
      <c r="E16377" s="1">
        <v>22</v>
      </c>
      <c r="F16377">
        <v>11</v>
      </c>
      <c r="G16377">
        <v>0</v>
      </c>
      <c r="H16377" t="str">
        <f t="shared" si="510"/>
        <v>2018-4536</v>
      </c>
      <c r="I16377" t="str">
        <f t="shared" si="511"/>
        <v>2018-11</v>
      </c>
    </row>
    <row r="16378" spans="1:9" x14ac:dyDescent="0.35">
      <c r="A16378">
        <v>2018</v>
      </c>
      <c r="B16378">
        <v>9456</v>
      </c>
      <c r="C16378" s="1">
        <v>409.88</v>
      </c>
      <c r="D16378">
        <v>1</v>
      </c>
      <c r="E16378" s="1">
        <v>0</v>
      </c>
      <c r="F16378">
        <v>3</v>
      </c>
      <c r="G16378">
        <v>0</v>
      </c>
      <c r="H16378" t="str">
        <f t="shared" si="510"/>
        <v>2018-9456</v>
      </c>
      <c r="I16378" t="str">
        <f t="shared" si="511"/>
        <v>2018-3</v>
      </c>
    </row>
    <row r="16379" spans="1:9" x14ac:dyDescent="0.35">
      <c r="A16379">
        <v>2018</v>
      </c>
      <c r="B16379">
        <v>6262</v>
      </c>
      <c r="C16379" s="1">
        <v>24.14</v>
      </c>
      <c r="D16379">
        <v>1</v>
      </c>
      <c r="E16379" s="1">
        <v>0</v>
      </c>
      <c r="F16379">
        <v>5</v>
      </c>
      <c r="G16379">
        <v>1</v>
      </c>
      <c r="H16379" t="str">
        <f t="shared" si="510"/>
        <v>2018-6262</v>
      </c>
      <c r="I16379" t="str">
        <f t="shared" si="511"/>
        <v>2018-5</v>
      </c>
    </row>
    <row r="16380" spans="1:9" x14ac:dyDescent="0.35">
      <c r="A16380">
        <v>2018</v>
      </c>
      <c r="B16380">
        <v>349</v>
      </c>
      <c r="C16380" s="1">
        <v>29.9</v>
      </c>
      <c r="D16380">
        <v>0</v>
      </c>
      <c r="E16380" s="1">
        <v>0</v>
      </c>
      <c r="F16380">
        <v>6</v>
      </c>
      <c r="G16380">
        <v>0</v>
      </c>
      <c r="H16380" t="str">
        <f t="shared" si="510"/>
        <v>2018-349</v>
      </c>
      <c r="I16380" t="str">
        <f t="shared" si="511"/>
        <v>2018-6</v>
      </c>
    </row>
    <row r="16381" spans="1:9" x14ac:dyDescent="0.35">
      <c r="A16381">
        <v>2018</v>
      </c>
      <c r="B16381">
        <v>15118</v>
      </c>
      <c r="C16381" s="1">
        <v>9.5</v>
      </c>
      <c r="D16381">
        <v>1</v>
      </c>
      <c r="E16381" s="1">
        <v>0</v>
      </c>
      <c r="F16381">
        <v>8</v>
      </c>
      <c r="G16381">
        <v>1</v>
      </c>
      <c r="H16381" t="str">
        <f t="shared" si="510"/>
        <v>2018-15118</v>
      </c>
      <c r="I16381" t="str">
        <f t="shared" si="511"/>
        <v>2018-8</v>
      </c>
    </row>
    <row r="16382" spans="1:9" x14ac:dyDescent="0.35">
      <c r="A16382">
        <v>2018</v>
      </c>
      <c r="B16382">
        <v>13869</v>
      </c>
      <c r="C16382" s="1">
        <v>16</v>
      </c>
      <c r="D16382">
        <v>1</v>
      </c>
      <c r="E16382" s="1">
        <v>0</v>
      </c>
      <c r="F16382">
        <v>5</v>
      </c>
      <c r="G16382">
        <v>1</v>
      </c>
      <c r="H16382" t="str">
        <f t="shared" si="510"/>
        <v>2018-13869</v>
      </c>
      <c r="I16382" t="str">
        <f t="shared" si="511"/>
        <v>2018-5</v>
      </c>
    </row>
    <row r="16383" spans="1:9" x14ac:dyDescent="0.35">
      <c r="A16383">
        <v>2018</v>
      </c>
      <c r="B16383">
        <v>1658</v>
      </c>
      <c r="C16383" s="1">
        <v>3</v>
      </c>
      <c r="D16383">
        <v>1</v>
      </c>
      <c r="E16383" s="1">
        <v>0</v>
      </c>
      <c r="F16383">
        <v>7</v>
      </c>
      <c r="G16383">
        <v>1</v>
      </c>
      <c r="H16383" t="str">
        <f t="shared" si="510"/>
        <v>2018-1658</v>
      </c>
      <c r="I16383" t="str">
        <f t="shared" si="511"/>
        <v>2018-7</v>
      </c>
    </row>
    <row r="16384" spans="1:9" x14ac:dyDescent="0.35">
      <c r="A16384">
        <v>2018</v>
      </c>
      <c r="B16384">
        <v>11350</v>
      </c>
      <c r="C16384" s="1">
        <v>24</v>
      </c>
      <c r="D16384">
        <v>1</v>
      </c>
      <c r="E16384" s="1">
        <v>0</v>
      </c>
      <c r="F16384">
        <v>8</v>
      </c>
      <c r="G16384">
        <v>1</v>
      </c>
      <c r="H16384" t="str">
        <f t="shared" si="510"/>
        <v>2018-11350</v>
      </c>
      <c r="I16384" t="str">
        <f t="shared" si="511"/>
        <v>2018-8</v>
      </c>
    </row>
    <row r="16385" spans="1:9" x14ac:dyDescent="0.35">
      <c r="A16385">
        <v>2018</v>
      </c>
      <c r="B16385">
        <v>10150</v>
      </c>
      <c r="C16385" s="1">
        <v>2</v>
      </c>
      <c r="D16385">
        <v>1</v>
      </c>
      <c r="E16385" s="1">
        <v>0</v>
      </c>
      <c r="F16385">
        <v>1</v>
      </c>
      <c r="G16385">
        <v>0</v>
      </c>
      <c r="H16385" t="str">
        <f t="shared" si="510"/>
        <v>2018-10150</v>
      </c>
      <c r="I16385" t="str">
        <f t="shared" si="511"/>
        <v>2018-1</v>
      </c>
    </row>
    <row r="16386" spans="1:9" x14ac:dyDescent="0.35">
      <c r="A16386">
        <v>2018</v>
      </c>
      <c r="B16386">
        <v>13217</v>
      </c>
      <c r="C16386" s="1">
        <v>9</v>
      </c>
      <c r="D16386">
        <v>1</v>
      </c>
      <c r="E16386" s="1">
        <v>0</v>
      </c>
      <c r="F16386">
        <v>6</v>
      </c>
      <c r="G16386">
        <v>1</v>
      </c>
      <c r="H16386" t="str">
        <f t="shared" si="510"/>
        <v>2018-13217</v>
      </c>
      <c r="I16386" t="str">
        <f t="shared" si="511"/>
        <v>2018-6</v>
      </c>
    </row>
    <row r="16387" spans="1:9" x14ac:dyDescent="0.35">
      <c r="A16387">
        <v>2018</v>
      </c>
      <c r="B16387">
        <v>10124</v>
      </c>
      <c r="C16387" s="1">
        <v>1</v>
      </c>
      <c r="D16387">
        <v>1</v>
      </c>
      <c r="E16387" s="1">
        <v>0</v>
      </c>
      <c r="F16387">
        <v>7</v>
      </c>
      <c r="G16387">
        <v>1</v>
      </c>
      <c r="H16387" t="str">
        <f t="shared" ref="H16387:H16450" si="512">CONCATENATE(A16387,"-",B16387)</f>
        <v>2018-10124</v>
      </c>
      <c r="I16387" t="str">
        <f t="shared" ref="I16387:I16450" si="513">CONCATENATE(A16387,"-",F16387)</f>
        <v>2018-7</v>
      </c>
    </row>
    <row r="16388" spans="1:9" x14ac:dyDescent="0.35">
      <c r="A16388">
        <v>2018</v>
      </c>
      <c r="B16388">
        <v>2504</v>
      </c>
      <c r="C16388" s="1">
        <v>17.25</v>
      </c>
      <c r="D16388">
        <v>1</v>
      </c>
      <c r="E16388" s="1">
        <v>0</v>
      </c>
      <c r="F16388">
        <v>11</v>
      </c>
      <c r="G16388">
        <v>0</v>
      </c>
      <c r="H16388" t="str">
        <f t="shared" si="512"/>
        <v>2018-2504</v>
      </c>
      <c r="I16388" t="str">
        <f t="shared" si="513"/>
        <v>2018-11</v>
      </c>
    </row>
    <row r="16389" spans="1:9" x14ac:dyDescent="0.35">
      <c r="A16389">
        <v>2018</v>
      </c>
      <c r="B16389">
        <v>10735</v>
      </c>
      <c r="C16389" s="1">
        <v>135.69</v>
      </c>
      <c r="D16389">
        <v>1</v>
      </c>
      <c r="E16389" s="1">
        <v>0</v>
      </c>
      <c r="F16389">
        <v>5</v>
      </c>
      <c r="G16389">
        <v>1</v>
      </c>
      <c r="H16389" t="str">
        <f t="shared" si="512"/>
        <v>2018-10735</v>
      </c>
      <c r="I16389" t="str">
        <f t="shared" si="513"/>
        <v>2018-5</v>
      </c>
    </row>
    <row r="16390" spans="1:9" x14ac:dyDescent="0.35">
      <c r="A16390">
        <v>2018</v>
      </c>
      <c r="B16390">
        <v>5721</v>
      </c>
      <c r="C16390" s="1">
        <v>23.12</v>
      </c>
      <c r="D16390">
        <v>1</v>
      </c>
      <c r="E16390" s="1">
        <v>0</v>
      </c>
      <c r="F16390">
        <v>11</v>
      </c>
      <c r="G16390">
        <v>0</v>
      </c>
      <c r="H16390" t="str">
        <f t="shared" si="512"/>
        <v>2018-5721</v>
      </c>
      <c r="I16390" t="str">
        <f t="shared" si="513"/>
        <v>2018-11</v>
      </c>
    </row>
    <row r="16391" spans="1:9" x14ac:dyDescent="0.35">
      <c r="A16391">
        <v>2018</v>
      </c>
      <c r="B16391">
        <v>1806</v>
      </c>
      <c r="C16391" s="1">
        <v>2</v>
      </c>
      <c r="D16391">
        <v>1</v>
      </c>
      <c r="E16391" s="1">
        <v>0</v>
      </c>
      <c r="F16391">
        <v>8</v>
      </c>
      <c r="G16391">
        <v>1</v>
      </c>
      <c r="H16391" t="str">
        <f t="shared" si="512"/>
        <v>2018-1806</v>
      </c>
      <c r="I16391" t="str">
        <f t="shared" si="513"/>
        <v>2018-8</v>
      </c>
    </row>
    <row r="16392" spans="1:9" x14ac:dyDescent="0.35">
      <c r="A16392">
        <v>2018</v>
      </c>
      <c r="B16392">
        <v>10162</v>
      </c>
      <c r="C16392" s="1">
        <v>21.73</v>
      </c>
      <c r="D16392">
        <v>1</v>
      </c>
      <c r="E16392" s="1">
        <v>0</v>
      </c>
      <c r="F16392">
        <v>1</v>
      </c>
      <c r="G16392">
        <v>0</v>
      </c>
      <c r="H16392" t="str">
        <f t="shared" si="512"/>
        <v>2018-10162</v>
      </c>
      <c r="I16392" t="str">
        <f t="shared" si="513"/>
        <v>2018-1</v>
      </c>
    </row>
    <row r="16393" spans="1:9" x14ac:dyDescent="0.35">
      <c r="A16393">
        <v>2018</v>
      </c>
      <c r="B16393">
        <v>8929</v>
      </c>
      <c r="C16393" s="1">
        <v>8.6999999999999993</v>
      </c>
      <c r="D16393">
        <v>1</v>
      </c>
      <c r="E16393" s="1">
        <v>0</v>
      </c>
      <c r="F16393">
        <v>3</v>
      </c>
      <c r="G16393">
        <v>1</v>
      </c>
      <c r="H16393" t="str">
        <f t="shared" si="512"/>
        <v>2018-8929</v>
      </c>
      <c r="I16393" t="str">
        <f t="shared" si="513"/>
        <v>2018-3</v>
      </c>
    </row>
    <row r="16394" spans="1:9" x14ac:dyDescent="0.35">
      <c r="A16394">
        <v>2018</v>
      </c>
      <c r="B16394">
        <v>3062</v>
      </c>
      <c r="C16394" s="1">
        <v>8</v>
      </c>
      <c r="D16394">
        <v>0</v>
      </c>
      <c r="E16394" s="1">
        <v>0</v>
      </c>
      <c r="F16394">
        <v>8</v>
      </c>
      <c r="G16394">
        <v>0</v>
      </c>
      <c r="H16394" t="str">
        <f t="shared" si="512"/>
        <v>2018-3062</v>
      </c>
      <c r="I16394" t="str">
        <f t="shared" si="513"/>
        <v>2018-8</v>
      </c>
    </row>
    <row r="16395" spans="1:9" x14ac:dyDescent="0.35">
      <c r="A16395">
        <v>2018</v>
      </c>
      <c r="B16395">
        <v>3684</v>
      </c>
      <c r="C16395" s="1">
        <v>10</v>
      </c>
      <c r="D16395">
        <v>1</v>
      </c>
      <c r="E16395" s="1">
        <v>0</v>
      </c>
      <c r="F16395">
        <v>8</v>
      </c>
      <c r="G16395">
        <v>0</v>
      </c>
      <c r="H16395" t="str">
        <f t="shared" si="512"/>
        <v>2018-3684</v>
      </c>
      <c r="I16395" t="str">
        <f t="shared" si="513"/>
        <v>2018-8</v>
      </c>
    </row>
    <row r="16396" spans="1:9" x14ac:dyDescent="0.35">
      <c r="A16396">
        <v>2018</v>
      </c>
      <c r="B16396">
        <v>8209</v>
      </c>
      <c r="C16396" s="1">
        <v>22.75</v>
      </c>
      <c r="D16396">
        <v>1</v>
      </c>
      <c r="E16396" s="1">
        <v>0</v>
      </c>
      <c r="F16396">
        <v>11</v>
      </c>
      <c r="G16396">
        <v>1</v>
      </c>
      <c r="H16396" t="str">
        <f t="shared" si="512"/>
        <v>2018-8209</v>
      </c>
      <c r="I16396" t="str">
        <f t="shared" si="513"/>
        <v>2018-11</v>
      </c>
    </row>
    <row r="16397" spans="1:9" x14ac:dyDescent="0.35">
      <c r="A16397">
        <v>2018</v>
      </c>
      <c r="B16397">
        <v>6248</v>
      </c>
      <c r="C16397" s="1">
        <v>13</v>
      </c>
      <c r="D16397">
        <v>1</v>
      </c>
      <c r="E16397" s="1">
        <v>0</v>
      </c>
      <c r="F16397">
        <v>11</v>
      </c>
      <c r="G16397">
        <v>0</v>
      </c>
      <c r="H16397" t="str">
        <f t="shared" si="512"/>
        <v>2018-6248</v>
      </c>
      <c r="I16397" t="str">
        <f t="shared" si="513"/>
        <v>2018-11</v>
      </c>
    </row>
    <row r="16398" spans="1:9" x14ac:dyDescent="0.35">
      <c r="A16398">
        <v>2018</v>
      </c>
      <c r="B16398">
        <v>12109</v>
      </c>
      <c r="C16398" s="1">
        <v>4</v>
      </c>
      <c r="D16398">
        <v>1</v>
      </c>
      <c r="E16398" s="1">
        <v>0</v>
      </c>
      <c r="F16398">
        <v>7</v>
      </c>
      <c r="G16398">
        <v>1</v>
      </c>
      <c r="H16398" t="str">
        <f t="shared" si="512"/>
        <v>2018-12109</v>
      </c>
      <c r="I16398" t="str">
        <f t="shared" si="513"/>
        <v>2018-7</v>
      </c>
    </row>
    <row r="16399" spans="1:9" x14ac:dyDescent="0.35">
      <c r="A16399">
        <v>2018</v>
      </c>
      <c r="B16399">
        <v>10747</v>
      </c>
      <c r="C16399" s="1">
        <v>280.33</v>
      </c>
      <c r="D16399">
        <v>1</v>
      </c>
      <c r="E16399" s="1">
        <v>0</v>
      </c>
      <c r="F16399">
        <v>5</v>
      </c>
      <c r="G16399">
        <v>0</v>
      </c>
      <c r="H16399" t="str">
        <f t="shared" si="512"/>
        <v>2018-10747</v>
      </c>
      <c r="I16399" t="str">
        <f t="shared" si="513"/>
        <v>2018-5</v>
      </c>
    </row>
    <row r="16400" spans="1:9" x14ac:dyDescent="0.35">
      <c r="A16400">
        <v>2018</v>
      </c>
      <c r="B16400">
        <v>11996</v>
      </c>
      <c r="C16400" s="1">
        <v>27</v>
      </c>
      <c r="D16400">
        <v>1</v>
      </c>
      <c r="E16400" s="1">
        <v>0</v>
      </c>
      <c r="F16400">
        <v>8</v>
      </c>
      <c r="G16400">
        <v>1</v>
      </c>
      <c r="H16400" t="str">
        <f t="shared" si="512"/>
        <v>2018-11996</v>
      </c>
      <c r="I16400" t="str">
        <f t="shared" si="513"/>
        <v>2018-8</v>
      </c>
    </row>
    <row r="16401" spans="1:9" x14ac:dyDescent="0.35">
      <c r="A16401">
        <v>2018</v>
      </c>
      <c r="B16401">
        <v>13957</v>
      </c>
      <c r="C16401" s="1">
        <v>12.2</v>
      </c>
      <c r="D16401">
        <v>1</v>
      </c>
      <c r="E16401" s="1">
        <v>0</v>
      </c>
      <c r="F16401">
        <v>8</v>
      </c>
      <c r="G16401">
        <v>1</v>
      </c>
      <c r="H16401" t="str">
        <f t="shared" si="512"/>
        <v>2018-13957</v>
      </c>
      <c r="I16401" t="str">
        <f t="shared" si="513"/>
        <v>2018-8</v>
      </c>
    </row>
    <row r="16402" spans="1:9" x14ac:dyDescent="0.35">
      <c r="A16402">
        <v>2018</v>
      </c>
      <c r="B16402">
        <v>4599</v>
      </c>
      <c r="C16402" s="1">
        <v>4</v>
      </c>
      <c r="D16402">
        <v>1</v>
      </c>
      <c r="E16402" s="1">
        <v>0</v>
      </c>
      <c r="F16402">
        <v>1</v>
      </c>
      <c r="G16402">
        <v>1</v>
      </c>
      <c r="H16402" t="str">
        <f t="shared" si="512"/>
        <v>2018-4599</v>
      </c>
      <c r="I16402" t="str">
        <f t="shared" si="513"/>
        <v>2018-1</v>
      </c>
    </row>
    <row r="16403" spans="1:9" x14ac:dyDescent="0.35">
      <c r="A16403">
        <v>2018</v>
      </c>
      <c r="B16403">
        <v>13282</v>
      </c>
      <c r="C16403" s="1">
        <v>2</v>
      </c>
      <c r="D16403">
        <v>1</v>
      </c>
      <c r="E16403" s="1">
        <v>0</v>
      </c>
      <c r="F16403">
        <v>7</v>
      </c>
      <c r="G16403">
        <v>1</v>
      </c>
      <c r="H16403" t="str">
        <f t="shared" si="512"/>
        <v>2018-13282</v>
      </c>
      <c r="I16403" t="str">
        <f t="shared" si="513"/>
        <v>2018-7</v>
      </c>
    </row>
    <row r="16404" spans="1:9" x14ac:dyDescent="0.35">
      <c r="A16404">
        <v>2018</v>
      </c>
      <c r="B16404">
        <v>6331</v>
      </c>
      <c r="C16404" s="1">
        <v>2.38</v>
      </c>
      <c r="D16404">
        <v>1</v>
      </c>
      <c r="E16404" s="1">
        <v>0</v>
      </c>
      <c r="F16404">
        <v>11</v>
      </c>
      <c r="G16404">
        <v>0</v>
      </c>
      <c r="H16404" t="str">
        <f t="shared" si="512"/>
        <v>2018-6331</v>
      </c>
      <c r="I16404" t="str">
        <f t="shared" si="513"/>
        <v>2018-11</v>
      </c>
    </row>
    <row r="16405" spans="1:9" x14ac:dyDescent="0.35">
      <c r="A16405">
        <v>2018</v>
      </c>
      <c r="B16405">
        <v>9574</v>
      </c>
      <c r="C16405" s="1">
        <v>2</v>
      </c>
      <c r="D16405">
        <v>1</v>
      </c>
      <c r="E16405" s="1">
        <v>0</v>
      </c>
      <c r="F16405">
        <v>5</v>
      </c>
      <c r="G16405">
        <v>1</v>
      </c>
      <c r="H16405" t="str">
        <f t="shared" si="512"/>
        <v>2018-9574</v>
      </c>
      <c r="I16405" t="str">
        <f t="shared" si="513"/>
        <v>2018-5</v>
      </c>
    </row>
    <row r="16406" spans="1:9" x14ac:dyDescent="0.35">
      <c r="A16406">
        <v>2018</v>
      </c>
      <c r="B16406">
        <v>10807</v>
      </c>
      <c r="C16406" s="1">
        <v>1</v>
      </c>
      <c r="D16406">
        <v>1</v>
      </c>
      <c r="E16406" s="1">
        <v>0</v>
      </c>
      <c r="F16406">
        <v>3</v>
      </c>
      <c r="G16406">
        <v>1</v>
      </c>
      <c r="H16406" t="str">
        <f t="shared" si="512"/>
        <v>2018-10807</v>
      </c>
      <c r="I16406" t="str">
        <f t="shared" si="513"/>
        <v>2018-3</v>
      </c>
    </row>
    <row r="16407" spans="1:9" x14ac:dyDescent="0.35">
      <c r="A16407">
        <v>2018</v>
      </c>
      <c r="B16407">
        <v>2960</v>
      </c>
      <c r="C16407" s="1">
        <v>13</v>
      </c>
      <c r="D16407">
        <v>1</v>
      </c>
      <c r="E16407" s="1">
        <v>0</v>
      </c>
      <c r="F16407">
        <v>11</v>
      </c>
      <c r="G16407">
        <v>1</v>
      </c>
      <c r="H16407" t="str">
        <f t="shared" si="512"/>
        <v>2018-2960</v>
      </c>
      <c r="I16407" t="str">
        <f t="shared" si="513"/>
        <v>2018-11</v>
      </c>
    </row>
    <row r="16408" spans="1:9" x14ac:dyDescent="0.35">
      <c r="A16408">
        <v>2018</v>
      </c>
      <c r="B16408">
        <v>4306</v>
      </c>
      <c r="C16408" s="1">
        <v>186.89</v>
      </c>
      <c r="D16408">
        <v>1</v>
      </c>
      <c r="E16408" s="1">
        <v>9</v>
      </c>
      <c r="F16408">
        <v>8</v>
      </c>
      <c r="G16408">
        <v>0</v>
      </c>
      <c r="H16408" t="str">
        <f t="shared" si="512"/>
        <v>2018-4306</v>
      </c>
      <c r="I16408" t="str">
        <f t="shared" si="513"/>
        <v>2018-8</v>
      </c>
    </row>
    <row r="16409" spans="1:9" x14ac:dyDescent="0.35">
      <c r="A16409">
        <v>2018</v>
      </c>
      <c r="B16409">
        <v>4366</v>
      </c>
      <c r="C16409" s="1">
        <v>3</v>
      </c>
      <c r="D16409">
        <v>1</v>
      </c>
      <c r="E16409" s="1">
        <v>0</v>
      </c>
      <c r="F16409">
        <v>6</v>
      </c>
      <c r="G16409">
        <v>1</v>
      </c>
      <c r="H16409" t="str">
        <f t="shared" si="512"/>
        <v>2018-4366</v>
      </c>
      <c r="I16409" t="str">
        <f t="shared" si="513"/>
        <v>2018-6</v>
      </c>
    </row>
    <row r="16410" spans="1:9" x14ac:dyDescent="0.35">
      <c r="A16410">
        <v>2018</v>
      </c>
      <c r="B16410">
        <v>10249</v>
      </c>
      <c r="C16410" s="1">
        <v>4</v>
      </c>
      <c r="D16410">
        <v>1</v>
      </c>
      <c r="E16410" s="1">
        <v>0</v>
      </c>
      <c r="F16410">
        <v>6</v>
      </c>
      <c r="G16410">
        <v>1</v>
      </c>
      <c r="H16410" t="str">
        <f t="shared" si="512"/>
        <v>2018-10249</v>
      </c>
      <c r="I16410" t="str">
        <f t="shared" si="513"/>
        <v>2018-6</v>
      </c>
    </row>
    <row r="16411" spans="1:9" x14ac:dyDescent="0.35">
      <c r="A16411">
        <v>2018</v>
      </c>
      <c r="B16411">
        <v>6772</v>
      </c>
      <c r="C16411" s="1">
        <v>5</v>
      </c>
      <c r="D16411">
        <v>1</v>
      </c>
      <c r="E16411" s="1">
        <v>0</v>
      </c>
      <c r="F16411">
        <v>7</v>
      </c>
      <c r="G16411">
        <v>0</v>
      </c>
      <c r="H16411" t="str">
        <f t="shared" si="512"/>
        <v>2018-6772</v>
      </c>
      <c r="I16411" t="str">
        <f t="shared" si="513"/>
        <v>2018-7</v>
      </c>
    </row>
    <row r="16412" spans="1:9" x14ac:dyDescent="0.35">
      <c r="A16412">
        <v>2018</v>
      </c>
      <c r="B16412">
        <v>15763</v>
      </c>
      <c r="C16412" s="1">
        <v>6.38</v>
      </c>
      <c r="D16412">
        <v>1</v>
      </c>
      <c r="E16412" s="1">
        <v>0</v>
      </c>
      <c r="F16412">
        <v>1</v>
      </c>
      <c r="G16412">
        <v>1</v>
      </c>
      <c r="H16412" t="str">
        <f t="shared" si="512"/>
        <v>2018-15763</v>
      </c>
      <c r="I16412" t="str">
        <f t="shared" si="513"/>
        <v>2018-1</v>
      </c>
    </row>
    <row r="16413" spans="1:9" x14ac:dyDescent="0.35">
      <c r="A16413">
        <v>2018</v>
      </c>
      <c r="B16413">
        <v>4948</v>
      </c>
      <c r="C16413" s="1">
        <v>1.5</v>
      </c>
      <c r="D16413">
        <v>1</v>
      </c>
      <c r="E16413" s="1">
        <v>0</v>
      </c>
      <c r="F16413">
        <v>9</v>
      </c>
      <c r="G16413">
        <v>0</v>
      </c>
      <c r="H16413" t="str">
        <f t="shared" si="512"/>
        <v>2018-4948</v>
      </c>
      <c r="I16413" t="str">
        <f t="shared" si="513"/>
        <v>2018-9</v>
      </c>
    </row>
    <row r="16414" spans="1:9" x14ac:dyDescent="0.35">
      <c r="A16414">
        <v>2018</v>
      </c>
      <c r="B16414">
        <v>3021</v>
      </c>
      <c r="C16414" s="1">
        <v>48</v>
      </c>
      <c r="D16414">
        <v>1</v>
      </c>
      <c r="E16414" s="1">
        <v>0</v>
      </c>
      <c r="F16414">
        <v>5</v>
      </c>
      <c r="G16414">
        <v>0</v>
      </c>
      <c r="H16414" t="str">
        <f t="shared" si="512"/>
        <v>2018-3021</v>
      </c>
      <c r="I16414" t="str">
        <f t="shared" si="513"/>
        <v>2018-5</v>
      </c>
    </row>
    <row r="16415" spans="1:9" x14ac:dyDescent="0.35">
      <c r="A16415">
        <v>2018</v>
      </c>
      <c r="B16415">
        <v>11602</v>
      </c>
      <c r="C16415" s="1">
        <v>3</v>
      </c>
      <c r="D16415">
        <v>1</v>
      </c>
      <c r="E16415" s="1">
        <v>0</v>
      </c>
      <c r="F16415">
        <v>11</v>
      </c>
      <c r="G16415">
        <v>1</v>
      </c>
      <c r="H16415" t="str">
        <f t="shared" si="512"/>
        <v>2018-11602</v>
      </c>
      <c r="I16415" t="str">
        <f t="shared" si="513"/>
        <v>2018-11</v>
      </c>
    </row>
    <row r="16416" spans="1:9" x14ac:dyDescent="0.35">
      <c r="A16416">
        <v>2018</v>
      </c>
      <c r="B16416">
        <v>2032</v>
      </c>
      <c r="C16416" s="1">
        <v>39.99</v>
      </c>
      <c r="D16416">
        <v>1</v>
      </c>
      <c r="E16416" s="1">
        <v>0</v>
      </c>
      <c r="F16416">
        <v>6</v>
      </c>
      <c r="G16416">
        <v>1</v>
      </c>
      <c r="H16416" t="str">
        <f t="shared" si="512"/>
        <v>2018-2032</v>
      </c>
      <c r="I16416" t="str">
        <f t="shared" si="513"/>
        <v>2018-6</v>
      </c>
    </row>
    <row r="16417" spans="1:9" x14ac:dyDescent="0.35">
      <c r="A16417">
        <v>2018</v>
      </c>
      <c r="B16417">
        <v>9000</v>
      </c>
      <c r="C16417" s="1">
        <v>7</v>
      </c>
      <c r="D16417">
        <v>1</v>
      </c>
      <c r="E16417" s="1">
        <v>0</v>
      </c>
      <c r="F16417">
        <v>8</v>
      </c>
      <c r="G16417">
        <v>1</v>
      </c>
      <c r="H16417" t="str">
        <f t="shared" si="512"/>
        <v>2018-9000</v>
      </c>
      <c r="I16417" t="str">
        <f t="shared" si="513"/>
        <v>2018-8</v>
      </c>
    </row>
    <row r="16418" spans="1:9" x14ac:dyDescent="0.35">
      <c r="A16418">
        <v>2018</v>
      </c>
      <c r="B16418">
        <v>11593</v>
      </c>
      <c r="C16418" s="1">
        <v>18.75</v>
      </c>
      <c r="D16418">
        <v>1</v>
      </c>
      <c r="E16418" s="1">
        <v>0</v>
      </c>
      <c r="F16418">
        <v>3</v>
      </c>
      <c r="G16418">
        <v>1</v>
      </c>
      <c r="H16418" t="str">
        <f t="shared" si="512"/>
        <v>2018-11593</v>
      </c>
      <c r="I16418" t="str">
        <f t="shared" si="513"/>
        <v>2018-3</v>
      </c>
    </row>
    <row r="16419" spans="1:9" x14ac:dyDescent="0.35">
      <c r="A16419">
        <v>2018</v>
      </c>
      <c r="B16419">
        <v>9705</v>
      </c>
      <c r="C16419" s="1">
        <v>6</v>
      </c>
      <c r="D16419">
        <v>1</v>
      </c>
      <c r="E16419" s="1">
        <v>0</v>
      </c>
      <c r="F16419">
        <v>8</v>
      </c>
      <c r="G16419">
        <v>1</v>
      </c>
      <c r="H16419" t="str">
        <f t="shared" si="512"/>
        <v>2018-9705</v>
      </c>
      <c r="I16419" t="str">
        <f t="shared" si="513"/>
        <v>2018-8</v>
      </c>
    </row>
    <row r="16420" spans="1:9" x14ac:dyDescent="0.35">
      <c r="A16420">
        <v>2018</v>
      </c>
      <c r="B16420">
        <v>1547</v>
      </c>
      <c r="C16420" s="1">
        <v>2</v>
      </c>
      <c r="D16420">
        <v>1</v>
      </c>
      <c r="E16420" s="1">
        <v>0</v>
      </c>
      <c r="F16420">
        <v>8</v>
      </c>
      <c r="G16420">
        <v>0</v>
      </c>
      <c r="H16420" t="str">
        <f t="shared" si="512"/>
        <v>2018-1547</v>
      </c>
      <c r="I16420" t="str">
        <f t="shared" si="513"/>
        <v>2018-8</v>
      </c>
    </row>
    <row r="16421" spans="1:9" x14ac:dyDescent="0.35">
      <c r="A16421">
        <v>2018</v>
      </c>
      <c r="B16421">
        <v>3655</v>
      </c>
      <c r="C16421" s="1">
        <v>108.18</v>
      </c>
      <c r="D16421">
        <v>1</v>
      </c>
      <c r="E16421" s="1">
        <v>0</v>
      </c>
      <c r="F16421">
        <v>5</v>
      </c>
      <c r="G16421">
        <v>0</v>
      </c>
      <c r="H16421" t="str">
        <f t="shared" si="512"/>
        <v>2018-3655</v>
      </c>
      <c r="I16421" t="str">
        <f t="shared" si="513"/>
        <v>2018-5</v>
      </c>
    </row>
    <row r="16422" spans="1:9" x14ac:dyDescent="0.35">
      <c r="A16422">
        <v>2018</v>
      </c>
      <c r="B16422">
        <v>4130</v>
      </c>
      <c r="C16422" s="1">
        <v>22.5</v>
      </c>
      <c r="D16422">
        <v>1</v>
      </c>
      <c r="E16422" s="1">
        <v>0.5</v>
      </c>
      <c r="F16422">
        <v>8</v>
      </c>
      <c r="G16422">
        <v>0</v>
      </c>
      <c r="H16422" t="str">
        <f t="shared" si="512"/>
        <v>2018-4130</v>
      </c>
      <c r="I16422" t="str">
        <f t="shared" si="513"/>
        <v>2018-8</v>
      </c>
    </row>
    <row r="16423" spans="1:9" x14ac:dyDescent="0.35">
      <c r="A16423">
        <v>2018</v>
      </c>
      <c r="B16423">
        <v>7891</v>
      </c>
      <c r="C16423" s="1">
        <v>6.6</v>
      </c>
      <c r="D16423">
        <v>1</v>
      </c>
      <c r="E16423" s="1">
        <v>0</v>
      </c>
      <c r="F16423">
        <v>5</v>
      </c>
      <c r="G16423">
        <v>1</v>
      </c>
      <c r="H16423" t="str">
        <f t="shared" si="512"/>
        <v>2018-7891</v>
      </c>
      <c r="I16423" t="str">
        <f t="shared" si="513"/>
        <v>2018-5</v>
      </c>
    </row>
    <row r="16424" spans="1:9" x14ac:dyDescent="0.35">
      <c r="A16424">
        <v>2018</v>
      </c>
      <c r="B16424">
        <v>5095</v>
      </c>
      <c r="C16424" s="1">
        <v>15.53</v>
      </c>
      <c r="D16424">
        <v>1</v>
      </c>
      <c r="E16424" s="1">
        <v>0</v>
      </c>
      <c r="F16424">
        <v>6</v>
      </c>
      <c r="G16424">
        <v>0</v>
      </c>
      <c r="H16424" t="str">
        <f t="shared" si="512"/>
        <v>2018-5095</v>
      </c>
      <c r="I16424" t="str">
        <f t="shared" si="513"/>
        <v>2018-6</v>
      </c>
    </row>
    <row r="16425" spans="1:9" x14ac:dyDescent="0.35">
      <c r="A16425">
        <v>2018</v>
      </c>
      <c r="B16425">
        <v>1566</v>
      </c>
      <c r="C16425" s="1">
        <v>22.5</v>
      </c>
      <c r="D16425">
        <v>1</v>
      </c>
      <c r="E16425" s="1">
        <v>0</v>
      </c>
      <c r="F16425">
        <v>11</v>
      </c>
      <c r="G16425">
        <v>0</v>
      </c>
      <c r="H16425" t="str">
        <f t="shared" si="512"/>
        <v>2018-1566</v>
      </c>
      <c r="I16425" t="str">
        <f t="shared" si="513"/>
        <v>2018-11</v>
      </c>
    </row>
    <row r="16426" spans="1:9" x14ac:dyDescent="0.35">
      <c r="A16426">
        <v>2018</v>
      </c>
      <c r="B16426">
        <v>13461</v>
      </c>
      <c r="C16426" s="1">
        <v>17.13</v>
      </c>
      <c r="D16426">
        <v>1</v>
      </c>
      <c r="E16426" s="1">
        <v>0</v>
      </c>
      <c r="F16426">
        <v>8</v>
      </c>
      <c r="G16426">
        <v>1</v>
      </c>
      <c r="H16426" t="str">
        <f t="shared" si="512"/>
        <v>2018-13461</v>
      </c>
      <c r="I16426" t="str">
        <f t="shared" si="513"/>
        <v>2018-8</v>
      </c>
    </row>
    <row r="16427" spans="1:9" x14ac:dyDescent="0.35">
      <c r="A16427">
        <v>2018</v>
      </c>
      <c r="B16427">
        <v>3359</v>
      </c>
      <c r="C16427" s="1">
        <v>34.4</v>
      </c>
      <c r="D16427">
        <v>1</v>
      </c>
      <c r="E16427" s="1">
        <v>0</v>
      </c>
      <c r="F16427">
        <v>6</v>
      </c>
      <c r="G16427">
        <v>1</v>
      </c>
      <c r="H16427" t="str">
        <f t="shared" si="512"/>
        <v>2018-3359</v>
      </c>
      <c r="I16427" t="str">
        <f t="shared" si="513"/>
        <v>2018-6</v>
      </c>
    </row>
    <row r="16428" spans="1:9" x14ac:dyDescent="0.35">
      <c r="A16428">
        <v>2018</v>
      </c>
      <c r="B16428">
        <v>5105</v>
      </c>
      <c r="C16428" s="1">
        <v>2</v>
      </c>
      <c r="D16428">
        <v>1</v>
      </c>
      <c r="E16428" s="1">
        <v>0</v>
      </c>
      <c r="F16428">
        <v>1</v>
      </c>
      <c r="G16428">
        <v>0</v>
      </c>
      <c r="H16428" t="str">
        <f t="shared" si="512"/>
        <v>2018-5105</v>
      </c>
      <c r="I16428" t="str">
        <f t="shared" si="513"/>
        <v>2018-1</v>
      </c>
    </row>
    <row r="16429" spans="1:9" x14ac:dyDescent="0.35">
      <c r="A16429">
        <v>2018</v>
      </c>
      <c r="B16429">
        <v>142</v>
      </c>
      <c r="C16429" s="1">
        <v>20.36</v>
      </c>
      <c r="D16429">
        <v>1</v>
      </c>
      <c r="E16429" s="1">
        <v>0</v>
      </c>
      <c r="F16429">
        <v>6</v>
      </c>
      <c r="G16429">
        <v>1</v>
      </c>
      <c r="H16429" t="str">
        <f t="shared" si="512"/>
        <v>2018-142</v>
      </c>
      <c r="I16429" t="str">
        <f t="shared" si="513"/>
        <v>2018-6</v>
      </c>
    </row>
    <row r="16430" spans="1:9" x14ac:dyDescent="0.35">
      <c r="A16430">
        <v>2018</v>
      </c>
      <c r="B16430">
        <v>1337</v>
      </c>
      <c r="C16430" s="1">
        <v>2.9</v>
      </c>
      <c r="D16430">
        <v>1</v>
      </c>
      <c r="E16430" s="1">
        <v>0</v>
      </c>
      <c r="F16430">
        <v>1</v>
      </c>
      <c r="G16430">
        <v>1</v>
      </c>
      <c r="H16430" t="str">
        <f t="shared" si="512"/>
        <v>2018-1337</v>
      </c>
      <c r="I16430" t="str">
        <f t="shared" si="513"/>
        <v>2018-1</v>
      </c>
    </row>
    <row r="16431" spans="1:9" x14ac:dyDescent="0.35">
      <c r="A16431">
        <v>2018</v>
      </c>
      <c r="B16431">
        <v>1618</v>
      </c>
      <c r="C16431" s="1">
        <v>13</v>
      </c>
      <c r="D16431">
        <v>1</v>
      </c>
      <c r="E16431" s="1">
        <v>0</v>
      </c>
      <c r="F16431">
        <v>8</v>
      </c>
      <c r="G16431">
        <v>1</v>
      </c>
      <c r="H16431" t="str">
        <f t="shared" si="512"/>
        <v>2018-1618</v>
      </c>
      <c r="I16431" t="str">
        <f t="shared" si="513"/>
        <v>2018-8</v>
      </c>
    </row>
    <row r="16432" spans="1:9" x14ac:dyDescent="0.35">
      <c r="A16432">
        <v>2018</v>
      </c>
      <c r="B16432">
        <v>78</v>
      </c>
      <c r="C16432" s="1">
        <v>1</v>
      </c>
      <c r="D16432">
        <v>1</v>
      </c>
      <c r="E16432" s="1">
        <v>0</v>
      </c>
      <c r="F16432">
        <v>9</v>
      </c>
      <c r="G16432">
        <v>1</v>
      </c>
      <c r="H16432" t="str">
        <f t="shared" si="512"/>
        <v>2018-78</v>
      </c>
      <c r="I16432" t="str">
        <f t="shared" si="513"/>
        <v>2018-9</v>
      </c>
    </row>
    <row r="16433" spans="1:9" x14ac:dyDescent="0.35">
      <c r="A16433">
        <v>2018</v>
      </c>
      <c r="B16433">
        <v>5022</v>
      </c>
      <c r="C16433" s="1">
        <v>11</v>
      </c>
      <c r="D16433">
        <v>1</v>
      </c>
      <c r="E16433" s="1">
        <v>0</v>
      </c>
      <c r="F16433">
        <v>1</v>
      </c>
      <c r="G16433">
        <v>1</v>
      </c>
      <c r="H16433" t="str">
        <f t="shared" si="512"/>
        <v>2018-5022</v>
      </c>
      <c r="I16433" t="str">
        <f t="shared" si="513"/>
        <v>2018-1</v>
      </c>
    </row>
    <row r="16434" spans="1:9" x14ac:dyDescent="0.35">
      <c r="A16434">
        <v>2018</v>
      </c>
      <c r="B16434">
        <v>1649</v>
      </c>
      <c r="C16434" s="1">
        <v>13</v>
      </c>
      <c r="D16434">
        <v>1</v>
      </c>
      <c r="E16434" s="1">
        <v>0</v>
      </c>
      <c r="F16434">
        <v>11</v>
      </c>
      <c r="G16434">
        <v>1</v>
      </c>
      <c r="H16434" t="str">
        <f t="shared" si="512"/>
        <v>2018-1649</v>
      </c>
      <c r="I16434" t="str">
        <f t="shared" si="513"/>
        <v>2018-11</v>
      </c>
    </row>
    <row r="16435" spans="1:9" x14ac:dyDescent="0.35">
      <c r="A16435">
        <v>2018</v>
      </c>
      <c r="B16435">
        <v>2042</v>
      </c>
      <c r="C16435" s="1">
        <v>15</v>
      </c>
      <c r="D16435">
        <v>1</v>
      </c>
      <c r="E16435" s="1">
        <v>0</v>
      </c>
      <c r="F16435">
        <v>1</v>
      </c>
      <c r="G16435">
        <v>0</v>
      </c>
      <c r="H16435" t="str">
        <f t="shared" si="512"/>
        <v>2018-2042</v>
      </c>
      <c r="I16435" t="str">
        <f t="shared" si="513"/>
        <v>2018-1</v>
      </c>
    </row>
    <row r="16436" spans="1:9" x14ac:dyDescent="0.35">
      <c r="A16436">
        <v>2018</v>
      </c>
      <c r="B16436">
        <v>944</v>
      </c>
      <c r="C16436" s="1">
        <v>168.78</v>
      </c>
      <c r="D16436">
        <v>1</v>
      </c>
      <c r="E16436" s="1">
        <v>0</v>
      </c>
      <c r="F16436">
        <v>11</v>
      </c>
      <c r="G16436">
        <v>0</v>
      </c>
      <c r="H16436" t="str">
        <f t="shared" si="512"/>
        <v>2018-944</v>
      </c>
      <c r="I16436" t="str">
        <f t="shared" si="513"/>
        <v>2018-11</v>
      </c>
    </row>
    <row r="16437" spans="1:9" x14ac:dyDescent="0.35">
      <c r="A16437">
        <v>2018</v>
      </c>
      <c r="B16437">
        <v>6476</v>
      </c>
      <c r="C16437" s="1">
        <v>2</v>
      </c>
      <c r="D16437">
        <v>1</v>
      </c>
      <c r="E16437" s="1">
        <v>0</v>
      </c>
      <c r="F16437">
        <v>8</v>
      </c>
      <c r="G16437">
        <v>1</v>
      </c>
      <c r="H16437" t="str">
        <f t="shared" si="512"/>
        <v>2018-6476</v>
      </c>
      <c r="I16437" t="str">
        <f t="shared" si="513"/>
        <v>2018-8</v>
      </c>
    </row>
    <row r="16438" spans="1:9" x14ac:dyDescent="0.35">
      <c r="A16438">
        <v>2018</v>
      </c>
      <c r="B16438">
        <v>11363</v>
      </c>
      <c r="C16438" s="1">
        <v>19.899999999999999</v>
      </c>
      <c r="D16438">
        <v>1</v>
      </c>
      <c r="E16438" s="1">
        <v>0</v>
      </c>
      <c r="F16438">
        <v>6</v>
      </c>
      <c r="G16438">
        <v>1</v>
      </c>
      <c r="H16438" t="str">
        <f t="shared" si="512"/>
        <v>2018-11363</v>
      </c>
      <c r="I16438" t="str">
        <f t="shared" si="513"/>
        <v>2018-6</v>
      </c>
    </row>
    <row r="16439" spans="1:9" x14ac:dyDescent="0.35">
      <c r="A16439">
        <v>2018</v>
      </c>
      <c r="B16439">
        <v>8965</v>
      </c>
      <c r="C16439" s="1">
        <v>2</v>
      </c>
      <c r="D16439">
        <v>1</v>
      </c>
      <c r="E16439" s="1">
        <v>1</v>
      </c>
      <c r="F16439">
        <v>9</v>
      </c>
      <c r="G16439">
        <v>0</v>
      </c>
      <c r="H16439" t="str">
        <f t="shared" si="512"/>
        <v>2018-8965</v>
      </c>
      <c r="I16439" t="str">
        <f t="shared" si="513"/>
        <v>2018-9</v>
      </c>
    </row>
    <row r="16440" spans="1:9" x14ac:dyDescent="0.35">
      <c r="A16440">
        <v>2018</v>
      </c>
      <c r="B16440">
        <v>2768</v>
      </c>
      <c r="C16440" s="1">
        <v>1</v>
      </c>
      <c r="D16440">
        <v>1</v>
      </c>
      <c r="E16440" s="1">
        <v>0</v>
      </c>
      <c r="F16440">
        <v>9</v>
      </c>
      <c r="G16440">
        <v>1</v>
      </c>
      <c r="H16440" t="str">
        <f t="shared" si="512"/>
        <v>2018-2768</v>
      </c>
      <c r="I16440" t="str">
        <f t="shared" si="513"/>
        <v>2018-9</v>
      </c>
    </row>
    <row r="16441" spans="1:9" x14ac:dyDescent="0.35">
      <c r="A16441">
        <v>2018</v>
      </c>
      <c r="B16441">
        <v>2127</v>
      </c>
      <c r="C16441" s="1">
        <v>2</v>
      </c>
      <c r="D16441">
        <v>1</v>
      </c>
      <c r="E16441" s="1">
        <v>0</v>
      </c>
      <c r="F16441">
        <v>6</v>
      </c>
      <c r="G16441">
        <v>1</v>
      </c>
      <c r="H16441" t="str">
        <f t="shared" si="512"/>
        <v>2018-2127</v>
      </c>
      <c r="I16441" t="str">
        <f t="shared" si="513"/>
        <v>2018-6</v>
      </c>
    </row>
    <row r="16442" spans="1:9" x14ac:dyDescent="0.35">
      <c r="A16442">
        <v>2018</v>
      </c>
      <c r="B16442">
        <v>10973</v>
      </c>
      <c r="C16442" s="1">
        <v>9</v>
      </c>
      <c r="D16442">
        <v>1</v>
      </c>
      <c r="E16442" s="1">
        <v>0</v>
      </c>
      <c r="F16442">
        <v>8</v>
      </c>
      <c r="G16442">
        <v>1</v>
      </c>
      <c r="H16442" t="str">
        <f t="shared" si="512"/>
        <v>2018-10973</v>
      </c>
      <c r="I16442" t="str">
        <f t="shared" si="513"/>
        <v>2018-8</v>
      </c>
    </row>
    <row r="16443" spans="1:9" x14ac:dyDescent="0.35">
      <c r="A16443">
        <v>2018</v>
      </c>
      <c r="B16443">
        <v>386</v>
      </c>
      <c r="C16443" s="1">
        <v>65</v>
      </c>
      <c r="D16443">
        <v>1</v>
      </c>
      <c r="E16443" s="1">
        <v>0</v>
      </c>
      <c r="F16443">
        <v>8</v>
      </c>
      <c r="G16443">
        <v>0</v>
      </c>
      <c r="H16443" t="str">
        <f t="shared" si="512"/>
        <v>2018-386</v>
      </c>
      <c r="I16443" t="str">
        <f t="shared" si="513"/>
        <v>2018-8</v>
      </c>
    </row>
    <row r="16444" spans="1:9" x14ac:dyDescent="0.35">
      <c r="A16444">
        <v>2018</v>
      </c>
      <c r="B16444">
        <v>8873</v>
      </c>
      <c r="C16444" s="1">
        <v>3</v>
      </c>
      <c r="D16444">
        <v>1</v>
      </c>
      <c r="E16444" s="1">
        <v>0</v>
      </c>
      <c r="F16444">
        <v>1</v>
      </c>
      <c r="G16444">
        <v>1</v>
      </c>
      <c r="H16444" t="str">
        <f t="shared" si="512"/>
        <v>2018-8873</v>
      </c>
      <c r="I16444" t="str">
        <f t="shared" si="513"/>
        <v>2018-1</v>
      </c>
    </row>
    <row r="16445" spans="1:9" x14ac:dyDescent="0.35">
      <c r="A16445">
        <v>2018</v>
      </c>
      <c r="B16445">
        <v>6233</v>
      </c>
      <c r="C16445" s="1">
        <v>1</v>
      </c>
      <c r="D16445">
        <v>1</v>
      </c>
      <c r="E16445" s="1">
        <v>0</v>
      </c>
      <c r="F16445">
        <v>7</v>
      </c>
      <c r="G16445">
        <v>1</v>
      </c>
      <c r="H16445" t="str">
        <f t="shared" si="512"/>
        <v>2018-6233</v>
      </c>
      <c r="I16445" t="str">
        <f t="shared" si="513"/>
        <v>2018-7</v>
      </c>
    </row>
    <row r="16446" spans="1:9" x14ac:dyDescent="0.35">
      <c r="A16446">
        <v>2018</v>
      </c>
      <c r="B16446">
        <v>10129</v>
      </c>
      <c r="C16446" s="1">
        <v>15</v>
      </c>
      <c r="D16446">
        <v>1</v>
      </c>
      <c r="E16446" s="1">
        <v>0</v>
      </c>
      <c r="F16446">
        <v>1</v>
      </c>
      <c r="G16446">
        <v>0</v>
      </c>
      <c r="H16446" t="str">
        <f t="shared" si="512"/>
        <v>2018-10129</v>
      </c>
      <c r="I16446" t="str">
        <f t="shared" si="513"/>
        <v>2018-1</v>
      </c>
    </row>
    <row r="16447" spans="1:9" x14ac:dyDescent="0.35">
      <c r="A16447">
        <v>2018</v>
      </c>
      <c r="B16447">
        <v>10180</v>
      </c>
      <c r="C16447" s="1">
        <v>18</v>
      </c>
      <c r="D16447">
        <v>1</v>
      </c>
      <c r="E16447" s="1">
        <v>0</v>
      </c>
      <c r="F16447">
        <v>11</v>
      </c>
      <c r="G16447">
        <v>0</v>
      </c>
      <c r="H16447" t="str">
        <f t="shared" si="512"/>
        <v>2018-10180</v>
      </c>
      <c r="I16447" t="str">
        <f t="shared" si="513"/>
        <v>2018-11</v>
      </c>
    </row>
    <row r="16448" spans="1:9" x14ac:dyDescent="0.35">
      <c r="A16448">
        <v>2018</v>
      </c>
      <c r="B16448">
        <v>3393</v>
      </c>
      <c r="C16448" s="1">
        <v>1</v>
      </c>
      <c r="D16448">
        <v>1</v>
      </c>
      <c r="E16448" s="1">
        <v>0</v>
      </c>
      <c r="F16448">
        <v>1</v>
      </c>
      <c r="G16448">
        <v>1</v>
      </c>
      <c r="H16448" t="str">
        <f t="shared" si="512"/>
        <v>2018-3393</v>
      </c>
      <c r="I16448" t="str">
        <f t="shared" si="513"/>
        <v>2018-1</v>
      </c>
    </row>
    <row r="16449" spans="1:9" x14ac:dyDescent="0.35">
      <c r="A16449">
        <v>2018</v>
      </c>
      <c r="B16449">
        <v>5793</v>
      </c>
      <c r="C16449" s="1">
        <v>5.4</v>
      </c>
      <c r="D16449">
        <v>1</v>
      </c>
      <c r="E16449" s="1">
        <v>0</v>
      </c>
      <c r="F16449">
        <v>3</v>
      </c>
      <c r="G16449">
        <v>0</v>
      </c>
      <c r="H16449" t="str">
        <f t="shared" si="512"/>
        <v>2018-5793</v>
      </c>
      <c r="I16449" t="str">
        <f t="shared" si="513"/>
        <v>2018-3</v>
      </c>
    </row>
    <row r="16450" spans="1:9" x14ac:dyDescent="0.35">
      <c r="A16450">
        <v>2018</v>
      </c>
      <c r="B16450">
        <v>2813</v>
      </c>
      <c r="C16450" s="1">
        <v>4.5</v>
      </c>
      <c r="D16450">
        <v>1</v>
      </c>
      <c r="E16450" s="1">
        <v>0</v>
      </c>
      <c r="F16450">
        <v>3</v>
      </c>
      <c r="G16450">
        <v>1</v>
      </c>
      <c r="H16450" t="str">
        <f t="shared" si="512"/>
        <v>2018-2813</v>
      </c>
      <c r="I16450" t="str">
        <f t="shared" si="513"/>
        <v>2018-3</v>
      </c>
    </row>
    <row r="16451" spans="1:9" x14ac:dyDescent="0.35">
      <c r="A16451">
        <v>2018</v>
      </c>
      <c r="B16451">
        <v>14041</v>
      </c>
      <c r="C16451" s="1">
        <v>36</v>
      </c>
      <c r="D16451">
        <v>1</v>
      </c>
      <c r="E16451" s="1">
        <v>0</v>
      </c>
      <c r="F16451">
        <v>6</v>
      </c>
      <c r="G16451">
        <v>0</v>
      </c>
      <c r="H16451" t="str">
        <f t="shared" ref="H16451:H16514" si="514">CONCATENATE(A16451,"-",B16451)</f>
        <v>2018-14041</v>
      </c>
      <c r="I16451" t="str">
        <f t="shared" ref="I16451:I16514" si="515">CONCATENATE(A16451,"-",F16451)</f>
        <v>2018-6</v>
      </c>
    </row>
    <row r="16452" spans="1:9" x14ac:dyDescent="0.35">
      <c r="A16452">
        <v>2018</v>
      </c>
      <c r="B16452">
        <v>1554</v>
      </c>
      <c r="C16452" s="1">
        <v>7.2</v>
      </c>
      <c r="D16452">
        <v>1</v>
      </c>
      <c r="E16452" s="1">
        <v>0</v>
      </c>
      <c r="F16452">
        <v>11</v>
      </c>
      <c r="G16452">
        <v>1</v>
      </c>
      <c r="H16452" t="str">
        <f t="shared" si="514"/>
        <v>2018-1554</v>
      </c>
      <c r="I16452" t="str">
        <f t="shared" si="515"/>
        <v>2018-11</v>
      </c>
    </row>
    <row r="16453" spans="1:9" x14ac:dyDescent="0.35">
      <c r="A16453">
        <v>2018</v>
      </c>
      <c r="B16453">
        <v>12785</v>
      </c>
      <c r="C16453" s="1">
        <v>11.83</v>
      </c>
      <c r="D16453">
        <v>0</v>
      </c>
      <c r="E16453" s="1">
        <v>0</v>
      </c>
      <c r="F16453">
        <v>6</v>
      </c>
      <c r="G16453">
        <v>0</v>
      </c>
      <c r="H16453" t="str">
        <f t="shared" si="514"/>
        <v>2018-12785</v>
      </c>
      <c r="I16453" t="str">
        <f t="shared" si="515"/>
        <v>2018-6</v>
      </c>
    </row>
    <row r="16454" spans="1:9" x14ac:dyDescent="0.35">
      <c r="A16454">
        <v>2018</v>
      </c>
      <c r="B16454">
        <v>4566</v>
      </c>
      <c r="C16454" s="1">
        <v>14</v>
      </c>
      <c r="D16454">
        <v>1</v>
      </c>
      <c r="E16454" s="1">
        <v>0</v>
      </c>
      <c r="F16454">
        <v>1</v>
      </c>
      <c r="G16454">
        <v>0</v>
      </c>
      <c r="H16454" t="str">
        <f t="shared" si="514"/>
        <v>2018-4566</v>
      </c>
      <c r="I16454" t="str">
        <f t="shared" si="515"/>
        <v>2018-1</v>
      </c>
    </row>
    <row r="16455" spans="1:9" x14ac:dyDescent="0.35">
      <c r="A16455">
        <v>2018</v>
      </c>
      <c r="B16455">
        <v>64061</v>
      </c>
      <c r="C16455" s="1">
        <v>1.25</v>
      </c>
      <c r="D16455">
        <v>1</v>
      </c>
      <c r="E16455" s="1">
        <v>0</v>
      </c>
      <c r="F16455">
        <v>1</v>
      </c>
      <c r="G16455">
        <v>1</v>
      </c>
      <c r="H16455" t="str">
        <f t="shared" si="514"/>
        <v>2018-64061</v>
      </c>
      <c r="I16455" t="str">
        <f t="shared" si="515"/>
        <v>2018-1</v>
      </c>
    </row>
    <row r="16456" spans="1:9" x14ac:dyDescent="0.35">
      <c r="A16456">
        <v>2018</v>
      </c>
      <c r="B16456">
        <v>12501</v>
      </c>
      <c r="C16456" s="1">
        <v>1</v>
      </c>
      <c r="D16456">
        <v>1</v>
      </c>
      <c r="E16456" s="1">
        <v>0</v>
      </c>
      <c r="F16456">
        <v>7</v>
      </c>
      <c r="G16456">
        <v>1</v>
      </c>
      <c r="H16456" t="str">
        <f t="shared" si="514"/>
        <v>2018-12501</v>
      </c>
      <c r="I16456" t="str">
        <f t="shared" si="515"/>
        <v>2018-7</v>
      </c>
    </row>
    <row r="16457" spans="1:9" x14ac:dyDescent="0.35">
      <c r="A16457">
        <v>2018</v>
      </c>
      <c r="B16457">
        <v>5876</v>
      </c>
      <c r="C16457" s="1">
        <v>52.57</v>
      </c>
      <c r="D16457">
        <v>1</v>
      </c>
      <c r="E16457" s="1">
        <v>0</v>
      </c>
      <c r="F16457">
        <v>3</v>
      </c>
      <c r="G16457">
        <v>0</v>
      </c>
      <c r="H16457" t="str">
        <f t="shared" si="514"/>
        <v>2018-5876</v>
      </c>
      <c r="I16457" t="str">
        <f t="shared" si="515"/>
        <v>2018-3</v>
      </c>
    </row>
    <row r="16458" spans="1:9" x14ac:dyDescent="0.35">
      <c r="A16458">
        <v>2018</v>
      </c>
      <c r="B16458">
        <v>8251</v>
      </c>
      <c r="C16458" s="1">
        <v>14</v>
      </c>
      <c r="D16458">
        <v>1</v>
      </c>
      <c r="E16458" s="1">
        <v>0</v>
      </c>
      <c r="F16458">
        <v>1</v>
      </c>
      <c r="G16458">
        <v>1</v>
      </c>
      <c r="H16458" t="str">
        <f t="shared" si="514"/>
        <v>2018-8251</v>
      </c>
      <c r="I16458" t="str">
        <f t="shared" si="515"/>
        <v>2018-1</v>
      </c>
    </row>
    <row r="16459" spans="1:9" x14ac:dyDescent="0.35">
      <c r="A16459">
        <v>2018</v>
      </c>
      <c r="B16459">
        <v>1630</v>
      </c>
      <c r="C16459" s="1">
        <v>6</v>
      </c>
      <c r="D16459">
        <v>1</v>
      </c>
      <c r="E16459" s="1">
        <v>0</v>
      </c>
      <c r="F16459">
        <v>8</v>
      </c>
      <c r="G16459">
        <v>1</v>
      </c>
      <c r="H16459" t="str">
        <f t="shared" si="514"/>
        <v>2018-1630</v>
      </c>
      <c r="I16459" t="str">
        <f t="shared" si="515"/>
        <v>2018-8</v>
      </c>
    </row>
    <row r="16460" spans="1:9" x14ac:dyDescent="0.35">
      <c r="A16460">
        <v>2018</v>
      </c>
      <c r="B16460">
        <v>8946</v>
      </c>
      <c r="C16460" s="1">
        <v>11.5</v>
      </c>
      <c r="D16460">
        <v>1</v>
      </c>
      <c r="E16460" s="1">
        <v>0</v>
      </c>
      <c r="F16460">
        <v>6</v>
      </c>
      <c r="G16460">
        <v>1</v>
      </c>
      <c r="H16460" t="str">
        <f t="shared" si="514"/>
        <v>2018-8946</v>
      </c>
      <c r="I16460" t="str">
        <f t="shared" si="515"/>
        <v>2018-6</v>
      </c>
    </row>
    <row r="16461" spans="1:9" x14ac:dyDescent="0.35">
      <c r="A16461">
        <v>2018</v>
      </c>
      <c r="B16461">
        <v>1072</v>
      </c>
      <c r="C16461" s="1">
        <v>7.6</v>
      </c>
      <c r="D16461">
        <v>1</v>
      </c>
      <c r="E16461" s="1">
        <v>0</v>
      </c>
      <c r="F16461">
        <v>5</v>
      </c>
      <c r="G16461">
        <v>0</v>
      </c>
      <c r="H16461" t="str">
        <f t="shared" si="514"/>
        <v>2018-1072</v>
      </c>
      <c r="I16461" t="str">
        <f t="shared" si="515"/>
        <v>2018-5</v>
      </c>
    </row>
    <row r="16462" spans="1:9" x14ac:dyDescent="0.35">
      <c r="A16462">
        <v>2018</v>
      </c>
      <c r="B16462">
        <v>374</v>
      </c>
      <c r="C16462" s="1">
        <v>41.9</v>
      </c>
      <c r="D16462">
        <v>1</v>
      </c>
      <c r="E16462" s="1">
        <v>0</v>
      </c>
      <c r="F16462">
        <v>8</v>
      </c>
      <c r="G16462">
        <v>0</v>
      </c>
      <c r="H16462" t="str">
        <f t="shared" si="514"/>
        <v>2018-374</v>
      </c>
      <c r="I16462" t="str">
        <f t="shared" si="515"/>
        <v>2018-8</v>
      </c>
    </row>
    <row r="16463" spans="1:9" x14ac:dyDescent="0.35">
      <c r="A16463">
        <v>2018</v>
      </c>
      <c r="B16463">
        <v>795</v>
      </c>
      <c r="C16463" s="1">
        <v>7</v>
      </c>
      <c r="D16463">
        <v>1</v>
      </c>
      <c r="E16463" s="1">
        <v>0</v>
      </c>
      <c r="F16463">
        <v>9</v>
      </c>
      <c r="G16463">
        <v>1</v>
      </c>
      <c r="H16463" t="str">
        <f t="shared" si="514"/>
        <v>2018-795</v>
      </c>
      <c r="I16463" t="str">
        <f t="shared" si="515"/>
        <v>2018-9</v>
      </c>
    </row>
    <row r="16464" spans="1:9" x14ac:dyDescent="0.35">
      <c r="A16464">
        <v>2018</v>
      </c>
      <c r="B16464">
        <v>11468</v>
      </c>
      <c r="C16464" s="1">
        <v>6</v>
      </c>
      <c r="D16464">
        <v>1</v>
      </c>
      <c r="E16464" s="1">
        <v>0</v>
      </c>
      <c r="F16464">
        <v>1</v>
      </c>
      <c r="G16464">
        <v>1</v>
      </c>
      <c r="H16464" t="str">
        <f t="shared" si="514"/>
        <v>2018-11468</v>
      </c>
      <c r="I16464" t="str">
        <f t="shared" si="515"/>
        <v>2018-1</v>
      </c>
    </row>
    <row r="16465" spans="1:9" x14ac:dyDescent="0.35">
      <c r="A16465">
        <v>2018</v>
      </c>
      <c r="B16465">
        <v>10002</v>
      </c>
      <c r="C16465" s="1">
        <v>21</v>
      </c>
      <c r="D16465">
        <v>1</v>
      </c>
      <c r="E16465" s="1">
        <v>1</v>
      </c>
      <c r="F16465">
        <v>11</v>
      </c>
      <c r="G16465">
        <v>0</v>
      </c>
      <c r="H16465" t="str">
        <f t="shared" si="514"/>
        <v>2018-10002</v>
      </c>
      <c r="I16465" t="str">
        <f t="shared" si="515"/>
        <v>2018-11</v>
      </c>
    </row>
    <row r="16466" spans="1:9" x14ac:dyDescent="0.35">
      <c r="A16466">
        <v>2018</v>
      </c>
      <c r="B16466">
        <v>11963</v>
      </c>
      <c r="C16466" s="1">
        <v>60.62</v>
      </c>
      <c r="D16466">
        <v>1</v>
      </c>
      <c r="E16466" s="1">
        <v>0</v>
      </c>
      <c r="F16466">
        <v>11</v>
      </c>
      <c r="G16466">
        <v>1</v>
      </c>
      <c r="H16466" t="str">
        <f t="shared" si="514"/>
        <v>2018-11963</v>
      </c>
      <c r="I16466" t="str">
        <f t="shared" si="515"/>
        <v>2018-11</v>
      </c>
    </row>
    <row r="16467" spans="1:9" x14ac:dyDescent="0.35">
      <c r="A16467">
        <v>2018</v>
      </c>
      <c r="B16467">
        <v>12862</v>
      </c>
      <c r="C16467" s="1">
        <v>1</v>
      </c>
      <c r="D16467">
        <v>1</v>
      </c>
      <c r="E16467" s="1">
        <v>0</v>
      </c>
      <c r="F16467">
        <v>7</v>
      </c>
      <c r="G16467">
        <v>1</v>
      </c>
      <c r="H16467" t="str">
        <f t="shared" si="514"/>
        <v>2018-12862</v>
      </c>
      <c r="I16467" t="str">
        <f t="shared" si="515"/>
        <v>2018-7</v>
      </c>
    </row>
    <row r="16468" spans="1:9" x14ac:dyDescent="0.35">
      <c r="A16468">
        <v>2018</v>
      </c>
      <c r="B16468">
        <v>8820</v>
      </c>
      <c r="C16468" s="1">
        <v>27.1</v>
      </c>
      <c r="D16468">
        <v>1</v>
      </c>
      <c r="E16468" s="1">
        <v>0</v>
      </c>
      <c r="F16468">
        <v>3</v>
      </c>
      <c r="G16468">
        <v>0</v>
      </c>
      <c r="H16468" t="str">
        <f t="shared" si="514"/>
        <v>2018-8820</v>
      </c>
      <c r="I16468" t="str">
        <f t="shared" si="515"/>
        <v>2018-3</v>
      </c>
    </row>
    <row r="16469" spans="1:9" x14ac:dyDescent="0.35">
      <c r="A16469">
        <v>2018</v>
      </c>
      <c r="B16469">
        <v>13302</v>
      </c>
      <c r="C16469" s="1">
        <v>16</v>
      </c>
      <c r="D16469">
        <v>1</v>
      </c>
      <c r="E16469" s="1">
        <v>0</v>
      </c>
      <c r="F16469">
        <v>11</v>
      </c>
      <c r="G16469">
        <v>1</v>
      </c>
      <c r="H16469" t="str">
        <f t="shared" si="514"/>
        <v>2018-13302</v>
      </c>
      <c r="I16469" t="str">
        <f t="shared" si="515"/>
        <v>2018-11</v>
      </c>
    </row>
    <row r="16470" spans="1:9" x14ac:dyDescent="0.35">
      <c r="A16470">
        <v>2018</v>
      </c>
      <c r="B16470">
        <v>8419</v>
      </c>
      <c r="C16470" s="1">
        <v>55</v>
      </c>
      <c r="D16470">
        <v>1</v>
      </c>
      <c r="E16470" s="1">
        <v>0</v>
      </c>
      <c r="F16470">
        <v>6</v>
      </c>
      <c r="G16470">
        <v>1</v>
      </c>
      <c r="H16470" t="str">
        <f t="shared" si="514"/>
        <v>2018-8419</v>
      </c>
      <c r="I16470" t="str">
        <f t="shared" si="515"/>
        <v>2018-6</v>
      </c>
    </row>
    <row r="16471" spans="1:9" x14ac:dyDescent="0.35">
      <c r="A16471">
        <v>2018</v>
      </c>
      <c r="B16471">
        <v>9261</v>
      </c>
      <c r="C16471" s="1">
        <v>1</v>
      </c>
      <c r="D16471">
        <v>1</v>
      </c>
      <c r="E16471" s="1">
        <v>0</v>
      </c>
      <c r="F16471">
        <v>8</v>
      </c>
      <c r="G16471">
        <v>0</v>
      </c>
      <c r="H16471" t="str">
        <f t="shared" si="514"/>
        <v>2018-9261</v>
      </c>
      <c r="I16471" t="str">
        <f t="shared" si="515"/>
        <v>2018-8</v>
      </c>
    </row>
    <row r="16472" spans="1:9" x14ac:dyDescent="0.35">
      <c r="A16472">
        <v>2018</v>
      </c>
      <c r="B16472">
        <v>7838</v>
      </c>
      <c r="C16472" s="1">
        <v>0.98</v>
      </c>
      <c r="D16472">
        <v>1</v>
      </c>
      <c r="E16472" s="1">
        <v>0</v>
      </c>
      <c r="F16472">
        <v>7</v>
      </c>
      <c r="G16472">
        <v>0</v>
      </c>
      <c r="H16472" t="str">
        <f t="shared" si="514"/>
        <v>2018-7838</v>
      </c>
      <c r="I16472" t="str">
        <f t="shared" si="515"/>
        <v>2018-7</v>
      </c>
    </row>
    <row r="16473" spans="1:9" x14ac:dyDescent="0.35">
      <c r="A16473">
        <v>2018</v>
      </c>
      <c r="B16473">
        <v>9883</v>
      </c>
      <c r="C16473" s="1">
        <v>7</v>
      </c>
      <c r="D16473">
        <v>1</v>
      </c>
      <c r="E16473" s="1">
        <v>0</v>
      </c>
      <c r="F16473">
        <v>8</v>
      </c>
      <c r="G16473">
        <v>0</v>
      </c>
      <c r="H16473" t="str">
        <f t="shared" si="514"/>
        <v>2018-9883</v>
      </c>
      <c r="I16473" t="str">
        <f t="shared" si="515"/>
        <v>2018-8</v>
      </c>
    </row>
    <row r="16474" spans="1:9" x14ac:dyDescent="0.35">
      <c r="A16474">
        <v>2018</v>
      </c>
      <c r="B16474">
        <v>2486</v>
      </c>
      <c r="C16474" s="1">
        <v>1</v>
      </c>
      <c r="D16474">
        <v>1</v>
      </c>
      <c r="E16474" s="1">
        <v>0</v>
      </c>
      <c r="F16474">
        <v>1</v>
      </c>
      <c r="G16474">
        <v>1</v>
      </c>
      <c r="H16474" t="str">
        <f t="shared" si="514"/>
        <v>2018-2486</v>
      </c>
      <c r="I16474" t="str">
        <f t="shared" si="515"/>
        <v>2018-1</v>
      </c>
    </row>
    <row r="16475" spans="1:9" x14ac:dyDescent="0.35">
      <c r="A16475">
        <v>2018</v>
      </c>
      <c r="B16475">
        <v>3742</v>
      </c>
      <c r="C16475" s="1">
        <v>3.15</v>
      </c>
      <c r="D16475">
        <v>1</v>
      </c>
      <c r="E16475" s="1">
        <v>0</v>
      </c>
      <c r="F16475">
        <v>1</v>
      </c>
      <c r="G16475">
        <v>0</v>
      </c>
      <c r="H16475" t="str">
        <f t="shared" si="514"/>
        <v>2018-3742</v>
      </c>
      <c r="I16475" t="str">
        <f t="shared" si="515"/>
        <v>2018-1</v>
      </c>
    </row>
    <row r="16476" spans="1:9" x14ac:dyDescent="0.35">
      <c r="A16476">
        <v>2018</v>
      </c>
      <c r="B16476">
        <v>7702</v>
      </c>
      <c r="C16476" s="1">
        <v>22</v>
      </c>
      <c r="D16476">
        <v>1</v>
      </c>
      <c r="E16476" s="1">
        <v>0</v>
      </c>
      <c r="F16476">
        <v>6</v>
      </c>
      <c r="G16476">
        <v>0</v>
      </c>
      <c r="H16476" t="str">
        <f t="shared" si="514"/>
        <v>2018-7702</v>
      </c>
      <c r="I16476" t="str">
        <f t="shared" si="515"/>
        <v>2018-6</v>
      </c>
    </row>
    <row r="16477" spans="1:9" x14ac:dyDescent="0.35">
      <c r="A16477">
        <v>2018</v>
      </c>
      <c r="B16477">
        <v>6446</v>
      </c>
      <c r="C16477" s="1">
        <v>24.25</v>
      </c>
      <c r="D16477">
        <v>1</v>
      </c>
      <c r="E16477" s="1">
        <v>1.5</v>
      </c>
      <c r="F16477">
        <v>6</v>
      </c>
      <c r="G16477">
        <v>0</v>
      </c>
      <c r="H16477" t="str">
        <f t="shared" si="514"/>
        <v>2018-6446</v>
      </c>
      <c r="I16477" t="str">
        <f t="shared" si="515"/>
        <v>2018-6</v>
      </c>
    </row>
    <row r="16478" spans="1:9" x14ac:dyDescent="0.35">
      <c r="A16478">
        <v>2018</v>
      </c>
      <c r="B16478">
        <v>1421</v>
      </c>
      <c r="C16478" s="1">
        <v>33</v>
      </c>
      <c r="D16478">
        <v>1</v>
      </c>
      <c r="E16478" s="1">
        <v>0</v>
      </c>
      <c r="F16478">
        <v>5</v>
      </c>
      <c r="G16478">
        <v>1</v>
      </c>
      <c r="H16478" t="str">
        <f t="shared" si="514"/>
        <v>2018-1421</v>
      </c>
      <c r="I16478" t="str">
        <f t="shared" si="515"/>
        <v>2018-5</v>
      </c>
    </row>
    <row r="16479" spans="1:9" x14ac:dyDescent="0.35">
      <c r="A16479">
        <v>2018</v>
      </c>
      <c r="B16479">
        <v>1989</v>
      </c>
      <c r="C16479" s="1">
        <v>95.49</v>
      </c>
      <c r="D16479">
        <v>1</v>
      </c>
      <c r="E16479" s="1">
        <v>0</v>
      </c>
      <c r="F16479">
        <v>3</v>
      </c>
      <c r="G16479">
        <v>1</v>
      </c>
      <c r="H16479" t="str">
        <f t="shared" si="514"/>
        <v>2018-1989</v>
      </c>
      <c r="I16479" t="str">
        <f t="shared" si="515"/>
        <v>2018-3</v>
      </c>
    </row>
    <row r="16480" spans="1:9" x14ac:dyDescent="0.35">
      <c r="A16480">
        <v>2018</v>
      </c>
      <c r="B16480">
        <v>3108</v>
      </c>
      <c r="C16480" s="1">
        <v>6</v>
      </c>
      <c r="D16480">
        <v>1</v>
      </c>
      <c r="E16480" s="1">
        <v>0</v>
      </c>
      <c r="F16480">
        <v>1</v>
      </c>
      <c r="G16480">
        <v>0</v>
      </c>
      <c r="H16480" t="str">
        <f t="shared" si="514"/>
        <v>2018-3108</v>
      </c>
      <c r="I16480" t="str">
        <f t="shared" si="515"/>
        <v>2018-1</v>
      </c>
    </row>
    <row r="16481" spans="1:9" x14ac:dyDescent="0.35">
      <c r="A16481">
        <v>2018</v>
      </c>
      <c r="B16481">
        <v>13431</v>
      </c>
      <c r="C16481" s="1">
        <v>9</v>
      </c>
      <c r="D16481">
        <v>1</v>
      </c>
      <c r="E16481" s="1">
        <v>0</v>
      </c>
      <c r="F16481">
        <v>6</v>
      </c>
      <c r="G16481">
        <v>1</v>
      </c>
      <c r="H16481" t="str">
        <f t="shared" si="514"/>
        <v>2018-13431</v>
      </c>
      <c r="I16481" t="str">
        <f t="shared" si="515"/>
        <v>2018-6</v>
      </c>
    </row>
    <row r="16482" spans="1:9" x14ac:dyDescent="0.35">
      <c r="A16482">
        <v>2018</v>
      </c>
      <c r="B16482">
        <v>10225</v>
      </c>
      <c r="C16482" s="1">
        <v>10</v>
      </c>
      <c r="D16482">
        <v>1</v>
      </c>
      <c r="E16482" s="1">
        <v>0</v>
      </c>
      <c r="F16482">
        <v>5</v>
      </c>
      <c r="G16482">
        <v>1</v>
      </c>
      <c r="H16482" t="str">
        <f t="shared" si="514"/>
        <v>2018-10225</v>
      </c>
      <c r="I16482" t="str">
        <f t="shared" si="515"/>
        <v>2018-5</v>
      </c>
    </row>
    <row r="16483" spans="1:9" x14ac:dyDescent="0.35">
      <c r="A16483">
        <v>2018</v>
      </c>
      <c r="B16483">
        <v>1379</v>
      </c>
      <c r="C16483" s="1">
        <v>15.38</v>
      </c>
      <c r="D16483">
        <v>1</v>
      </c>
      <c r="E16483" s="1">
        <v>0</v>
      </c>
      <c r="F16483">
        <v>3</v>
      </c>
      <c r="G16483">
        <v>1</v>
      </c>
      <c r="H16483" t="str">
        <f t="shared" si="514"/>
        <v>2018-1379</v>
      </c>
      <c r="I16483" t="str">
        <f t="shared" si="515"/>
        <v>2018-3</v>
      </c>
    </row>
    <row r="16484" spans="1:9" x14ac:dyDescent="0.35">
      <c r="A16484">
        <v>2018</v>
      </c>
      <c r="B16484">
        <v>4415</v>
      </c>
      <c r="C16484" s="1">
        <v>4</v>
      </c>
      <c r="D16484">
        <v>1</v>
      </c>
      <c r="E16484" s="1">
        <v>0</v>
      </c>
      <c r="F16484">
        <v>8</v>
      </c>
      <c r="G16484">
        <v>1</v>
      </c>
      <c r="H16484" t="str">
        <f t="shared" si="514"/>
        <v>2018-4415</v>
      </c>
      <c r="I16484" t="str">
        <f t="shared" si="515"/>
        <v>2018-8</v>
      </c>
    </row>
    <row r="16485" spans="1:9" x14ac:dyDescent="0.35">
      <c r="A16485">
        <v>2018</v>
      </c>
      <c r="B16485">
        <v>6814</v>
      </c>
      <c r="C16485" s="1">
        <v>9</v>
      </c>
      <c r="D16485">
        <v>1</v>
      </c>
      <c r="E16485" s="1">
        <v>1</v>
      </c>
      <c r="F16485">
        <v>9</v>
      </c>
      <c r="G16485">
        <v>0</v>
      </c>
      <c r="H16485" t="str">
        <f t="shared" si="514"/>
        <v>2018-6814</v>
      </c>
      <c r="I16485" t="str">
        <f t="shared" si="515"/>
        <v>2018-9</v>
      </c>
    </row>
    <row r="16486" spans="1:9" x14ac:dyDescent="0.35">
      <c r="A16486">
        <v>2018</v>
      </c>
      <c r="B16486">
        <v>11246</v>
      </c>
      <c r="C16486" s="1">
        <v>5.56</v>
      </c>
      <c r="D16486">
        <v>1</v>
      </c>
      <c r="E16486" s="1">
        <v>0</v>
      </c>
      <c r="F16486">
        <v>11</v>
      </c>
      <c r="G16486">
        <v>1</v>
      </c>
      <c r="H16486" t="str">
        <f t="shared" si="514"/>
        <v>2018-11246</v>
      </c>
      <c r="I16486" t="str">
        <f t="shared" si="515"/>
        <v>2018-11</v>
      </c>
    </row>
    <row r="16487" spans="1:9" x14ac:dyDescent="0.35">
      <c r="A16487">
        <v>2018</v>
      </c>
      <c r="B16487">
        <v>6403</v>
      </c>
      <c r="C16487" s="1">
        <v>15.8</v>
      </c>
      <c r="D16487">
        <v>1</v>
      </c>
      <c r="E16487" s="1">
        <v>0</v>
      </c>
      <c r="F16487">
        <v>3</v>
      </c>
      <c r="G16487">
        <v>1</v>
      </c>
      <c r="H16487" t="str">
        <f t="shared" si="514"/>
        <v>2018-6403</v>
      </c>
      <c r="I16487" t="str">
        <f t="shared" si="515"/>
        <v>2018-3</v>
      </c>
    </row>
    <row r="16488" spans="1:9" x14ac:dyDescent="0.35">
      <c r="A16488">
        <v>2018</v>
      </c>
      <c r="B16488">
        <v>11234</v>
      </c>
      <c r="C16488" s="1">
        <v>23.93</v>
      </c>
      <c r="D16488">
        <v>1</v>
      </c>
      <c r="E16488" s="1">
        <v>0</v>
      </c>
      <c r="F16488">
        <v>8</v>
      </c>
      <c r="G16488">
        <v>1</v>
      </c>
      <c r="H16488" t="str">
        <f t="shared" si="514"/>
        <v>2018-11234</v>
      </c>
      <c r="I16488" t="str">
        <f t="shared" si="515"/>
        <v>2018-8</v>
      </c>
    </row>
    <row r="16489" spans="1:9" x14ac:dyDescent="0.35">
      <c r="A16489">
        <v>2018</v>
      </c>
      <c r="B16489">
        <v>8766</v>
      </c>
      <c r="C16489" s="1">
        <v>9</v>
      </c>
      <c r="D16489">
        <v>1</v>
      </c>
      <c r="E16489" s="1">
        <v>0</v>
      </c>
      <c r="F16489">
        <v>1</v>
      </c>
      <c r="G16489">
        <v>1</v>
      </c>
      <c r="H16489" t="str">
        <f t="shared" si="514"/>
        <v>2018-8766</v>
      </c>
      <c r="I16489" t="str">
        <f t="shared" si="515"/>
        <v>2018-1</v>
      </c>
    </row>
    <row r="16490" spans="1:9" x14ac:dyDescent="0.35">
      <c r="A16490">
        <v>2018</v>
      </c>
      <c r="B16490">
        <v>608</v>
      </c>
      <c r="C16490" s="1">
        <v>14</v>
      </c>
      <c r="D16490">
        <v>1</v>
      </c>
      <c r="E16490" s="1">
        <v>0</v>
      </c>
      <c r="F16490">
        <v>1</v>
      </c>
      <c r="G16490">
        <v>1</v>
      </c>
      <c r="H16490" t="str">
        <f t="shared" si="514"/>
        <v>2018-608</v>
      </c>
      <c r="I16490" t="str">
        <f t="shared" si="515"/>
        <v>2018-1</v>
      </c>
    </row>
    <row r="16491" spans="1:9" x14ac:dyDescent="0.35">
      <c r="A16491">
        <v>2018</v>
      </c>
      <c r="B16491">
        <v>13156</v>
      </c>
      <c r="C16491" s="1">
        <v>8.5</v>
      </c>
      <c r="D16491">
        <v>1</v>
      </c>
      <c r="E16491" s="1">
        <v>0</v>
      </c>
      <c r="F16491">
        <v>1</v>
      </c>
      <c r="G16491">
        <v>1</v>
      </c>
      <c r="H16491" t="str">
        <f t="shared" si="514"/>
        <v>2018-13156</v>
      </c>
      <c r="I16491" t="str">
        <f t="shared" si="515"/>
        <v>2018-1</v>
      </c>
    </row>
    <row r="16492" spans="1:9" x14ac:dyDescent="0.35">
      <c r="A16492">
        <v>2018</v>
      </c>
      <c r="B16492">
        <v>13746</v>
      </c>
      <c r="C16492" s="1">
        <v>188.4</v>
      </c>
      <c r="D16492">
        <v>1</v>
      </c>
      <c r="E16492" s="1">
        <v>0</v>
      </c>
      <c r="F16492">
        <v>8</v>
      </c>
      <c r="G16492">
        <v>1</v>
      </c>
      <c r="H16492" t="str">
        <f t="shared" si="514"/>
        <v>2018-13746</v>
      </c>
      <c r="I16492" t="str">
        <f t="shared" si="515"/>
        <v>2018-8</v>
      </c>
    </row>
    <row r="16493" spans="1:9" x14ac:dyDescent="0.35">
      <c r="A16493">
        <v>2018</v>
      </c>
      <c r="B16493">
        <v>2620</v>
      </c>
      <c r="C16493" s="1">
        <v>24</v>
      </c>
      <c r="D16493">
        <v>0</v>
      </c>
      <c r="E16493" s="1">
        <v>0</v>
      </c>
      <c r="F16493">
        <v>11</v>
      </c>
      <c r="G16493">
        <v>0</v>
      </c>
      <c r="H16493" t="str">
        <f t="shared" si="514"/>
        <v>2018-2620</v>
      </c>
      <c r="I16493" t="str">
        <f t="shared" si="515"/>
        <v>2018-11</v>
      </c>
    </row>
    <row r="16494" spans="1:9" x14ac:dyDescent="0.35">
      <c r="A16494">
        <v>2018</v>
      </c>
      <c r="B16494">
        <v>3286</v>
      </c>
      <c r="C16494" s="1">
        <v>46.14</v>
      </c>
      <c r="D16494">
        <v>1</v>
      </c>
      <c r="E16494" s="1">
        <v>0</v>
      </c>
      <c r="F16494">
        <v>1</v>
      </c>
      <c r="G16494">
        <v>0</v>
      </c>
      <c r="H16494" t="str">
        <f t="shared" si="514"/>
        <v>2018-3286</v>
      </c>
      <c r="I16494" t="str">
        <f t="shared" si="515"/>
        <v>2018-1</v>
      </c>
    </row>
    <row r="16495" spans="1:9" x14ac:dyDescent="0.35">
      <c r="A16495">
        <v>2018</v>
      </c>
      <c r="B16495">
        <v>3781</v>
      </c>
      <c r="C16495" s="1">
        <v>1</v>
      </c>
      <c r="D16495">
        <v>1</v>
      </c>
      <c r="E16495" s="1">
        <v>0</v>
      </c>
      <c r="F16495">
        <v>8</v>
      </c>
      <c r="G16495">
        <v>1</v>
      </c>
      <c r="H16495" t="str">
        <f t="shared" si="514"/>
        <v>2018-3781</v>
      </c>
      <c r="I16495" t="str">
        <f t="shared" si="515"/>
        <v>2018-8</v>
      </c>
    </row>
    <row r="16496" spans="1:9" x14ac:dyDescent="0.35">
      <c r="A16496">
        <v>2018</v>
      </c>
      <c r="B16496">
        <v>1754</v>
      </c>
      <c r="C16496" s="1">
        <v>2</v>
      </c>
      <c r="D16496">
        <v>1</v>
      </c>
      <c r="E16496" s="1">
        <v>0</v>
      </c>
      <c r="F16496">
        <v>6</v>
      </c>
      <c r="G16496">
        <v>1</v>
      </c>
      <c r="H16496" t="str">
        <f t="shared" si="514"/>
        <v>2018-1754</v>
      </c>
      <c r="I16496" t="str">
        <f t="shared" si="515"/>
        <v>2018-6</v>
      </c>
    </row>
    <row r="16497" spans="1:9" x14ac:dyDescent="0.35">
      <c r="A16497">
        <v>2018</v>
      </c>
      <c r="B16497">
        <v>5255</v>
      </c>
      <c r="C16497" s="1">
        <v>11</v>
      </c>
      <c r="D16497">
        <v>1</v>
      </c>
      <c r="E16497" s="1">
        <v>0</v>
      </c>
      <c r="F16497">
        <v>7</v>
      </c>
      <c r="G16497">
        <v>0</v>
      </c>
      <c r="H16497" t="str">
        <f t="shared" si="514"/>
        <v>2018-5255</v>
      </c>
      <c r="I16497" t="str">
        <f t="shared" si="515"/>
        <v>2018-7</v>
      </c>
    </row>
    <row r="16498" spans="1:9" x14ac:dyDescent="0.35">
      <c r="A16498">
        <v>2018</v>
      </c>
      <c r="B16498">
        <v>427</v>
      </c>
      <c r="C16498" s="1">
        <v>6</v>
      </c>
      <c r="D16498">
        <v>1</v>
      </c>
      <c r="E16498" s="1">
        <v>0</v>
      </c>
      <c r="F16498">
        <v>6</v>
      </c>
      <c r="G16498">
        <v>1</v>
      </c>
      <c r="H16498" t="str">
        <f t="shared" si="514"/>
        <v>2018-427</v>
      </c>
      <c r="I16498" t="str">
        <f t="shared" si="515"/>
        <v>2018-6</v>
      </c>
    </row>
    <row r="16499" spans="1:9" x14ac:dyDescent="0.35">
      <c r="A16499">
        <v>2018</v>
      </c>
      <c r="B16499">
        <v>4978</v>
      </c>
      <c r="C16499" s="1">
        <v>9.3800000000000008</v>
      </c>
      <c r="D16499">
        <v>1</v>
      </c>
      <c r="E16499" s="1">
        <v>0</v>
      </c>
      <c r="F16499">
        <v>11</v>
      </c>
      <c r="G16499">
        <v>1</v>
      </c>
      <c r="H16499" t="str">
        <f t="shared" si="514"/>
        <v>2018-4978</v>
      </c>
      <c r="I16499" t="str">
        <f t="shared" si="515"/>
        <v>2018-11</v>
      </c>
    </row>
    <row r="16500" spans="1:9" x14ac:dyDescent="0.35">
      <c r="A16500">
        <v>2018</v>
      </c>
      <c r="B16500">
        <v>13136</v>
      </c>
      <c r="C16500" s="1">
        <v>13</v>
      </c>
      <c r="D16500">
        <v>1</v>
      </c>
      <c r="E16500" s="1">
        <v>0</v>
      </c>
      <c r="F16500">
        <v>11</v>
      </c>
      <c r="G16500">
        <v>1</v>
      </c>
      <c r="H16500" t="str">
        <f t="shared" si="514"/>
        <v>2018-13136</v>
      </c>
      <c r="I16500" t="str">
        <f t="shared" si="515"/>
        <v>2018-11</v>
      </c>
    </row>
    <row r="16501" spans="1:9" x14ac:dyDescent="0.35">
      <c r="A16501">
        <v>2018</v>
      </c>
      <c r="B16501">
        <v>1947</v>
      </c>
      <c r="C16501" s="1">
        <v>2</v>
      </c>
      <c r="D16501">
        <v>1</v>
      </c>
      <c r="E16501" s="1">
        <v>0</v>
      </c>
      <c r="F16501">
        <v>1</v>
      </c>
      <c r="G16501">
        <v>1</v>
      </c>
      <c r="H16501" t="str">
        <f t="shared" si="514"/>
        <v>2018-1947</v>
      </c>
      <c r="I16501" t="str">
        <f t="shared" si="515"/>
        <v>2018-1</v>
      </c>
    </row>
    <row r="16502" spans="1:9" x14ac:dyDescent="0.35">
      <c r="A16502">
        <v>2018</v>
      </c>
      <c r="B16502">
        <v>12512</v>
      </c>
      <c r="C16502" s="1">
        <v>9</v>
      </c>
      <c r="D16502">
        <v>1</v>
      </c>
      <c r="E16502" s="1">
        <v>0</v>
      </c>
      <c r="F16502">
        <v>3</v>
      </c>
      <c r="G16502">
        <v>1</v>
      </c>
      <c r="H16502" t="str">
        <f t="shared" si="514"/>
        <v>2018-12512</v>
      </c>
      <c r="I16502" t="str">
        <f t="shared" si="515"/>
        <v>2018-3</v>
      </c>
    </row>
    <row r="16503" spans="1:9" x14ac:dyDescent="0.35">
      <c r="A16503">
        <v>2018</v>
      </c>
      <c r="B16503">
        <v>9666</v>
      </c>
      <c r="C16503" s="1">
        <v>5</v>
      </c>
      <c r="D16503">
        <v>1</v>
      </c>
      <c r="E16503" s="1">
        <v>0</v>
      </c>
      <c r="F16503">
        <v>1</v>
      </c>
      <c r="G16503">
        <v>1</v>
      </c>
      <c r="H16503" t="str">
        <f t="shared" si="514"/>
        <v>2018-9666</v>
      </c>
      <c r="I16503" t="str">
        <f t="shared" si="515"/>
        <v>2018-1</v>
      </c>
    </row>
    <row r="16504" spans="1:9" x14ac:dyDescent="0.35">
      <c r="A16504">
        <v>2018</v>
      </c>
      <c r="B16504">
        <v>10922</v>
      </c>
      <c r="C16504" s="1">
        <v>2.5</v>
      </c>
      <c r="D16504">
        <v>1</v>
      </c>
      <c r="E16504" s="1">
        <v>0</v>
      </c>
      <c r="F16504">
        <v>1</v>
      </c>
      <c r="G16504">
        <v>0</v>
      </c>
      <c r="H16504" t="str">
        <f t="shared" si="514"/>
        <v>2018-10922</v>
      </c>
      <c r="I16504" t="str">
        <f t="shared" si="515"/>
        <v>2018-1</v>
      </c>
    </row>
    <row r="16505" spans="1:9" x14ac:dyDescent="0.35">
      <c r="A16505">
        <v>2018</v>
      </c>
      <c r="B16505">
        <v>8419</v>
      </c>
      <c r="C16505" s="1">
        <v>3</v>
      </c>
      <c r="D16505">
        <v>1</v>
      </c>
      <c r="E16505" s="1">
        <v>0</v>
      </c>
      <c r="F16505">
        <v>9</v>
      </c>
      <c r="G16505">
        <v>1</v>
      </c>
      <c r="H16505" t="str">
        <f t="shared" si="514"/>
        <v>2018-8419</v>
      </c>
      <c r="I16505" t="str">
        <f t="shared" si="515"/>
        <v>2018-9</v>
      </c>
    </row>
    <row r="16506" spans="1:9" x14ac:dyDescent="0.35">
      <c r="A16506">
        <v>2018</v>
      </c>
      <c r="B16506">
        <v>2918</v>
      </c>
      <c r="C16506" s="1">
        <v>9</v>
      </c>
      <c r="D16506">
        <v>1</v>
      </c>
      <c r="E16506" s="1">
        <v>0</v>
      </c>
      <c r="F16506">
        <v>1</v>
      </c>
      <c r="G16506">
        <v>1</v>
      </c>
      <c r="H16506" t="str">
        <f t="shared" si="514"/>
        <v>2018-2918</v>
      </c>
      <c r="I16506" t="str">
        <f t="shared" si="515"/>
        <v>2018-1</v>
      </c>
    </row>
    <row r="16507" spans="1:9" x14ac:dyDescent="0.35">
      <c r="A16507">
        <v>2018</v>
      </c>
      <c r="B16507">
        <v>321</v>
      </c>
      <c r="C16507" s="1">
        <v>1</v>
      </c>
      <c r="D16507">
        <v>1</v>
      </c>
      <c r="E16507" s="1">
        <v>0</v>
      </c>
      <c r="F16507">
        <v>7</v>
      </c>
      <c r="G16507">
        <v>0</v>
      </c>
      <c r="H16507" t="str">
        <f t="shared" si="514"/>
        <v>2018-321</v>
      </c>
      <c r="I16507" t="str">
        <f t="shared" si="515"/>
        <v>2018-7</v>
      </c>
    </row>
    <row r="16508" spans="1:9" x14ac:dyDescent="0.35">
      <c r="A16508">
        <v>2018</v>
      </c>
      <c r="B16508">
        <v>2282</v>
      </c>
      <c r="C16508" s="1">
        <v>1</v>
      </c>
      <c r="D16508">
        <v>1</v>
      </c>
      <c r="E16508" s="1">
        <v>0</v>
      </c>
      <c r="F16508">
        <v>7</v>
      </c>
      <c r="G16508">
        <v>1</v>
      </c>
      <c r="H16508" t="str">
        <f t="shared" si="514"/>
        <v>2018-2282</v>
      </c>
      <c r="I16508" t="str">
        <f t="shared" si="515"/>
        <v>2018-7</v>
      </c>
    </row>
    <row r="16509" spans="1:9" x14ac:dyDescent="0.35">
      <c r="A16509">
        <v>2018</v>
      </c>
      <c r="B16509">
        <v>3057</v>
      </c>
      <c r="C16509" s="1">
        <v>6.6</v>
      </c>
      <c r="D16509">
        <v>1</v>
      </c>
      <c r="E16509" s="1">
        <v>0</v>
      </c>
      <c r="F16509">
        <v>8</v>
      </c>
      <c r="G16509">
        <v>0</v>
      </c>
      <c r="H16509" t="str">
        <f t="shared" si="514"/>
        <v>2018-3057</v>
      </c>
      <c r="I16509" t="str">
        <f t="shared" si="515"/>
        <v>2018-8</v>
      </c>
    </row>
    <row r="16510" spans="1:9" x14ac:dyDescent="0.35">
      <c r="A16510">
        <v>2018</v>
      </c>
      <c r="B16510">
        <v>14056</v>
      </c>
      <c r="C16510" s="1">
        <v>36.200000000000003</v>
      </c>
      <c r="D16510">
        <v>1</v>
      </c>
      <c r="E16510" s="1">
        <v>0</v>
      </c>
      <c r="F16510">
        <v>1</v>
      </c>
      <c r="G16510">
        <v>0</v>
      </c>
      <c r="H16510" t="str">
        <f t="shared" si="514"/>
        <v>2018-14056</v>
      </c>
      <c r="I16510" t="str">
        <f t="shared" si="515"/>
        <v>2018-1</v>
      </c>
    </row>
    <row r="16511" spans="1:9" x14ac:dyDescent="0.35">
      <c r="A16511">
        <v>2018</v>
      </c>
      <c r="B16511">
        <v>8327</v>
      </c>
      <c r="C16511" s="1">
        <v>6</v>
      </c>
      <c r="D16511">
        <v>1</v>
      </c>
      <c r="E16511" s="1">
        <v>0</v>
      </c>
      <c r="F16511">
        <v>1</v>
      </c>
      <c r="G16511">
        <v>0</v>
      </c>
      <c r="H16511" t="str">
        <f t="shared" si="514"/>
        <v>2018-8327</v>
      </c>
      <c r="I16511" t="str">
        <f t="shared" si="515"/>
        <v>2018-1</v>
      </c>
    </row>
    <row r="16512" spans="1:9" x14ac:dyDescent="0.35">
      <c r="A16512">
        <v>2018</v>
      </c>
      <c r="B16512">
        <v>9302</v>
      </c>
      <c r="C16512" s="1">
        <v>19.850000000000001</v>
      </c>
      <c r="D16512">
        <v>1</v>
      </c>
      <c r="E16512" s="1">
        <v>0</v>
      </c>
      <c r="F16512">
        <v>6</v>
      </c>
      <c r="G16512">
        <v>1</v>
      </c>
      <c r="H16512" t="str">
        <f t="shared" si="514"/>
        <v>2018-9302</v>
      </c>
      <c r="I16512" t="str">
        <f t="shared" si="515"/>
        <v>2018-6</v>
      </c>
    </row>
    <row r="16513" spans="1:9" x14ac:dyDescent="0.35">
      <c r="A16513">
        <v>2018</v>
      </c>
      <c r="B16513">
        <v>59567</v>
      </c>
      <c r="C16513" s="1">
        <v>8.35</v>
      </c>
      <c r="D16513">
        <v>0</v>
      </c>
      <c r="E16513" s="1">
        <v>0</v>
      </c>
      <c r="F16513">
        <v>11</v>
      </c>
      <c r="G16513">
        <v>0</v>
      </c>
      <c r="H16513" t="str">
        <f t="shared" si="514"/>
        <v>2018-59567</v>
      </c>
      <c r="I16513" t="str">
        <f t="shared" si="515"/>
        <v>2018-11</v>
      </c>
    </row>
    <row r="16514" spans="1:9" x14ac:dyDescent="0.35">
      <c r="A16514">
        <v>2018</v>
      </c>
      <c r="B16514">
        <v>13238</v>
      </c>
      <c r="C16514" s="1">
        <v>93.4</v>
      </c>
      <c r="D16514">
        <v>1</v>
      </c>
      <c r="E16514" s="1">
        <v>0</v>
      </c>
      <c r="F16514">
        <v>11</v>
      </c>
      <c r="G16514">
        <v>1</v>
      </c>
      <c r="H16514" t="str">
        <f t="shared" si="514"/>
        <v>2018-13238</v>
      </c>
      <c r="I16514" t="str">
        <f t="shared" si="515"/>
        <v>2018-11</v>
      </c>
    </row>
    <row r="16515" spans="1:9" x14ac:dyDescent="0.35">
      <c r="A16515">
        <v>2018</v>
      </c>
      <c r="B16515">
        <v>3128</v>
      </c>
      <c r="C16515" s="1">
        <v>11</v>
      </c>
      <c r="D16515">
        <v>1</v>
      </c>
      <c r="E16515" s="1">
        <v>1</v>
      </c>
      <c r="F16515">
        <v>8</v>
      </c>
      <c r="G16515">
        <v>0</v>
      </c>
      <c r="H16515" t="str">
        <f t="shared" ref="H16515:H16578" si="516">CONCATENATE(A16515,"-",B16515)</f>
        <v>2018-3128</v>
      </c>
      <c r="I16515" t="str">
        <f t="shared" ref="I16515:I16578" si="517">CONCATENATE(A16515,"-",F16515)</f>
        <v>2018-8</v>
      </c>
    </row>
    <row r="16516" spans="1:9" x14ac:dyDescent="0.35">
      <c r="A16516">
        <v>2018</v>
      </c>
      <c r="B16516">
        <v>6168</v>
      </c>
      <c r="C16516" s="1">
        <v>14.43</v>
      </c>
      <c r="D16516">
        <v>1</v>
      </c>
      <c r="E16516" s="1">
        <v>0</v>
      </c>
      <c r="F16516">
        <v>6</v>
      </c>
      <c r="G16516">
        <v>1</v>
      </c>
      <c r="H16516" t="str">
        <f t="shared" si="516"/>
        <v>2018-6168</v>
      </c>
      <c r="I16516" t="str">
        <f t="shared" si="517"/>
        <v>2018-6</v>
      </c>
    </row>
    <row r="16517" spans="1:9" x14ac:dyDescent="0.35">
      <c r="A16517">
        <v>2018</v>
      </c>
      <c r="B16517">
        <v>13431</v>
      </c>
      <c r="C16517" s="1">
        <v>1</v>
      </c>
      <c r="D16517">
        <v>1</v>
      </c>
      <c r="E16517" s="1">
        <v>0</v>
      </c>
      <c r="F16517">
        <v>9</v>
      </c>
      <c r="G16517">
        <v>1</v>
      </c>
      <c r="H16517" t="str">
        <f t="shared" si="516"/>
        <v>2018-13431</v>
      </c>
      <c r="I16517" t="str">
        <f t="shared" si="517"/>
        <v>2018-9</v>
      </c>
    </row>
    <row r="16518" spans="1:9" x14ac:dyDescent="0.35">
      <c r="A16518">
        <v>2018</v>
      </c>
      <c r="B16518">
        <v>13715</v>
      </c>
      <c r="C16518" s="1">
        <v>3</v>
      </c>
      <c r="D16518">
        <v>1</v>
      </c>
      <c r="E16518" s="1">
        <v>0</v>
      </c>
      <c r="F16518">
        <v>8</v>
      </c>
      <c r="G16518">
        <v>1</v>
      </c>
      <c r="H16518" t="str">
        <f t="shared" si="516"/>
        <v>2018-13715</v>
      </c>
      <c r="I16518" t="str">
        <f t="shared" si="517"/>
        <v>2018-8</v>
      </c>
    </row>
    <row r="16519" spans="1:9" x14ac:dyDescent="0.35">
      <c r="A16519">
        <v>2018</v>
      </c>
      <c r="B16519">
        <v>3907</v>
      </c>
      <c r="C16519" s="1">
        <v>101.04</v>
      </c>
      <c r="D16519">
        <v>1</v>
      </c>
      <c r="E16519" s="1">
        <v>0</v>
      </c>
      <c r="F16519">
        <v>11</v>
      </c>
      <c r="G16519">
        <v>0</v>
      </c>
      <c r="H16519" t="str">
        <f t="shared" si="516"/>
        <v>2018-3907</v>
      </c>
      <c r="I16519" t="str">
        <f t="shared" si="517"/>
        <v>2018-11</v>
      </c>
    </row>
    <row r="16520" spans="1:9" x14ac:dyDescent="0.35">
      <c r="A16520">
        <v>2018</v>
      </c>
      <c r="B16520">
        <v>13217</v>
      </c>
      <c r="C16520" s="1">
        <v>17.8</v>
      </c>
      <c r="D16520">
        <v>1</v>
      </c>
      <c r="E16520" s="1">
        <v>0</v>
      </c>
      <c r="F16520">
        <v>3</v>
      </c>
      <c r="G16520">
        <v>1</v>
      </c>
      <c r="H16520" t="str">
        <f t="shared" si="516"/>
        <v>2018-13217</v>
      </c>
      <c r="I16520" t="str">
        <f t="shared" si="517"/>
        <v>2018-3</v>
      </c>
    </row>
    <row r="16521" spans="1:9" x14ac:dyDescent="0.35">
      <c r="A16521">
        <v>2018</v>
      </c>
      <c r="B16521">
        <v>9018</v>
      </c>
      <c r="C16521" s="1">
        <v>2</v>
      </c>
      <c r="D16521">
        <v>1</v>
      </c>
      <c r="E16521" s="1">
        <v>0</v>
      </c>
      <c r="F16521">
        <v>7</v>
      </c>
      <c r="G16521">
        <v>0</v>
      </c>
      <c r="H16521" t="str">
        <f t="shared" si="516"/>
        <v>2018-9018</v>
      </c>
      <c r="I16521" t="str">
        <f t="shared" si="517"/>
        <v>2018-7</v>
      </c>
    </row>
    <row r="16522" spans="1:9" x14ac:dyDescent="0.35">
      <c r="A16522">
        <v>2018</v>
      </c>
      <c r="B16522">
        <v>6814</v>
      </c>
      <c r="C16522" s="1">
        <v>15.26</v>
      </c>
      <c r="D16522">
        <v>1</v>
      </c>
      <c r="E16522" s="1">
        <v>0</v>
      </c>
      <c r="F16522">
        <v>6</v>
      </c>
      <c r="G16522">
        <v>0</v>
      </c>
      <c r="H16522" t="str">
        <f t="shared" si="516"/>
        <v>2018-6814</v>
      </c>
      <c r="I16522" t="str">
        <f t="shared" si="517"/>
        <v>2018-6</v>
      </c>
    </row>
    <row r="16523" spans="1:9" x14ac:dyDescent="0.35">
      <c r="A16523">
        <v>2018</v>
      </c>
      <c r="B16523">
        <v>8505</v>
      </c>
      <c r="C16523" s="1">
        <v>8</v>
      </c>
      <c r="D16523">
        <v>1</v>
      </c>
      <c r="E16523" s="1">
        <v>0</v>
      </c>
      <c r="F16523">
        <v>1</v>
      </c>
      <c r="G16523">
        <v>0</v>
      </c>
      <c r="H16523" t="str">
        <f t="shared" si="516"/>
        <v>2018-8505</v>
      </c>
      <c r="I16523" t="str">
        <f t="shared" si="517"/>
        <v>2018-1</v>
      </c>
    </row>
    <row r="16524" spans="1:9" x14ac:dyDescent="0.35">
      <c r="A16524">
        <v>2018</v>
      </c>
      <c r="B16524">
        <v>4269</v>
      </c>
      <c r="C16524" s="1">
        <v>1.2</v>
      </c>
      <c r="D16524">
        <v>1</v>
      </c>
      <c r="E16524" s="1">
        <v>0</v>
      </c>
      <c r="F16524">
        <v>1</v>
      </c>
      <c r="G16524">
        <v>1</v>
      </c>
      <c r="H16524" t="str">
        <f t="shared" si="516"/>
        <v>2018-4269</v>
      </c>
      <c r="I16524" t="str">
        <f t="shared" si="517"/>
        <v>2018-1</v>
      </c>
    </row>
    <row r="16525" spans="1:9" x14ac:dyDescent="0.35">
      <c r="A16525">
        <v>2018</v>
      </c>
      <c r="B16525">
        <v>12607</v>
      </c>
      <c r="C16525" s="1">
        <v>33.9</v>
      </c>
      <c r="D16525">
        <v>1</v>
      </c>
      <c r="E16525" s="1">
        <v>0</v>
      </c>
      <c r="F16525">
        <v>3</v>
      </c>
      <c r="G16525">
        <v>1</v>
      </c>
      <c r="H16525" t="str">
        <f t="shared" si="516"/>
        <v>2018-12607</v>
      </c>
      <c r="I16525" t="str">
        <f t="shared" si="517"/>
        <v>2018-3</v>
      </c>
    </row>
    <row r="16526" spans="1:9" x14ac:dyDescent="0.35">
      <c r="A16526">
        <v>2018</v>
      </c>
      <c r="B16526">
        <v>12547</v>
      </c>
      <c r="C16526" s="1">
        <v>53.95</v>
      </c>
      <c r="D16526">
        <v>1</v>
      </c>
      <c r="E16526" s="1">
        <v>0</v>
      </c>
      <c r="F16526">
        <v>5</v>
      </c>
      <c r="G16526">
        <v>1</v>
      </c>
      <c r="H16526" t="str">
        <f t="shared" si="516"/>
        <v>2018-12547</v>
      </c>
      <c r="I16526" t="str">
        <f t="shared" si="517"/>
        <v>2018-5</v>
      </c>
    </row>
    <row r="16527" spans="1:9" x14ac:dyDescent="0.35">
      <c r="A16527">
        <v>2018</v>
      </c>
      <c r="B16527">
        <v>13799</v>
      </c>
      <c r="C16527" s="1">
        <v>30.9</v>
      </c>
      <c r="D16527">
        <v>1</v>
      </c>
      <c r="E16527" s="1">
        <v>7</v>
      </c>
      <c r="F16527">
        <v>6</v>
      </c>
      <c r="G16527">
        <v>0</v>
      </c>
      <c r="H16527" t="str">
        <f t="shared" si="516"/>
        <v>2018-13799</v>
      </c>
      <c r="I16527" t="str">
        <f t="shared" si="517"/>
        <v>2018-6</v>
      </c>
    </row>
    <row r="16528" spans="1:9" x14ac:dyDescent="0.35">
      <c r="A16528">
        <v>2018</v>
      </c>
      <c r="B16528">
        <v>12543</v>
      </c>
      <c r="C16528" s="1">
        <v>3</v>
      </c>
      <c r="D16528">
        <v>0</v>
      </c>
      <c r="E16528" s="1">
        <v>0</v>
      </c>
      <c r="F16528">
        <v>6</v>
      </c>
      <c r="G16528">
        <v>0</v>
      </c>
      <c r="H16528" t="str">
        <f t="shared" si="516"/>
        <v>2018-12543</v>
      </c>
      <c r="I16528" t="str">
        <f t="shared" si="517"/>
        <v>2018-6</v>
      </c>
    </row>
    <row r="16529" spans="1:9" x14ac:dyDescent="0.35">
      <c r="A16529">
        <v>2018</v>
      </c>
      <c r="B16529">
        <v>427</v>
      </c>
      <c r="C16529" s="1">
        <v>4</v>
      </c>
      <c r="D16529">
        <v>1</v>
      </c>
      <c r="E16529" s="1">
        <v>0</v>
      </c>
      <c r="F16529">
        <v>9</v>
      </c>
      <c r="G16529">
        <v>1</v>
      </c>
      <c r="H16529" t="str">
        <f t="shared" si="516"/>
        <v>2018-427</v>
      </c>
      <c r="I16529" t="str">
        <f t="shared" si="517"/>
        <v>2018-9</v>
      </c>
    </row>
    <row r="16530" spans="1:9" x14ac:dyDescent="0.35">
      <c r="A16530">
        <v>2018</v>
      </c>
      <c r="B16530">
        <v>47</v>
      </c>
      <c r="C16530" s="1">
        <v>13</v>
      </c>
      <c r="D16530">
        <v>1</v>
      </c>
      <c r="E16530" s="1">
        <v>0</v>
      </c>
      <c r="F16530">
        <v>3</v>
      </c>
      <c r="G16530">
        <v>1</v>
      </c>
      <c r="H16530" t="str">
        <f t="shared" si="516"/>
        <v>2018-47</v>
      </c>
      <c r="I16530" t="str">
        <f t="shared" si="517"/>
        <v>2018-3</v>
      </c>
    </row>
    <row r="16531" spans="1:9" x14ac:dyDescent="0.35">
      <c r="A16531">
        <v>2018</v>
      </c>
      <c r="B16531">
        <v>8588</v>
      </c>
      <c r="C16531" s="1">
        <v>63.13</v>
      </c>
      <c r="D16531">
        <v>1</v>
      </c>
      <c r="E16531" s="1">
        <v>0</v>
      </c>
      <c r="F16531">
        <v>1</v>
      </c>
      <c r="G16531">
        <v>0</v>
      </c>
      <c r="H16531" t="str">
        <f t="shared" si="516"/>
        <v>2018-8588</v>
      </c>
      <c r="I16531" t="str">
        <f t="shared" si="517"/>
        <v>2018-1</v>
      </c>
    </row>
    <row r="16532" spans="1:9" x14ac:dyDescent="0.35">
      <c r="A16532">
        <v>2018</v>
      </c>
      <c r="B16532">
        <v>6241</v>
      </c>
      <c r="C16532" s="1">
        <v>11</v>
      </c>
      <c r="D16532">
        <v>1</v>
      </c>
      <c r="E16532" s="1">
        <v>0</v>
      </c>
      <c r="F16532">
        <v>11</v>
      </c>
      <c r="G16532">
        <v>1</v>
      </c>
      <c r="H16532" t="str">
        <f t="shared" si="516"/>
        <v>2018-6241</v>
      </c>
      <c r="I16532" t="str">
        <f t="shared" si="517"/>
        <v>2018-11</v>
      </c>
    </row>
    <row r="16533" spans="1:9" x14ac:dyDescent="0.35">
      <c r="A16533">
        <v>2018</v>
      </c>
      <c r="B16533">
        <v>11913</v>
      </c>
      <c r="C16533" s="1">
        <v>19.850000000000001</v>
      </c>
      <c r="D16533">
        <v>1</v>
      </c>
      <c r="E16533" s="1">
        <v>0</v>
      </c>
      <c r="F16533">
        <v>5</v>
      </c>
      <c r="G16533">
        <v>0</v>
      </c>
      <c r="H16533" t="str">
        <f t="shared" si="516"/>
        <v>2018-11913</v>
      </c>
      <c r="I16533" t="str">
        <f t="shared" si="517"/>
        <v>2018-5</v>
      </c>
    </row>
    <row r="16534" spans="1:9" x14ac:dyDescent="0.35">
      <c r="A16534">
        <v>2018</v>
      </c>
      <c r="B16534">
        <v>11625</v>
      </c>
      <c r="C16534" s="1">
        <v>1</v>
      </c>
      <c r="D16534">
        <v>1</v>
      </c>
      <c r="E16534" s="1">
        <v>0</v>
      </c>
      <c r="F16534">
        <v>7</v>
      </c>
      <c r="G16534">
        <v>0</v>
      </c>
      <c r="H16534" t="str">
        <f t="shared" si="516"/>
        <v>2018-11625</v>
      </c>
      <c r="I16534" t="str">
        <f t="shared" si="517"/>
        <v>2018-7</v>
      </c>
    </row>
    <row r="16535" spans="1:9" x14ac:dyDescent="0.35">
      <c r="A16535">
        <v>2018</v>
      </c>
      <c r="B16535">
        <v>8753</v>
      </c>
      <c r="C16535" s="1">
        <v>62.16</v>
      </c>
      <c r="D16535">
        <v>1</v>
      </c>
      <c r="E16535" s="1">
        <v>0</v>
      </c>
      <c r="F16535">
        <v>11</v>
      </c>
      <c r="G16535">
        <v>0</v>
      </c>
      <c r="H16535" t="str">
        <f t="shared" si="516"/>
        <v>2018-8753</v>
      </c>
      <c r="I16535" t="str">
        <f t="shared" si="517"/>
        <v>2018-11</v>
      </c>
    </row>
    <row r="16536" spans="1:9" x14ac:dyDescent="0.35">
      <c r="A16536">
        <v>2018</v>
      </c>
      <c r="B16536">
        <v>10009</v>
      </c>
      <c r="C16536" s="1">
        <v>33</v>
      </c>
      <c r="D16536">
        <v>1</v>
      </c>
      <c r="E16536" s="1">
        <v>0</v>
      </c>
      <c r="F16536">
        <v>11</v>
      </c>
      <c r="G16536">
        <v>0</v>
      </c>
      <c r="H16536" t="str">
        <f t="shared" si="516"/>
        <v>2018-10009</v>
      </c>
      <c r="I16536" t="str">
        <f t="shared" si="517"/>
        <v>2018-11</v>
      </c>
    </row>
    <row r="16537" spans="1:9" x14ac:dyDescent="0.35">
      <c r="A16537">
        <v>2018</v>
      </c>
      <c r="B16537">
        <v>5371</v>
      </c>
      <c r="C16537" s="1">
        <v>12.5</v>
      </c>
      <c r="D16537">
        <v>1</v>
      </c>
      <c r="E16537" s="1">
        <v>0</v>
      </c>
      <c r="F16537">
        <v>1</v>
      </c>
      <c r="G16537">
        <v>1</v>
      </c>
      <c r="H16537" t="str">
        <f t="shared" si="516"/>
        <v>2018-5371</v>
      </c>
      <c r="I16537" t="str">
        <f t="shared" si="517"/>
        <v>2018-1</v>
      </c>
    </row>
    <row r="16538" spans="1:9" x14ac:dyDescent="0.35">
      <c r="A16538">
        <v>2018</v>
      </c>
      <c r="B16538">
        <v>13443</v>
      </c>
      <c r="C16538" s="1">
        <v>75.510000000000005</v>
      </c>
      <c r="D16538">
        <v>1</v>
      </c>
      <c r="E16538" s="1">
        <v>0.5</v>
      </c>
      <c r="F16538">
        <v>9</v>
      </c>
      <c r="G16538">
        <v>0</v>
      </c>
      <c r="H16538" t="str">
        <f t="shared" si="516"/>
        <v>2018-13443</v>
      </c>
      <c r="I16538" t="str">
        <f t="shared" si="517"/>
        <v>2018-9</v>
      </c>
    </row>
    <row r="16539" spans="1:9" x14ac:dyDescent="0.35">
      <c r="A16539">
        <v>2018</v>
      </c>
      <c r="B16539">
        <v>9337</v>
      </c>
      <c r="C16539" s="1">
        <v>2</v>
      </c>
      <c r="D16539">
        <v>1</v>
      </c>
      <c r="E16539" s="1">
        <v>0</v>
      </c>
      <c r="F16539">
        <v>8</v>
      </c>
      <c r="G16539">
        <v>1</v>
      </c>
      <c r="H16539" t="str">
        <f t="shared" si="516"/>
        <v>2018-9337</v>
      </c>
      <c r="I16539" t="str">
        <f t="shared" si="517"/>
        <v>2018-8</v>
      </c>
    </row>
    <row r="16540" spans="1:9" x14ac:dyDescent="0.35">
      <c r="A16540">
        <v>2018</v>
      </c>
      <c r="B16540">
        <v>161</v>
      </c>
      <c r="C16540" s="1">
        <v>245.9</v>
      </c>
      <c r="D16540">
        <v>1</v>
      </c>
      <c r="E16540" s="1">
        <v>0</v>
      </c>
      <c r="F16540">
        <v>6</v>
      </c>
      <c r="G16540">
        <v>1</v>
      </c>
      <c r="H16540" t="str">
        <f t="shared" si="516"/>
        <v>2018-161</v>
      </c>
      <c r="I16540" t="str">
        <f t="shared" si="517"/>
        <v>2018-6</v>
      </c>
    </row>
    <row r="16541" spans="1:9" x14ac:dyDescent="0.35">
      <c r="A16541">
        <v>2018</v>
      </c>
      <c r="B16541">
        <v>9748</v>
      </c>
      <c r="C16541" s="1">
        <v>22.02</v>
      </c>
      <c r="D16541">
        <v>1</v>
      </c>
      <c r="E16541" s="1">
        <v>0</v>
      </c>
      <c r="F16541">
        <v>11</v>
      </c>
      <c r="G16541">
        <v>1</v>
      </c>
      <c r="H16541" t="str">
        <f t="shared" si="516"/>
        <v>2018-9748</v>
      </c>
      <c r="I16541" t="str">
        <f t="shared" si="517"/>
        <v>2018-11</v>
      </c>
    </row>
    <row r="16542" spans="1:9" x14ac:dyDescent="0.35">
      <c r="A16542">
        <v>2018</v>
      </c>
      <c r="B16542">
        <v>5095</v>
      </c>
      <c r="C16542" s="1">
        <v>1</v>
      </c>
      <c r="D16542">
        <v>1</v>
      </c>
      <c r="E16542" s="1">
        <v>2</v>
      </c>
      <c r="F16542">
        <v>9</v>
      </c>
      <c r="G16542">
        <v>0</v>
      </c>
      <c r="H16542" t="str">
        <f t="shared" si="516"/>
        <v>2018-5095</v>
      </c>
      <c r="I16542" t="str">
        <f t="shared" si="517"/>
        <v>2018-9</v>
      </c>
    </row>
    <row r="16543" spans="1:9" x14ac:dyDescent="0.35">
      <c r="A16543">
        <v>2018</v>
      </c>
      <c r="B16543">
        <v>12965</v>
      </c>
      <c r="C16543" s="1">
        <v>69.55</v>
      </c>
      <c r="D16543">
        <v>1</v>
      </c>
      <c r="E16543" s="1">
        <v>0</v>
      </c>
      <c r="F16543">
        <v>11</v>
      </c>
      <c r="G16543">
        <v>0</v>
      </c>
      <c r="H16543" t="str">
        <f t="shared" si="516"/>
        <v>2018-12965</v>
      </c>
      <c r="I16543" t="str">
        <f t="shared" si="517"/>
        <v>2018-11</v>
      </c>
    </row>
    <row r="16544" spans="1:9" x14ac:dyDescent="0.35">
      <c r="A16544">
        <v>2018</v>
      </c>
      <c r="B16544">
        <v>12693</v>
      </c>
      <c r="C16544" s="1">
        <v>5</v>
      </c>
      <c r="D16544">
        <v>1</v>
      </c>
      <c r="E16544" s="1">
        <v>0</v>
      </c>
      <c r="F16544">
        <v>1</v>
      </c>
      <c r="G16544">
        <v>1</v>
      </c>
      <c r="H16544" t="str">
        <f t="shared" si="516"/>
        <v>2018-12693</v>
      </c>
      <c r="I16544" t="str">
        <f t="shared" si="517"/>
        <v>2018-1</v>
      </c>
    </row>
    <row r="16545" spans="1:9" x14ac:dyDescent="0.35">
      <c r="A16545">
        <v>2018</v>
      </c>
      <c r="B16545">
        <v>14223</v>
      </c>
      <c r="C16545" s="1">
        <v>296.49</v>
      </c>
      <c r="D16545">
        <v>1</v>
      </c>
      <c r="E16545" s="1">
        <v>0</v>
      </c>
      <c r="F16545">
        <v>5</v>
      </c>
      <c r="G16545">
        <v>0</v>
      </c>
      <c r="H16545" t="str">
        <f t="shared" si="516"/>
        <v>2018-14223</v>
      </c>
      <c r="I16545" t="str">
        <f t="shared" si="517"/>
        <v>2018-5</v>
      </c>
    </row>
    <row r="16546" spans="1:9" x14ac:dyDescent="0.35">
      <c r="A16546">
        <v>2018</v>
      </c>
      <c r="B16546">
        <v>3940</v>
      </c>
      <c r="C16546" s="1">
        <v>30.4</v>
      </c>
      <c r="D16546">
        <v>1</v>
      </c>
      <c r="E16546" s="1">
        <v>0</v>
      </c>
      <c r="F16546">
        <v>8</v>
      </c>
      <c r="G16546">
        <v>1</v>
      </c>
      <c r="H16546" t="str">
        <f t="shared" si="516"/>
        <v>2018-3940</v>
      </c>
      <c r="I16546" t="str">
        <f t="shared" si="517"/>
        <v>2018-8</v>
      </c>
    </row>
    <row r="16547" spans="1:9" x14ac:dyDescent="0.35">
      <c r="A16547">
        <v>2018</v>
      </c>
      <c r="B16547">
        <v>3212</v>
      </c>
      <c r="C16547" s="1">
        <v>25</v>
      </c>
      <c r="D16547">
        <v>1</v>
      </c>
      <c r="E16547" s="1">
        <v>0</v>
      </c>
      <c r="F16547">
        <v>6</v>
      </c>
      <c r="G16547">
        <v>0</v>
      </c>
      <c r="H16547" t="str">
        <f t="shared" si="516"/>
        <v>2018-3212</v>
      </c>
      <c r="I16547" t="str">
        <f t="shared" si="517"/>
        <v>2018-6</v>
      </c>
    </row>
    <row r="16548" spans="1:9" x14ac:dyDescent="0.35">
      <c r="A16548">
        <v>2018</v>
      </c>
      <c r="B16548">
        <v>396</v>
      </c>
      <c r="C16548" s="1">
        <v>4.07</v>
      </c>
      <c r="D16548">
        <v>1</v>
      </c>
      <c r="E16548" s="1">
        <v>0</v>
      </c>
      <c r="F16548">
        <v>3</v>
      </c>
      <c r="G16548">
        <v>1</v>
      </c>
      <c r="H16548" t="str">
        <f t="shared" si="516"/>
        <v>2018-396</v>
      </c>
      <c r="I16548" t="str">
        <f t="shared" si="517"/>
        <v>2018-3</v>
      </c>
    </row>
    <row r="16549" spans="1:9" x14ac:dyDescent="0.35">
      <c r="A16549">
        <v>2018</v>
      </c>
      <c r="B16549">
        <v>4632</v>
      </c>
      <c r="C16549" s="1">
        <v>3.8</v>
      </c>
      <c r="D16549">
        <v>1</v>
      </c>
      <c r="E16549" s="1">
        <v>0</v>
      </c>
      <c r="F16549">
        <v>3</v>
      </c>
      <c r="G16549">
        <v>0</v>
      </c>
      <c r="H16549" t="str">
        <f t="shared" si="516"/>
        <v>2018-4632</v>
      </c>
      <c r="I16549" t="str">
        <f t="shared" si="517"/>
        <v>2018-3</v>
      </c>
    </row>
    <row r="16550" spans="1:9" x14ac:dyDescent="0.35">
      <c r="A16550">
        <v>2018</v>
      </c>
      <c r="B16550">
        <v>9045</v>
      </c>
      <c r="C16550" s="1">
        <v>127</v>
      </c>
      <c r="D16550">
        <v>1</v>
      </c>
      <c r="E16550" s="1">
        <v>0</v>
      </c>
      <c r="F16550">
        <v>5</v>
      </c>
      <c r="G16550">
        <v>0</v>
      </c>
      <c r="H16550" t="str">
        <f t="shared" si="516"/>
        <v>2018-9045</v>
      </c>
      <c r="I16550" t="str">
        <f t="shared" si="517"/>
        <v>2018-5</v>
      </c>
    </row>
    <row r="16551" spans="1:9" x14ac:dyDescent="0.35">
      <c r="A16551">
        <v>2018</v>
      </c>
      <c r="B16551">
        <v>9914</v>
      </c>
      <c r="C16551" s="1">
        <v>12</v>
      </c>
      <c r="D16551">
        <v>1</v>
      </c>
      <c r="E16551" s="1">
        <v>0</v>
      </c>
      <c r="F16551">
        <v>11</v>
      </c>
      <c r="G16551">
        <v>0</v>
      </c>
      <c r="H16551" t="str">
        <f t="shared" si="516"/>
        <v>2018-9914</v>
      </c>
      <c r="I16551" t="str">
        <f t="shared" si="517"/>
        <v>2018-11</v>
      </c>
    </row>
    <row r="16552" spans="1:9" x14ac:dyDescent="0.35">
      <c r="A16552">
        <v>2018</v>
      </c>
      <c r="B16552">
        <v>11089</v>
      </c>
      <c r="C16552" s="1">
        <v>72.48</v>
      </c>
      <c r="D16552">
        <v>1</v>
      </c>
      <c r="E16552" s="1">
        <v>1</v>
      </c>
      <c r="F16552">
        <v>5</v>
      </c>
      <c r="G16552">
        <v>0</v>
      </c>
      <c r="H16552" t="str">
        <f t="shared" si="516"/>
        <v>2018-11089</v>
      </c>
      <c r="I16552" t="str">
        <f t="shared" si="517"/>
        <v>2018-5</v>
      </c>
    </row>
    <row r="16553" spans="1:9" x14ac:dyDescent="0.35">
      <c r="A16553">
        <v>2018</v>
      </c>
      <c r="B16553">
        <v>78</v>
      </c>
      <c r="C16553" s="1">
        <v>22.57</v>
      </c>
      <c r="D16553">
        <v>1</v>
      </c>
      <c r="E16553" s="1">
        <v>0</v>
      </c>
      <c r="F16553">
        <v>6</v>
      </c>
      <c r="G16553">
        <v>1</v>
      </c>
      <c r="H16553" t="str">
        <f t="shared" si="516"/>
        <v>2018-78</v>
      </c>
      <c r="I16553" t="str">
        <f t="shared" si="517"/>
        <v>2018-6</v>
      </c>
    </row>
    <row r="16554" spans="1:9" x14ac:dyDescent="0.35">
      <c r="A16554">
        <v>2018</v>
      </c>
      <c r="B16554">
        <v>10110</v>
      </c>
      <c r="C16554" s="1">
        <v>9</v>
      </c>
      <c r="D16554">
        <v>1</v>
      </c>
      <c r="E16554" s="1">
        <v>0</v>
      </c>
      <c r="F16554">
        <v>1</v>
      </c>
      <c r="G16554">
        <v>1</v>
      </c>
      <c r="H16554" t="str">
        <f t="shared" si="516"/>
        <v>2018-10110</v>
      </c>
      <c r="I16554" t="str">
        <f t="shared" si="517"/>
        <v>2018-1</v>
      </c>
    </row>
    <row r="16555" spans="1:9" x14ac:dyDescent="0.35">
      <c r="A16555">
        <v>2018</v>
      </c>
      <c r="B16555">
        <v>13852</v>
      </c>
      <c r="C16555" s="1">
        <v>2</v>
      </c>
      <c r="D16555">
        <v>1</v>
      </c>
      <c r="E16555" s="1">
        <v>0</v>
      </c>
      <c r="F16555">
        <v>7</v>
      </c>
      <c r="G16555">
        <v>1</v>
      </c>
      <c r="H16555" t="str">
        <f t="shared" si="516"/>
        <v>2018-13852</v>
      </c>
      <c r="I16555" t="str">
        <f t="shared" si="517"/>
        <v>2018-7</v>
      </c>
    </row>
    <row r="16556" spans="1:9" x14ac:dyDescent="0.35">
      <c r="A16556">
        <v>2018</v>
      </c>
      <c r="B16556">
        <v>2535</v>
      </c>
      <c r="C16556" s="1">
        <v>6</v>
      </c>
      <c r="D16556">
        <v>1</v>
      </c>
      <c r="E16556" s="1">
        <v>0</v>
      </c>
      <c r="F16556">
        <v>3</v>
      </c>
      <c r="G16556">
        <v>0</v>
      </c>
      <c r="H16556" t="str">
        <f t="shared" si="516"/>
        <v>2018-2535</v>
      </c>
      <c r="I16556" t="str">
        <f t="shared" si="517"/>
        <v>2018-3</v>
      </c>
    </row>
    <row r="16557" spans="1:9" x14ac:dyDescent="0.35">
      <c r="A16557">
        <v>2018</v>
      </c>
      <c r="B16557">
        <v>5181</v>
      </c>
      <c r="C16557" s="1">
        <v>18</v>
      </c>
      <c r="D16557">
        <v>1</v>
      </c>
      <c r="E16557" s="1">
        <v>0</v>
      </c>
      <c r="F16557">
        <v>1</v>
      </c>
      <c r="G16557">
        <v>1</v>
      </c>
      <c r="H16557" t="str">
        <f t="shared" si="516"/>
        <v>2018-5181</v>
      </c>
      <c r="I16557" t="str">
        <f t="shared" si="517"/>
        <v>2018-1</v>
      </c>
    </row>
    <row r="16558" spans="1:9" x14ac:dyDescent="0.35">
      <c r="A16558">
        <v>2018</v>
      </c>
      <c r="B16558">
        <v>8027</v>
      </c>
      <c r="C16558" s="1">
        <v>1</v>
      </c>
      <c r="D16558">
        <v>1</v>
      </c>
      <c r="E16558" s="1">
        <v>0</v>
      </c>
      <c r="F16558">
        <v>3</v>
      </c>
      <c r="G16558">
        <v>1</v>
      </c>
      <c r="H16558" t="str">
        <f t="shared" si="516"/>
        <v>2018-8027</v>
      </c>
      <c r="I16558" t="str">
        <f t="shared" si="517"/>
        <v>2018-3</v>
      </c>
    </row>
    <row r="16559" spans="1:9" x14ac:dyDescent="0.35">
      <c r="A16559">
        <v>2018</v>
      </c>
      <c r="B16559">
        <v>12122</v>
      </c>
      <c r="C16559" s="1">
        <v>38</v>
      </c>
      <c r="D16559">
        <v>1</v>
      </c>
      <c r="E16559" s="1">
        <v>0</v>
      </c>
      <c r="F16559">
        <v>8</v>
      </c>
      <c r="G16559">
        <v>0</v>
      </c>
      <c r="H16559" t="str">
        <f t="shared" si="516"/>
        <v>2018-12122</v>
      </c>
      <c r="I16559" t="str">
        <f t="shared" si="517"/>
        <v>2018-8</v>
      </c>
    </row>
    <row r="16560" spans="1:9" x14ac:dyDescent="0.35">
      <c r="A16560">
        <v>2018</v>
      </c>
      <c r="B16560">
        <v>8866</v>
      </c>
      <c r="C16560" s="1">
        <v>5</v>
      </c>
      <c r="D16560">
        <v>1</v>
      </c>
      <c r="E16560" s="1">
        <v>0</v>
      </c>
      <c r="F16560">
        <v>1</v>
      </c>
      <c r="G16560">
        <v>0</v>
      </c>
      <c r="H16560" t="str">
        <f t="shared" si="516"/>
        <v>2018-8866</v>
      </c>
      <c r="I16560" t="str">
        <f t="shared" si="517"/>
        <v>2018-1</v>
      </c>
    </row>
    <row r="16561" spans="1:9" x14ac:dyDescent="0.35">
      <c r="A16561">
        <v>2018</v>
      </c>
      <c r="B16561">
        <v>8965</v>
      </c>
      <c r="C16561" s="1">
        <v>29.5</v>
      </c>
      <c r="D16561">
        <v>1</v>
      </c>
      <c r="E16561" s="1">
        <v>3</v>
      </c>
      <c r="F16561">
        <v>6</v>
      </c>
      <c r="G16561">
        <v>0</v>
      </c>
      <c r="H16561" t="str">
        <f t="shared" si="516"/>
        <v>2018-8965</v>
      </c>
      <c r="I16561" t="str">
        <f t="shared" si="517"/>
        <v>2018-6</v>
      </c>
    </row>
    <row r="16562" spans="1:9" x14ac:dyDescent="0.35">
      <c r="A16562">
        <v>2018</v>
      </c>
      <c r="B16562">
        <v>12039</v>
      </c>
      <c r="C16562" s="1">
        <v>31</v>
      </c>
      <c r="D16562">
        <v>1</v>
      </c>
      <c r="E16562" s="1">
        <v>0</v>
      </c>
      <c r="F16562">
        <v>8</v>
      </c>
      <c r="G16562">
        <v>1</v>
      </c>
      <c r="H16562" t="str">
        <f t="shared" si="516"/>
        <v>2018-12039</v>
      </c>
      <c r="I16562" t="str">
        <f t="shared" si="517"/>
        <v>2018-8</v>
      </c>
    </row>
    <row r="16563" spans="1:9" x14ac:dyDescent="0.35">
      <c r="A16563">
        <v>2018</v>
      </c>
      <c r="B16563">
        <v>2768</v>
      </c>
      <c r="C16563" s="1">
        <v>9</v>
      </c>
      <c r="D16563">
        <v>1</v>
      </c>
      <c r="E16563" s="1">
        <v>0</v>
      </c>
      <c r="F16563">
        <v>6</v>
      </c>
      <c r="G16563">
        <v>1</v>
      </c>
      <c r="H16563" t="str">
        <f t="shared" si="516"/>
        <v>2018-2768</v>
      </c>
      <c r="I16563" t="str">
        <f t="shared" si="517"/>
        <v>2018-6</v>
      </c>
    </row>
    <row r="16564" spans="1:9" x14ac:dyDescent="0.35">
      <c r="A16564">
        <v>2018</v>
      </c>
      <c r="B16564">
        <v>7775</v>
      </c>
      <c r="C16564" s="1">
        <v>8</v>
      </c>
      <c r="D16564">
        <v>1</v>
      </c>
      <c r="E16564" s="1">
        <v>0</v>
      </c>
      <c r="F16564">
        <v>11</v>
      </c>
      <c r="G16564">
        <v>1</v>
      </c>
      <c r="H16564" t="str">
        <f t="shared" si="516"/>
        <v>2018-7775</v>
      </c>
      <c r="I16564" t="str">
        <f t="shared" si="517"/>
        <v>2018-11</v>
      </c>
    </row>
    <row r="16565" spans="1:9" x14ac:dyDescent="0.35">
      <c r="A16565">
        <v>2018</v>
      </c>
      <c r="B16565">
        <v>157</v>
      </c>
      <c r="C16565" s="1">
        <v>5</v>
      </c>
      <c r="D16565">
        <v>1</v>
      </c>
      <c r="E16565" s="1">
        <v>0</v>
      </c>
      <c r="F16565">
        <v>1</v>
      </c>
      <c r="G16565">
        <v>0</v>
      </c>
      <c r="H16565" t="str">
        <f t="shared" si="516"/>
        <v>2018-157</v>
      </c>
      <c r="I16565" t="str">
        <f t="shared" si="517"/>
        <v>2018-1</v>
      </c>
    </row>
    <row r="16566" spans="1:9" x14ac:dyDescent="0.35">
      <c r="A16566">
        <v>2018</v>
      </c>
      <c r="B16566">
        <v>5748</v>
      </c>
      <c r="C16566" s="1">
        <v>6.1</v>
      </c>
      <c r="D16566">
        <v>1</v>
      </c>
      <c r="E16566" s="1">
        <v>0</v>
      </c>
      <c r="F16566">
        <v>6</v>
      </c>
      <c r="G16566">
        <v>1</v>
      </c>
      <c r="H16566" t="str">
        <f t="shared" si="516"/>
        <v>2018-5748</v>
      </c>
      <c r="I16566" t="str">
        <f t="shared" si="517"/>
        <v>2018-6</v>
      </c>
    </row>
    <row r="16567" spans="1:9" x14ac:dyDescent="0.35">
      <c r="A16567">
        <v>2018</v>
      </c>
      <c r="B16567">
        <v>6393</v>
      </c>
      <c r="C16567" s="1">
        <v>7</v>
      </c>
      <c r="D16567">
        <v>1</v>
      </c>
      <c r="E16567" s="1">
        <v>0</v>
      </c>
      <c r="F16567">
        <v>8</v>
      </c>
      <c r="G16567">
        <v>0</v>
      </c>
      <c r="H16567" t="str">
        <f t="shared" si="516"/>
        <v>2018-6393</v>
      </c>
      <c r="I16567" t="str">
        <f t="shared" si="517"/>
        <v>2018-8</v>
      </c>
    </row>
    <row r="16568" spans="1:9" x14ac:dyDescent="0.35">
      <c r="A16568">
        <v>2018</v>
      </c>
      <c r="B16568">
        <v>4492</v>
      </c>
      <c r="C16568" s="1">
        <v>13</v>
      </c>
      <c r="D16568">
        <v>1</v>
      </c>
      <c r="E16568" s="1">
        <v>0</v>
      </c>
      <c r="F16568">
        <v>6</v>
      </c>
      <c r="G16568">
        <v>1</v>
      </c>
      <c r="H16568" t="str">
        <f t="shared" si="516"/>
        <v>2018-4492</v>
      </c>
      <c r="I16568" t="str">
        <f t="shared" si="517"/>
        <v>2018-6</v>
      </c>
    </row>
    <row r="16569" spans="1:9" x14ac:dyDescent="0.35">
      <c r="A16569">
        <v>2018</v>
      </c>
      <c r="B16569">
        <v>7884</v>
      </c>
      <c r="C16569" s="1">
        <v>27</v>
      </c>
      <c r="D16569">
        <v>1</v>
      </c>
      <c r="E16569" s="1">
        <v>0</v>
      </c>
      <c r="F16569">
        <v>5</v>
      </c>
      <c r="G16569">
        <v>1</v>
      </c>
      <c r="H16569" t="str">
        <f t="shared" si="516"/>
        <v>2018-7884</v>
      </c>
      <c r="I16569" t="str">
        <f t="shared" si="517"/>
        <v>2018-5</v>
      </c>
    </row>
    <row r="16570" spans="1:9" x14ac:dyDescent="0.35">
      <c r="A16570">
        <v>2018</v>
      </c>
      <c r="B16570">
        <v>5031</v>
      </c>
      <c r="C16570" s="1">
        <v>55.74</v>
      </c>
      <c r="D16570">
        <v>1</v>
      </c>
      <c r="E16570" s="1">
        <v>0</v>
      </c>
      <c r="F16570">
        <v>6</v>
      </c>
      <c r="G16570">
        <v>1</v>
      </c>
      <c r="H16570" t="str">
        <f t="shared" si="516"/>
        <v>2018-5031</v>
      </c>
      <c r="I16570" t="str">
        <f t="shared" si="517"/>
        <v>2018-6</v>
      </c>
    </row>
    <row r="16571" spans="1:9" x14ac:dyDescent="0.35">
      <c r="A16571">
        <v>2018</v>
      </c>
      <c r="B16571">
        <v>795</v>
      </c>
      <c r="C16571" s="1">
        <v>96.9</v>
      </c>
      <c r="D16571">
        <v>1</v>
      </c>
      <c r="E16571" s="1">
        <v>0</v>
      </c>
      <c r="F16571">
        <v>6</v>
      </c>
      <c r="G16571">
        <v>1</v>
      </c>
      <c r="H16571" t="str">
        <f t="shared" si="516"/>
        <v>2018-795</v>
      </c>
      <c r="I16571" t="str">
        <f t="shared" si="517"/>
        <v>2018-6</v>
      </c>
    </row>
    <row r="16572" spans="1:9" x14ac:dyDescent="0.35">
      <c r="A16572">
        <v>2018</v>
      </c>
      <c r="B16572">
        <v>9032</v>
      </c>
      <c r="C16572" s="1">
        <v>13</v>
      </c>
      <c r="D16572">
        <v>1</v>
      </c>
      <c r="E16572" s="1">
        <v>0</v>
      </c>
      <c r="F16572">
        <v>1</v>
      </c>
      <c r="G16572">
        <v>1</v>
      </c>
      <c r="H16572" t="str">
        <f t="shared" si="516"/>
        <v>2018-9032</v>
      </c>
      <c r="I16572" t="str">
        <f t="shared" si="517"/>
        <v>2018-1</v>
      </c>
    </row>
    <row r="16573" spans="1:9" x14ac:dyDescent="0.35">
      <c r="A16573">
        <v>2018</v>
      </c>
      <c r="B16573">
        <v>8946</v>
      </c>
      <c r="C16573" s="1">
        <v>1</v>
      </c>
      <c r="D16573">
        <v>1</v>
      </c>
      <c r="E16573" s="1">
        <v>0</v>
      </c>
      <c r="F16573">
        <v>9</v>
      </c>
      <c r="G16573">
        <v>1</v>
      </c>
      <c r="H16573" t="str">
        <f t="shared" si="516"/>
        <v>2018-8946</v>
      </c>
      <c r="I16573" t="str">
        <f t="shared" si="517"/>
        <v>2018-9</v>
      </c>
    </row>
    <row r="16574" spans="1:9" x14ac:dyDescent="0.35">
      <c r="A16574">
        <v>2018</v>
      </c>
      <c r="B16574">
        <v>244</v>
      </c>
      <c r="C16574" s="1">
        <v>149.4</v>
      </c>
      <c r="D16574">
        <v>1</v>
      </c>
      <c r="E16574" s="1">
        <v>0</v>
      </c>
      <c r="F16574">
        <v>6</v>
      </c>
      <c r="G16574">
        <v>1</v>
      </c>
      <c r="H16574" t="str">
        <f t="shared" si="516"/>
        <v>2018-244</v>
      </c>
      <c r="I16574" t="str">
        <f t="shared" si="517"/>
        <v>2018-6</v>
      </c>
    </row>
    <row r="16575" spans="1:9" x14ac:dyDescent="0.35">
      <c r="A16575">
        <v>2018</v>
      </c>
      <c r="B16575">
        <v>2392</v>
      </c>
      <c r="C16575" s="1">
        <v>10.199999999999999</v>
      </c>
      <c r="D16575">
        <v>1</v>
      </c>
      <c r="E16575" s="1">
        <v>0</v>
      </c>
      <c r="F16575">
        <v>5</v>
      </c>
      <c r="G16575">
        <v>1</v>
      </c>
      <c r="H16575" t="str">
        <f t="shared" si="516"/>
        <v>2018-2392</v>
      </c>
      <c r="I16575" t="str">
        <f t="shared" si="517"/>
        <v>2018-5</v>
      </c>
    </row>
    <row r="16576" spans="1:9" x14ac:dyDescent="0.35">
      <c r="A16576">
        <v>2018</v>
      </c>
      <c r="B16576">
        <v>2752</v>
      </c>
      <c r="C16576" s="1">
        <v>4</v>
      </c>
      <c r="D16576">
        <v>1</v>
      </c>
      <c r="E16576" s="1">
        <v>0</v>
      </c>
      <c r="F16576">
        <v>1</v>
      </c>
      <c r="G16576">
        <v>1</v>
      </c>
      <c r="H16576" t="str">
        <f t="shared" si="516"/>
        <v>2018-2752</v>
      </c>
      <c r="I16576" t="str">
        <f t="shared" si="517"/>
        <v>2018-1</v>
      </c>
    </row>
    <row r="16577" spans="1:9" x14ac:dyDescent="0.35">
      <c r="A16577">
        <v>2018</v>
      </c>
      <c r="B16577">
        <v>1470</v>
      </c>
      <c r="C16577" s="1">
        <v>2</v>
      </c>
      <c r="D16577">
        <v>1</v>
      </c>
      <c r="E16577" s="1">
        <v>0</v>
      </c>
      <c r="F16577">
        <v>7</v>
      </c>
      <c r="G16577">
        <v>0</v>
      </c>
      <c r="H16577" t="str">
        <f t="shared" si="516"/>
        <v>2018-1470</v>
      </c>
      <c r="I16577" t="str">
        <f t="shared" si="517"/>
        <v>2018-7</v>
      </c>
    </row>
    <row r="16578" spans="1:9" x14ac:dyDescent="0.35">
      <c r="A16578">
        <v>2018</v>
      </c>
      <c r="B16578">
        <v>12166</v>
      </c>
      <c r="C16578" s="1">
        <v>51.12</v>
      </c>
      <c r="D16578">
        <v>1</v>
      </c>
      <c r="E16578" s="1">
        <v>0</v>
      </c>
      <c r="F16578">
        <v>1</v>
      </c>
      <c r="G16578">
        <v>0</v>
      </c>
      <c r="H16578" t="str">
        <f t="shared" si="516"/>
        <v>2018-12166</v>
      </c>
      <c r="I16578" t="str">
        <f t="shared" si="517"/>
        <v>2018-1</v>
      </c>
    </row>
    <row r="16579" spans="1:9" x14ac:dyDescent="0.35">
      <c r="A16579">
        <v>2018</v>
      </c>
      <c r="B16579">
        <v>735</v>
      </c>
      <c r="C16579" s="1">
        <v>4</v>
      </c>
      <c r="D16579">
        <v>1</v>
      </c>
      <c r="E16579" s="1">
        <v>0</v>
      </c>
      <c r="F16579">
        <v>8</v>
      </c>
      <c r="G16579">
        <v>0</v>
      </c>
      <c r="H16579" t="str">
        <f t="shared" ref="H16579:H16642" si="518">CONCATENATE(A16579,"-",B16579)</f>
        <v>2018-735</v>
      </c>
      <c r="I16579" t="str">
        <f t="shared" ref="I16579:I16642" si="519">CONCATENATE(A16579,"-",F16579)</f>
        <v>2018-8</v>
      </c>
    </row>
    <row r="16580" spans="1:9" x14ac:dyDescent="0.35">
      <c r="A16580">
        <v>2018</v>
      </c>
      <c r="B16580">
        <v>6685</v>
      </c>
      <c r="C16580" s="1">
        <v>22.2</v>
      </c>
      <c r="D16580">
        <v>1</v>
      </c>
      <c r="E16580" s="1">
        <v>0</v>
      </c>
      <c r="F16580">
        <v>11</v>
      </c>
      <c r="G16580">
        <v>0</v>
      </c>
      <c r="H16580" t="str">
        <f t="shared" si="518"/>
        <v>2018-6685</v>
      </c>
      <c r="I16580" t="str">
        <f t="shared" si="519"/>
        <v>2018-11</v>
      </c>
    </row>
    <row r="16581" spans="1:9" x14ac:dyDescent="0.35">
      <c r="A16581">
        <v>2018</v>
      </c>
      <c r="B16581">
        <v>5980</v>
      </c>
      <c r="C16581" s="1">
        <v>34.5</v>
      </c>
      <c r="D16581">
        <v>1</v>
      </c>
      <c r="E16581" s="1">
        <v>0</v>
      </c>
      <c r="F16581">
        <v>11</v>
      </c>
      <c r="G16581">
        <v>1</v>
      </c>
      <c r="H16581" t="str">
        <f t="shared" si="518"/>
        <v>2018-5980</v>
      </c>
      <c r="I16581" t="str">
        <f t="shared" si="519"/>
        <v>2018-11</v>
      </c>
    </row>
    <row r="16582" spans="1:9" x14ac:dyDescent="0.35">
      <c r="A16582">
        <v>2018</v>
      </c>
      <c r="B16582">
        <v>240</v>
      </c>
      <c r="C16582" s="1">
        <v>3</v>
      </c>
      <c r="D16582">
        <v>1</v>
      </c>
      <c r="E16582" s="1">
        <v>0</v>
      </c>
      <c r="F16582">
        <v>1</v>
      </c>
      <c r="G16582">
        <v>1</v>
      </c>
      <c r="H16582" t="str">
        <f t="shared" si="518"/>
        <v>2018-240</v>
      </c>
      <c r="I16582" t="str">
        <f t="shared" si="519"/>
        <v>2018-1</v>
      </c>
    </row>
    <row r="16583" spans="1:9" x14ac:dyDescent="0.35">
      <c r="A16583">
        <v>2018</v>
      </c>
      <c r="B16583">
        <v>12721</v>
      </c>
      <c r="C16583" s="1">
        <v>27.46</v>
      </c>
      <c r="D16583">
        <v>1</v>
      </c>
      <c r="E16583" s="1">
        <v>0</v>
      </c>
      <c r="F16583">
        <v>6</v>
      </c>
      <c r="G16583">
        <v>1</v>
      </c>
      <c r="H16583" t="str">
        <f t="shared" si="518"/>
        <v>2018-12721</v>
      </c>
      <c r="I16583" t="str">
        <f t="shared" si="519"/>
        <v>2018-6</v>
      </c>
    </row>
    <row r="16584" spans="1:9" x14ac:dyDescent="0.35">
      <c r="A16584">
        <v>2018</v>
      </c>
      <c r="B16584">
        <v>3307</v>
      </c>
      <c r="C16584" s="1">
        <v>22.12</v>
      </c>
      <c r="D16584">
        <v>1</v>
      </c>
      <c r="E16584" s="1">
        <v>1</v>
      </c>
      <c r="F16584">
        <v>6</v>
      </c>
      <c r="G16584">
        <v>0</v>
      </c>
      <c r="H16584" t="str">
        <f t="shared" si="518"/>
        <v>2018-3307</v>
      </c>
      <c r="I16584" t="str">
        <f t="shared" si="519"/>
        <v>2018-6</v>
      </c>
    </row>
    <row r="16585" spans="1:9" x14ac:dyDescent="0.35">
      <c r="A16585">
        <v>2018</v>
      </c>
      <c r="B16585">
        <v>11405</v>
      </c>
      <c r="C16585" s="1">
        <v>2.2999999999999998</v>
      </c>
      <c r="D16585">
        <v>1</v>
      </c>
      <c r="E16585" s="1">
        <v>0</v>
      </c>
      <c r="F16585">
        <v>8</v>
      </c>
      <c r="G16585">
        <v>1</v>
      </c>
      <c r="H16585" t="str">
        <f t="shared" si="518"/>
        <v>2018-11405</v>
      </c>
      <c r="I16585" t="str">
        <f t="shared" si="519"/>
        <v>2018-8</v>
      </c>
    </row>
    <row r="16586" spans="1:9" x14ac:dyDescent="0.35">
      <c r="A16586">
        <v>2018</v>
      </c>
      <c r="B16586">
        <v>11643</v>
      </c>
      <c r="C16586" s="1">
        <v>78.989999999999995</v>
      </c>
      <c r="D16586">
        <v>1</v>
      </c>
      <c r="E16586" s="1">
        <v>0</v>
      </c>
      <c r="F16586">
        <v>6</v>
      </c>
      <c r="G16586">
        <v>0</v>
      </c>
      <c r="H16586" t="str">
        <f t="shared" si="518"/>
        <v>2018-11643</v>
      </c>
      <c r="I16586" t="str">
        <f t="shared" si="519"/>
        <v>2018-6</v>
      </c>
    </row>
    <row r="16587" spans="1:9" x14ac:dyDescent="0.35">
      <c r="A16587">
        <v>2018</v>
      </c>
      <c r="B16587">
        <v>7721</v>
      </c>
      <c r="C16587" s="1">
        <v>14.93</v>
      </c>
      <c r="D16587">
        <v>1</v>
      </c>
      <c r="E16587" s="1">
        <v>0</v>
      </c>
      <c r="F16587">
        <v>6</v>
      </c>
      <c r="G16587">
        <v>1</v>
      </c>
      <c r="H16587" t="str">
        <f t="shared" si="518"/>
        <v>2018-7721</v>
      </c>
      <c r="I16587" t="str">
        <f t="shared" si="519"/>
        <v>2018-6</v>
      </c>
    </row>
    <row r="16588" spans="1:9" x14ac:dyDescent="0.35">
      <c r="A16588">
        <v>2018</v>
      </c>
      <c r="B16588">
        <v>10387</v>
      </c>
      <c r="C16588" s="1">
        <v>23.5</v>
      </c>
      <c r="D16588">
        <v>1</v>
      </c>
      <c r="E16588" s="1">
        <v>0</v>
      </c>
      <c r="F16588">
        <v>6</v>
      </c>
      <c r="G16588">
        <v>1</v>
      </c>
      <c r="H16588" t="str">
        <f t="shared" si="518"/>
        <v>2018-10387</v>
      </c>
      <c r="I16588" t="str">
        <f t="shared" si="519"/>
        <v>2018-6</v>
      </c>
    </row>
    <row r="16589" spans="1:9" x14ac:dyDescent="0.35">
      <c r="A16589">
        <v>2018</v>
      </c>
      <c r="B16589">
        <v>11405</v>
      </c>
      <c r="C16589" s="1">
        <v>1.62</v>
      </c>
      <c r="D16589">
        <v>1</v>
      </c>
      <c r="E16589" s="1">
        <v>0</v>
      </c>
      <c r="F16589">
        <v>11</v>
      </c>
      <c r="G16589">
        <v>1</v>
      </c>
      <c r="H16589" t="str">
        <f t="shared" si="518"/>
        <v>2018-11405</v>
      </c>
      <c r="I16589" t="str">
        <f t="shared" si="519"/>
        <v>2018-11</v>
      </c>
    </row>
    <row r="16590" spans="1:9" x14ac:dyDescent="0.35">
      <c r="A16590">
        <v>2018</v>
      </c>
      <c r="B16590">
        <v>9435</v>
      </c>
      <c r="C16590" s="1">
        <v>4.3</v>
      </c>
      <c r="D16590">
        <v>1</v>
      </c>
      <c r="E16590" s="1">
        <v>0</v>
      </c>
      <c r="F16590">
        <v>3</v>
      </c>
      <c r="G16590">
        <v>1</v>
      </c>
      <c r="H16590" t="str">
        <f t="shared" si="518"/>
        <v>2018-9435</v>
      </c>
      <c r="I16590" t="str">
        <f t="shared" si="519"/>
        <v>2018-3</v>
      </c>
    </row>
    <row r="16591" spans="1:9" x14ac:dyDescent="0.35">
      <c r="A16591">
        <v>2018</v>
      </c>
      <c r="B16591">
        <v>10782</v>
      </c>
      <c r="C16591" s="1">
        <v>9</v>
      </c>
      <c r="D16591">
        <v>1</v>
      </c>
      <c r="E16591" s="1">
        <v>0</v>
      </c>
      <c r="F16591">
        <v>1</v>
      </c>
      <c r="G16591">
        <v>0</v>
      </c>
      <c r="H16591" t="str">
        <f t="shared" si="518"/>
        <v>2018-10782</v>
      </c>
      <c r="I16591" t="str">
        <f t="shared" si="519"/>
        <v>2018-1</v>
      </c>
    </row>
    <row r="16592" spans="1:9" x14ac:dyDescent="0.35">
      <c r="A16592">
        <v>2018</v>
      </c>
      <c r="B16592">
        <v>8225</v>
      </c>
      <c r="C16592" s="1">
        <v>3.5</v>
      </c>
      <c r="D16592">
        <v>1</v>
      </c>
      <c r="E16592" s="1">
        <v>0</v>
      </c>
      <c r="F16592">
        <v>7</v>
      </c>
      <c r="G16592">
        <v>0</v>
      </c>
      <c r="H16592" t="str">
        <f t="shared" si="518"/>
        <v>2018-8225</v>
      </c>
      <c r="I16592" t="str">
        <f t="shared" si="519"/>
        <v>2018-7</v>
      </c>
    </row>
    <row r="16593" spans="1:9" x14ac:dyDescent="0.35">
      <c r="A16593">
        <v>2018</v>
      </c>
      <c r="B16593">
        <v>6685</v>
      </c>
      <c r="C16593" s="1">
        <v>17</v>
      </c>
      <c r="D16593">
        <v>1</v>
      </c>
      <c r="E16593" s="1">
        <v>0</v>
      </c>
      <c r="F16593">
        <v>8</v>
      </c>
      <c r="G16593">
        <v>0</v>
      </c>
      <c r="H16593" t="str">
        <f t="shared" si="518"/>
        <v>2018-6685</v>
      </c>
      <c r="I16593" t="str">
        <f t="shared" si="519"/>
        <v>2018-8</v>
      </c>
    </row>
    <row r="16594" spans="1:9" x14ac:dyDescent="0.35">
      <c r="A16594">
        <v>2018</v>
      </c>
      <c r="B16594">
        <v>3458</v>
      </c>
      <c r="C16594" s="1">
        <v>236.85</v>
      </c>
      <c r="D16594">
        <v>1</v>
      </c>
      <c r="E16594" s="1">
        <v>2</v>
      </c>
      <c r="F16594">
        <v>5</v>
      </c>
      <c r="G16594">
        <v>0</v>
      </c>
      <c r="H16594" t="str">
        <f t="shared" si="518"/>
        <v>2018-3458</v>
      </c>
      <c r="I16594" t="str">
        <f t="shared" si="519"/>
        <v>2018-5</v>
      </c>
    </row>
    <row r="16595" spans="1:9" x14ac:dyDescent="0.35">
      <c r="A16595">
        <v>2018</v>
      </c>
      <c r="B16595">
        <v>1056</v>
      </c>
      <c r="C16595" s="1">
        <v>19</v>
      </c>
      <c r="D16595">
        <v>1</v>
      </c>
      <c r="E16595" s="1">
        <v>0</v>
      </c>
      <c r="F16595">
        <v>6</v>
      </c>
      <c r="G16595">
        <v>1</v>
      </c>
      <c r="H16595" t="str">
        <f t="shared" si="518"/>
        <v>2018-1056</v>
      </c>
      <c r="I16595" t="str">
        <f t="shared" si="519"/>
        <v>2018-6</v>
      </c>
    </row>
    <row r="16596" spans="1:9" x14ac:dyDescent="0.35">
      <c r="A16596">
        <v>2018</v>
      </c>
      <c r="B16596">
        <v>113</v>
      </c>
      <c r="C16596" s="1">
        <v>2</v>
      </c>
      <c r="D16596">
        <v>1</v>
      </c>
      <c r="E16596" s="1">
        <v>0</v>
      </c>
      <c r="F16596">
        <v>11</v>
      </c>
      <c r="G16596">
        <v>1</v>
      </c>
      <c r="H16596" t="str">
        <f t="shared" si="518"/>
        <v>2018-113</v>
      </c>
      <c r="I16596" t="str">
        <f t="shared" si="519"/>
        <v>2018-11</v>
      </c>
    </row>
    <row r="16597" spans="1:9" x14ac:dyDescent="0.35">
      <c r="A16597">
        <v>2018</v>
      </c>
      <c r="B16597">
        <v>63357</v>
      </c>
      <c r="C16597" s="1">
        <v>6.3</v>
      </c>
      <c r="D16597">
        <v>1</v>
      </c>
      <c r="E16597" s="1">
        <v>1</v>
      </c>
      <c r="F16597">
        <v>8</v>
      </c>
      <c r="G16597">
        <v>0</v>
      </c>
      <c r="H16597" t="str">
        <f t="shared" si="518"/>
        <v>2018-63357</v>
      </c>
      <c r="I16597" t="str">
        <f t="shared" si="519"/>
        <v>2018-8</v>
      </c>
    </row>
    <row r="16598" spans="1:9" x14ac:dyDescent="0.35">
      <c r="A16598">
        <v>2018</v>
      </c>
      <c r="B16598">
        <v>1522</v>
      </c>
      <c r="C16598" s="1">
        <v>4</v>
      </c>
      <c r="D16598">
        <v>1</v>
      </c>
      <c r="E16598" s="1">
        <v>0</v>
      </c>
      <c r="F16598">
        <v>1</v>
      </c>
      <c r="G16598">
        <v>1</v>
      </c>
      <c r="H16598" t="str">
        <f t="shared" si="518"/>
        <v>2018-1522</v>
      </c>
      <c r="I16598" t="str">
        <f t="shared" si="519"/>
        <v>2018-1</v>
      </c>
    </row>
    <row r="16599" spans="1:9" x14ac:dyDescent="0.35">
      <c r="A16599">
        <v>2018</v>
      </c>
      <c r="B16599">
        <v>3321</v>
      </c>
      <c r="C16599" s="1">
        <v>4</v>
      </c>
      <c r="D16599">
        <v>1</v>
      </c>
      <c r="E16599" s="1">
        <v>0</v>
      </c>
      <c r="F16599">
        <v>3</v>
      </c>
      <c r="G16599">
        <v>1</v>
      </c>
      <c r="H16599" t="str">
        <f t="shared" si="518"/>
        <v>2018-3321</v>
      </c>
      <c r="I16599" t="str">
        <f t="shared" si="519"/>
        <v>2018-3</v>
      </c>
    </row>
    <row r="16600" spans="1:9" x14ac:dyDescent="0.35">
      <c r="A16600">
        <v>2018</v>
      </c>
      <c r="B16600">
        <v>12039</v>
      </c>
      <c r="C16600" s="1">
        <v>62.31</v>
      </c>
      <c r="D16600">
        <v>1</v>
      </c>
      <c r="E16600" s="1">
        <v>0</v>
      </c>
      <c r="F16600">
        <v>11</v>
      </c>
      <c r="G16600">
        <v>1</v>
      </c>
      <c r="H16600" t="str">
        <f t="shared" si="518"/>
        <v>2018-12039</v>
      </c>
      <c r="I16600" t="str">
        <f t="shared" si="519"/>
        <v>2018-11</v>
      </c>
    </row>
    <row r="16601" spans="1:9" x14ac:dyDescent="0.35">
      <c r="A16601">
        <v>2018</v>
      </c>
      <c r="B16601">
        <v>7792</v>
      </c>
      <c r="C16601" s="1">
        <v>56.2</v>
      </c>
      <c r="D16601">
        <v>1</v>
      </c>
      <c r="E16601" s="1">
        <v>0</v>
      </c>
      <c r="F16601">
        <v>6</v>
      </c>
      <c r="G16601">
        <v>1</v>
      </c>
      <c r="H16601" t="str">
        <f t="shared" si="518"/>
        <v>2018-7792</v>
      </c>
      <c r="I16601" t="str">
        <f t="shared" si="519"/>
        <v>2018-6</v>
      </c>
    </row>
    <row r="16602" spans="1:9" x14ac:dyDescent="0.35">
      <c r="A16602">
        <v>2018</v>
      </c>
      <c r="B16602">
        <v>4432</v>
      </c>
      <c r="C16602" s="1">
        <v>48.6</v>
      </c>
      <c r="D16602">
        <v>1</v>
      </c>
      <c r="E16602" s="1">
        <v>0</v>
      </c>
      <c r="F16602">
        <v>11</v>
      </c>
      <c r="G16602">
        <v>1</v>
      </c>
      <c r="H16602" t="str">
        <f t="shared" si="518"/>
        <v>2018-4432</v>
      </c>
      <c r="I16602" t="str">
        <f t="shared" si="519"/>
        <v>2018-11</v>
      </c>
    </row>
    <row r="16603" spans="1:9" x14ac:dyDescent="0.35">
      <c r="A16603">
        <v>2018</v>
      </c>
      <c r="B16603">
        <v>6393</v>
      </c>
      <c r="C16603" s="1">
        <v>11</v>
      </c>
      <c r="D16603">
        <v>1</v>
      </c>
      <c r="E16603" s="1">
        <v>0</v>
      </c>
      <c r="F16603">
        <v>11</v>
      </c>
      <c r="G16603">
        <v>0</v>
      </c>
      <c r="H16603" t="str">
        <f t="shared" si="518"/>
        <v>2018-6393</v>
      </c>
      <c r="I16603" t="str">
        <f t="shared" si="519"/>
        <v>2018-11</v>
      </c>
    </row>
    <row r="16604" spans="1:9" x14ac:dyDescent="0.35">
      <c r="A16604">
        <v>2018</v>
      </c>
      <c r="B16604">
        <v>278</v>
      </c>
      <c r="C16604" s="1">
        <v>1.55</v>
      </c>
      <c r="D16604">
        <v>1</v>
      </c>
      <c r="E16604" s="1">
        <v>0</v>
      </c>
      <c r="F16604">
        <v>1</v>
      </c>
      <c r="G16604">
        <v>1</v>
      </c>
      <c r="H16604" t="str">
        <f t="shared" si="518"/>
        <v>2018-278</v>
      </c>
      <c r="I16604" t="str">
        <f t="shared" si="519"/>
        <v>2018-1</v>
      </c>
    </row>
    <row r="16605" spans="1:9" x14ac:dyDescent="0.35">
      <c r="A16605">
        <v>2018</v>
      </c>
      <c r="B16605">
        <v>5721</v>
      </c>
      <c r="C16605" s="1">
        <v>24.4</v>
      </c>
      <c r="D16605">
        <v>1</v>
      </c>
      <c r="E16605" s="1">
        <v>0</v>
      </c>
      <c r="F16605">
        <v>5</v>
      </c>
      <c r="G16605">
        <v>0</v>
      </c>
      <c r="H16605" t="str">
        <f t="shared" si="518"/>
        <v>2018-5721</v>
      </c>
      <c r="I16605" t="str">
        <f t="shared" si="519"/>
        <v>2018-5</v>
      </c>
    </row>
    <row r="16606" spans="1:9" x14ac:dyDescent="0.35">
      <c r="A16606">
        <v>2018</v>
      </c>
      <c r="B16606">
        <v>2708</v>
      </c>
      <c r="C16606" s="1">
        <v>4.54</v>
      </c>
      <c r="D16606">
        <v>1</v>
      </c>
      <c r="E16606" s="1">
        <v>0</v>
      </c>
      <c r="F16606">
        <v>11</v>
      </c>
      <c r="G16606">
        <v>1</v>
      </c>
      <c r="H16606" t="str">
        <f t="shared" si="518"/>
        <v>2018-2708</v>
      </c>
      <c r="I16606" t="str">
        <f t="shared" si="519"/>
        <v>2018-11</v>
      </c>
    </row>
    <row r="16607" spans="1:9" x14ac:dyDescent="0.35">
      <c r="A16607">
        <v>2018</v>
      </c>
      <c r="B16607">
        <v>12122</v>
      </c>
      <c r="C16607" s="1">
        <v>64.430000000000007</v>
      </c>
      <c r="D16607">
        <v>1</v>
      </c>
      <c r="E16607" s="1">
        <v>0</v>
      </c>
      <c r="F16607">
        <v>11</v>
      </c>
      <c r="G16607">
        <v>0</v>
      </c>
      <c r="H16607" t="str">
        <f t="shared" si="518"/>
        <v>2018-12122</v>
      </c>
      <c r="I16607" t="str">
        <f t="shared" si="519"/>
        <v>2018-11</v>
      </c>
    </row>
    <row r="16608" spans="1:9" x14ac:dyDescent="0.35">
      <c r="A16608">
        <v>2018</v>
      </c>
      <c r="B16608">
        <v>9352</v>
      </c>
      <c r="C16608" s="1">
        <v>30.93</v>
      </c>
      <c r="D16608">
        <v>1</v>
      </c>
      <c r="E16608" s="1">
        <v>0</v>
      </c>
      <c r="F16608">
        <v>3</v>
      </c>
      <c r="G16608">
        <v>1</v>
      </c>
      <c r="H16608" t="str">
        <f t="shared" si="518"/>
        <v>2018-9352</v>
      </c>
      <c r="I16608" t="str">
        <f t="shared" si="519"/>
        <v>2018-3</v>
      </c>
    </row>
    <row r="16609" spans="1:9" x14ac:dyDescent="0.35">
      <c r="A16609">
        <v>2018</v>
      </c>
      <c r="B16609">
        <v>8343</v>
      </c>
      <c r="C16609" s="1">
        <v>253</v>
      </c>
      <c r="D16609">
        <v>1</v>
      </c>
      <c r="E16609" s="1">
        <v>11</v>
      </c>
      <c r="F16609">
        <v>6</v>
      </c>
      <c r="G16609">
        <v>0</v>
      </c>
      <c r="H16609" t="str">
        <f t="shared" si="518"/>
        <v>2018-8343</v>
      </c>
      <c r="I16609" t="str">
        <f t="shared" si="519"/>
        <v>2018-6</v>
      </c>
    </row>
    <row r="16610" spans="1:9" x14ac:dyDescent="0.35">
      <c r="A16610">
        <v>2018</v>
      </c>
      <c r="B16610">
        <v>1068</v>
      </c>
      <c r="C16610" s="1">
        <v>257.01</v>
      </c>
      <c r="D16610">
        <v>1</v>
      </c>
      <c r="E16610" s="1">
        <v>0</v>
      </c>
      <c r="F16610">
        <v>6</v>
      </c>
      <c r="G16610">
        <v>1</v>
      </c>
      <c r="H16610" t="str">
        <f t="shared" si="518"/>
        <v>2018-1068</v>
      </c>
      <c r="I16610" t="str">
        <f t="shared" si="519"/>
        <v>2018-6</v>
      </c>
    </row>
    <row r="16611" spans="1:9" x14ac:dyDescent="0.35">
      <c r="A16611">
        <v>2018</v>
      </c>
      <c r="B16611">
        <v>5304</v>
      </c>
      <c r="C16611" s="1">
        <v>287.86</v>
      </c>
      <c r="D16611">
        <v>1</v>
      </c>
      <c r="E16611" s="1">
        <v>7</v>
      </c>
      <c r="F16611">
        <v>6</v>
      </c>
      <c r="G16611">
        <v>0</v>
      </c>
      <c r="H16611" t="str">
        <f t="shared" si="518"/>
        <v>2018-5304</v>
      </c>
      <c r="I16611" t="str">
        <f t="shared" si="519"/>
        <v>2018-6</v>
      </c>
    </row>
    <row r="16612" spans="1:9" x14ac:dyDescent="0.35">
      <c r="A16612">
        <v>2018</v>
      </c>
      <c r="B16612">
        <v>5945</v>
      </c>
      <c r="C16612" s="1">
        <v>2</v>
      </c>
      <c r="D16612">
        <v>1</v>
      </c>
      <c r="E16612" s="1">
        <v>1</v>
      </c>
      <c r="F16612">
        <v>9</v>
      </c>
      <c r="G16612">
        <v>0</v>
      </c>
      <c r="H16612" t="str">
        <f t="shared" si="518"/>
        <v>2018-5945</v>
      </c>
      <c r="I16612" t="str">
        <f t="shared" si="519"/>
        <v>2018-9</v>
      </c>
    </row>
    <row r="16613" spans="1:9" x14ac:dyDescent="0.35">
      <c r="A16613">
        <v>2018</v>
      </c>
      <c r="B16613">
        <v>8237</v>
      </c>
      <c r="C16613" s="1">
        <v>2</v>
      </c>
      <c r="D16613">
        <v>0</v>
      </c>
      <c r="E16613" s="1">
        <v>0</v>
      </c>
      <c r="F16613">
        <v>7</v>
      </c>
      <c r="G16613">
        <v>0</v>
      </c>
      <c r="H16613" t="str">
        <f t="shared" si="518"/>
        <v>2018-8237</v>
      </c>
      <c r="I16613" t="str">
        <f t="shared" si="519"/>
        <v>2018-7</v>
      </c>
    </row>
    <row r="16614" spans="1:9" x14ac:dyDescent="0.35">
      <c r="A16614">
        <v>2018</v>
      </c>
      <c r="B16614">
        <v>9914</v>
      </c>
      <c r="C16614" s="1">
        <v>3</v>
      </c>
      <c r="D16614">
        <v>1</v>
      </c>
      <c r="E16614" s="1">
        <v>0</v>
      </c>
      <c r="F16614">
        <v>8</v>
      </c>
      <c r="G16614">
        <v>0</v>
      </c>
      <c r="H16614" t="str">
        <f t="shared" si="518"/>
        <v>2018-9914</v>
      </c>
      <c r="I16614" t="str">
        <f t="shared" si="519"/>
        <v>2018-8</v>
      </c>
    </row>
    <row r="16615" spans="1:9" x14ac:dyDescent="0.35">
      <c r="A16615">
        <v>2018</v>
      </c>
      <c r="B16615">
        <v>13117</v>
      </c>
      <c r="C16615" s="1">
        <v>37.54</v>
      </c>
      <c r="D16615">
        <v>1</v>
      </c>
      <c r="E16615" s="1">
        <v>0</v>
      </c>
      <c r="F16615">
        <v>11</v>
      </c>
      <c r="G16615">
        <v>1</v>
      </c>
      <c r="H16615" t="str">
        <f t="shared" si="518"/>
        <v>2018-13117</v>
      </c>
      <c r="I16615" t="str">
        <f t="shared" si="519"/>
        <v>2018-11</v>
      </c>
    </row>
    <row r="16616" spans="1:9" x14ac:dyDescent="0.35">
      <c r="A16616">
        <v>2018</v>
      </c>
      <c r="B16616">
        <v>11582</v>
      </c>
      <c r="C16616" s="1">
        <v>5</v>
      </c>
      <c r="D16616">
        <v>1</v>
      </c>
      <c r="E16616" s="1">
        <v>0</v>
      </c>
      <c r="F16616">
        <v>1</v>
      </c>
      <c r="G16616">
        <v>1</v>
      </c>
      <c r="H16616" t="str">
        <f t="shared" si="518"/>
        <v>2018-11582</v>
      </c>
      <c r="I16616" t="str">
        <f t="shared" si="519"/>
        <v>2018-1</v>
      </c>
    </row>
    <row r="16617" spans="1:9" x14ac:dyDescent="0.35">
      <c r="A16617">
        <v>2018</v>
      </c>
      <c r="B16617">
        <v>13332</v>
      </c>
      <c r="C16617" s="1">
        <v>3</v>
      </c>
      <c r="D16617">
        <v>1</v>
      </c>
      <c r="E16617" s="1">
        <v>0</v>
      </c>
      <c r="F16617">
        <v>7</v>
      </c>
      <c r="G16617">
        <v>1</v>
      </c>
      <c r="H16617" t="str">
        <f t="shared" si="518"/>
        <v>2018-13332</v>
      </c>
      <c r="I16617" t="str">
        <f t="shared" si="519"/>
        <v>2018-7</v>
      </c>
    </row>
    <row r="16618" spans="1:9" x14ac:dyDescent="0.35">
      <c r="A16618">
        <v>2018</v>
      </c>
      <c r="B16618">
        <v>1910</v>
      </c>
      <c r="C16618" s="1">
        <v>12.93</v>
      </c>
      <c r="D16618">
        <v>1</v>
      </c>
      <c r="E16618" s="1">
        <v>0</v>
      </c>
      <c r="F16618">
        <v>8</v>
      </c>
      <c r="G16618">
        <v>1</v>
      </c>
      <c r="H16618" t="str">
        <f t="shared" si="518"/>
        <v>2018-1910</v>
      </c>
      <c r="I16618" t="str">
        <f t="shared" si="519"/>
        <v>2018-8</v>
      </c>
    </row>
    <row r="16619" spans="1:9" x14ac:dyDescent="0.35">
      <c r="A16619">
        <v>2018</v>
      </c>
      <c r="B16619">
        <v>5302</v>
      </c>
      <c r="C16619" s="1">
        <v>1</v>
      </c>
      <c r="D16619">
        <v>1</v>
      </c>
      <c r="E16619" s="1">
        <v>0</v>
      </c>
      <c r="F16619">
        <v>1</v>
      </c>
      <c r="G16619">
        <v>1</v>
      </c>
      <c r="H16619" t="str">
        <f t="shared" si="518"/>
        <v>2018-5302</v>
      </c>
      <c r="I16619" t="str">
        <f t="shared" si="519"/>
        <v>2018-1</v>
      </c>
    </row>
    <row r="16620" spans="1:9" x14ac:dyDescent="0.35">
      <c r="A16620">
        <v>2018</v>
      </c>
      <c r="B16620">
        <v>9363</v>
      </c>
      <c r="C16620" s="1">
        <v>15</v>
      </c>
      <c r="D16620">
        <v>1</v>
      </c>
      <c r="E16620" s="1">
        <v>0</v>
      </c>
      <c r="F16620">
        <v>8</v>
      </c>
      <c r="G16620">
        <v>0</v>
      </c>
      <c r="H16620" t="str">
        <f t="shared" si="518"/>
        <v>2018-9363</v>
      </c>
      <c r="I16620" t="str">
        <f t="shared" si="519"/>
        <v>2018-8</v>
      </c>
    </row>
    <row r="16621" spans="1:9" x14ac:dyDescent="0.35">
      <c r="A16621">
        <v>2018</v>
      </c>
      <c r="B16621">
        <v>13991</v>
      </c>
      <c r="C16621" s="1">
        <v>14.47</v>
      </c>
      <c r="D16621">
        <v>1</v>
      </c>
      <c r="E16621" s="1">
        <v>0</v>
      </c>
      <c r="F16621">
        <v>3</v>
      </c>
      <c r="G16621">
        <v>1</v>
      </c>
      <c r="H16621" t="str">
        <f t="shared" si="518"/>
        <v>2018-13991</v>
      </c>
      <c r="I16621" t="str">
        <f t="shared" si="519"/>
        <v>2018-3</v>
      </c>
    </row>
    <row r="16622" spans="1:9" x14ac:dyDescent="0.35">
      <c r="A16622">
        <v>2018</v>
      </c>
      <c r="B16622">
        <v>8024</v>
      </c>
      <c r="C16622" s="1">
        <v>1.26</v>
      </c>
      <c r="D16622">
        <v>1</v>
      </c>
      <c r="E16622" s="1">
        <v>0</v>
      </c>
      <c r="F16622">
        <v>8</v>
      </c>
      <c r="G16622">
        <v>1</v>
      </c>
      <c r="H16622" t="str">
        <f t="shared" si="518"/>
        <v>2018-8024</v>
      </c>
      <c r="I16622" t="str">
        <f t="shared" si="519"/>
        <v>2018-8</v>
      </c>
    </row>
    <row r="16623" spans="1:9" x14ac:dyDescent="0.35">
      <c r="A16623">
        <v>2018</v>
      </c>
      <c r="B16623">
        <v>9765</v>
      </c>
      <c r="C16623" s="1">
        <v>52.36</v>
      </c>
      <c r="D16623">
        <v>1</v>
      </c>
      <c r="E16623" s="1">
        <v>0</v>
      </c>
      <c r="F16623">
        <v>6</v>
      </c>
      <c r="G16623">
        <v>1</v>
      </c>
      <c r="H16623" t="str">
        <f t="shared" si="518"/>
        <v>2018-9765</v>
      </c>
      <c r="I16623" t="str">
        <f t="shared" si="519"/>
        <v>2018-6</v>
      </c>
    </row>
    <row r="16624" spans="1:9" x14ac:dyDescent="0.35">
      <c r="A16624">
        <v>2018</v>
      </c>
      <c r="B16624">
        <v>6384</v>
      </c>
      <c r="C16624" s="1">
        <v>86.51</v>
      </c>
      <c r="D16624">
        <v>1</v>
      </c>
      <c r="E16624" s="1">
        <v>0</v>
      </c>
      <c r="F16624">
        <v>3</v>
      </c>
      <c r="G16624">
        <v>1</v>
      </c>
      <c r="H16624" t="str">
        <f t="shared" si="518"/>
        <v>2018-6384</v>
      </c>
      <c r="I16624" t="str">
        <f t="shared" si="519"/>
        <v>2018-3</v>
      </c>
    </row>
    <row r="16625" spans="1:9" x14ac:dyDescent="0.35">
      <c r="A16625">
        <v>2018</v>
      </c>
      <c r="B16625">
        <v>8105</v>
      </c>
      <c r="C16625" s="1">
        <v>12.51</v>
      </c>
      <c r="D16625">
        <v>1</v>
      </c>
      <c r="E16625" s="1">
        <v>0</v>
      </c>
      <c r="F16625">
        <v>11</v>
      </c>
      <c r="G16625">
        <v>1</v>
      </c>
      <c r="H16625" t="str">
        <f t="shared" si="518"/>
        <v>2018-8105</v>
      </c>
      <c r="I16625" t="str">
        <f t="shared" si="519"/>
        <v>2018-11</v>
      </c>
    </row>
    <row r="16626" spans="1:9" x14ac:dyDescent="0.35">
      <c r="A16626">
        <v>2018</v>
      </c>
      <c r="B16626">
        <v>187</v>
      </c>
      <c r="C16626" s="1">
        <v>1</v>
      </c>
      <c r="D16626">
        <v>1</v>
      </c>
      <c r="E16626" s="1">
        <v>0</v>
      </c>
      <c r="F16626">
        <v>3</v>
      </c>
      <c r="G16626">
        <v>1</v>
      </c>
      <c r="H16626" t="str">
        <f t="shared" si="518"/>
        <v>2018-187</v>
      </c>
      <c r="I16626" t="str">
        <f t="shared" si="519"/>
        <v>2018-3</v>
      </c>
    </row>
    <row r="16627" spans="1:9" x14ac:dyDescent="0.35">
      <c r="A16627">
        <v>2018</v>
      </c>
      <c r="B16627">
        <v>10857</v>
      </c>
      <c r="C16627" s="1">
        <v>7.6</v>
      </c>
      <c r="D16627">
        <v>1</v>
      </c>
      <c r="E16627" s="1">
        <v>0</v>
      </c>
      <c r="F16627">
        <v>3</v>
      </c>
      <c r="G16627">
        <v>1</v>
      </c>
      <c r="H16627" t="str">
        <f t="shared" si="518"/>
        <v>2018-10857</v>
      </c>
      <c r="I16627" t="str">
        <f t="shared" si="519"/>
        <v>2018-3</v>
      </c>
    </row>
    <row r="16628" spans="1:9" x14ac:dyDescent="0.35">
      <c r="A16628">
        <v>2018</v>
      </c>
      <c r="B16628">
        <v>735</v>
      </c>
      <c r="C16628" s="1">
        <v>19</v>
      </c>
      <c r="D16628">
        <v>1</v>
      </c>
      <c r="E16628" s="1">
        <v>0</v>
      </c>
      <c r="F16628">
        <v>11</v>
      </c>
      <c r="G16628">
        <v>0</v>
      </c>
      <c r="H16628" t="str">
        <f t="shared" si="518"/>
        <v>2018-735</v>
      </c>
      <c r="I16628" t="str">
        <f t="shared" si="519"/>
        <v>2018-11</v>
      </c>
    </row>
    <row r="16629" spans="1:9" x14ac:dyDescent="0.35">
      <c r="A16629">
        <v>2018</v>
      </c>
      <c r="B16629">
        <v>4092</v>
      </c>
      <c r="C16629" s="1">
        <v>171.56</v>
      </c>
      <c r="D16629">
        <v>1</v>
      </c>
      <c r="E16629" s="1">
        <v>0</v>
      </c>
      <c r="F16629">
        <v>5</v>
      </c>
      <c r="G16629">
        <v>1</v>
      </c>
      <c r="H16629" t="str">
        <f t="shared" si="518"/>
        <v>2018-4092</v>
      </c>
      <c r="I16629" t="str">
        <f t="shared" si="519"/>
        <v>2018-5</v>
      </c>
    </row>
    <row r="16630" spans="1:9" x14ac:dyDescent="0.35">
      <c r="A16630">
        <v>2018</v>
      </c>
      <c r="B16630">
        <v>3268</v>
      </c>
      <c r="C16630" s="1">
        <v>27</v>
      </c>
      <c r="D16630">
        <v>1</v>
      </c>
      <c r="E16630" s="1">
        <v>2</v>
      </c>
      <c r="F16630">
        <v>5</v>
      </c>
      <c r="G16630">
        <v>0</v>
      </c>
      <c r="H16630" t="str">
        <f t="shared" si="518"/>
        <v>2018-3268</v>
      </c>
      <c r="I16630" t="str">
        <f t="shared" si="519"/>
        <v>2018-5</v>
      </c>
    </row>
    <row r="16631" spans="1:9" x14ac:dyDescent="0.35">
      <c r="A16631">
        <v>2018</v>
      </c>
      <c r="B16631">
        <v>8753</v>
      </c>
      <c r="C16631" s="1">
        <v>31.5</v>
      </c>
      <c r="D16631">
        <v>1</v>
      </c>
      <c r="E16631" s="1">
        <v>0</v>
      </c>
      <c r="F16631">
        <v>8</v>
      </c>
      <c r="G16631">
        <v>0</v>
      </c>
      <c r="H16631" t="str">
        <f t="shared" si="518"/>
        <v>2018-8753</v>
      </c>
      <c r="I16631" t="str">
        <f t="shared" si="519"/>
        <v>2018-8</v>
      </c>
    </row>
    <row r="16632" spans="1:9" x14ac:dyDescent="0.35">
      <c r="A16632">
        <v>2018</v>
      </c>
      <c r="B16632">
        <v>3261</v>
      </c>
      <c r="C16632" s="1">
        <v>11.33</v>
      </c>
      <c r="D16632">
        <v>1</v>
      </c>
      <c r="E16632" s="1">
        <v>0</v>
      </c>
      <c r="F16632">
        <v>8</v>
      </c>
      <c r="G16632">
        <v>1</v>
      </c>
      <c r="H16632" t="str">
        <f t="shared" si="518"/>
        <v>2018-3261</v>
      </c>
      <c r="I16632" t="str">
        <f t="shared" si="519"/>
        <v>2018-8</v>
      </c>
    </row>
    <row r="16633" spans="1:9" x14ac:dyDescent="0.35">
      <c r="A16633">
        <v>2018</v>
      </c>
      <c r="B16633">
        <v>619</v>
      </c>
      <c r="C16633" s="1">
        <v>2.88</v>
      </c>
      <c r="D16633">
        <v>1</v>
      </c>
      <c r="E16633" s="1">
        <v>0</v>
      </c>
      <c r="F16633">
        <v>3</v>
      </c>
      <c r="G16633">
        <v>1</v>
      </c>
      <c r="H16633" t="str">
        <f t="shared" si="518"/>
        <v>2018-619</v>
      </c>
      <c r="I16633" t="str">
        <f t="shared" si="519"/>
        <v>2018-3</v>
      </c>
    </row>
    <row r="16634" spans="1:9" x14ac:dyDescent="0.35">
      <c r="A16634">
        <v>2018</v>
      </c>
      <c r="B16634">
        <v>9337</v>
      </c>
      <c r="C16634" s="1">
        <v>5.5</v>
      </c>
      <c r="D16634">
        <v>1</v>
      </c>
      <c r="E16634" s="1">
        <v>0</v>
      </c>
      <c r="F16634">
        <v>11</v>
      </c>
      <c r="G16634">
        <v>1</v>
      </c>
      <c r="H16634" t="str">
        <f t="shared" si="518"/>
        <v>2018-9337</v>
      </c>
      <c r="I16634" t="str">
        <f t="shared" si="519"/>
        <v>2018-11</v>
      </c>
    </row>
    <row r="16635" spans="1:9" x14ac:dyDescent="0.35">
      <c r="A16635">
        <v>2018</v>
      </c>
      <c r="B16635">
        <v>1170</v>
      </c>
      <c r="C16635" s="1">
        <v>24.8</v>
      </c>
      <c r="D16635">
        <v>1</v>
      </c>
      <c r="E16635" s="1">
        <v>0</v>
      </c>
      <c r="F16635">
        <v>3</v>
      </c>
      <c r="G16635">
        <v>1</v>
      </c>
      <c r="H16635" t="str">
        <f t="shared" si="518"/>
        <v>2018-1170</v>
      </c>
      <c r="I16635" t="str">
        <f t="shared" si="519"/>
        <v>2018-3</v>
      </c>
    </row>
    <row r="16636" spans="1:9" x14ac:dyDescent="0.35">
      <c r="A16636">
        <v>2018</v>
      </c>
      <c r="B16636">
        <v>8209</v>
      </c>
      <c r="C16636" s="1">
        <v>29.6</v>
      </c>
      <c r="D16636">
        <v>1</v>
      </c>
      <c r="E16636" s="1">
        <v>0</v>
      </c>
      <c r="F16636">
        <v>5</v>
      </c>
      <c r="G16636">
        <v>1</v>
      </c>
      <c r="H16636" t="str">
        <f t="shared" si="518"/>
        <v>2018-8209</v>
      </c>
      <c r="I16636" t="str">
        <f t="shared" si="519"/>
        <v>2018-5</v>
      </c>
    </row>
    <row r="16637" spans="1:9" x14ac:dyDescent="0.35">
      <c r="A16637">
        <v>2018</v>
      </c>
      <c r="B16637">
        <v>6248</v>
      </c>
      <c r="C16637" s="1">
        <v>15</v>
      </c>
      <c r="D16637">
        <v>1</v>
      </c>
      <c r="E16637" s="1">
        <v>0</v>
      </c>
      <c r="F16637">
        <v>5</v>
      </c>
      <c r="G16637">
        <v>0</v>
      </c>
      <c r="H16637" t="str">
        <f t="shared" si="518"/>
        <v>2018-6248</v>
      </c>
      <c r="I16637" t="str">
        <f t="shared" si="519"/>
        <v>2018-5</v>
      </c>
    </row>
    <row r="16638" spans="1:9" x14ac:dyDescent="0.35">
      <c r="A16638">
        <v>2018</v>
      </c>
      <c r="B16638">
        <v>13059</v>
      </c>
      <c r="C16638" s="1">
        <v>6.2</v>
      </c>
      <c r="D16638">
        <v>1</v>
      </c>
      <c r="E16638" s="1">
        <v>0</v>
      </c>
      <c r="F16638">
        <v>7</v>
      </c>
      <c r="G16638">
        <v>1</v>
      </c>
      <c r="H16638" t="str">
        <f t="shared" si="518"/>
        <v>2018-13059</v>
      </c>
      <c r="I16638" t="str">
        <f t="shared" si="519"/>
        <v>2018-7</v>
      </c>
    </row>
    <row r="16639" spans="1:9" x14ac:dyDescent="0.35">
      <c r="A16639">
        <v>2018</v>
      </c>
      <c r="B16639">
        <v>10009</v>
      </c>
      <c r="C16639" s="1">
        <v>19</v>
      </c>
      <c r="D16639">
        <v>1</v>
      </c>
      <c r="E16639" s="1">
        <v>0</v>
      </c>
      <c r="F16639">
        <v>8</v>
      </c>
      <c r="G16639">
        <v>0</v>
      </c>
      <c r="H16639" t="str">
        <f t="shared" si="518"/>
        <v>2018-10009</v>
      </c>
      <c r="I16639" t="str">
        <f t="shared" si="519"/>
        <v>2018-8</v>
      </c>
    </row>
    <row r="16640" spans="1:9" x14ac:dyDescent="0.35">
      <c r="A16640">
        <v>2018</v>
      </c>
      <c r="B16640">
        <v>6331</v>
      </c>
      <c r="C16640" s="1">
        <v>9</v>
      </c>
      <c r="D16640">
        <v>1</v>
      </c>
      <c r="E16640" s="1">
        <v>0</v>
      </c>
      <c r="F16640">
        <v>5</v>
      </c>
      <c r="G16640">
        <v>0</v>
      </c>
      <c r="H16640" t="str">
        <f t="shared" si="518"/>
        <v>2018-6331</v>
      </c>
      <c r="I16640" t="str">
        <f t="shared" si="519"/>
        <v>2018-5</v>
      </c>
    </row>
    <row r="16641" spans="1:9" x14ac:dyDescent="0.35">
      <c r="A16641">
        <v>2018</v>
      </c>
      <c r="B16641">
        <v>6241</v>
      </c>
      <c r="C16641" s="1">
        <v>8</v>
      </c>
      <c r="D16641">
        <v>1</v>
      </c>
      <c r="E16641" s="1">
        <v>0</v>
      </c>
      <c r="F16641">
        <v>8</v>
      </c>
      <c r="G16641">
        <v>1</v>
      </c>
      <c r="H16641" t="str">
        <f t="shared" si="518"/>
        <v>2018-6241</v>
      </c>
      <c r="I16641" t="str">
        <f t="shared" si="519"/>
        <v>2018-8</v>
      </c>
    </row>
    <row r="16642" spans="1:9" x14ac:dyDescent="0.35">
      <c r="A16642">
        <v>2018</v>
      </c>
      <c r="B16642">
        <v>6128</v>
      </c>
      <c r="C16642" s="1">
        <v>1</v>
      </c>
      <c r="D16642">
        <v>1</v>
      </c>
      <c r="E16642" s="1">
        <v>0</v>
      </c>
      <c r="F16642">
        <v>9</v>
      </c>
      <c r="G16642">
        <v>1</v>
      </c>
      <c r="H16642" t="str">
        <f t="shared" si="518"/>
        <v>2018-6128</v>
      </c>
      <c r="I16642" t="str">
        <f t="shared" si="519"/>
        <v>2018-9</v>
      </c>
    </row>
    <row r="16643" spans="1:9" x14ac:dyDescent="0.35">
      <c r="A16643">
        <v>2018</v>
      </c>
      <c r="B16643">
        <v>9208</v>
      </c>
      <c r="C16643" s="1">
        <v>1</v>
      </c>
      <c r="D16643">
        <v>1</v>
      </c>
      <c r="E16643" s="1">
        <v>0</v>
      </c>
      <c r="F16643">
        <v>7</v>
      </c>
      <c r="G16643">
        <v>1</v>
      </c>
      <c r="H16643" t="str">
        <f t="shared" ref="H16643:H16706" si="520">CONCATENATE(A16643,"-",B16643)</f>
        <v>2018-9208</v>
      </c>
      <c r="I16643" t="str">
        <f t="shared" ref="I16643:I16706" si="521">CONCATENATE(A16643,"-",F16643)</f>
        <v>2018-7</v>
      </c>
    </row>
    <row r="16644" spans="1:9" x14ac:dyDescent="0.35">
      <c r="A16644">
        <v>2018</v>
      </c>
      <c r="B16644">
        <v>2600</v>
      </c>
      <c r="C16644" s="1">
        <v>17.399999999999999</v>
      </c>
      <c r="D16644">
        <v>1</v>
      </c>
      <c r="E16644" s="1">
        <v>0</v>
      </c>
      <c r="F16644">
        <v>1</v>
      </c>
      <c r="G16644">
        <v>1</v>
      </c>
      <c r="H16644" t="str">
        <f t="shared" si="520"/>
        <v>2018-2600</v>
      </c>
      <c r="I16644" t="str">
        <f t="shared" si="521"/>
        <v>2018-1</v>
      </c>
    </row>
    <row r="16645" spans="1:9" x14ac:dyDescent="0.35">
      <c r="A16645">
        <v>2018</v>
      </c>
      <c r="B16645">
        <v>7982</v>
      </c>
      <c r="C16645" s="1">
        <v>28</v>
      </c>
      <c r="D16645">
        <v>1</v>
      </c>
      <c r="E16645" s="1">
        <v>0</v>
      </c>
      <c r="F16645">
        <v>6</v>
      </c>
      <c r="G16645">
        <v>1</v>
      </c>
      <c r="H16645" t="str">
        <f t="shared" si="520"/>
        <v>2018-7982</v>
      </c>
      <c r="I16645" t="str">
        <f t="shared" si="521"/>
        <v>2018-6</v>
      </c>
    </row>
    <row r="16646" spans="1:9" x14ac:dyDescent="0.35">
      <c r="A16646">
        <v>2018</v>
      </c>
      <c r="B16646">
        <v>8574</v>
      </c>
      <c r="C16646" s="1">
        <v>4</v>
      </c>
      <c r="D16646">
        <v>1</v>
      </c>
      <c r="E16646" s="1">
        <v>0</v>
      </c>
      <c r="F16646">
        <v>7</v>
      </c>
      <c r="G16646">
        <v>1</v>
      </c>
      <c r="H16646" t="str">
        <f t="shared" si="520"/>
        <v>2018-8574</v>
      </c>
      <c r="I16646" t="str">
        <f t="shared" si="521"/>
        <v>2018-7</v>
      </c>
    </row>
    <row r="16647" spans="1:9" x14ac:dyDescent="0.35">
      <c r="A16647">
        <v>2018</v>
      </c>
      <c r="B16647">
        <v>12599</v>
      </c>
      <c r="C16647" s="1">
        <v>7.5</v>
      </c>
      <c r="D16647">
        <v>1</v>
      </c>
      <c r="E16647" s="1">
        <v>0</v>
      </c>
      <c r="F16647">
        <v>5</v>
      </c>
      <c r="G16647">
        <v>0</v>
      </c>
      <c r="H16647" t="str">
        <f t="shared" si="520"/>
        <v>2018-12599</v>
      </c>
      <c r="I16647" t="str">
        <f t="shared" si="521"/>
        <v>2018-5</v>
      </c>
    </row>
    <row r="16648" spans="1:9" x14ac:dyDescent="0.35">
      <c r="A16648">
        <v>2018</v>
      </c>
      <c r="B16648">
        <v>4876</v>
      </c>
      <c r="C16648" s="1">
        <v>10</v>
      </c>
      <c r="D16648">
        <v>1</v>
      </c>
      <c r="E16648" s="1">
        <v>0</v>
      </c>
      <c r="F16648">
        <v>11</v>
      </c>
      <c r="G16648">
        <v>1</v>
      </c>
      <c r="H16648" t="str">
        <f t="shared" si="520"/>
        <v>2018-4876</v>
      </c>
      <c r="I16648" t="str">
        <f t="shared" si="521"/>
        <v>2018-11</v>
      </c>
    </row>
    <row r="16649" spans="1:9" x14ac:dyDescent="0.35">
      <c r="A16649">
        <v>2018</v>
      </c>
      <c r="B16649">
        <v>8092</v>
      </c>
      <c r="C16649" s="1">
        <v>2.93</v>
      </c>
      <c r="D16649">
        <v>1</v>
      </c>
      <c r="E16649" s="1">
        <v>0</v>
      </c>
      <c r="F16649">
        <v>1</v>
      </c>
      <c r="G16649">
        <v>0</v>
      </c>
      <c r="H16649" t="str">
        <f t="shared" si="520"/>
        <v>2018-8092</v>
      </c>
      <c r="I16649" t="str">
        <f t="shared" si="521"/>
        <v>2018-1</v>
      </c>
    </row>
    <row r="16650" spans="1:9" x14ac:dyDescent="0.35">
      <c r="A16650">
        <v>2018</v>
      </c>
      <c r="B16650">
        <v>11206</v>
      </c>
      <c r="C16650" s="1">
        <v>85.34</v>
      </c>
      <c r="D16650">
        <v>0</v>
      </c>
      <c r="E16650" s="1">
        <v>0</v>
      </c>
      <c r="F16650">
        <v>3</v>
      </c>
      <c r="G16650">
        <v>0</v>
      </c>
      <c r="H16650" t="str">
        <f t="shared" si="520"/>
        <v>2018-11206</v>
      </c>
      <c r="I16650" t="str">
        <f t="shared" si="521"/>
        <v>2018-3</v>
      </c>
    </row>
    <row r="16651" spans="1:9" x14ac:dyDescent="0.35">
      <c r="A16651">
        <v>2018</v>
      </c>
      <c r="B16651">
        <v>4392</v>
      </c>
      <c r="C16651" s="1">
        <v>3</v>
      </c>
      <c r="D16651">
        <v>1</v>
      </c>
      <c r="E16651" s="1">
        <v>0</v>
      </c>
      <c r="F16651">
        <v>6</v>
      </c>
      <c r="G16651">
        <v>1</v>
      </c>
      <c r="H16651" t="str">
        <f t="shared" si="520"/>
        <v>2018-4392</v>
      </c>
      <c r="I16651" t="str">
        <f t="shared" si="521"/>
        <v>2018-6</v>
      </c>
    </row>
    <row r="16652" spans="1:9" x14ac:dyDescent="0.35">
      <c r="A16652">
        <v>2018</v>
      </c>
      <c r="B16652">
        <v>13238</v>
      </c>
      <c r="C16652" s="1">
        <v>26.8</v>
      </c>
      <c r="D16652">
        <v>1</v>
      </c>
      <c r="E16652" s="1">
        <v>0</v>
      </c>
      <c r="F16652">
        <v>8</v>
      </c>
      <c r="G16652">
        <v>1</v>
      </c>
      <c r="H16652" t="str">
        <f t="shared" si="520"/>
        <v>2018-13238</v>
      </c>
      <c r="I16652" t="str">
        <f t="shared" si="521"/>
        <v>2018-8</v>
      </c>
    </row>
    <row r="16653" spans="1:9" x14ac:dyDescent="0.35">
      <c r="A16653">
        <v>2018</v>
      </c>
      <c r="B16653">
        <v>1880</v>
      </c>
      <c r="C16653" s="1">
        <v>27</v>
      </c>
      <c r="D16653">
        <v>0</v>
      </c>
      <c r="E16653" s="1">
        <v>0</v>
      </c>
      <c r="F16653">
        <v>6</v>
      </c>
      <c r="G16653">
        <v>0</v>
      </c>
      <c r="H16653" t="str">
        <f t="shared" si="520"/>
        <v>2018-1880</v>
      </c>
      <c r="I16653" t="str">
        <f t="shared" si="521"/>
        <v>2018-6</v>
      </c>
    </row>
    <row r="16654" spans="1:9" x14ac:dyDescent="0.35">
      <c r="A16654">
        <v>2018</v>
      </c>
      <c r="B16654">
        <v>4860</v>
      </c>
      <c r="C16654" s="1">
        <v>92.11</v>
      </c>
      <c r="D16654">
        <v>1</v>
      </c>
      <c r="E16654" s="1">
        <v>0</v>
      </c>
      <c r="F16654">
        <v>6</v>
      </c>
      <c r="G16654">
        <v>0</v>
      </c>
      <c r="H16654" t="str">
        <f t="shared" si="520"/>
        <v>2018-4860</v>
      </c>
      <c r="I16654" t="str">
        <f t="shared" si="521"/>
        <v>2018-6</v>
      </c>
    </row>
    <row r="16655" spans="1:9" x14ac:dyDescent="0.35">
      <c r="A16655">
        <v>2018</v>
      </c>
      <c r="B16655">
        <v>2061</v>
      </c>
      <c r="C16655" s="1">
        <v>4</v>
      </c>
      <c r="D16655">
        <v>1</v>
      </c>
      <c r="E16655" s="1">
        <v>0</v>
      </c>
      <c r="F16655">
        <v>1</v>
      </c>
      <c r="G16655">
        <v>1</v>
      </c>
      <c r="H16655" t="str">
        <f t="shared" si="520"/>
        <v>2018-2061</v>
      </c>
      <c r="I16655" t="str">
        <f t="shared" si="521"/>
        <v>2018-1</v>
      </c>
    </row>
    <row r="16656" spans="1:9" x14ac:dyDescent="0.35">
      <c r="A16656">
        <v>2018</v>
      </c>
      <c r="B16656">
        <v>8681</v>
      </c>
      <c r="C16656" s="1">
        <v>1</v>
      </c>
      <c r="D16656">
        <v>1</v>
      </c>
      <c r="E16656" s="1">
        <v>0</v>
      </c>
      <c r="F16656">
        <v>7</v>
      </c>
      <c r="G16656">
        <v>1</v>
      </c>
      <c r="H16656" t="str">
        <f t="shared" si="520"/>
        <v>2018-8681</v>
      </c>
      <c r="I16656" t="str">
        <f t="shared" si="521"/>
        <v>2018-7</v>
      </c>
    </row>
    <row r="16657" spans="1:9" x14ac:dyDescent="0.35">
      <c r="A16657">
        <v>2018</v>
      </c>
      <c r="B16657">
        <v>1258</v>
      </c>
      <c r="C16657" s="1">
        <v>9</v>
      </c>
      <c r="D16657">
        <v>1</v>
      </c>
      <c r="E16657" s="1">
        <v>0</v>
      </c>
      <c r="F16657">
        <v>6</v>
      </c>
      <c r="G16657">
        <v>1</v>
      </c>
      <c r="H16657" t="str">
        <f t="shared" si="520"/>
        <v>2018-1258</v>
      </c>
      <c r="I16657" t="str">
        <f t="shared" si="521"/>
        <v>2018-6</v>
      </c>
    </row>
    <row r="16658" spans="1:9" x14ac:dyDescent="0.35">
      <c r="A16658">
        <v>2018</v>
      </c>
      <c r="B16658">
        <v>1970</v>
      </c>
      <c r="C16658" s="1">
        <v>10.45</v>
      </c>
      <c r="D16658">
        <v>1</v>
      </c>
      <c r="E16658" s="1">
        <v>0</v>
      </c>
      <c r="F16658">
        <v>3</v>
      </c>
      <c r="G16658">
        <v>1</v>
      </c>
      <c r="H16658" t="str">
        <f t="shared" si="520"/>
        <v>2018-1970</v>
      </c>
      <c r="I16658" t="str">
        <f t="shared" si="521"/>
        <v>2018-3</v>
      </c>
    </row>
    <row r="16659" spans="1:9" x14ac:dyDescent="0.35">
      <c r="A16659">
        <v>2018</v>
      </c>
      <c r="B16659">
        <v>9</v>
      </c>
      <c r="C16659" s="1">
        <v>18.600000000000001</v>
      </c>
      <c r="D16659">
        <v>1</v>
      </c>
      <c r="E16659" s="1">
        <v>0</v>
      </c>
      <c r="F16659">
        <v>3</v>
      </c>
      <c r="G16659">
        <v>0</v>
      </c>
      <c r="H16659" t="str">
        <f t="shared" si="520"/>
        <v>2018-9</v>
      </c>
      <c r="I16659" t="str">
        <f t="shared" si="521"/>
        <v>2018-3</v>
      </c>
    </row>
    <row r="16660" spans="1:9" x14ac:dyDescent="0.35">
      <c r="A16660">
        <v>2018</v>
      </c>
      <c r="B16660">
        <v>11367</v>
      </c>
      <c r="C16660" s="1">
        <v>29</v>
      </c>
      <c r="D16660">
        <v>1</v>
      </c>
      <c r="E16660" s="1">
        <v>0</v>
      </c>
      <c r="F16660">
        <v>5</v>
      </c>
      <c r="G16660">
        <v>0</v>
      </c>
      <c r="H16660" t="str">
        <f t="shared" si="520"/>
        <v>2018-11367</v>
      </c>
      <c r="I16660" t="str">
        <f t="shared" si="521"/>
        <v>2018-5</v>
      </c>
    </row>
    <row r="16661" spans="1:9" x14ac:dyDescent="0.35">
      <c r="A16661">
        <v>2018</v>
      </c>
      <c r="B16661">
        <v>2658</v>
      </c>
      <c r="C16661" s="1">
        <v>27.07</v>
      </c>
      <c r="D16661">
        <v>1</v>
      </c>
      <c r="E16661" s="1">
        <v>0</v>
      </c>
      <c r="F16661">
        <v>5</v>
      </c>
      <c r="G16661">
        <v>1</v>
      </c>
      <c r="H16661" t="str">
        <f t="shared" si="520"/>
        <v>2018-2658</v>
      </c>
      <c r="I16661" t="str">
        <f t="shared" si="521"/>
        <v>2018-5</v>
      </c>
    </row>
    <row r="16662" spans="1:9" x14ac:dyDescent="0.35">
      <c r="A16662">
        <v>2018</v>
      </c>
      <c r="B16662">
        <v>9974</v>
      </c>
      <c r="C16662" s="1">
        <v>39</v>
      </c>
      <c r="D16662">
        <v>1</v>
      </c>
      <c r="E16662" s="1">
        <v>0</v>
      </c>
      <c r="F16662">
        <v>3</v>
      </c>
      <c r="G16662">
        <v>0</v>
      </c>
      <c r="H16662" t="str">
        <f t="shared" si="520"/>
        <v>2018-9974</v>
      </c>
      <c r="I16662" t="str">
        <f t="shared" si="521"/>
        <v>2018-3</v>
      </c>
    </row>
    <row r="16663" spans="1:9" x14ac:dyDescent="0.35">
      <c r="A16663">
        <v>2018</v>
      </c>
      <c r="B16663">
        <v>2974</v>
      </c>
      <c r="C16663" s="1">
        <v>12</v>
      </c>
      <c r="D16663">
        <v>1</v>
      </c>
      <c r="E16663" s="1">
        <v>0</v>
      </c>
      <c r="F16663">
        <v>11</v>
      </c>
      <c r="G16663">
        <v>1</v>
      </c>
      <c r="H16663" t="str">
        <f t="shared" si="520"/>
        <v>2018-2974</v>
      </c>
      <c r="I16663" t="str">
        <f t="shared" si="521"/>
        <v>2018-11</v>
      </c>
    </row>
    <row r="16664" spans="1:9" x14ac:dyDescent="0.35">
      <c r="A16664">
        <v>2018</v>
      </c>
      <c r="B16664">
        <v>8706</v>
      </c>
      <c r="C16664" s="1">
        <v>13.15</v>
      </c>
      <c r="D16664">
        <v>1</v>
      </c>
      <c r="E16664" s="1">
        <v>0</v>
      </c>
      <c r="F16664">
        <v>3</v>
      </c>
      <c r="G16664">
        <v>1</v>
      </c>
      <c r="H16664" t="str">
        <f t="shared" si="520"/>
        <v>2018-8706</v>
      </c>
      <c r="I16664" t="str">
        <f t="shared" si="521"/>
        <v>2018-3</v>
      </c>
    </row>
    <row r="16665" spans="1:9" x14ac:dyDescent="0.35">
      <c r="A16665">
        <v>2018</v>
      </c>
      <c r="B16665">
        <v>13089</v>
      </c>
      <c r="C16665" s="1">
        <v>42</v>
      </c>
      <c r="D16665">
        <v>1</v>
      </c>
      <c r="E16665" s="1">
        <v>0</v>
      </c>
      <c r="F16665">
        <v>6</v>
      </c>
      <c r="G16665">
        <v>0</v>
      </c>
      <c r="H16665" t="str">
        <f t="shared" si="520"/>
        <v>2018-13089</v>
      </c>
      <c r="I16665" t="str">
        <f t="shared" si="521"/>
        <v>2018-6</v>
      </c>
    </row>
    <row r="16666" spans="1:9" x14ac:dyDescent="0.35">
      <c r="A16666">
        <v>2018</v>
      </c>
      <c r="B16666">
        <v>9257</v>
      </c>
      <c r="C16666" s="1">
        <v>9.3699999999999992</v>
      </c>
      <c r="D16666">
        <v>1</v>
      </c>
      <c r="E16666" s="1">
        <v>0</v>
      </c>
      <c r="F16666">
        <v>3</v>
      </c>
      <c r="G16666">
        <v>0</v>
      </c>
      <c r="H16666" t="str">
        <f t="shared" si="520"/>
        <v>2018-9257</v>
      </c>
      <c r="I16666" t="str">
        <f t="shared" si="521"/>
        <v>2018-3</v>
      </c>
    </row>
    <row r="16667" spans="1:9" x14ac:dyDescent="0.35">
      <c r="A16667">
        <v>2018</v>
      </c>
      <c r="B16667">
        <v>12109</v>
      </c>
      <c r="C16667" s="1">
        <v>5</v>
      </c>
      <c r="D16667">
        <v>1</v>
      </c>
      <c r="E16667" s="1">
        <v>0</v>
      </c>
      <c r="F16667">
        <v>1</v>
      </c>
      <c r="G16667">
        <v>1</v>
      </c>
      <c r="H16667" t="str">
        <f t="shared" si="520"/>
        <v>2018-12109</v>
      </c>
      <c r="I16667" t="str">
        <f t="shared" si="521"/>
        <v>2018-1</v>
      </c>
    </row>
    <row r="16668" spans="1:9" x14ac:dyDescent="0.35">
      <c r="A16668">
        <v>2018</v>
      </c>
      <c r="B16668">
        <v>2144</v>
      </c>
      <c r="C16668" s="1">
        <v>168.23</v>
      </c>
      <c r="D16668">
        <v>1</v>
      </c>
      <c r="E16668" s="1">
        <v>0</v>
      </c>
      <c r="F16668">
        <v>1</v>
      </c>
      <c r="G16668">
        <v>0</v>
      </c>
      <c r="H16668" t="str">
        <f t="shared" si="520"/>
        <v>2018-2144</v>
      </c>
      <c r="I16668" t="str">
        <f t="shared" si="521"/>
        <v>2018-1</v>
      </c>
    </row>
    <row r="16669" spans="1:9" x14ac:dyDescent="0.35">
      <c r="A16669">
        <v>2018</v>
      </c>
      <c r="B16669">
        <v>11438</v>
      </c>
      <c r="C16669" s="1">
        <v>7</v>
      </c>
      <c r="D16669">
        <v>1</v>
      </c>
      <c r="E16669" s="1">
        <v>0</v>
      </c>
      <c r="F16669">
        <v>5</v>
      </c>
      <c r="G16669">
        <v>0</v>
      </c>
      <c r="H16669" t="str">
        <f t="shared" si="520"/>
        <v>2018-11438</v>
      </c>
      <c r="I16669" t="str">
        <f t="shared" si="521"/>
        <v>2018-5</v>
      </c>
    </row>
    <row r="16670" spans="1:9" x14ac:dyDescent="0.35">
      <c r="A16670">
        <v>2018</v>
      </c>
      <c r="B16670">
        <v>3057</v>
      </c>
      <c r="C16670" s="1">
        <v>8</v>
      </c>
      <c r="D16670">
        <v>1</v>
      </c>
      <c r="E16670" s="1">
        <v>0</v>
      </c>
      <c r="F16670">
        <v>11</v>
      </c>
      <c r="G16670">
        <v>0</v>
      </c>
      <c r="H16670" t="str">
        <f t="shared" si="520"/>
        <v>2018-3057</v>
      </c>
      <c r="I16670" t="str">
        <f t="shared" si="521"/>
        <v>2018-11</v>
      </c>
    </row>
    <row r="16671" spans="1:9" x14ac:dyDescent="0.35">
      <c r="A16671">
        <v>2018</v>
      </c>
      <c r="B16671">
        <v>9597</v>
      </c>
      <c r="C16671" s="1">
        <v>2</v>
      </c>
      <c r="D16671">
        <v>1</v>
      </c>
      <c r="E16671" s="1">
        <v>0</v>
      </c>
      <c r="F16671">
        <v>1</v>
      </c>
      <c r="G16671">
        <v>0</v>
      </c>
      <c r="H16671" t="str">
        <f t="shared" si="520"/>
        <v>2018-9597</v>
      </c>
      <c r="I16671" t="str">
        <f t="shared" si="521"/>
        <v>2018-1</v>
      </c>
    </row>
    <row r="16672" spans="1:9" x14ac:dyDescent="0.35">
      <c r="A16672">
        <v>2018</v>
      </c>
      <c r="B16672">
        <v>1353</v>
      </c>
      <c r="C16672" s="1">
        <v>2.77</v>
      </c>
      <c r="D16672">
        <v>0</v>
      </c>
      <c r="E16672" s="1">
        <v>0</v>
      </c>
      <c r="F16672">
        <v>9</v>
      </c>
      <c r="G16672">
        <v>0</v>
      </c>
      <c r="H16672" t="str">
        <f t="shared" si="520"/>
        <v>2018-1353</v>
      </c>
      <c r="I16672" t="str">
        <f t="shared" si="521"/>
        <v>2018-9</v>
      </c>
    </row>
    <row r="16673" spans="1:9" x14ac:dyDescent="0.35">
      <c r="A16673">
        <v>2018</v>
      </c>
      <c r="B16673">
        <v>12053</v>
      </c>
      <c r="C16673" s="1">
        <v>8</v>
      </c>
      <c r="D16673">
        <v>1</v>
      </c>
      <c r="E16673" s="1">
        <v>0</v>
      </c>
      <c r="F16673">
        <v>8</v>
      </c>
      <c r="G16673">
        <v>1</v>
      </c>
      <c r="H16673" t="str">
        <f t="shared" si="520"/>
        <v>2018-12053</v>
      </c>
      <c r="I16673" t="str">
        <f t="shared" si="521"/>
        <v>2018-8</v>
      </c>
    </row>
    <row r="16674" spans="1:9" x14ac:dyDescent="0.35">
      <c r="A16674">
        <v>2018</v>
      </c>
      <c r="B16674">
        <v>13282</v>
      </c>
      <c r="C16674" s="1">
        <v>5</v>
      </c>
      <c r="D16674">
        <v>1</v>
      </c>
      <c r="E16674" s="1">
        <v>0</v>
      </c>
      <c r="F16674">
        <v>1</v>
      </c>
      <c r="G16674">
        <v>1</v>
      </c>
      <c r="H16674" t="str">
        <f t="shared" si="520"/>
        <v>2018-13282</v>
      </c>
      <c r="I16674" t="str">
        <f t="shared" si="521"/>
        <v>2018-1</v>
      </c>
    </row>
    <row r="16675" spans="1:9" x14ac:dyDescent="0.35">
      <c r="A16675">
        <v>2018</v>
      </c>
      <c r="B16675">
        <v>481</v>
      </c>
      <c r="C16675" s="1">
        <v>307.85000000000002</v>
      </c>
      <c r="D16675">
        <v>1</v>
      </c>
      <c r="E16675" s="1">
        <v>0</v>
      </c>
      <c r="F16675">
        <v>11</v>
      </c>
      <c r="G16675">
        <v>1</v>
      </c>
      <c r="H16675" t="str">
        <f t="shared" si="520"/>
        <v>2018-481</v>
      </c>
      <c r="I16675" t="str">
        <f t="shared" si="521"/>
        <v>2018-11</v>
      </c>
    </row>
    <row r="16676" spans="1:9" x14ac:dyDescent="0.35">
      <c r="A16676">
        <v>2018</v>
      </c>
      <c r="B16676">
        <v>4978</v>
      </c>
      <c r="C16676" s="1">
        <v>5</v>
      </c>
      <c r="D16676">
        <v>1</v>
      </c>
      <c r="E16676" s="1">
        <v>0</v>
      </c>
      <c r="F16676">
        <v>8</v>
      </c>
      <c r="G16676">
        <v>1</v>
      </c>
      <c r="H16676" t="str">
        <f t="shared" si="520"/>
        <v>2018-4978</v>
      </c>
      <c r="I16676" t="str">
        <f t="shared" si="521"/>
        <v>2018-8</v>
      </c>
    </row>
    <row r="16677" spans="1:9" x14ac:dyDescent="0.35">
      <c r="A16677">
        <v>2018</v>
      </c>
      <c r="B16677">
        <v>4717</v>
      </c>
      <c r="C16677" s="1">
        <v>10.56</v>
      </c>
      <c r="D16677">
        <v>1</v>
      </c>
      <c r="E16677" s="1">
        <v>0</v>
      </c>
      <c r="F16677">
        <v>11</v>
      </c>
      <c r="G16677">
        <v>0</v>
      </c>
      <c r="H16677" t="str">
        <f t="shared" si="520"/>
        <v>2018-4717</v>
      </c>
      <c r="I16677" t="str">
        <f t="shared" si="521"/>
        <v>2018-11</v>
      </c>
    </row>
    <row r="16678" spans="1:9" x14ac:dyDescent="0.35">
      <c r="A16678">
        <v>2018</v>
      </c>
      <c r="B16678">
        <v>9863</v>
      </c>
      <c r="C16678" s="1">
        <v>32.1</v>
      </c>
      <c r="D16678">
        <v>1</v>
      </c>
      <c r="E16678" s="1">
        <v>0</v>
      </c>
      <c r="F16678">
        <v>1</v>
      </c>
      <c r="G16678">
        <v>0</v>
      </c>
      <c r="H16678" t="str">
        <f t="shared" si="520"/>
        <v>2018-9863</v>
      </c>
      <c r="I16678" t="str">
        <f t="shared" si="521"/>
        <v>2018-1</v>
      </c>
    </row>
    <row r="16679" spans="1:9" x14ac:dyDescent="0.35">
      <c r="A16679">
        <v>2018</v>
      </c>
      <c r="B16679">
        <v>13089</v>
      </c>
      <c r="C16679" s="1">
        <v>48.8</v>
      </c>
      <c r="D16679">
        <v>1</v>
      </c>
      <c r="E16679" s="1">
        <v>0</v>
      </c>
      <c r="F16679">
        <v>9</v>
      </c>
      <c r="G16679">
        <v>0</v>
      </c>
      <c r="H16679" t="str">
        <f t="shared" si="520"/>
        <v>2018-13089</v>
      </c>
      <c r="I16679" t="str">
        <f t="shared" si="521"/>
        <v>2018-9</v>
      </c>
    </row>
    <row r="16680" spans="1:9" x14ac:dyDescent="0.35">
      <c r="A16680">
        <v>2018</v>
      </c>
      <c r="B16680">
        <v>3612</v>
      </c>
      <c r="C16680" s="1">
        <v>0</v>
      </c>
      <c r="D16680">
        <v>1</v>
      </c>
      <c r="E16680" s="1">
        <v>0</v>
      </c>
      <c r="F16680">
        <v>9</v>
      </c>
      <c r="G16680">
        <v>1</v>
      </c>
      <c r="H16680" t="str">
        <f t="shared" si="520"/>
        <v>2018-3612</v>
      </c>
      <c r="I16680" t="str">
        <f t="shared" si="521"/>
        <v>2018-9</v>
      </c>
    </row>
    <row r="16681" spans="1:9" x14ac:dyDescent="0.35">
      <c r="A16681">
        <v>2018</v>
      </c>
      <c r="B16681">
        <v>11502</v>
      </c>
      <c r="C16681" s="1">
        <v>0</v>
      </c>
      <c r="D16681">
        <v>1</v>
      </c>
      <c r="E16681" s="1">
        <v>0</v>
      </c>
      <c r="F16681">
        <v>10</v>
      </c>
      <c r="G16681">
        <v>0</v>
      </c>
      <c r="H16681" t="str">
        <f t="shared" si="520"/>
        <v>2018-11502</v>
      </c>
      <c r="I16681" t="str">
        <f t="shared" si="521"/>
        <v>2018-10</v>
      </c>
    </row>
    <row r="16682" spans="1:9" x14ac:dyDescent="0.35">
      <c r="A16682">
        <v>2018</v>
      </c>
      <c r="B16682">
        <v>9631</v>
      </c>
      <c r="C16682" s="1">
        <v>0</v>
      </c>
      <c r="D16682">
        <v>1</v>
      </c>
      <c r="E16682" s="1">
        <v>0</v>
      </c>
      <c r="F16682">
        <v>13</v>
      </c>
      <c r="G16682">
        <v>0</v>
      </c>
      <c r="H16682" t="str">
        <f t="shared" si="520"/>
        <v>2018-9631</v>
      </c>
      <c r="I16682" t="str">
        <f t="shared" si="521"/>
        <v>2018-13</v>
      </c>
    </row>
    <row r="16683" spans="1:9" x14ac:dyDescent="0.35">
      <c r="A16683">
        <v>2018</v>
      </c>
      <c r="B16683">
        <v>13513</v>
      </c>
      <c r="C16683" s="1">
        <v>0</v>
      </c>
      <c r="D16683">
        <v>0</v>
      </c>
      <c r="E16683" s="1">
        <v>0</v>
      </c>
      <c r="F16683">
        <v>4</v>
      </c>
      <c r="G16683">
        <v>0</v>
      </c>
      <c r="H16683" t="str">
        <f t="shared" si="520"/>
        <v>2018-13513</v>
      </c>
      <c r="I16683" t="str">
        <f t="shared" si="521"/>
        <v>2018-4</v>
      </c>
    </row>
    <row r="16684" spans="1:9" x14ac:dyDescent="0.35">
      <c r="A16684">
        <v>2018</v>
      </c>
      <c r="B16684">
        <v>13302</v>
      </c>
      <c r="C16684" s="1">
        <v>0</v>
      </c>
      <c r="D16684">
        <v>1</v>
      </c>
      <c r="E16684" s="1">
        <v>0</v>
      </c>
      <c r="F16684">
        <v>7</v>
      </c>
      <c r="G16684">
        <v>1</v>
      </c>
      <c r="H16684" t="str">
        <f t="shared" si="520"/>
        <v>2018-13302</v>
      </c>
      <c r="I16684" t="str">
        <f t="shared" si="521"/>
        <v>2018-7</v>
      </c>
    </row>
    <row r="16685" spans="1:9" x14ac:dyDescent="0.35">
      <c r="A16685">
        <v>2018</v>
      </c>
      <c r="B16685">
        <v>2348</v>
      </c>
      <c r="C16685" s="1">
        <v>0</v>
      </c>
      <c r="D16685">
        <v>1</v>
      </c>
      <c r="E16685" s="1">
        <v>0</v>
      </c>
      <c r="F16685">
        <v>10</v>
      </c>
      <c r="G16685">
        <v>0</v>
      </c>
      <c r="H16685" t="str">
        <f t="shared" si="520"/>
        <v>2018-2348</v>
      </c>
      <c r="I16685" t="str">
        <f t="shared" si="521"/>
        <v>2018-10</v>
      </c>
    </row>
    <row r="16686" spans="1:9" x14ac:dyDescent="0.35">
      <c r="A16686">
        <v>2018</v>
      </c>
      <c r="B16686">
        <v>2680</v>
      </c>
      <c r="C16686" s="1">
        <v>0</v>
      </c>
      <c r="D16686">
        <v>0</v>
      </c>
      <c r="E16686" s="1">
        <v>0</v>
      </c>
      <c r="F16686">
        <v>10</v>
      </c>
      <c r="G16686">
        <v>0</v>
      </c>
      <c r="H16686" t="str">
        <f t="shared" si="520"/>
        <v>2018-2680</v>
      </c>
      <c r="I16686" t="str">
        <f t="shared" si="521"/>
        <v>2018-10</v>
      </c>
    </row>
    <row r="16687" spans="1:9" x14ac:dyDescent="0.35">
      <c r="A16687">
        <v>2018</v>
      </c>
      <c r="B16687">
        <v>3702</v>
      </c>
      <c r="C16687" s="1">
        <v>0</v>
      </c>
      <c r="D16687">
        <v>0</v>
      </c>
      <c r="E16687" s="1">
        <v>0</v>
      </c>
      <c r="F16687">
        <v>3</v>
      </c>
      <c r="G16687">
        <v>0</v>
      </c>
      <c r="H16687" t="str">
        <f t="shared" si="520"/>
        <v>2018-3702</v>
      </c>
      <c r="I16687" t="str">
        <f t="shared" si="521"/>
        <v>2018-3</v>
      </c>
    </row>
    <row r="16688" spans="1:9" x14ac:dyDescent="0.35">
      <c r="A16688">
        <v>2018</v>
      </c>
      <c r="B16688">
        <v>4276</v>
      </c>
      <c r="C16688" s="1">
        <v>0</v>
      </c>
      <c r="D16688">
        <v>1</v>
      </c>
      <c r="E16688" s="1">
        <v>0</v>
      </c>
      <c r="F16688">
        <v>9</v>
      </c>
      <c r="G16688">
        <v>1</v>
      </c>
      <c r="H16688" t="str">
        <f t="shared" si="520"/>
        <v>2018-4276</v>
      </c>
      <c r="I16688" t="str">
        <f t="shared" si="521"/>
        <v>2018-9</v>
      </c>
    </row>
    <row r="16689" spans="1:9" x14ac:dyDescent="0.35">
      <c r="A16689">
        <v>2018</v>
      </c>
      <c r="B16689">
        <v>11438</v>
      </c>
      <c r="C16689" s="1">
        <v>0</v>
      </c>
      <c r="D16689">
        <v>1</v>
      </c>
      <c r="E16689" s="1">
        <v>0</v>
      </c>
      <c r="F16689">
        <v>9</v>
      </c>
      <c r="G16689">
        <v>0</v>
      </c>
      <c r="H16689" t="str">
        <f t="shared" si="520"/>
        <v>2018-11438</v>
      </c>
      <c r="I16689" t="str">
        <f t="shared" si="521"/>
        <v>2018-9</v>
      </c>
    </row>
    <row r="16690" spans="1:9" x14ac:dyDescent="0.35">
      <c r="A16690">
        <v>2018</v>
      </c>
      <c r="B16690">
        <v>8856</v>
      </c>
      <c r="C16690" s="1">
        <v>0</v>
      </c>
      <c r="D16690">
        <v>1</v>
      </c>
      <c r="E16690" s="1">
        <v>0</v>
      </c>
      <c r="F16690">
        <v>2</v>
      </c>
      <c r="G16690">
        <v>1</v>
      </c>
      <c r="H16690" t="str">
        <f t="shared" si="520"/>
        <v>2018-8856</v>
      </c>
      <c r="I16690" t="str">
        <f t="shared" si="521"/>
        <v>2018-2</v>
      </c>
    </row>
    <row r="16691" spans="1:9" x14ac:dyDescent="0.35">
      <c r="A16691">
        <v>2018</v>
      </c>
      <c r="B16691">
        <v>13147</v>
      </c>
      <c r="C16691" s="1">
        <v>0</v>
      </c>
      <c r="D16691">
        <v>1</v>
      </c>
      <c r="E16691" s="1">
        <v>0</v>
      </c>
      <c r="F16691">
        <v>2</v>
      </c>
      <c r="G16691">
        <v>1</v>
      </c>
      <c r="H16691" t="str">
        <f t="shared" si="520"/>
        <v>2018-13147</v>
      </c>
      <c r="I16691" t="str">
        <f t="shared" si="521"/>
        <v>2018-2</v>
      </c>
    </row>
    <row r="16692" spans="1:9" x14ac:dyDescent="0.35">
      <c r="A16692">
        <v>2018</v>
      </c>
      <c r="B16692">
        <v>59567</v>
      </c>
      <c r="C16692" s="1">
        <v>0</v>
      </c>
      <c r="D16692">
        <v>0</v>
      </c>
      <c r="E16692" s="1">
        <v>0</v>
      </c>
      <c r="F16692">
        <v>4</v>
      </c>
      <c r="G16692">
        <v>0</v>
      </c>
      <c r="H16692" t="str">
        <f t="shared" si="520"/>
        <v>2018-59567</v>
      </c>
      <c r="I16692" t="str">
        <f t="shared" si="521"/>
        <v>2018-4</v>
      </c>
    </row>
    <row r="16693" spans="1:9" x14ac:dyDescent="0.35">
      <c r="A16693">
        <v>2018</v>
      </c>
      <c r="B16693">
        <v>12890</v>
      </c>
      <c r="C16693" s="1">
        <v>0</v>
      </c>
      <c r="D16693">
        <v>1</v>
      </c>
      <c r="E16693" s="1">
        <v>0</v>
      </c>
      <c r="F16693">
        <v>5</v>
      </c>
      <c r="G16693">
        <v>1</v>
      </c>
      <c r="H16693" t="str">
        <f t="shared" si="520"/>
        <v>2018-12890</v>
      </c>
      <c r="I16693" t="str">
        <f t="shared" si="521"/>
        <v>2018-5</v>
      </c>
    </row>
    <row r="16694" spans="1:9" x14ac:dyDescent="0.35">
      <c r="A16694">
        <v>2018</v>
      </c>
      <c r="B16694">
        <v>11193</v>
      </c>
      <c r="C16694" s="1">
        <v>0</v>
      </c>
      <c r="D16694">
        <v>1</v>
      </c>
      <c r="E16694" s="1">
        <v>0</v>
      </c>
      <c r="F16694">
        <v>10</v>
      </c>
      <c r="G16694">
        <v>0</v>
      </c>
      <c r="H16694" t="str">
        <f t="shared" si="520"/>
        <v>2018-11193</v>
      </c>
      <c r="I16694" t="str">
        <f t="shared" si="521"/>
        <v>2018-10</v>
      </c>
    </row>
    <row r="16695" spans="1:9" x14ac:dyDescent="0.35">
      <c r="A16695">
        <v>2018</v>
      </c>
      <c r="B16695">
        <v>3393</v>
      </c>
      <c r="C16695" s="1">
        <v>0</v>
      </c>
      <c r="D16695">
        <v>1</v>
      </c>
      <c r="E16695" s="1">
        <v>0</v>
      </c>
      <c r="F16695">
        <v>3</v>
      </c>
      <c r="G16695">
        <v>1</v>
      </c>
      <c r="H16695" t="str">
        <f t="shared" si="520"/>
        <v>2018-3393</v>
      </c>
      <c r="I16695" t="str">
        <f t="shared" si="521"/>
        <v>2018-3</v>
      </c>
    </row>
    <row r="16696" spans="1:9" x14ac:dyDescent="0.35">
      <c r="A16696">
        <v>2018</v>
      </c>
      <c r="B16696">
        <v>6506</v>
      </c>
      <c r="C16696" s="1">
        <v>0</v>
      </c>
      <c r="D16696">
        <v>1</v>
      </c>
      <c r="E16696" s="1">
        <v>0</v>
      </c>
      <c r="F16696">
        <v>9</v>
      </c>
      <c r="G16696">
        <v>1</v>
      </c>
      <c r="H16696" t="str">
        <f t="shared" si="520"/>
        <v>2018-6506</v>
      </c>
      <c r="I16696" t="str">
        <f t="shared" si="521"/>
        <v>2018-9</v>
      </c>
    </row>
    <row r="16697" spans="1:9" x14ac:dyDescent="0.35">
      <c r="A16697">
        <v>2018</v>
      </c>
      <c r="B16697">
        <v>8155</v>
      </c>
      <c r="C16697" s="1">
        <v>0</v>
      </c>
      <c r="D16697">
        <v>1</v>
      </c>
      <c r="E16697" s="1">
        <v>0</v>
      </c>
      <c r="F16697">
        <v>7</v>
      </c>
      <c r="G16697">
        <v>1</v>
      </c>
      <c r="H16697" t="str">
        <f t="shared" si="520"/>
        <v>2018-8155</v>
      </c>
      <c r="I16697" t="str">
        <f t="shared" si="521"/>
        <v>2018-7</v>
      </c>
    </row>
    <row r="16698" spans="1:9" x14ac:dyDescent="0.35">
      <c r="A16698">
        <v>2018</v>
      </c>
      <c r="B16698">
        <v>2382</v>
      </c>
      <c r="C16698" s="1">
        <v>0</v>
      </c>
      <c r="D16698">
        <v>1</v>
      </c>
      <c r="E16698" s="1">
        <v>0</v>
      </c>
      <c r="F16698">
        <v>12</v>
      </c>
      <c r="G16698">
        <v>0</v>
      </c>
      <c r="H16698" t="str">
        <f t="shared" si="520"/>
        <v>2018-2382</v>
      </c>
      <c r="I16698" t="str">
        <f t="shared" si="521"/>
        <v>2018-12</v>
      </c>
    </row>
    <row r="16699" spans="1:9" x14ac:dyDescent="0.35">
      <c r="A16699">
        <v>2018</v>
      </c>
      <c r="B16699">
        <v>11306</v>
      </c>
      <c r="C16699" s="1">
        <v>0</v>
      </c>
      <c r="D16699">
        <v>1</v>
      </c>
      <c r="E16699" s="1">
        <v>0</v>
      </c>
      <c r="F16699">
        <v>4</v>
      </c>
      <c r="G16699">
        <v>1</v>
      </c>
      <c r="H16699" t="str">
        <f t="shared" si="520"/>
        <v>2018-11306</v>
      </c>
      <c r="I16699" t="str">
        <f t="shared" si="521"/>
        <v>2018-4</v>
      </c>
    </row>
    <row r="16700" spans="1:9" x14ac:dyDescent="0.35">
      <c r="A16700">
        <v>2018</v>
      </c>
      <c r="B16700">
        <v>11638</v>
      </c>
      <c r="C16700" s="1">
        <v>0</v>
      </c>
      <c r="D16700">
        <v>1</v>
      </c>
      <c r="E16700" s="1">
        <v>0</v>
      </c>
      <c r="F16700">
        <v>4</v>
      </c>
      <c r="G16700">
        <v>0</v>
      </c>
      <c r="H16700" t="str">
        <f t="shared" si="520"/>
        <v>2018-11638</v>
      </c>
      <c r="I16700" t="str">
        <f t="shared" si="521"/>
        <v>2018-4</v>
      </c>
    </row>
    <row r="16701" spans="1:9" x14ac:dyDescent="0.35">
      <c r="A16701">
        <v>2018</v>
      </c>
      <c r="B16701">
        <v>11807</v>
      </c>
      <c r="C16701" s="1">
        <v>0</v>
      </c>
      <c r="D16701">
        <v>1</v>
      </c>
      <c r="E16701" s="1">
        <v>0</v>
      </c>
      <c r="F16701">
        <v>4</v>
      </c>
      <c r="G16701">
        <v>0</v>
      </c>
      <c r="H16701" t="str">
        <f t="shared" si="520"/>
        <v>2018-11807</v>
      </c>
      <c r="I16701" t="str">
        <f t="shared" si="521"/>
        <v>2018-4</v>
      </c>
    </row>
    <row r="16702" spans="1:9" x14ac:dyDescent="0.35">
      <c r="A16702">
        <v>2018</v>
      </c>
      <c r="B16702">
        <v>732</v>
      </c>
      <c r="C16702" s="1">
        <v>0</v>
      </c>
      <c r="D16702">
        <v>1</v>
      </c>
      <c r="E16702" s="1">
        <v>0</v>
      </c>
      <c r="F16702">
        <v>4</v>
      </c>
      <c r="G16702">
        <v>1</v>
      </c>
      <c r="H16702" t="str">
        <f t="shared" si="520"/>
        <v>2018-732</v>
      </c>
      <c r="I16702" t="str">
        <f t="shared" si="521"/>
        <v>2018-4</v>
      </c>
    </row>
    <row r="16703" spans="1:9" x14ac:dyDescent="0.35">
      <c r="A16703">
        <v>2018</v>
      </c>
      <c r="B16703">
        <v>8136</v>
      </c>
      <c r="C16703" s="1">
        <v>0</v>
      </c>
      <c r="D16703">
        <v>1</v>
      </c>
      <c r="E16703" s="1">
        <v>0</v>
      </c>
      <c r="F16703">
        <v>10</v>
      </c>
      <c r="G16703">
        <v>1</v>
      </c>
      <c r="H16703" t="str">
        <f t="shared" si="520"/>
        <v>2018-8136</v>
      </c>
      <c r="I16703" t="str">
        <f t="shared" si="521"/>
        <v>2018-10</v>
      </c>
    </row>
    <row r="16704" spans="1:9" x14ac:dyDescent="0.35">
      <c r="A16704">
        <v>2018</v>
      </c>
      <c r="B16704">
        <v>9257</v>
      </c>
      <c r="C16704" s="1">
        <v>0</v>
      </c>
      <c r="D16704">
        <v>1</v>
      </c>
      <c r="E16704" s="1">
        <v>0</v>
      </c>
      <c r="F16704">
        <v>2</v>
      </c>
      <c r="G16704">
        <v>0</v>
      </c>
      <c r="H16704" t="str">
        <f t="shared" si="520"/>
        <v>2018-9257</v>
      </c>
      <c r="I16704" t="str">
        <f t="shared" si="521"/>
        <v>2018-2</v>
      </c>
    </row>
    <row r="16705" spans="1:9" x14ac:dyDescent="0.35">
      <c r="A16705">
        <v>2018</v>
      </c>
      <c r="B16705">
        <v>13799</v>
      </c>
      <c r="C16705" s="1">
        <v>0</v>
      </c>
      <c r="D16705">
        <v>1</v>
      </c>
      <c r="E16705" s="1">
        <v>0</v>
      </c>
      <c r="F16705">
        <v>4</v>
      </c>
      <c r="G16705">
        <v>0</v>
      </c>
      <c r="H16705" t="str">
        <f t="shared" si="520"/>
        <v>2018-13799</v>
      </c>
      <c r="I16705" t="str">
        <f t="shared" si="521"/>
        <v>2018-4</v>
      </c>
    </row>
    <row r="16706" spans="1:9" x14ac:dyDescent="0.35">
      <c r="A16706">
        <v>2018</v>
      </c>
      <c r="B16706">
        <v>4054</v>
      </c>
      <c r="C16706" s="1">
        <v>0</v>
      </c>
      <c r="D16706">
        <v>1</v>
      </c>
      <c r="E16706" s="1">
        <v>0</v>
      </c>
      <c r="F16706">
        <v>10</v>
      </c>
      <c r="G16706">
        <v>0</v>
      </c>
      <c r="H16706" t="str">
        <f t="shared" si="520"/>
        <v>2018-4054</v>
      </c>
      <c r="I16706" t="str">
        <f t="shared" si="521"/>
        <v>2018-10</v>
      </c>
    </row>
    <row r="16707" spans="1:9" x14ac:dyDescent="0.35">
      <c r="A16707">
        <v>2018</v>
      </c>
      <c r="B16707">
        <v>4386</v>
      </c>
      <c r="C16707" s="1">
        <v>0</v>
      </c>
      <c r="D16707">
        <v>1</v>
      </c>
      <c r="E16707" s="1">
        <v>0</v>
      </c>
      <c r="F16707">
        <v>10</v>
      </c>
      <c r="G16707">
        <v>1</v>
      </c>
      <c r="H16707" t="str">
        <f t="shared" ref="H16707:H16770" si="522">CONCATENATE(A16707,"-",B16707)</f>
        <v>2018-4386</v>
      </c>
      <c r="I16707" t="str">
        <f t="shared" ref="I16707:I16770" si="523">CONCATENATE(A16707,"-",F16707)</f>
        <v>2018-10</v>
      </c>
    </row>
    <row r="16708" spans="1:9" x14ac:dyDescent="0.35">
      <c r="A16708">
        <v>2018</v>
      </c>
      <c r="B16708">
        <v>2458</v>
      </c>
      <c r="C16708" s="1">
        <v>0</v>
      </c>
      <c r="D16708">
        <v>1</v>
      </c>
      <c r="E16708" s="1">
        <v>0</v>
      </c>
      <c r="F16708">
        <v>11</v>
      </c>
      <c r="G16708">
        <v>0</v>
      </c>
      <c r="H16708" t="str">
        <f t="shared" si="522"/>
        <v>2018-2458</v>
      </c>
      <c r="I16708" t="str">
        <f t="shared" si="523"/>
        <v>2018-11</v>
      </c>
    </row>
    <row r="16709" spans="1:9" x14ac:dyDescent="0.35">
      <c r="A16709">
        <v>2018</v>
      </c>
      <c r="B16709">
        <v>9921</v>
      </c>
      <c r="C16709" s="1">
        <v>0</v>
      </c>
      <c r="D16709">
        <v>1</v>
      </c>
      <c r="E16709" s="1">
        <v>0</v>
      </c>
      <c r="F16709">
        <v>2</v>
      </c>
      <c r="G16709">
        <v>1</v>
      </c>
      <c r="H16709" t="str">
        <f t="shared" si="522"/>
        <v>2018-9921</v>
      </c>
      <c r="I16709" t="str">
        <f t="shared" si="523"/>
        <v>2018-2</v>
      </c>
    </row>
    <row r="16710" spans="1:9" x14ac:dyDescent="0.35">
      <c r="A16710">
        <v>2018</v>
      </c>
      <c r="B16710">
        <v>12001</v>
      </c>
      <c r="C16710" s="1">
        <v>0</v>
      </c>
      <c r="D16710">
        <v>1</v>
      </c>
      <c r="E16710" s="1">
        <v>0</v>
      </c>
      <c r="F16710">
        <v>13</v>
      </c>
      <c r="G16710">
        <v>0</v>
      </c>
      <c r="H16710" t="str">
        <f t="shared" si="522"/>
        <v>2018-12001</v>
      </c>
      <c r="I16710" t="str">
        <f t="shared" si="523"/>
        <v>2018-13</v>
      </c>
    </row>
    <row r="16711" spans="1:9" x14ac:dyDescent="0.35">
      <c r="A16711">
        <v>2018</v>
      </c>
      <c r="B16711">
        <v>1258</v>
      </c>
      <c r="C16711" s="1">
        <v>0</v>
      </c>
      <c r="D16711">
        <v>1</v>
      </c>
      <c r="E16711" s="1">
        <v>0</v>
      </c>
      <c r="F16711">
        <v>13</v>
      </c>
      <c r="G16711">
        <v>1</v>
      </c>
      <c r="H16711" t="str">
        <f t="shared" si="522"/>
        <v>2018-1258</v>
      </c>
      <c r="I16711" t="str">
        <f t="shared" si="523"/>
        <v>2018-13</v>
      </c>
    </row>
    <row r="16712" spans="1:9" x14ac:dyDescent="0.35">
      <c r="A16712">
        <v>2018</v>
      </c>
      <c r="B16712">
        <v>1759</v>
      </c>
      <c r="C16712" s="1">
        <v>0</v>
      </c>
      <c r="D16712">
        <v>1</v>
      </c>
      <c r="E16712" s="1">
        <v>0</v>
      </c>
      <c r="F16712">
        <v>13</v>
      </c>
      <c r="G16712">
        <v>1</v>
      </c>
      <c r="H16712" t="str">
        <f t="shared" si="522"/>
        <v>2018-1759</v>
      </c>
      <c r="I16712" t="str">
        <f t="shared" si="523"/>
        <v>2018-13</v>
      </c>
    </row>
    <row r="16713" spans="1:9" x14ac:dyDescent="0.35">
      <c r="A16713">
        <v>2018</v>
      </c>
      <c r="B16713">
        <v>4677</v>
      </c>
      <c r="C16713" s="1">
        <v>0</v>
      </c>
      <c r="D16713">
        <v>1</v>
      </c>
      <c r="E16713" s="1">
        <v>0</v>
      </c>
      <c r="F16713">
        <v>9</v>
      </c>
      <c r="G16713">
        <v>1</v>
      </c>
      <c r="H16713" t="str">
        <f t="shared" si="522"/>
        <v>2018-4677</v>
      </c>
      <c r="I16713" t="str">
        <f t="shared" si="523"/>
        <v>2018-9</v>
      </c>
    </row>
    <row r="16714" spans="1:9" x14ac:dyDescent="0.35">
      <c r="A16714">
        <v>2018</v>
      </c>
      <c r="B16714">
        <v>5774</v>
      </c>
      <c r="C16714" s="1">
        <v>0</v>
      </c>
      <c r="D16714">
        <v>1</v>
      </c>
      <c r="E16714" s="1">
        <v>0</v>
      </c>
      <c r="F16714">
        <v>5</v>
      </c>
      <c r="G16714">
        <v>1</v>
      </c>
      <c r="H16714" t="str">
        <f t="shared" si="522"/>
        <v>2018-5774</v>
      </c>
      <c r="I16714" t="str">
        <f t="shared" si="523"/>
        <v>2018-5</v>
      </c>
    </row>
    <row r="16715" spans="1:9" x14ac:dyDescent="0.35">
      <c r="A16715">
        <v>2018</v>
      </c>
      <c r="B16715">
        <v>11661</v>
      </c>
      <c r="C16715" s="1">
        <v>0</v>
      </c>
      <c r="D16715">
        <v>1</v>
      </c>
      <c r="E16715" s="1">
        <v>0.5</v>
      </c>
      <c r="F16715">
        <v>4</v>
      </c>
      <c r="G16715">
        <v>0</v>
      </c>
      <c r="H16715" t="str">
        <f t="shared" si="522"/>
        <v>2018-11661</v>
      </c>
      <c r="I16715" t="str">
        <f t="shared" si="523"/>
        <v>2018-4</v>
      </c>
    </row>
    <row r="16716" spans="1:9" x14ac:dyDescent="0.35">
      <c r="A16716">
        <v>2018</v>
      </c>
      <c r="B16716">
        <v>12116</v>
      </c>
      <c r="C16716" s="1">
        <v>0</v>
      </c>
      <c r="D16716">
        <v>1</v>
      </c>
      <c r="E16716" s="1">
        <v>0</v>
      </c>
      <c r="F16716">
        <v>4</v>
      </c>
      <c r="G16716">
        <v>1</v>
      </c>
      <c r="H16716" t="str">
        <f t="shared" si="522"/>
        <v>2018-12116</v>
      </c>
      <c r="I16716" t="str">
        <f t="shared" si="523"/>
        <v>2018-4</v>
      </c>
    </row>
    <row r="16717" spans="1:9" x14ac:dyDescent="0.35">
      <c r="A16717">
        <v>2018</v>
      </c>
      <c r="B16717">
        <v>6337</v>
      </c>
      <c r="C16717" s="1">
        <v>0</v>
      </c>
      <c r="D16717">
        <v>1</v>
      </c>
      <c r="E16717" s="1">
        <v>0</v>
      </c>
      <c r="F16717">
        <v>9</v>
      </c>
      <c r="G16717">
        <v>1</v>
      </c>
      <c r="H16717" t="str">
        <f t="shared" si="522"/>
        <v>2018-6337</v>
      </c>
      <c r="I16717" t="str">
        <f t="shared" si="523"/>
        <v>2018-9</v>
      </c>
    </row>
    <row r="16718" spans="1:9" x14ac:dyDescent="0.35">
      <c r="A16718">
        <v>2018</v>
      </c>
      <c r="B16718">
        <v>6438</v>
      </c>
      <c r="C16718" s="1">
        <v>0</v>
      </c>
      <c r="D16718">
        <v>1</v>
      </c>
      <c r="E16718" s="1">
        <v>0</v>
      </c>
      <c r="F16718">
        <v>5</v>
      </c>
      <c r="G16718">
        <v>1</v>
      </c>
      <c r="H16718" t="str">
        <f t="shared" si="522"/>
        <v>2018-6438</v>
      </c>
      <c r="I16718" t="str">
        <f t="shared" si="523"/>
        <v>2018-5</v>
      </c>
    </row>
    <row r="16719" spans="1:9" x14ac:dyDescent="0.35">
      <c r="A16719">
        <v>2018</v>
      </c>
      <c r="B16719">
        <v>12780</v>
      </c>
      <c r="C16719" s="1">
        <v>0</v>
      </c>
      <c r="D16719">
        <v>1</v>
      </c>
      <c r="E16719" s="1">
        <v>0</v>
      </c>
      <c r="F16719">
        <v>4</v>
      </c>
      <c r="G16719">
        <v>1</v>
      </c>
      <c r="H16719" t="str">
        <f t="shared" si="522"/>
        <v>2018-12780</v>
      </c>
      <c r="I16719" t="str">
        <f t="shared" si="523"/>
        <v>2018-4</v>
      </c>
    </row>
    <row r="16720" spans="1:9" x14ac:dyDescent="0.35">
      <c r="A16720">
        <v>2018</v>
      </c>
      <c r="B16720">
        <v>2545</v>
      </c>
      <c r="C16720" s="1">
        <v>0</v>
      </c>
      <c r="D16720">
        <v>1</v>
      </c>
      <c r="E16720" s="1">
        <v>0</v>
      </c>
      <c r="F16720">
        <v>12</v>
      </c>
      <c r="G16720">
        <v>0</v>
      </c>
      <c r="H16720" t="str">
        <f t="shared" si="522"/>
        <v>2018-2545</v>
      </c>
      <c r="I16720" t="str">
        <f t="shared" si="523"/>
        <v>2018-12</v>
      </c>
    </row>
    <row r="16721" spans="1:9" x14ac:dyDescent="0.35">
      <c r="A16721">
        <v>2018</v>
      </c>
      <c r="B16721">
        <v>1072</v>
      </c>
      <c r="C16721" s="1">
        <v>0</v>
      </c>
      <c r="D16721">
        <v>1</v>
      </c>
      <c r="E16721" s="1">
        <v>0</v>
      </c>
      <c r="F16721">
        <v>13</v>
      </c>
      <c r="G16721">
        <v>0</v>
      </c>
      <c r="H16721" t="str">
        <f t="shared" si="522"/>
        <v>2018-1072</v>
      </c>
      <c r="I16721" t="str">
        <f t="shared" si="523"/>
        <v>2018-13</v>
      </c>
    </row>
    <row r="16722" spans="1:9" x14ac:dyDescent="0.35">
      <c r="A16722">
        <v>2018</v>
      </c>
      <c r="B16722">
        <v>5031</v>
      </c>
      <c r="C16722" s="1">
        <v>0</v>
      </c>
      <c r="D16722">
        <v>1</v>
      </c>
      <c r="E16722" s="1">
        <v>0</v>
      </c>
      <c r="F16722">
        <v>13</v>
      </c>
      <c r="G16722">
        <v>1</v>
      </c>
      <c r="H16722" t="str">
        <f t="shared" si="522"/>
        <v>2018-5031</v>
      </c>
      <c r="I16722" t="str">
        <f t="shared" si="523"/>
        <v>2018-13</v>
      </c>
    </row>
    <row r="16723" spans="1:9" x14ac:dyDescent="0.35">
      <c r="A16723">
        <v>2018</v>
      </c>
      <c r="B16723">
        <v>7702</v>
      </c>
      <c r="C16723" s="1">
        <v>0</v>
      </c>
      <c r="D16723">
        <v>1</v>
      </c>
      <c r="E16723" s="1">
        <v>0</v>
      </c>
      <c r="F16723">
        <v>4</v>
      </c>
      <c r="G16723">
        <v>0</v>
      </c>
      <c r="H16723" t="str">
        <f t="shared" si="522"/>
        <v>2018-7702</v>
      </c>
      <c r="I16723" t="str">
        <f t="shared" si="523"/>
        <v>2018-4</v>
      </c>
    </row>
    <row r="16724" spans="1:9" x14ac:dyDescent="0.35">
      <c r="A16724">
        <v>2018</v>
      </c>
      <c r="B16724">
        <v>7891</v>
      </c>
      <c r="C16724" s="1">
        <v>0</v>
      </c>
      <c r="D16724">
        <v>1</v>
      </c>
      <c r="E16724" s="1">
        <v>0</v>
      </c>
      <c r="F16724">
        <v>11</v>
      </c>
      <c r="G16724">
        <v>1</v>
      </c>
      <c r="H16724" t="str">
        <f t="shared" si="522"/>
        <v>2018-7891</v>
      </c>
      <c r="I16724" t="str">
        <f t="shared" si="523"/>
        <v>2018-11</v>
      </c>
    </row>
    <row r="16725" spans="1:9" x14ac:dyDescent="0.35">
      <c r="A16725">
        <v>2018</v>
      </c>
      <c r="B16725">
        <v>8201</v>
      </c>
      <c r="C16725" s="1">
        <v>0</v>
      </c>
      <c r="D16725">
        <v>1</v>
      </c>
      <c r="E16725" s="1">
        <v>0</v>
      </c>
      <c r="F16725">
        <v>7</v>
      </c>
      <c r="G16725">
        <v>0</v>
      </c>
      <c r="H16725" t="str">
        <f t="shared" si="522"/>
        <v>2018-8201</v>
      </c>
      <c r="I16725" t="str">
        <f t="shared" si="523"/>
        <v>2018-7</v>
      </c>
    </row>
    <row r="16726" spans="1:9" x14ac:dyDescent="0.35">
      <c r="A16726">
        <v>2018</v>
      </c>
      <c r="B16726">
        <v>12989</v>
      </c>
      <c r="C16726" s="1">
        <v>0</v>
      </c>
      <c r="D16726">
        <v>1</v>
      </c>
      <c r="E16726" s="1">
        <v>7</v>
      </c>
      <c r="F16726">
        <v>4</v>
      </c>
      <c r="G16726">
        <v>0</v>
      </c>
      <c r="H16726" t="str">
        <f t="shared" si="522"/>
        <v>2018-12989</v>
      </c>
      <c r="I16726" t="str">
        <f t="shared" si="523"/>
        <v>2018-4</v>
      </c>
    </row>
    <row r="16727" spans="1:9" x14ac:dyDescent="0.35">
      <c r="A16727">
        <v>2018</v>
      </c>
      <c r="B16727">
        <v>118</v>
      </c>
      <c r="C16727" s="1">
        <v>0</v>
      </c>
      <c r="D16727">
        <v>1</v>
      </c>
      <c r="E16727" s="1">
        <v>0</v>
      </c>
      <c r="F16727">
        <v>10</v>
      </c>
      <c r="G16727">
        <v>1</v>
      </c>
      <c r="H16727" t="str">
        <f t="shared" si="522"/>
        <v>2018-118</v>
      </c>
      <c r="I16727" t="str">
        <f t="shared" si="523"/>
        <v>2018-10</v>
      </c>
    </row>
    <row r="16728" spans="1:9" x14ac:dyDescent="0.35">
      <c r="A16728">
        <v>2018</v>
      </c>
      <c r="B16728">
        <v>3801</v>
      </c>
      <c r="C16728" s="1">
        <v>0</v>
      </c>
      <c r="D16728">
        <v>1</v>
      </c>
      <c r="E16728" s="1">
        <v>0</v>
      </c>
      <c r="F16728">
        <v>2</v>
      </c>
      <c r="G16728">
        <v>1</v>
      </c>
      <c r="H16728" t="str">
        <f t="shared" si="522"/>
        <v>2018-3801</v>
      </c>
      <c r="I16728" t="str">
        <f t="shared" si="523"/>
        <v>2018-2</v>
      </c>
    </row>
    <row r="16729" spans="1:9" x14ac:dyDescent="0.35">
      <c r="A16729">
        <v>2018</v>
      </c>
      <c r="B16729">
        <v>6481</v>
      </c>
      <c r="C16729" s="1">
        <v>0</v>
      </c>
      <c r="D16729">
        <v>1</v>
      </c>
      <c r="E16729" s="1">
        <v>0</v>
      </c>
      <c r="F16729">
        <v>12</v>
      </c>
      <c r="G16729">
        <v>1</v>
      </c>
      <c r="H16729" t="str">
        <f t="shared" si="522"/>
        <v>2018-6481</v>
      </c>
      <c r="I16729" t="str">
        <f t="shared" si="523"/>
        <v>2018-12</v>
      </c>
    </row>
    <row r="16730" spans="1:9" x14ac:dyDescent="0.35">
      <c r="A16730">
        <v>2018</v>
      </c>
      <c r="B16730">
        <v>7956</v>
      </c>
      <c r="C16730" s="1">
        <v>0</v>
      </c>
      <c r="D16730">
        <v>1</v>
      </c>
      <c r="E16730" s="1">
        <v>0</v>
      </c>
      <c r="F16730">
        <v>8</v>
      </c>
      <c r="G16730">
        <v>1</v>
      </c>
      <c r="H16730" t="str">
        <f t="shared" si="522"/>
        <v>2018-7956</v>
      </c>
      <c r="I16730" t="str">
        <f t="shared" si="523"/>
        <v>2018-8</v>
      </c>
    </row>
    <row r="16731" spans="1:9" x14ac:dyDescent="0.35">
      <c r="A16731">
        <v>2018</v>
      </c>
      <c r="B16731">
        <v>12348</v>
      </c>
      <c r="C16731" s="1">
        <v>0</v>
      </c>
      <c r="D16731">
        <v>1</v>
      </c>
      <c r="E16731" s="1">
        <v>1</v>
      </c>
      <c r="F16731">
        <v>4</v>
      </c>
      <c r="G16731">
        <v>0</v>
      </c>
      <c r="H16731" t="str">
        <f t="shared" si="522"/>
        <v>2018-12348</v>
      </c>
      <c r="I16731" t="str">
        <f t="shared" si="523"/>
        <v>2018-4</v>
      </c>
    </row>
    <row r="16732" spans="1:9" x14ac:dyDescent="0.35">
      <c r="A16732">
        <v>2018</v>
      </c>
      <c r="B16732">
        <v>13957</v>
      </c>
      <c r="C16732" s="1">
        <v>0</v>
      </c>
      <c r="D16732">
        <v>1</v>
      </c>
      <c r="E16732" s="1">
        <v>0</v>
      </c>
      <c r="F16732">
        <v>2</v>
      </c>
      <c r="G16732">
        <v>1</v>
      </c>
      <c r="H16732" t="str">
        <f t="shared" si="522"/>
        <v>2018-13957</v>
      </c>
      <c r="I16732" t="str">
        <f t="shared" si="523"/>
        <v>2018-2</v>
      </c>
    </row>
    <row r="16733" spans="1:9" x14ac:dyDescent="0.35">
      <c r="A16733">
        <v>2018</v>
      </c>
      <c r="B16733">
        <v>558</v>
      </c>
      <c r="C16733" s="1">
        <v>0</v>
      </c>
      <c r="D16733">
        <v>1</v>
      </c>
      <c r="E16733" s="1">
        <v>0</v>
      </c>
      <c r="F16733">
        <v>2</v>
      </c>
      <c r="G16733">
        <v>1</v>
      </c>
      <c r="H16733" t="str">
        <f t="shared" si="522"/>
        <v>2018-558</v>
      </c>
      <c r="I16733" t="str">
        <f t="shared" si="523"/>
        <v>2018-2</v>
      </c>
    </row>
    <row r="16734" spans="1:9" x14ac:dyDescent="0.35">
      <c r="A16734">
        <v>2018</v>
      </c>
      <c r="B16734">
        <v>7714</v>
      </c>
      <c r="C16734" s="1">
        <v>0</v>
      </c>
      <c r="D16734">
        <v>1</v>
      </c>
      <c r="E16734" s="1">
        <v>0</v>
      </c>
      <c r="F16734">
        <v>2</v>
      </c>
      <c r="G16734">
        <v>1</v>
      </c>
      <c r="H16734" t="str">
        <f t="shared" si="522"/>
        <v>2018-7714</v>
      </c>
      <c r="I16734" t="str">
        <f t="shared" si="523"/>
        <v>2018-2</v>
      </c>
    </row>
    <row r="16735" spans="1:9" x14ac:dyDescent="0.35">
      <c r="A16735">
        <v>2018</v>
      </c>
      <c r="B16735">
        <v>10765</v>
      </c>
      <c r="C16735" s="1">
        <v>0</v>
      </c>
      <c r="D16735">
        <v>1</v>
      </c>
      <c r="E16735" s="1">
        <v>0</v>
      </c>
      <c r="F16735">
        <v>4</v>
      </c>
      <c r="G16735">
        <v>1</v>
      </c>
      <c r="H16735" t="str">
        <f t="shared" si="522"/>
        <v>2018-10765</v>
      </c>
      <c r="I16735" t="str">
        <f t="shared" si="523"/>
        <v>2018-4</v>
      </c>
    </row>
    <row r="16736" spans="1:9" x14ac:dyDescent="0.35">
      <c r="A16736">
        <v>2018</v>
      </c>
      <c r="B16736">
        <v>14014</v>
      </c>
      <c r="C16736" s="1">
        <v>0</v>
      </c>
      <c r="D16736">
        <v>1</v>
      </c>
      <c r="E16736" s="1">
        <v>0</v>
      </c>
      <c r="F16736">
        <v>4</v>
      </c>
      <c r="G16736">
        <v>0</v>
      </c>
      <c r="H16736" t="str">
        <f t="shared" si="522"/>
        <v>2018-14014</v>
      </c>
      <c r="I16736" t="str">
        <f t="shared" si="523"/>
        <v>2018-4</v>
      </c>
    </row>
    <row r="16737" spans="1:9" x14ac:dyDescent="0.35">
      <c r="A16737">
        <v>2018</v>
      </c>
      <c r="B16737">
        <v>3781</v>
      </c>
      <c r="C16737" s="1">
        <v>0</v>
      </c>
      <c r="D16737">
        <v>1</v>
      </c>
      <c r="E16737" s="1">
        <v>0</v>
      </c>
      <c r="F16737">
        <v>9</v>
      </c>
      <c r="G16737">
        <v>1</v>
      </c>
      <c r="H16737" t="str">
        <f t="shared" si="522"/>
        <v>2018-3781</v>
      </c>
      <c r="I16737" t="str">
        <f t="shared" si="523"/>
        <v>2018-9</v>
      </c>
    </row>
    <row r="16738" spans="1:9" x14ac:dyDescent="0.35">
      <c r="A16738">
        <v>2018</v>
      </c>
      <c r="B16738">
        <v>4592</v>
      </c>
      <c r="C16738" s="1">
        <v>0</v>
      </c>
      <c r="D16738">
        <v>1</v>
      </c>
      <c r="E16738" s="1">
        <v>0</v>
      </c>
      <c r="F16738">
        <v>5</v>
      </c>
      <c r="G16738">
        <v>1</v>
      </c>
      <c r="H16738" t="str">
        <f t="shared" si="522"/>
        <v>2018-4592</v>
      </c>
      <c r="I16738" t="str">
        <f t="shared" si="523"/>
        <v>2018-5</v>
      </c>
    </row>
    <row r="16739" spans="1:9" x14ac:dyDescent="0.35">
      <c r="A16739">
        <v>2018</v>
      </c>
      <c r="B16739">
        <v>187</v>
      </c>
      <c r="C16739" s="1">
        <v>0</v>
      </c>
      <c r="D16739">
        <v>1</v>
      </c>
      <c r="E16739" s="1">
        <v>0</v>
      </c>
      <c r="F16739">
        <v>10</v>
      </c>
      <c r="G16739">
        <v>1</v>
      </c>
      <c r="H16739" t="str">
        <f t="shared" si="522"/>
        <v>2018-187</v>
      </c>
      <c r="I16739" t="str">
        <f t="shared" si="523"/>
        <v>2018-10</v>
      </c>
    </row>
    <row r="16740" spans="1:9" x14ac:dyDescent="0.35">
      <c r="A16740">
        <v>2018</v>
      </c>
      <c r="B16740">
        <v>4566</v>
      </c>
      <c r="C16740" s="1">
        <v>0</v>
      </c>
      <c r="D16740">
        <v>1</v>
      </c>
      <c r="E16740" s="1">
        <v>0</v>
      </c>
      <c r="F16740">
        <v>12</v>
      </c>
      <c r="G16740">
        <v>0</v>
      </c>
      <c r="H16740" t="str">
        <f t="shared" si="522"/>
        <v>2018-4566</v>
      </c>
      <c r="I16740" t="str">
        <f t="shared" si="523"/>
        <v>2018-12</v>
      </c>
    </row>
    <row r="16741" spans="1:9" x14ac:dyDescent="0.35">
      <c r="A16741">
        <v>2018</v>
      </c>
      <c r="B16741">
        <v>5894</v>
      </c>
      <c r="C16741" s="1">
        <v>0</v>
      </c>
      <c r="D16741">
        <v>1</v>
      </c>
      <c r="E16741" s="1">
        <v>0</v>
      </c>
      <c r="F16741">
        <v>12</v>
      </c>
      <c r="G16741">
        <v>1</v>
      </c>
      <c r="H16741" t="str">
        <f t="shared" si="522"/>
        <v>2018-5894</v>
      </c>
      <c r="I16741" t="str">
        <f t="shared" si="523"/>
        <v>2018-12</v>
      </c>
    </row>
    <row r="16742" spans="1:9" x14ac:dyDescent="0.35">
      <c r="A16742">
        <v>2018</v>
      </c>
      <c r="B16742">
        <v>3587</v>
      </c>
      <c r="C16742" s="1">
        <v>0</v>
      </c>
      <c r="D16742">
        <v>1</v>
      </c>
      <c r="E16742" s="1">
        <v>0</v>
      </c>
      <c r="F16742">
        <v>12</v>
      </c>
      <c r="G16742">
        <v>1</v>
      </c>
      <c r="H16742" t="str">
        <f t="shared" si="522"/>
        <v>2018-3587</v>
      </c>
      <c r="I16742" t="str">
        <f t="shared" si="523"/>
        <v>2018-12</v>
      </c>
    </row>
    <row r="16743" spans="1:9" x14ac:dyDescent="0.35">
      <c r="A16743">
        <v>2018</v>
      </c>
      <c r="B16743">
        <v>12248</v>
      </c>
      <c r="C16743" s="1">
        <v>0</v>
      </c>
      <c r="D16743">
        <v>1</v>
      </c>
      <c r="E16743" s="1">
        <v>0</v>
      </c>
      <c r="F16743">
        <v>9</v>
      </c>
      <c r="G16743">
        <v>0</v>
      </c>
      <c r="H16743" t="str">
        <f t="shared" si="522"/>
        <v>2018-12248</v>
      </c>
      <c r="I16743" t="str">
        <f t="shared" si="523"/>
        <v>2018-9</v>
      </c>
    </row>
    <row r="16744" spans="1:9" x14ac:dyDescent="0.35">
      <c r="A16744">
        <v>2018</v>
      </c>
      <c r="B16744">
        <v>59556</v>
      </c>
      <c r="C16744" s="1">
        <v>0</v>
      </c>
      <c r="D16744">
        <v>1</v>
      </c>
      <c r="E16744" s="1">
        <v>0</v>
      </c>
      <c r="F16744">
        <v>2</v>
      </c>
      <c r="G16744">
        <v>0</v>
      </c>
      <c r="H16744" t="str">
        <f t="shared" si="522"/>
        <v>2018-59556</v>
      </c>
      <c r="I16744" t="str">
        <f t="shared" si="523"/>
        <v>2018-2</v>
      </c>
    </row>
    <row r="16745" spans="1:9" x14ac:dyDescent="0.35">
      <c r="A16745">
        <v>2018</v>
      </c>
      <c r="B16745">
        <v>9656</v>
      </c>
      <c r="C16745" s="1">
        <v>0</v>
      </c>
      <c r="D16745">
        <v>1</v>
      </c>
      <c r="E16745" s="1">
        <v>0</v>
      </c>
      <c r="F16745">
        <v>10</v>
      </c>
      <c r="G16745">
        <v>1</v>
      </c>
      <c r="H16745" t="str">
        <f t="shared" si="522"/>
        <v>2018-9656</v>
      </c>
      <c r="I16745" t="str">
        <f t="shared" si="523"/>
        <v>2018-10</v>
      </c>
    </row>
    <row r="16746" spans="1:9" x14ac:dyDescent="0.35">
      <c r="A16746">
        <v>2018</v>
      </c>
      <c r="B16746">
        <v>10481</v>
      </c>
      <c r="C16746" s="1">
        <v>0</v>
      </c>
      <c r="D16746">
        <v>1</v>
      </c>
      <c r="E16746" s="1">
        <v>0</v>
      </c>
      <c r="F16746">
        <v>13</v>
      </c>
      <c r="G16746">
        <v>1</v>
      </c>
      <c r="H16746" t="str">
        <f t="shared" si="522"/>
        <v>2018-10481</v>
      </c>
      <c r="I16746" t="str">
        <f t="shared" si="523"/>
        <v>2018-13</v>
      </c>
    </row>
    <row r="16747" spans="1:9" x14ac:dyDescent="0.35">
      <c r="A16747">
        <v>2018</v>
      </c>
      <c r="B16747">
        <v>2987</v>
      </c>
      <c r="C16747" s="1">
        <v>0</v>
      </c>
      <c r="D16747">
        <v>1</v>
      </c>
      <c r="E16747" s="1">
        <v>0</v>
      </c>
      <c r="F16747">
        <v>13</v>
      </c>
      <c r="G16747">
        <v>1</v>
      </c>
      <c r="H16747" t="str">
        <f t="shared" si="522"/>
        <v>2018-2987</v>
      </c>
      <c r="I16747" t="str">
        <f t="shared" si="523"/>
        <v>2018-13</v>
      </c>
    </row>
    <row r="16748" spans="1:9" x14ac:dyDescent="0.35">
      <c r="A16748">
        <v>2018</v>
      </c>
      <c r="B16748">
        <v>8392</v>
      </c>
      <c r="C16748" s="1">
        <v>0</v>
      </c>
      <c r="D16748">
        <v>1</v>
      </c>
      <c r="E16748" s="1">
        <v>0</v>
      </c>
      <c r="F16748">
        <v>11</v>
      </c>
      <c r="G16748">
        <v>1</v>
      </c>
      <c r="H16748" t="str">
        <f t="shared" si="522"/>
        <v>2018-8392</v>
      </c>
      <c r="I16748" t="str">
        <f t="shared" si="523"/>
        <v>2018-11</v>
      </c>
    </row>
    <row r="16749" spans="1:9" x14ac:dyDescent="0.35">
      <c r="A16749">
        <v>2018</v>
      </c>
      <c r="B16749">
        <v>11063</v>
      </c>
      <c r="C16749" s="1">
        <v>0</v>
      </c>
      <c r="D16749">
        <v>1</v>
      </c>
      <c r="E16749" s="1">
        <v>0</v>
      </c>
      <c r="F16749">
        <v>2</v>
      </c>
      <c r="G16749">
        <v>1</v>
      </c>
      <c r="H16749" t="str">
        <f t="shared" si="522"/>
        <v>2018-11063</v>
      </c>
      <c r="I16749" t="str">
        <f t="shared" si="523"/>
        <v>2018-2</v>
      </c>
    </row>
    <row r="16750" spans="1:9" x14ac:dyDescent="0.35">
      <c r="A16750">
        <v>2018</v>
      </c>
      <c r="B16750">
        <v>3778</v>
      </c>
      <c r="C16750" s="1">
        <v>0</v>
      </c>
      <c r="D16750">
        <v>1</v>
      </c>
      <c r="E16750" s="1">
        <v>0</v>
      </c>
      <c r="F16750">
        <v>2</v>
      </c>
      <c r="G16750">
        <v>1</v>
      </c>
      <c r="H16750" t="str">
        <f t="shared" si="522"/>
        <v>2018-3778</v>
      </c>
      <c r="I16750" t="str">
        <f t="shared" si="523"/>
        <v>2018-2</v>
      </c>
    </row>
    <row r="16751" spans="1:9" x14ac:dyDescent="0.35">
      <c r="A16751">
        <v>2018</v>
      </c>
      <c r="B16751">
        <v>709</v>
      </c>
      <c r="C16751" s="1">
        <v>0</v>
      </c>
      <c r="D16751">
        <v>1</v>
      </c>
      <c r="E16751" s="1">
        <v>0</v>
      </c>
      <c r="F16751">
        <v>4</v>
      </c>
      <c r="G16751">
        <v>1</v>
      </c>
      <c r="H16751" t="str">
        <f t="shared" si="522"/>
        <v>2018-709</v>
      </c>
      <c r="I16751" t="str">
        <f t="shared" si="523"/>
        <v>2018-4</v>
      </c>
    </row>
    <row r="16752" spans="1:9" x14ac:dyDescent="0.35">
      <c r="A16752">
        <v>2018</v>
      </c>
      <c r="B16752">
        <v>7792</v>
      </c>
      <c r="C16752" s="1">
        <v>0</v>
      </c>
      <c r="D16752">
        <v>1</v>
      </c>
      <c r="E16752" s="1">
        <v>0</v>
      </c>
      <c r="F16752">
        <v>12</v>
      </c>
      <c r="G16752">
        <v>1</v>
      </c>
      <c r="H16752" t="str">
        <f t="shared" si="522"/>
        <v>2018-7792</v>
      </c>
      <c r="I16752" t="str">
        <f t="shared" si="523"/>
        <v>2018-12</v>
      </c>
    </row>
    <row r="16753" spans="1:9" x14ac:dyDescent="0.35">
      <c r="A16753">
        <v>2018</v>
      </c>
      <c r="B16753">
        <v>3135</v>
      </c>
      <c r="C16753" s="1">
        <v>0</v>
      </c>
      <c r="D16753">
        <v>1</v>
      </c>
      <c r="E16753" s="1">
        <v>0</v>
      </c>
      <c r="F16753">
        <v>10</v>
      </c>
      <c r="G16753">
        <v>0</v>
      </c>
      <c r="H16753" t="str">
        <f t="shared" si="522"/>
        <v>2018-3135</v>
      </c>
      <c r="I16753" t="str">
        <f t="shared" si="523"/>
        <v>2018-10</v>
      </c>
    </row>
    <row r="16754" spans="1:9" x14ac:dyDescent="0.35">
      <c r="A16754">
        <v>2018</v>
      </c>
      <c r="B16754">
        <v>1517</v>
      </c>
      <c r="C16754" s="1">
        <v>0</v>
      </c>
      <c r="D16754">
        <v>1</v>
      </c>
      <c r="E16754" s="1">
        <v>0</v>
      </c>
      <c r="F16754">
        <v>7</v>
      </c>
      <c r="G16754">
        <v>1</v>
      </c>
      <c r="H16754" t="str">
        <f t="shared" si="522"/>
        <v>2018-1517</v>
      </c>
      <c r="I16754" t="str">
        <f t="shared" si="523"/>
        <v>2018-7</v>
      </c>
    </row>
    <row r="16755" spans="1:9" x14ac:dyDescent="0.35">
      <c r="A16755">
        <v>2018</v>
      </c>
      <c r="B16755">
        <v>6384</v>
      </c>
      <c r="C16755" s="1">
        <v>0</v>
      </c>
      <c r="D16755">
        <v>1</v>
      </c>
      <c r="E16755" s="1">
        <v>0</v>
      </c>
      <c r="F16755">
        <v>10</v>
      </c>
      <c r="G16755">
        <v>1</v>
      </c>
      <c r="H16755" t="str">
        <f t="shared" si="522"/>
        <v>2018-6384</v>
      </c>
      <c r="I16755" t="str">
        <f t="shared" si="523"/>
        <v>2018-10</v>
      </c>
    </row>
    <row r="16756" spans="1:9" x14ac:dyDescent="0.35">
      <c r="A16756">
        <v>2018</v>
      </c>
      <c r="B16756">
        <v>13830</v>
      </c>
      <c r="C16756" s="1">
        <v>0</v>
      </c>
      <c r="D16756">
        <v>1</v>
      </c>
      <c r="E16756" s="1">
        <v>0</v>
      </c>
      <c r="F16756">
        <v>13</v>
      </c>
      <c r="G16756">
        <v>1</v>
      </c>
      <c r="H16756" t="str">
        <f t="shared" si="522"/>
        <v>2018-13830</v>
      </c>
      <c r="I16756" t="str">
        <f t="shared" si="523"/>
        <v>2018-13</v>
      </c>
    </row>
    <row r="16757" spans="1:9" x14ac:dyDescent="0.35">
      <c r="A16757">
        <v>2018</v>
      </c>
      <c r="B16757">
        <v>3091</v>
      </c>
      <c r="C16757" s="1">
        <v>0</v>
      </c>
      <c r="D16757">
        <v>1</v>
      </c>
      <c r="E16757" s="1">
        <v>0</v>
      </c>
      <c r="F16757">
        <v>2</v>
      </c>
      <c r="G16757">
        <v>1</v>
      </c>
      <c r="H16757" t="str">
        <f t="shared" si="522"/>
        <v>2018-3091</v>
      </c>
      <c r="I16757" t="str">
        <f t="shared" si="523"/>
        <v>2018-2</v>
      </c>
    </row>
    <row r="16758" spans="1:9" x14ac:dyDescent="0.35">
      <c r="A16758">
        <v>2018</v>
      </c>
      <c r="B16758">
        <v>10176</v>
      </c>
      <c r="C16758" s="1">
        <v>0</v>
      </c>
      <c r="D16758">
        <v>1</v>
      </c>
      <c r="E16758" s="1">
        <v>0</v>
      </c>
      <c r="F16758">
        <v>7</v>
      </c>
      <c r="G16758">
        <v>1</v>
      </c>
      <c r="H16758" t="str">
        <f t="shared" si="522"/>
        <v>2018-10176</v>
      </c>
      <c r="I16758" t="str">
        <f t="shared" si="523"/>
        <v>2018-7</v>
      </c>
    </row>
    <row r="16759" spans="1:9" x14ac:dyDescent="0.35">
      <c r="A16759">
        <v>2018</v>
      </c>
      <c r="B16759">
        <v>9684</v>
      </c>
      <c r="C16759" s="1">
        <v>0</v>
      </c>
      <c r="D16759">
        <v>1</v>
      </c>
      <c r="E16759" s="1">
        <v>0</v>
      </c>
      <c r="F16759">
        <v>12</v>
      </c>
      <c r="G16759">
        <v>1</v>
      </c>
      <c r="H16759" t="str">
        <f t="shared" si="522"/>
        <v>2018-9684</v>
      </c>
      <c r="I16759" t="str">
        <f t="shared" si="523"/>
        <v>2018-12</v>
      </c>
    </row>
    <row r="16760" spans="1:9" x14ac:dyDescent="0.35">
      <c r="A16760">
        <v>2018</v>
      </c>
      <c r="B16760">
        <v>8753</v>
      </c>
      <c r="C16760" s="1">
        <v>0</v>
      </c>
      <c r="D16760">
        <v>1</v>
      </c>
      <c r="E16760" s="1">
        <v>1</v>
      </c>
      <c r="F16760">
        <v>9</v>
      </c>
      <c r="G16760">
        <v>0</v>
      </c>
      <c r="H16760" t="str">
        <f t="shared" si="522"/>
        <v>2018-8753</v>
      </c>
      <c r="I16760" t="str">
        <f t="shared" si="523"/>
        <v>2018-9</v>
      </c>
    </row>
    <row r="16761" spans="1:9" x14ac:dyDescent="0.35">
      <c r="A16761">
        <v>2018</v>
      </c>
      <c r="B16761">
        <v>13189</v>
      </c>
      <c r="C16761" s="1">
        <v>0</v>
      </c>
      <c r="D16761">
        <v>1</v>
      </c>
      <c r="E16761" s="1">
        <v>0</v>
      </c>
      <c r="F16761">
        <v>13</v>
      </c>
      <c r="G16761">
        <v>1</v>
      </c>
      <c r="H16761" t="str">
        <f t="shared" si="522"/>
        <v>2018-13189</v>
      </c>
      <c r="I16761" t="str">
        <f t="shared" si="523"/>
        <v>2018-13</v>
      </c>
    </row>
    <row r="16762" spans="1:9" x14ac:dyDescent="0.35">
      <c r="A16762">
        <v>2018</v>
      </c>
      <c r="B16762">
        <v>1720</v>
      </c>
      <c r="C16762" s="1">
        <v>0</v>
      </c>
      <c r="D16762">
        <v>1</v>
      </c>
      <c r="E16762" s="1">
        <v>0</v>
      </c>
      <c r="F16762">
        <v>9</v>
      </c>
      <c r="G16762">
        <v>1</v>
      </c>
      <c r="H16762" t="str">
        <f t="shared" si="522"/>
        <v>2018-1720</v>
      </c>
      <c r="I16762" t="str">
        <f t="shared" si="523"/>
        <v>2018-9</v>
      </c>
    </row>
    <row r="16763" spans="1:9" x14ac:dyDescent="0.35">
      <c r="A16763">
        <v>2018</v>
      </c>
      <c r="B16763">
        <v>9786</v>
      </c>
      <c r="C16763" s="1">
        <v>0</v>
      </c>
      <c r="D16763">
        <v>1</v>
      </c>
      <c r="E16763" s="1">
        <v>0</v>
      </c>
      <c r="F16763">
        <v>4</v>
      </c>
      <c r="G16763">
        <v>1</v>
      </c>
      <c r="H16763" t="str">
        <f t="shared" si="522"/>
        <v>2018-9786</v>
      </c>
      <c r="I16763" t="str">
        <f t="shared" si="523"/>
        <v>2018-4</v>
      </c>
    </row>
    <row r="16764" spans="1:9" x14ac:dyDescent="0.35">
      <c r="A16764">
        <v>2018</v>
      </c>
      <c r="B16764">
        <v>9535</v>
      </c>
      <c r="C16764" s="1">
        <v>0</v>
      </c>
      <c r="D16764">
        <v>1</v>
      </c>
      <c r="E16764" s="1">
        <v>0</v>
      </c>
      <c r="F16764">
        <v>7</v>
      </c>
      <c r="G16764">
        <v>1</v>
      </c>
      <c r="H16764" t="str">
        <f t="shared" si="522"/>
        <v>2018-9535</v>
      </c>
      <c r="I16764" t="str">
        <f t="shared" si="523"/>
        <v>2018-7</v>
      </c>
    </row>
    <row r="16765" spans="1:9" x14ac:dyDescent="0.35">
      <c r="A16765">
        <v>2018</v>
      </c>
      <c r="B16765">
        <v>5748</v>
      </c>
      <c r="C16765" s="1">
        <v>0</v>
      </c>
      <c r="D16765">
        <v>1</v>
      </c>
      <c r="E16765" s="1">
        <v>0</v>
      </c>
      <c r="F16765">
        <v>12</v>
      </c>
      <c r="G16765">
        <v>1</v>
      </c>
      <c r="H16765" t="str">
        <f t="shared" si="522"/>
        <v>2018-5748</v>
      </c>
      <c r="I16765" t="str">
        <f t="shared" si="523"/>
        <v>2018-12</v>
      </c>
    </row>
    <row r="16766" spans="1:9" x14ac:dyDescent="0.35">
      <c r="A16766">
        <v>2018</v>
      </c>
      <c r="B16766">
        <v>4912</v>
      </c>
      <c r="C16766" s="1">
        <v>0</v>
      </c>
      <c r="D16766">
        <v>1</v>
      </c>
      <c r="E16766" s="1">
        <v>0</v>
      </c>
      <c r="F16766">
        <v>7</v>
      </c>
      <c r="G16766">
        <v>1</v>
      </c>
      <c r="H16766" t="str">
        <f t="shared" si="522"/>
        <v>2018-4912</v>
      </c>
      <c r="I16766" t="str">
        <f t="shared" si="523"/>
        <v>2018-7</v>
      </c>
    </row>
    <row r="16767" spans="1:9" x14ac:dyDescent="0.35">
      <c r="A16767">
        <v>2018</v>
      </c>
      <c r="B16767">
        <v>6117</v>
      </c>
      <c r="C16767" s="1">
        <v>0</v>
      </c>
      <c r="D16767">
        <v>1</v>
      </c>
      <c r="E16767" s="1">
        <v>0</v>
      </c>
      <c r="F16767">
        <v>7</v>
      </c>
      <c r="G16767">
        <v>1</v>
      </c>
      <c r="H16767" t="str">
        <f t="shared" si="522"/>
        <v>2018-6117</v>
      </c>
      <c r="I16767" t="str">
        <f t="shared" si="523"/>
        <v>2018-7</v>
      </c>
    </row>
    <row r="16768" spans="1:9" x14ac:dyDescent="0.35">
      <c r="A16768">
        <v>2018</v>
      </c>
      <c r="B16768">
        <v>11232</v>
      </c>
      <c r="C16768" s="1">
        <v>0</v>
      </c>
      <c r="D16768">
        <v>1</v>
      </c>
      <c r="E16768" s="1">
        <v>0</v>
      </c>
      <c r="F16768">
        <v>2</v>
      </c>
      <c r="G16768">
        <v>1</v>
      </c>
      <c r="H16768" t="str">
        <f t="shared" si="522"/>
        <v>2018-11232</v>
      </c>
      <c r="I16768" t="str">
        <f t="shared" si="523"/>
        <v>2018-2</v>
      </c>
    </row>
    <row r="16769" spans="1:9" x14ac:dyDescent="0.35">
      <c r="A16769">
        <v>2018</v>
      </c>
      <c r="B16769">
        <v>13991</v>
      </c>
      <c r="C16769" s="1">
        <v>0</v>
      </c>
      <c r="D16769">
        <v>1</v>
      </c>
      <c r="E16769" s="1">
        <v>0</v>
      </c>
      <c r="F16769">
        <v>4</v>
      </c>
      <c r="G16769">
        <v>1</v>
      </c>
      <c r="H16769" t="str">
        <f t="shared" si="522"/>
        <v>2018-13991</v>
      </c>
      <c r="I16769" t="str">
        <f t="shared" si="523"/>
        <v>2018-4</v>
      </c>
    </row>
    <row r="16770" spans="1:9" x14ac:dyDescent="0.35">
      <c r="A16770">
        <v>2018</v>
      </c>
      <c r="B16770">
        <v>8681</v>
      </c>
      <c r="C16770" s="1">
        <v>0</v>
      </c>
      <c r="D16770">
        <v>1</v>
      </c>
      <c r="E16770" s="1">
        <v>0</v>
      </c>
      <c r="F16770">
        <v>4</v>
      </c>
      <c r="G16770">
        <v>1</v>
      </c>
      <c r="H16770" t="str">
        <f t="shared" si="522"/>
        <v>2018-8681</v>
      </c>
      <c r="I16770" t="str">
        <f t="shared" si="523"/>
        <v>2018-4</v>
      </c>
    </row>
    <row r="16771" spans="1:9" x14ac:dyDescent="0.35">
      <c r="A16771">
        <v>2018</v>
      </c>
      <c r="B16771">
        <v>9644</v>
      </c>
      <c r="C16771" s="1">
        <v>0</v>
      </c>
      <c r="D16771">
        <v>1</v>
      </c>
      <c r="E16771" s="1">
        <v>0</v>
      </c>
      <c r="F16771">
        <v>12</v>
      </c>
      <c r="G16771">
        <v>1</v>
      </c>
      <c r="H16771" t="str">
        <f t="shared" ref="H16771:H16834" si="524">CONCATENATE(A16771,"-",B16771)</f>
        <v>2018-9644</v>
      </c>
      <c r="I16771" t="str">
        <f t="shared" ref="I16771:I16834" si="525">CONCATENATE(A16771,"-",F16771)</f>
        <v>2018-12</v>
      </c>
    </row>
    <row r="16772" spans="1:9" x14ac:dyDescent="0.35">
      <c r="A16772">
        <v>2018</v>
      </c>
      <c r="B16772">
        <v>13538</v>
      </c>
      <c r="C16772" s="1">
        <v>0</v>
      </c>
      <c r="D16772">
        <v>1</v>
      </c>
      <c r="E16772" s="1">
        <v>0</v>
      </c>
      <c r="F16772">
        <v>13</v>
      </c>
      <c r="G16772">
        <v>1</v>
      </c>
      <c r="H16772" t="str">
        <f t="shared" si="524"/>
        <v>2018-13538</v>
      </c>
      <c r="I16772" t="str">
        <f t="shared" si="525"/>
        <v>2018-13</v>
      </c>
    </row>
    <row r="16773" spans="1:9" x14ac:dyDescent="0.35">
      <c r="A16773">
        <v>2018</v>
      </c>
      <c r="B16773">
        <v>4531</v>
      </c>
      <c r="C16773" s="1">
        <v>0</v>
      </c>
      <c r="D16773">
        <v>1</v>
      </c>
      <c r="E16773" s="1">
        <v>0</v>
      </c>
      <c r="F16773">
        <v>9</v>
      </c>
      <c r="G16773">
        <v>1</v>
      </c>
      <c r="H16773" t="str">
        <f t="shared" si="524"/>
        <v>2018-4531</v>
      </c>
      <c r="I16773" t="str">
        <f t="shared" si="525"/>
        <v>2018-9</v>
      </c>
    </row>
    <row r="16774" spans="1:9" x14ac:dyDescent="0.35">
      <c r="A16774">
        <v>2018</v>
      </c>
      <c r="B16774">
        <v>11126</v>
      </c>
      <c r="C16774" s="1">
        <v>0</v>
      </c>
      <c r="D16774">
        <v>1</v>
      </c>
      <c r="E16774" s="1">
        <v>0</v>
      </c>
      <c r="F16774">
        <v>2</v>
      </c>
      <c r="G16774">
        <v>1</v>
      </c>
      <c r="H16774" t="str">
        <f t="shared" si="524"/>
        <v>2018-11126</v>
      </c>
      <c r="I16774" t="str">
        <f t="shared" si="525"/>
        <v>2018-2</v>
      </c>
    </row>
    <row r="16775" spans="1:9" x14ac:dyDescent="0.35">
      <c r="A16775">
        <v>2018</v>
      </c>
      <c r="B16775">
        <v>10225</v>
      </c>
      <c r="C16775" s="1">
        <v>0</v>
      </c>
      <c r="D16775">
        <v>1</v>
      </c>
      <c r="E16775" s="1">
        <v>0</v>
      </c>
      <c r="F16775">
        <v>12</v>
      </c>
      <c r="G16775">
        <v>1</v>
      </c>
      <c r="H16775" t="str">
        <f t="shared" si="524"/>
        <v>2018-10225</v>
      </c>
      <c r="I16775" t="str">
        <f t="shared" si="525"/>
        <v>2018-12</v>
      </c>
    </row>
    <row r="16776" spans="1:9" x14ac:dyDescent="0.35">
      <c r="A16776">
        <v>2018</v>
      </c>
      <c r="B16776">
        <v>2361</v>
      </c>
      <c r="C16776" s="1">
        <v>0</v>
      </c>
      <c r="D16776">
        <v>1</v>
      </c>
      <c r="E16776" s="1">
        <v>0</v>
      </c>
      <c r="F16776">
        <v>9</v>
      </c>
      <c r="G16776">
        <v>1</v>
      </c>
      <c r="H16776" t="str">
        <f t="shared" si="524"/>
        <v>2018-2361</v>
      </c>
      <c r="I16776" t="str">
        <f t="shared" si="525"/>
        <v>2018-9</v>
      </c>
    </row>
    <row r="16777" spans="1:9" x14ac:dyDescent="0.35">
      <c r="A16777">
        <v>2018</v>
      </c>
      <c r="B16777">
        <v>4768</v>
      </c>
      <c r="C16777" s="1">
        <v>0</v>
      </c>
      <c r="D16777">
        <v>1</v>
      </c>
      <c r="E16777" s="1">
        <v>0</v>
      </c>
      <c r="F16777">
        <v>4</v>
      </c>
      <c r="G16777">
        <v>1</v>
      </c>
      <c r="H16777" t="str">
        <f t="shared" si="524"/>
        <v>2018-4768</v>
      </c>
      <c r="I16777" t="str">
        <f t="shared" si="525"/>
        <v>2018-4</v>
      </c>
    </row>
    <row r="16778" spans="1:9" x14ac:dyDescent="0.35">
      <c r="A16778">
        <v>2018</v>
      </c>
      <c r="B16778">
        <v>10877</v>
      </c>
      <c r="C16778" s="1">
        <v>0</v>
      </c>
      <c r="D16778">
        <v>1</v>
      </c>
      <c r="E16778" s="1">
        <v>0</v>
      </c>
      <c r="F16778">
        <v>2</v>
      </c>
      <c r="G16778">
        <v>0</v>
      </c>
      <c r="H16778" t="str">
        <f t="shared" si="524"/>
        <v>2018-10877</v>
      </c>
      <c r="I16778" t="str">
        <f t="shared" si="525"/>
        <v>2018-2</v>
      </c>
    </row>
    <row r="16779" spans="1:9" x14ac:dyDescent="0.35">
      <c r="A16779">
        <v>2018</v>
      </c>
      <c r="B16779">
        <v>11221</v>
      </c>
      <c r="C16779" s="1">
        <v>0</v>
      </c>
      <c r="D16779">
        <v>1</v>
      </c>
      <c r="E16779" s="1">
        <v>0</v>
      </c>
      <c r="F16779">
        <v>12</v>
      </c>
      <c r="G16779">
        <v>1</v>
      </c>
      <c r="H16779" t="str">
        <f t="shared" si="524"/>
        <v>2018-11221</v>
      </c>
      <c r="I16779" t="str">
        <f t="shared" si="525"/>
        <v>2018-12</v>
      </c>
    </row>
    <row r="16780" spans="1:9" x14ac:dyDescent="0.35">
      <c r="A16780">
        <v>2018</v>
      </c>
      <c r="B16780">
        <v>765</v>
      </c>
      <c r="C16780" s="1">
        <v>0</v>
      </c>
      <c r="D16780">
        <v>1</v>
      </c>
      <c r="E16780" s="1">
        <v>0</v>
      </c>
      <c r="F16780">
        <v>10</v>
      </c>
      <c r="G16780">
        <v>0</v>
      </c>
      <c r="H16780" t="str">
        <f t="shared" si="524"/>
        <v>2018-765</v>
      </c>
      <c r="I16780" t="str">
        <f t="shared" si="525"/>
        <v>2018-10</v>
      </c>
    </row>
    <row r="16781" spans="1:9" x14ac:dyDescent="0.35">
      <c r="A16781">
        <v>2018</v>
      </c>
      <c r="B16781">
        <v>12602</v>
      </c>
      <c r="C16781" s="1">
        <v>0</v>
      </c>
      <c r="D16781">
        <v>1</v>
      </c>
      <c r="E16781" s="1">
        <v>0</v>
      </c>
      <c r="F16781">
        <v>13</v>
      </c>
      <c r="G16781">
        <v>1</v>
      </c>
      <c r="H16781" t="str">
        <f t="shared" si="524"/>
        <v>2018-12602</v>
      </c>
      <c r="I16781" t="str">
        <f t="shared" si="525"/>
        <v>2018-13</v>
      </c>
    </row>
    <row r="16782" spans="1:9" x14ac:dyDescent="0.35">
      <c r="A16782">
        <v>2018</v>
      </c>
      <c r="B16782">
        <v>157</v>
      </c>
      <c r="C16782" s="1">
        <v>0</v>
      </c>
      <c r="D16782">
        <v>1</v>
      </c>
      <c r="E16782" s="1">
        <v>0</v>
      </c>
      <c r="F16782">
        <v>2</v>
      </c>
      <c r="G16782">
        <v>0</v>
      </c>
      <c r="H16782" t="str">
        <f t="shared" si="524"/>
        <v>2018-157</v>
      </c>
      <c r="I16782" t="str">
        <f t="shared" si="525"/>
        <v>2018-2</v>
      </c>
    </row>
    <row r="16783" spans="1:9" x14ac:dyDescent="0.35">
      <c r="A16783">
        <v>2018</v>
      </c>
      <c r="B16783">
        <v>2237</v>
      </c>
      <c r="C16783" s="1">
        <v>0</v>
      </c>
      <c r="D16783">
        <v>1</v>
      </c>
      <c r="E16783" s="1">
        <v>0</v>
      </c>
      <c r="F16783">
        <v>13</v>
      </c>
      <c r="G16783">
        <v>0</v>
      </c>
      <c r="H16783" t="str">
        <f t="shared" si="524"/>
        <v>2018-2237</v>
      </c>
      <c r="I16783" t="str">
        <f t="shared" si="525"/>
        <v>2018-13</v>
      </c>
    </row>
    <row r="16784" spans="1:9" x14ac:dyDescent="0.35">
      <c r="A16784">
        <v>2018</v>
      </c>
      <c r="B16784">
        <v>3437</v>
      </c>
      <c r="C16784" s="1">
        <v>0</v>
      </c>
      <c r="D16784">
        <v>1</v>
      </c>
      <c r="E16784" s="1">
        <v>0</v>
      </c>
      <c r="F16784">
        <v>11</v>
      </c>
      <c r="G16784">
        <v>1</v>
      </c>
      <c r="H16784" t="str">
        <f t="shared" si="524"/>
        <v>2018-3437</v>
      </c>
      <c r="I16784" t="str">
        <f t="shared" si="525"/>
        <v>2018-11</v>
      </c>
    </row>
    <row r="16785" spans="1:9" x14ac:dyDescent="0.35">
      <c r="A16785">
        <v>2018</v>
      </c>
      <c r="B16785">
        <v>5965</v>
      </c>
      <c r="C16785" s="1">
        <v>0</v>
      </c>
      <c r="D16785">
        <v>1</v>
      </c>
      <c r="E16785" s="1">
        <v>0</v>
      </c>
      <c r="F16785">
        <v>9</v>
      </c>
      <c r="G16785">
        <v>1</v>
      </c>
      <c r="H16785" t="str">
        <f t="shared" si="524"/>
        <v>2018-5965</v>
      </c>
      <c r="I16785" t="str">
        <f t="shared" si="525"/>
        <v>2018-9</v>
      </c>
    </row>
    <row r="16786" spans="1:9" x14ac:dyDescent="0.35">
      <c r="A16786">
        <v>2018</v>
      </c>
      <c r="B16786">
        <v>6168</v>
      </c>
      <c r="C16786" s="1">
        <v>0</v>
      </c>
      <c r="D16786">
        <v>1</v>
      </c>
      <c r="E16786" s="1">
        <v>0</v>
      </c>
      <c r="F16786">
        <v>9</v>
      </c>
      <c r="G16786">
        <v>1</v>
      </c>
      <c r="H16786" t="str">
        <f t="shared" si="524"/>
        <v>2018-6168</v>
      </c>
      <c r="I16786" t="str">
        <f t="shared" si="525"/>
        <v>2018-9</v>
      </c>
    </row>
    <row r="16787" spans="1:9" x14ac:dyDescent="0.35">
      <c r="A16787">
        <v>2018</v>
      </c>
      <c r="B16787">
        <v>78</v>
      </c>
      <c r="C16787" s="1">
        <v>0</v>
      </c>
      <c r="D16787">
        <v>1</v>
      </c>
      <c r="E16787" s="1">
        <v>0</v>
      </c>
      <c r="F16787">
        <v>10</v>
      </c>
      <c r="G16787">
        <v>1</v>
      </c>
      <c r="H16787" t="str">
        <f t="shared" si="524"/>
        <v>2018-78</v>
      </c>
      <c r="I16787" t="str">
        <f t="shared" si="525"/>
        <v>2018-10</v>
      </c>
    </row>
    <row r="16788" spans="1:9" x14ac:dyDescent="0.35">
      <c r="A16788">
        <v>2018</v>
      </c>
      <c r="B16788">
        <v>2032</v>
      </c>
      <c r="C16788" s="1">
        <v>0</v>
      </c>
      <c r="D16788">
        <v>1</v>
      </c>
      <c r="E16788" s="1">
        <v>0</v>
      </c>
      <c r="F16788">
        <v>2</v>
      </c>
      <c r="G16788">
        <v>1</v>
      </c>
      <c r="H16788" t="str">
        <f t="shared" si="524"/>
        <v>2018-2032</v>
      </c>
      <c r="I16788" t="str">
        <f t="shared" si="525"/>
        <v>2018-2</v>
      </c>
    </row>
    <row r="16789" spans="1:9" x14ac:dyDescent="0.35">
      <c r="A16789">
        <v>2018</v>
      </c>
      <c r="B16789">
        <v>4497</v>
      </c>
      <c r="C16789" s="1">
        <v>0</v>
      </c>
      <c r="D16789">
        <v>1</v>
      </c>
      <c r="E16789" s="1">
        <v>0</v>
      </c>
      <c r="F16789">
        <v>7</v>
      </c>
      <c r="G16789">
        <v>1</v>
      </c>
      <c r="H16789" t="str">
        <f t="shared" si="524"/>
        <v>2018-4497</v>
      </c>
      <c r="I16789" t="str">
        <f t="shared" si="525"/>
        <v>2018-7</v>
      </c>
    </row>
    <row r="16790" spans="1:9" x14ac:dyDescent="0.35">
      <c r="A16790">
        <v>2018</v>
      </c>
      <c r="B16790">
        <v>5671</v>
      </c>
      <c r="C16790" s="1">
        <v>0</v>
      </c>
      <c r="D16790">
        <v>1</v>
      </c>
      <c r="E16790" s="1">
        <v>0</v>
      </c>
      <c r="F16790">
        <v>12</v>
      </c>
      <c r="G16790">
        <v>0</v>
      </c>
      <c r="H16790" t="str">
        <f t="shared" si="524"/>
        <v>2018-5671</v>
      </c>
      <c r="I16790" t="str">
        <f t="shared" si="525"/>
        <v>2018-12</v>
      </c>
    </row>
    <row r="16791" spans="1:9" x14ac:dyDescent="0.35">
      <c r="A16791">
        <v>2018</v>
      </c>
      <c r="B16791">
        <v>3655</v>
      </c>
      <c r="C16791" s="1">
        <v>0</v>
      </c>
      <c r="D16791">
        <v>1</v>
      </c>
      <c r="E16791" s="1">
        <v>0</v>
      </c>
      <c r="F16791">
        <v>2</v>
      </c>
      <c r="G16791">
        <v>0</v>
      </c>
      <c r="H16791" t="str">
        <f t="shared" si="524"/>
        <v>2018-3655</v>
      </c>
      <c r="I16791" t="str">
        <f t="shared" si="525"/>
        <v>2018-2</v>
      </c>
    </row>
    <row r="16792" spans="1:9" x14ac:dyDescent="0.35">
      <c r="A16792">
        <v>2018</v>
      </c>
      <c r="B16792">
        <v>5175</v>
      </c>
      <c r="C16792" s="1">
        <v>0</v>
      </c>
      <c r="D16792">
        <v>1</v>
      </c>
      <c r="E16792" s="1">
        <v>0</v>
      </c>
      <c r="F16792">
        <v>2</v>
      </c>
      <c r="G16792">
        <v>0</v>
      </c>
      <c r="H16792" t="str">
        <f t="shared" si="524"/>
        <v>2018-5175</v>
      </c>
      <c r="I16792" t="str">
        <f t="shared" si="525"/>
        <v>2018-2</v>
      </c>
    </row>
    <row r="16793" spans="1:9" x14ac:dyDescent="0.35">
      <c r="A16793">
        <v>2018</v>
      </c>
      <c r="B16793">
        <v>5969</v>
      </c>
      <c r="C16793" s="1">
        <v>0</v>
      </c>
      <c r="D16793">
        <v>1</v>
      </c>
      <c r="E16793" s="1">
        <v>0</v>
      </c>
      <c r="F16793">
        <v>10</v>
      </c>
      <c r="G16793">
        <v>0</v>
      </c>
      <c r="H16793" t="str">
        <f t="shared" si="524"/>
        <v>2018-5969</v>
      </c>
      <c r="I16793" t="str">
        <f t="shared" si="525"/>
        <v>2018-10</v>
      </c>
    </row>
    <row r="16794" spans="1:9" x14ac:dyDescent="0.35">
      <c r="A16794">
        <v>2018</v>
      </c>
      <c r="B16794">
        <v>10150</v>
      </c>
      <c r="C16794" s="1">
        <v>0</v>
      </c>
      <c r="D16794">
        <v>1</v>
      </c>
      <c r="E16794" s="1">
        <v>0</v>
      </c>
      <c r="F16794">
        <v>9</v>
      </c>
      <c r="G16794">
        <v>0</v>
      </c>
      <c r="H16794" t="str">
        <f t="shared" si="524"/>
        <v>2018-10150</v>
      </c>
      <c r="I16794" t="str">
        <f t="shared" si="525"/>
        <v>2018-9</v>
      </c>
    </row>
    <row r="16795" spans="1:9" x14ac:dyDescent="0.35">
      <c r="A16795">
        <v>2018</v>
      </c>
      <c r="B16795">
        <v>11851</v>
      </c>
      <c r="C16795" s="1">
        <v>0</v>
      </c>
      <c r="D16795">
        <v>1</v>
      </c>
      <c r="E16795" s="1">
        <v>0</v>
      </c>
      <c r="F16795">
        <v>12</v>
      </c>
      <c r="G16795">
        <v>0</v>
      </c>
      <c r="H16795" t="str">
        <f t="shared" si="524"/>
        <v>2018-11851</v>
      </c>
      <c r="I16795" t="str">
        <f t="shared" si="525"/>
        <v>2018-12</v>
      </c>
    </row>
    <row r="16796" spans="1:9" x14ac:dyDescent="0.35">
      <c r="A16796">
        <v>2018</v>
      </c>
      <c r="B16796">
        <v>6292</v>
      </c>
      <c r="C16796" s="1">
        <v>0</v>
      </c>
      <c r="D16796">
        <v>0</v>
      </c>
      <c r="E16796" s="1">
        <v>0</v>
      </c>
      <c r="F16796">
        <v>5</v>
      </c>
      <c r="G16796">
        <v>0</v>
      </c>
      <c r="H16796" t="str">
        <f t="shared" si="524"/>
        <v>2018-6292</v>
      </c>
      <c r="I16796" t="str">
        <f t="shared" si="525"/>
        <v>2018-5</v>
      </c>
    </row>
    <row r="16797" spans="1:9" x14ac:dyDescent="0.35">
      <c r="A16797">
        <v>2018</v>
      </c>
      <c r="B16797">
        <v>6422</v>
      </c>
      <c r="C16797" s="1">
        <v>0</v>
      </c>
      <c r="D16797">
        <v>1</v>
      </c>
      <c r="E16797" s="1">
        <v>0</v>
      </c>
      <c r="F16797">
        <v>13</v>
      </c>
      <c r="G16797">
        <v>1</v>
      </c>
      <c r="H16797" t="str">
        <f t="shared" si="524"/>
        <v>2018-6422</v>
      </c>
      <c r="I16797" t="str">
        <f t="shared" si="525"/>
        <v>2018-13</v>
      </c>
    </row>
    <row r="16798" spans="1:9" x14ac:dyDescent="0.35">
      <c r="A16798">
        <v>2018</v>
      </c>
      <c r="B16798">
        <v>12100</v>
      </c>
      <c r="C16798" s="1">
        <v>0</v>
      </c>
      <c r="D16798">
        <v>1</v>
      </c>
      <c r="E16798" s="1">
        <v>0</v>
      </c>
      <c r="F16798">
        <v>12</v>
      </c>
      <c r="G16798">
        <v>1</v>
      </c>
      <c r="H16798" t="str">
        <f t="shared" si="524"/>
        <v>2018-12100</v>
      </c>
      <c r="I16798" t="str">
        <f t="shared" si="525"/>
        <v>2018-12</v>
      </c>
    </row>
    <row r="16799" spans="1:9" x14ac:dyDescent="0.35">
      <c r="A16799">
        <v>2018</v>
      </c>
      <c r="B16799">
        <v>2647</v>
      </c>
      <c r="C16799" s="1">
        <v>0</v>
      </c>
      <c r="D16799">
        <v>1</v>
      </c>
      <c r="E16799" s="1">
        <v>0</v>
      </c>
      <c r="F16799">
        <v>4</v>
      </c>
      <c r="G16799">
        <v>0</v>
      </c>
      <c r="H16799" t="str">
        <f t="shared" si="524"/>
        <v>2018-2647</v>
      </c>
      <c r="I16799" t="str">
        <f t="shared" si="525"/>
        <v>2018-4</v>
      </c>
    </row>
    <row r="16800" spans="1:9" x14ac:dyDescent="0.35">
      <c r="A16800">
        <v>2018</v>
      </c>
      <c r="B16800">
        <v>3764</v>
      </c>
      <c r="C16800" s="1">
        <v>0</v>
      </c>
      <c r="D16800">
        <v>1</v>
      </c>
      <c r="E16800" s="1">
        <v>0</v>
      </c>
      <c r="F16800">
        <v>7</v>
      </c>
      <c r="G16800">
        <v>0</v>
      </c>
      <c r="H16800" t="str">
        <f t="shared" si="524"/>
        <v>2018-3764</v>
      </c>
      <c r="I16800" t="str">
        <f t="shared" si="525"/>
        <v>2018-7</v>
      </c>
    </row>
    <row r="16801" spans="1:9" x14ac:dyDescent="0.35">
      <c r="A16801">
        <v>2018</v>
      </c>
      <c r="B16801">
        <v>8282</v>
      </c>
      <c r="C16801" s="1">
        <v>0</v>
      </c>
      <c r="D16801">
        <v>1</v>
      </c>
      <c r="E16801" s="1">
        <v>0</v>
      </c>
      <c r="F16801">
        <v>10</v>
      </c>
      <c r="G16801">
        <v>0</v>
      </c>
      <c r="H16801" t="str">
        <f t="shared" si="524"/>
        <v>2018-8282</v>
      </c>
      <c r="I16801" t="str">
        <f t="shared" si="525"/>
        <v>2018-10</v>
      </c>
    </row>
    <row r="16802" spans="1:9" x14ac:dyDescent="0.35">
      <c r="A16802">
        <v>2018</v>
      </c>
      <c r="B16802">
        <v>11769</v>
      </c>
      <c r="C16802" s="1">
        <v>0</v>
      </c>
      <c r="D16802">
        <v>1</v>
      </c>
      <c r="E16802" s="1">
        <v>0</v>
      </c>
      <c r="F16802">
        <v>13</v>
      </c>
      <c r="G16802">
        <v>0</v>
      </c>
      <c r="H16802" t="str">
        <f t="shared" si="524"/>
        <v>2018-11769</v>
      </c>
      <c r="I16802" t="str">
        <f t="shared" si="525"/>
        <v>2018-13</v>
      </c>
    </row>
    <row r="16803" spans="1:9" x14ac:dyDescent="0.35">
      <c r="A16803">
        <v>2018</v>
      </c>
      <c r="B16803">
        <v>12160</v>
      </c>
      <c r="C16803" s="1">
        <v>0</v>
      </c>
      <c r="D16803">
        <v>1</v>
      </c>
      <c r="E16803" s="1">
        <v>0</v>
      </c>
      <c r="F16803">
        <v>12</v>
      </c>
      <c r="G16803">
        <v>1</v>
      </c>
      <c r="H16803" t="str">
        <f t="shared" si="524"/>
        <v>2018-12160</v>
      </c>
      <c r="I16803" t="str">
        <f t="shared" si="525"/>
        <v>2018-12</v>
      </c>
    </row>
    <row r="16804" spans="1:9" x14ac:dyDescent="0.35">
      <c r="A16804">
        <v>2018</v>
      </c>
      <c r="B16804">
        <v>13439</v>
      </c>
      <c r="C16804" s="1">
        <v>0</v>
      </c>
      <c r="D16804">
        <v>1</v>
      </c>
      <c r="E16804" s="1">
        <v>0</v>
      </c>
      <c r="F16804">
        <v>2</v>
      </c>
      <c r="G16804">
        <v>1</v>
      </c>
      <c r="H16804" t="str">
        <f t="shared" si="524"/>
        <v>2018-13439</v>
      </c>
      <c r="I16804" t="str">
        <f t="shared" si="525"/>
        <v>2018-2</v>
      </c>
    </row>
    <row r="16805" spans="1:9" x14ac:dyDescent="0.35">
      <c r="A16805">
        <v>2018</v>
      </c>
      <c r="B16805">
        <v>2127</v>
      </c>
      <c r="C16805" s="1">
        <v>0</v>
      </c>
      <c r="D16805">
        <v>1</v>
      </c>
      <c r="E16805" s="1">
        <v>0</v>
      </c>
      <c r="F16805">
        <v>12</v>
      </c>
      <c r="G16805">
        <v>1</v>
      </c>
      <c r="H16805" t="str">
        <f t="shared" si="524"/>
        <v>2018-2127</v>
      </c>
      <c r="I16805" t="str">
        <f t="shared" si="525"/>
        <v>2018-12</v>
      </c>
    </row>
    <row r="16806" spans="1:9" x14ac:dyDescent="0.35">
      <c r="A16806">
        <v>2018</v>
      </c>
      <c r="B16806">
        <v>7911</v>
      </c>
      <c r="C16806" s="1">
        <v>0</v>
      </c>
      <c r="D16806">
        <v>1</v>
      </c>
      <c r="E16806" s="1">
        <v>0</v>
      </c>
      <c r="F16806">
        <v>4</v>
      </c>
      <c r="G16806">
        <v>1</v>
      </c>
      <c r="H16806" t="str">
        <f t="shared" si="524"/>
        <v>2018-7911</v>
      </c>
      <c r="I16806" t="str">
        <f t="shared" si="525"/>
        <v>2018-4</v>
      </c>
    </row>
    <row r="16807" spans="1:9" x14ac:dyDescent="0.35">
      <c r="A16807">
        <v>2018</v>
      </c>
      <c r="B16807">
        <v>9032</v>
      </c>
      <c r="C16807" s="1">
        <v>0</v>
      </c>
      <c r="D16807">
        <v>1</v>
      </c>
      <c r="E16807" s="1">
        <v>0</v>
      </c>
      <c r="F16807">
        <v>10</v>
      </c>
      <c r="G16807">
        <v>1</v>
      </c>
      <c r="H16807" t="str">
        <f t="shared" si="524"/>
        <v>2018-9032</v>
      </c>
      <c r="I16807" t="str">
        <f t="shared" si="525"/>
        <v>2018-10</v>
      </c>
    </row>
    <row r="16808" spans="1:9" x14ac:dyDescent="0.35">
      <c r="A16808">
        <v>2018</v>
      </c>
      <c r="B16808">
        <v>11523</v>
      </c>
      <c r="C16808" s="1">
        <v>0</v>
      </c>
      <c r="D16808">
        <v>1</v>
      </c>
      <c r="E16808" s="1">
        <v>0</v>
      </c>
      <c r="F16808">
        <v>13</v>
      </c>
      <c r="G16808">
        <v>1</v>
      </c>
      <c r="H16808" t="str">
        <f t="shared" si="524"/>
        <v>2018-11523</v>
      </c>
      <c r="I16808" t="str">
        <f t="shared" si="525"/>
        <v>2018-13</v>
      </c>
    </row>
    <row r="16809" spans="1:9" x14ac:dyDescent="0.35">
      <c r="A16809">
        <v>2018</v>
      </c>
      <c r="B16809">
        <v>632</v>
      </c>
      <c r="C16809" s="1">
        <v>0</v>
      </c>
      <c r="D16809">
        <v>1</v>
      </c>
      <c r="E16809" s="1">
        <v>3</v>
      </c>
      <c r="F16809">
        <v>4</v>
      </c>
      <c r="G16809">
        <v>0</v>
      </c>
      <c r="H16809" t="str">
        <f t="shared" si="524"/>
        <v>2018-632</v>
      </c>
      <c r="I16809" t="str">
        <f t="shared" si="525"/>
        <v>2018-4</v>
      </c>
    </row>
    <row r="16810" spans="1:9" x14ac:dyDescent="0.35">
      <c r="A16810">
        <v>2018</v>
      </c>
      <c r="B16810">
        <v>2486</v>
      </c>
      <c r="C16810" s="1">
        <v>0</v>
      </c>
      <c r="D16810">
        <v>1</v>
      </c>
      <c r="E16810" s="1">
        <v>0</v>
      </c>
      <c r="F16810">
        <v>13</v>
      </c>
      <c r="G16810">
        <v>1</v>
      </c>
      <c r="H16810" t="str">
        <f t="shared" si="524"/>
        <v>2018-2486</v>
      </c>
      <c r="I16810" t="str">
        <f t="shared" si="525"/>
        <v>2018-13</v>
      </c>
    </row>
    <row r="16811" spans="1:9" x14ac:dyDescent="0.35">
      <c r="A16811">
        <v>2018</v>
      </c>
      <c r="B16811">
        <v>6814</v>
      </c>
      <c r="C16811" s="1">
        <v>0</v>
      </c>
      <c r="D16811">
        <v>1</v>
      </c>
      <c r="E16811" s="1">
        <v>0</v>
      </c>
      <c r="F16811">
        <v>13</v>
      </c>
      <c r="G16811">
        <v>0</v>
      </c>
      <c r="H16811" t="str">
        <f t="shared" si="524"/>
        <v>2018-6814</v>
      </c>
      <c r="I16811" t="str">
        <f t="shared" si="525"/>
        <v>2018-13</v>
      </c>
    </row>
    <row r="16812" spans="1:9" x14ac:dyDescent="0.35">
      <c r="A16812">
        <v>2018</v>
      </c>
      <c r="B16812">
        <v>14152</v>
      </c>
      <c r="C16812" s="1">
        <v>0</v>
      </c>
      <c r="D16812">
        <v>1</v>
      </c>
      <c r="E16812" s="1">
        <v>0</v>
      </c>
      <c r="F16812">
        <v>7</v>
      </c>
      <c r="G16812">
        <v>1</v>
      </c>
      <c r="H16812" t="str">
        <f t="shared" si="524"/>
        <v>2018-14152</v>
      </c>
      <c r="I16812" t="str">
        <f t="shared" si="525"/>
        <v>2018-7</v>
      </c>
    </row>
    <row r="16813" spans="1:9" x14ac:dyDescent="0.35">
      <c r="A16813">
        <v>2018</v>
      </c>
      <c r="B16813">
        <v>62131</v>
      </c>
      <c r="C16813" s="1">
        <v>0</v>
      </c>
      <c r="D16813">
        <v>1</v>
      </c>
      <c r="E16813" s="1">
        <v>0</v>
      </c>
      <c r="F16813">
        <v>13</v>
      </c>
      <c r="G16813">
        <v>1</v>
      </c>
      <c r="H16813" t="str">
        <f t="shared" si="524"/>
        <v>2018-62131</v>
      </c>
      <c r="I16813" t="str">
        <f t="shared" si="525"/>
        <v>2018-13</v>
      </c>
    </row>
    <row r="16814" spans="1:9" x14ac:dyDescent="0.35">
      <c r="A16814">
        <v>2018</v>
      </c>
      <c r="B16814">
        <v>263</v>
      </c>
      <c r="C16814" s="1">
        <v>0</v>
      </c>
      <c r="D16814">
        <v>1</v>
      </c>
      <c r="E16814" s="1">
        <v>0</v>
      </c>
      <c r="F16814">
        <v>9</v>
      </c>
      <c r="G16814">
        <v>1</v>
      </c>
      <c r="H16814" t="str">
        <f t="shared" si="524"/>
        <v>2018-263</v>
      </c>
      <c r="I16814" t="str">
        <f t="shared" si="525"/>
        <v>2018-9</v>
      </c>
    </row>
    <row r="16815" spans="1:9" x14ac:dyDescent="0.35">
      <c r="A16815">
        <v>2018</v>
      </c>
      <c r="B16815">
        <v>236</v>
      </c>
      <c r="C16815" s="1">
        <v>0</v>
      </c>
      <c r="D16815">
        <v>1</v>
      </c>
      <c r="E16815" s="1">
        <v>0</v>
      </c>
      <c r="F16815">
        <v>8</v>
      </c>
      <c r="G16815">
        <v>0</v>
      </c>
      <c r="H16815" t="str">
        <f t="shared" si="524"/>
        <v>2018-236</v>
      </c>
      <c r="I16815" t="str">
        <f t="shared" si="525"/>
        <v>2018-8</v>
      </c>
    </row>
    <row r="16816" spans="1:9" x14ac:dyDescent="0.35">
      <c r="A16816">
        <v>2018</v>
      </c>
      <c r="B16816">
        <v>8716</v>
      </c>
      <c r="C16816" s="1">
        <v>0</v>
      </c>
      <c r="D16816">
        <v>0</v>
      </c>
      <c r="E16816" s="1">
        <v>0</v>
      </c>
      <c r="F16816">
        <v>2</v>
      </c>
      <c r="G16816">
        <v>0</v>
      </c>
      <c r="H16816" t="str">
        <f t="shared" si="524"/>
        <v>2018-8716</v>
      </c>
      <c r="I16816" t="str">
        <f t="shared" si="525"/>
        <v>2018-2</v>
      </c>
    </row>
    <row r="16817" spans="1:9" x14ac:dyDescent="0.35">
      <c r="A16817">
        <v>2018</v>
      </c>
      <c r="B16817">
        <v>4234</v>
      </c>
      <c r="C16817" s="1">
        <v>0</v>
      </c>
      <c r="D16817">
        <v>1</v>
      </c>
      <c r="E16817" s="1">
        <v>0</v>
      </c>
      <c r="F16817">
        <v>12</v>
      </c>
      <c r="G16817">
        <v>1</v>
      </c>
      <c r="H16817" t="str">
        <f t="shared" si="524"/>
        <v>2018-4234</v>
      </c>
      <c r="I16817" t="str">
        <f t="shared" si="525"/>
        <v>2018-12</v>
      </c>
    </row>
    <row r="16818" spans="1:9" x14ac:dyDescent="0.35">
      <c r="A16818">
        <v>2018</v>
      </c>
      <c r="B16818">
        <v>10382</v>
      </c>
      <c r="C16818" s="1">
        <v>0</v>
      </c>
      <c r="D16818">
        <v>1</v>
      </c>
      <c r="E16818" s="1">
        <v>0</v>
      </c>
      <c r="F16818">
        <v>2</v>
      </c>
      <c r="G16818">
        <v>0</v>
      </c>
      <c r="H16818" t="str">
        <f t="shared" si="524"/>
        <v>2018-10382</v>
      </c>
      <c r="I16818" t="str">
        <f t="shared" si="525"/>
        <v>2018-2</v>
      </c>
    </row>
    <row r="16819" spans="1:9" x14ac:dyDescent="0.35">
      <c r="A16819">
        <v>2018</v>
      </c>
      <c r="B16819">
        <v>13975</v>
      </c>
      <c r="C16819" s="1">
        <v>0</v>
      </c>
      <c r="D16819">
        <v>1</v>
      </c>
      <c r="E16819" s="1">
        <v>0</v>
      </c>
      <c r="F16819">
        <v>12</v>
      </c>
      <c r="G16819">
        <v>0</v>
      </c>
      <c r="H16819" t="str">
        <f t="shared" si="524"/>
        <v>2018-13975</v>
      </c>
      <c r="I16819" t="str">
        <f t="shared" si="525"/>
        <v>2018-12</v>
      </c>
    </row>
    <row r="16820" spans="1:9" x14ac:dyDescent="0.35">
      <c r="A16820">
        <v>2018</v>
      </c>
      <c r="B16820">
        <v>14180</v>
      </c>
      <c r="C16820" s="1">
        <v>0</v>
      </c>
      <c r="D16820">
        <v>1</v>
      </c>
      <c r="E16820" s="1">
        <v>0</v>
      </c>
      <c r="F16820">
        <v>9</v>
      </c>
      <c r="G16820">
        <v>1</v>
      </c>
      <c r="H16820" t="str">
        <f t="shared" si="524"/>
        <v>2018-14180</v>
      </c>
      <c r="I16820" t="str">
        <f t="shared" si="525"/>
        <v>2018-9</v>
      </c>
    </row>
    <row r="16821" spans="1:9" x14ac:dyDescent="0.35">
      <c r="A16821">
        <v>2018</v>
      </c>
      <c r="B16821">
        <v>15118</v>
      </c>
      <c r="C16821" s="1">
        <v>0</v>
      </c>
      <c r="D16821">
        <v>1</v>
      </c>
      <c r="E16821" s="1">
        <v>0</v>
      </c>
      <c r="F16821">
        <v>13</v>
      </c>
      <c r="G16821">
        <v>1</v>
      </c>
      <c r="H16821" t="str">
        <f t="shared" si="524"/>
        <v>2018-15118</v>
      </c>
      <c r="I16821" t="str">
        <f t="shared" si="525"/>
        <v>2018-13</v>
      </c>
    </row>
    <row r="16822" spans="1:9" x14ac:dyDescent="0.35">
      <c r="A16822">
        <v>2018</v>
      </c>
      <c r="B16822">
        <v>2875</v>
      </c>
      <c r="C16822" s="1">
        <v>0</v>
      </c>
      <c r="D16822">
        <v>1</v>
      </c>
      <c r="E16822" s="1">
        <v>0</v>
      </c>
      <c r="F16822">
        <v>3</v>
      </c>
      <c r="G16822">
        <v>1</v>
      </c>
      <c r="H16822" t="str">
        <f t="shared" si="524"/>
        <v>2018-2875</v>
      </c>
      <c r="I16822" t="str">
        <f t="shared" si="525"/>
        <v>2018-3</v>
      </c>
    </row>
    <row r="16823" spans="1:9" x14ac:dyDescent="0.35">
      <c r="A16823">
        <v>2018</v>
      </c>
      <c r="B16823">
        <v>6403</v>
      </c>
      <c r="C16823" s="1">
        <v>0</v>
      </c>
      <c r="D16823">
        <v>1</v>
      </c>
      <c r="E16823" s="1">
        <v>0</v>
      </c>
      <c r="F16823">
        <v>2</v>
      </c>
      <c r="G16823">
        <v>1</v>
      </c>
      <c r="H16823" t="str">
        <f t="shared" si="524"/>
        <v>2018-6403</v>
      </c>
      <c r="I16823" t="str">
        <f t="shared" si="525"/>
        <v>2018-2</v>
      </c>
    </row>
    <row r="16824" spans="1:9" x14ac:dyDescent="0.35">
      <c r="A16824">
        <v>2018</v>
      </c>
      <c r="B16824">
        <v>6446</v>
      </c>
      <c r="C16824" s="1">
        <v>0</v>
      </c>
      <c r="D16824">
        <v>1</v>
      </c>
      <c r="E16824" s="1">
        <v>0</v>
      </c>
      <c r="F16824">
        <v>2</v>
      </c>
      <c r="G16824">
        <v>0</v>
      </c>
      <c r="H16824" t="str">
        <f t="shared" si="524"/>
        <v>2018-6446</v>
      </c>
      <c r="I16824" t="str">
        <f t="shared" si="525"/>
        <v>2018-2</v>
      </c>
    </row>
    <row r="16825" spans="1:9" x14ac:dyDescent="0.35">
      <c r="A16825">
        <v>2018</v>
      </c>
      <c r="B16825">
        <v>452</v>
      </c>
      <c r="C16825" s="1">
        <v>0</v>
      </c>
      <c r="D16825">
        <v>1</v>
      </c>
      <c r="E16825" s="1">
        <v>0</v>
      </c>
      <c r="F16825">
        <v>2</v>
      </c>
      <c r="G16825">
        <v>1</v>
      </c>
      <c r="H16825" t="str">
        <f t="shared" si="524"/>
        <v>2018-452</v>
      </c>
      <c r="I16825" t="str">
        <f t="shared" si="525"/>
        <v>2018-2</v>
      </c>
    </row>
    <row r="16826" spans="1:9" x14ac:dyDescent="0.35">
      <c r="A16826">
        <v>2018</v>
      </c>
      <c r="B16826">
        <v>619</v>
      </c>
      <c r="C16826" s="1">
        <v>0</v>
      </c>
      <c r="D16826">
        <v>1</v>
      </c>
      <c r="E16826" s="1">
        <v>0</v>
      </c>
      <c r="F16826">
        <v>10</v>
      </c>
      <c r="G16826">
        <v>1</v>
      </c>
      <c r="H16826" t="str">
        <f t="shared" si="524"/>
        <v>2018-619</v>
      </c>
      <c r="I16826" t="str">
        <f t="shared" si="525"/>
        <v>2018-10</v>
      </c>
    </row>
    <row r="16827" spans="1:9" x14ac:dyDescent="0.35">
      <c r="A16827">
        <v>2018</v>
      </c>
      <c r="B16827">
        <v>1921</v>
      </c>
      <c r="C16827" s="1">
        <v>0</v>
      </c>
      <c r="D16827">
        <v>1</v>
      </c>
      <c r="E16827" s="1">
        <v>0</v>
      </c>
      <c r="F16827">
        <v>12</v>
      </c>
      <c r="G16827">
        <v>0</v>
      </c>
      <c r="H16827" t="str">
        <f t="shared" si="524"/>
        <v>2018-1921</v>
      </c>
      <c r="I16827" t="str">
        <f t="shared" si="525"/>
        <v>2018-12</v>
      </c>
    </row>
    <row r="16828" spans="1:9" x14ac:dyDescent="0.35">
      <c r="A16828">
        <v>2018</v>
      </c>
      <c r="B16828">
        <v>2826</v>
      </c>
      <c r="C16828" s="1">
        <v>0</v>
      </c>
      <c r="D16828">
        <v>1</v>
      </c>
      <c r="E16828" s="1">
        <v>0</v>
      </c>
      <c r="F16828">
        <v>10</v>
      </c>
      <c r="G16828">
        <v>1</v>
      </c>
      <c r="H16828" t="str">
        <f t="shared" si="524"/>
        <v>2018-2826</v>
      </c>
      <c r="I16828" t="str">
        <f t="shared" si="525"/>
        <v>2018-10</v>
      </c>
    </row>
    <row r="16829" spans="1:9" x14ac:dyDescent="0.35">
      <c r="A16829">
        <v>2018</v>
      </c>
      <c r="B16829">
        <v>2960</v>
      </c>
      <c r="C16829" s="1">
        <v>0</v>
      </c>
      <c r="D16829">
        <v>1</v>
      </c>
      <c r="E16829" s="1">
        <v>0</v>
      </c>
      <c r="F16829">
        <v>12</v>
      </c>
      <c r="G16829">
        <v>1</v>
      </c>
      <c r="H16829" t="str">
        <f t="shared" si="524"/>
        <v>2018-2960</v>
      </c>
      <c r="I16829" t="str">
        <f t="shared" si="525"/>
        <v>2018-12</v>
      </c>
    </row>
    <row r="16830" spans="1:9" x14ac:dyDescent="0.35">
      <c r="A16830">
        <v>2018</v>
      </c>
      <c r="B16830">
        <v>9938</v>
      </c>
      <c r="C16830" s="1">
        <v>0</v>
      </c>
      <c r="D16830">
        <v>1</v>
      </c>
      <c r="E16830" s="1">
        <v>0</v>
      </c>
      <c r="F16830">
        <v>2</v>
      </c>
      <c r="G16830">
        <v>1</v>
      </c>
      <c r="H16830" t="str">
        <f t="shared" si="524"/>
        <v>2018-9938</v>
      </c>
      <c r="I16830" t="str">
        <f t="shared" si="525"/>
        <v>2018-2</v>
      </c>
    </row>
    <row r="16831" spans="1:9" x14ac:dyDescent="0.35">
      <c r="A16831">
        <v>2018</v>
      </c>
      <c r="B16831">
        <v>13282</v>
      </c>
      <c r="C16831" s="1">
        <v>0</v>
      </c>
      <c r="D16831">
        <v>1</v>
      </c>
      <c r="E16831" s="1">
        <v>0</v>
      </c>
      <c r="F16831">
        <v>12</v>
      </c>
      <c r="G16831">
        <v>1</v>
      </c>
      <c r="H16831" t="str">
        <f t="shared" si="524"/>
        <v>2018-13282</v>
      </c>
      <c r="I16831" t="str">
        <f t="shared" si="525"/>
        <v>2018-12</v>
      </c>
    </row>
    <row r="16832" spans="1:9" x14ac:dyDescent="0.35">
      <c r="A16832">
        <v>2018</v>
      </c>
      <c r="B16832">
        <v>14272</v>
      </c>
      <c r="C16832" s="1">
        <v>0</v>
      </c>
      <c r="D16832">
        <v>1</v>
      </c>
      <c r="E16832" s="1">
        <v>0</v>
      </c>
      <c r="F16832">
        <v>2</v>
      </c>
      <c r="G16832">
        <v>1</v>
      </c>
      <c r="H16832" t="str">
        <f t="shared" si="524"/>
        <v>2018-14272</v>
      </c>
      <c r="I16832" t="str">
        <f t="shared" si="525"/>
        <v>2018-2</v>
      </c>
    </row>
    <row r="16833" spans="1:9" x14ac:dyDescent="0.35">
      <c r="A16833">
        <v>2018</v>
      </c>
      <c r="B16833">
        <v>1454</v>
      </c>
      <c r="C16833" s="1">
        <v>0</v>
      </c>
      <c r="D16833">
        <v>1</v>
      </c>
      <c r="E16833" s="1">
        <v>0</v>
      </c>
      <c r="F16833">
        <v>7</v>
      </c>
      <c r="G16833">
        <v>1</v>
      </c>
      <c r="H16833" t="str">
        <f t="shared" si="524"/>
        <v>2018-1454</v>
      </c>
      <c r="I16833" t="str">
        <f t="shared" si="525"/>
        <v>2018-7</v>
      </c>
    </row>
    <row r="16834" spans="1:9" x14ac:dyDescent="0.35">
      <c r="A16834">
        <v>2018</v>
      </c>
      <c r="B16834">
        <v>3147</v>
      </c>
      <c r="C16834" s="1">
        <v>0</v>
      </c>
      <c r="D16834">
        <v>1</v>
      </c>
      <c r="E16834" s="1">
        <v>0</v>
      </c>
      <c r="F16834">
        <v>8</v>
      </c>
      <c r="G16834">
        <v>1</v>
      </c>
      <c r="H16834" t="str">
        <f t="shared" si="524"/>
        <v>2018-3147</v>
      </c>
      <c r="I16834" t="str">
        <f t="shared" si="525"/>
        <v>2018-8</v>
      </c>
    </row>
    <row r="16835" spans="1:9" x14ac:dyDescent="0.35">
      <c r="A16835">
        <v>2018</v>
      </c>
      <c r="B16835">
        <v>9352</v>
      </c>
      <c r="C16835" s="1">
        <v>0</v>
      </c>
      <c r="D16835">
        <v>1</v>
      </c>
      <c r="E16835" s="1">
        <v>0</v>
      </c>
      <c r="F16835">
        <v>12</v>
      </c>
      <c r="G16835">
        <v>1</v>
      </c>
      <c r="H16835" t="str">
        <f t="shared" ref="H16835:H16898" si="526">CONCATENATE(A16835,"-",B16835)</f>
        <v>2018-9352</v>
      </c>
      <c r="I16835" t="str">
        <f t="shared" ref="I16835:I16898" si="527">CONCATENATE(A16835,"-",F16835)</f>
        <v>2018-12</v>
      </c>
    </row>
    <row r="16836" spans="1:9" x14ac:dyDescent="0.35">
      <c r="A16836">
        <v>2018</v>
      </c>
      <c r="B16836">
        <v>6221</v>
      </c>
      <c r="C16836" s="1">
        <v>0</v>
      </c>
      <c r="D16836">
        <v>1</v>
      </c>
      <c r="E16836" s="1">
        <v>0</v>
      </c>
      <c r="F16836">
        <v>10</v>
      </c>
      <c r="G16836">
        <v>1</v>
      </c>
      <c r="H16836" t="str">
        <f t="shared" si="526"/>
        <v>2018-6221</v>
      </c>
      <c r="I16836" t="str">
        <f t="shared" si="527"/>
        <v>2018-10</v>
      </c>
    </row>
    <row r="16837" spans="1:9" x14ac:dyDescent="0.35">
      <c r="A16837">
        <v>2018</v>
      </c>
      <c r="B16837">
        <v>9416</v>
      </c>
      <c r="C16837" s="1">
        <v>0</v>
      </c>
      <c r="D16837">
        <v>1</v>
      </c>
      <c r="E16837" s="1">
        <v>0</v>
      </c>
      <c r="F16837">
        <v>13</v>
      </c>
      <c r="G16837">
        <v>1</v>
      </c>
      <c r="H16837" t="str">
        <f t="shared" si="526"/>
        <v>2018-9416</v>
      </c>
      <c r="I16837" t="str">
        <f t="shared" si="527"/>
        <v>2018-13</v>
      </c>
    </row>
    <row r="16838" spans="1:9" x14ac:dyDescent="0.35">
      <c r="A16838">
        <v>2018</v>
      </c>
      <c r="B16838">
        <v>14041</v>
      </c>
      <c r="C16838" s="1">
        <v>0</v>
      </c>
      <c r="D16838">
        <v>1</v>
      </c>
      <c r="E16838" s="1">
        <v>0</v>
      </c>
      <c r="F16838">
        <v>10</v>
      </c>
      <c r="G16838">
        <v>0</v>
      </c>
      <c r="H16838" t="str">
        <f t="shared" si="526"/>
        <v>2018-14041</v>
      </c>
      <c r="I16838" t="str">
        <f t="shared" si="527"/>
        <v>2018-10</v>
      </c>
    </row>
    <row r="16839" spans="1:9" x14ac:dyDescent="0.35">
      <c r="A16839">
        <v>2018</v>
      </c>
      <c r="B16839">
        <v>2513</v>
      </c>
      <c r="C16839" s="1">
        <v>0</v>
      </c>
      <c r="D16839">
        <v>1</v>
      </c>
      <c r="E16839" s="1">
        <v>0</v>
      </c>
      <c r="F16839">
        <v>2</v>
      </c>
      <c r="G16839">
        <v>1</v>
      </c>
      <c r="H16839" t="str">
        <f t="shared" si="526"/>
        <v>2018-2513</v>
      </c>
      <c r="I16839" t="str">
        <f t="shared" si="527"/>
        <v>2018-2</v>
      </c>
    </row>
    <row r="16840" spans="1:9" x14ac:dyDescent="0.35">
      <c r="A16840">
        <v>2018</v>
      </c>
      <c r="B16840">
        <v>2860</v>
      </c>
      <c r="C16840" s="1">
        <v>0</v>
      </c>
      <c r="D16840">
        <v>1</v>
      </c>
      <c r="E16840" s="1">
        <v>0</v>
      </c>
      <c r="F16840">
        <v>12</v>
      </c>
      <c r="G16840">
        <v>1</v>
      </c>
      <c r="H16840" t="str">
        <f t="shared" si="526"/>
        <v>2018-2860</v>
      </c>
      <c r="I16840" t="str">
        <f t="shared" si="527"/>
        <v>2018-12</v>
      </c>
    </row>
    <row r="16841" spans="1:9" x14ac:dyDescent="0.35">
      <c r="A16841">
        <v>2018</v>
      </c>
      <c r="B16841">
        <v>3598</v>
      </c>
      <c r="C16841" s="1">
        <v>0</v>
      </c>
      <c r="D16841">
        <v>1</v>
      </c>
      <c r="E16841" s="1">
        <v>0</v>
      </c>
      <c r="F16841">
        <v>2</v>
      </c>
      <c r="G16841">
        <v>0</v>
      </c>
      <c r="H16841" t="str">
        <f t="shared" si="526"/>
        <v>2018-3598</v>
      </c>
      <c r="I16841" t="str">
        <f t="shared" si="527"/>
        <v>2018-2</v>
      </c>
    </row>
    <row r="16842" spans="1:9" x14ac:dyDescent="0.35">
      <c r="A16842">
        <v>2018</v>
      </c>
      <c r="B16842">
        <v>4188</v>
      </c>
      <c r="C16842" s="1">
        <v>0</v>
      </c>
      <c r="D16842">
        <v>1</v>
      </c>
      <c r="E16842" s="1">
        <v>0</v>
      </c>
      <c r="F16842">
        <v>12</v>
      </c>
      <c r="G16842">
        <v>0</v>
      </c>
      <c r="H16842" t="str">
        <f t="shared" si="526"/>
        <v>2018-4188</v>
      </c>
      <c r="I16842" t="str">
        <f t="shared" si="527"/>
        <v>2018-12</v>
      </c>
    </row>
    <row r="16843" spans="1:9" x14ac:dyDescent="0.35">
      <c r="A16843">
        <v>2018</v>
      </c>
      <c r="B16843">
        <v>5857</v>
      </c>
      <c r="C16843" s="1">
        <v>0</v>
      </c>
      <c r="D16843">
        <v>1</v>
      </c>
      <c r="E16843" s="1">
        <v>0</v>
      </c>
      <c r="F16843">
        <v>12</v>
      </c>
      <c r="G16843">
        <v>1</v>
      </c>
      <c r="H16843" t="str">
        <f t="shared" si="526"/>
        <v>2018-5857</v>
      </c>
      <c r="I16843" t="str">
        <f t="shared" si="527"/>
        <v>2018-12</v>
      </c>
    </row>
    <row r="16844" spans="1:9" x14ac:dyDescent="0.35">
      <c r="A16844">
        <v>2018</v>
      </c>
      <c r="B16844">
        <v>349</v>
      </c>
      <c r="C16844" s="1">
        <v>0</v>
      </c>
      <c r="D16844">
        <v>0</v>
      </c>
      <c r="E16844" s="1">
        <v>0</v>
      </c>
      <c r="F16844">
        <v>2</v>
      </c>
      <c r="G16844">
        <v>0</v>
      </c>
      <c r="H16844" t="str">
        <f t="shared" si="526"/>
        <v>2018-349</v>
      </c>
      <c r="I16844" t="str">
        <f t="shared" si="527"/>
        <v>2018-2</v>
      </c>
    </row>
    <row r="16845" spans="1:9" x14ac:dyDescent="0.35">
      <c r="A16845">
        <v>2018</v>
      </c>
      <c r="B16845">
        <v>9972</v>
      </c>
      <c r="C16845" s="1">
        <v>0</v>
      </c>
      <c r="D16845">
        <v>1</v>
      </c>
      <c r="E16845" s="1">
        <v>0</v>
      </c>
      <c r="F16845">
        <v>4</v>
      </c>
      <c r="G16845">
        <v>1</v>
      </c>
      <c r="H16845" t="str">
        <f t="shared" si="526"/>
        <v>2018-9972</v>
      </c>
      <c r="I16845" t="str">
        <f t="shared" si="527"/>
        <v>2018-4</v>
      </c>
    </row>
    <row r="16846" spans="1:9" x14ac:dyDescent="0.35">
      <c r="A16846">
        <v>2018</v>
      </c>
      <c r="B16846">
        <v>10249</v>
      </c>
      <c r="C16846" s="1">
        <v>0</v>
      </c>
      <c r="D16846">
        <v>1</v>
      </c>
      <c r="E16846" s="1">
        <v>0</v>
      </c>
      <c r="F16846">
        <v>13</v>
      </c>
      <c r="G16846">
        <v>1</v>
      </c>
      <c r="H16846" t="str">
        <f t="shared" si="526"/>
        <v>2018-10249</v>
      </c>
      <c r="I16846" t="str">
        <f t="shared" si="527"/>
        <v>2018-13</v>
      </c>
    </row>
    <row r="16847" spans="1:9" x14ac:dyDescent="0.35">
      <c r="A16847">
        <v>2018</v>
      </c>
      <c r="B16847">
        <v>11859</v>
      </c>
      <c r="C16847" s="1">
        <v>0</v>
      </c>
      <c r="D16847">
        <v>1</v>
      </c>
      <c r="E16847" s="1">
        <v>0</v>
      </c>
      <c r="F16847">
        <v>2</v>
      </c>
      <c r="G16847">
        <v>0</v>
      </c>
      <c r="H16847" t="str">
        <f t="shared" si="526"/>
        <v>2018-11859</v>
      </c>
      <c r="I16847" t="str">
        <f t="shared" si="527"/>
        <v>2018-2</v>
      </c>
    </row>
    <row r="16848" spans="1:9" x14ac:dyDescent="0.35">
      <c r="A16848">
        <v>2018</v>
      </c>
      <c r="B16848">
        <v>11367</v>
      </c>
      <c r="C16848" s="1">
        <v>0</v>
      </c>
      <c r="D16848">
        <v>1</v>
      </c>
      <c r="E16848" s="1">
        <v>0</v>
      </c>
      <c r="F16848">
        <v>12</v>
      </c>
      <c r="G16848">
        <v>0</v>
      </c>
      <c r="H16848" t="str">
        <f t="shared" si="526"/>
        <v>2018-11367</v>
      </c>
      <c r="I16848" t="str">
        <f t="shared" si="527"/>
        <v>2018-12</v>
      </c>
    </row>
    <row r="16849" spans="1:9" x14ac:dyDescent="0.35">
      <c r="A16849">
        <v>2018</v>
      </c>
      <c r="B16849">
        <v>3085</v>
      </c>
      <c r="C16849" s="1">
        <v>0</v>
      </c>
      <c r="D16849">
        <v>1</v>
      </c>
      <c r="E16849" s="1">
        <v>0</v>
      </c>
      <c r="F16849">
        <v>4</v>
      </c>
      <c r="G16849">
        <v>1</v>
      </c>
      <c r="H16849" t="str">
        <f t="shared" si="526"/>
        <v>2018-3085</v>
      </c>
      <c r="I16849" t="str">
        <f t="shared" si="527"/>
        <v>2018-4</v>
      </c>
    </row>
    <row r="16850" spans="1:9" x14ac:dyDescent="0.35">
      <c r="A16850">
        <v>2018</v>
      </c>
      <c r="B16850">
        <v>63357</v>
      </c>
      <c r="C16850" s="1">
        <v>0</v>
      </c>
      <c r="D16850">
        <v>1</v>
      </c>
      <c r="E16850" s="1">
        <v>0</v>
      </c>
      <c r="F16850">
        <v>9</v>
      </c>
      <c r="G16850">
        <v>0</v>
      </c>
      <c r="H16850" t="str">
        <f t="shared" si="526"/>
        <v>2018-63357</v>
      </c>
      <c r="I16850" t="str">
        <f t="shared" si="527"/>
        <v>2018-9</v>
      </c>
    </row>
    <row r="16851" spans="1:9" x14ac:dyDescent="0.35">
      <c r="A16851">
        <v>2018</v>
      </c>
      <c r="B16851">
        <v>10644</v>
      </c>
      <c r="C16851" s="1">
        <v>0</v>
      </c>
      <c r="D16851">
        <v>1</v>
      </c>
      <c r="E16851" s="1">
        <v>0</v>
      </c>
      <c r="F16851">
        <v>13</v>
      </c>
      <c r="G16851">
        <v>0</v>
      </c>
      <c r="H16851" t="str">
        <f t="shared" si="526"/>
        <v>2018-10644</v>
      </c>
      <c r="I16851" t="str">
        <f t="shared" si="527"/>
        <v>2018-13</v>
      </c>
    </row>
    <row r="16852" spans="1:9" x14ac:dyDescent="0.35">
      <c r="A16852">
        <v>2018</v>
      </c>
      <c r="B16852">
        <v>9208</v>
      </c>
      <c r="C16852" s="1">
        <v>0</v>
      </c>
      <c r="D16852">
        <v>1</v>
      </c>
      <c r="E16852" s="1">
        <v>0</v>
      </c>
      <c r="F16852">
        <v>9</v>
      </c>
      <c r="G16852">
        <v>1</v>
      </c>
      <c r="H16852" t="str">
        <f t="shared" si="526"/>
        <v>2018-9208</v>
      </c>
      <c r="I16852" t="str">
        <f t="shared" si="527"/>
        <v>2018-9</v>
      </c>
    </row>
    <row r="16853" spans="1:9" x14ac:dyDescent="0.35">
      <c r="A16853">
        <v>2018</v>
      </c>
      <c r="B16853">
        <v>16069</v>
      </c>
      <c r="C16853" s="1">
        <v>0</v>
      </c>
      <c r="D16853">
        <v>1</v>
      </c>
      <c r="E16853" s="1">
        <v>0</v>
      </c>
      <c r="F16853">
        <v>4</v>
      </c>
      <c r="G16853">
        <v>0</v>
      </c>
      <c r="H16853" t="str">
        <f t="shared" si="526"/>
        <v>2018-16069</v>
      </c>
      <c r="I16853" t="str">
        <f t="shared" si="527"/>
        <v>2018-4</v>
      </c>
    </row>
    <row r="16854" spans="1:9" x14ac:dyDescent="0.35">
      <c r="A16854">
        <v>2018</v>
      </c>
      <c r="B16854">
        <v>5234</v>
      </c>
      <c r="C16854" s="1">
        <v>0</v>
      </c>
      <c r="D16854">
        <v>1</v>
      </c>
      <c r="E16854" s="1">
        <v>0</v>
      </c>
      <c r="F16854">
        <v>13</v>
      </c>
      <c r="G16854">
        <v>1</v>
      </c>
      <c r="H16854" t="str">
        <f t="shared" si="526"/>
        <v>2018-5234</v>
      </c>
      <c r="I16854" t="str">
        <f t="shared" si="527"/>
        <v>2018-13</v>
      </c>
    </row>
    <row r="16855" spans="1:9" x14ac:dyDescent="0.35">
      <c r="A16855">
        <v>2018</v>
      </c>
      <c r="B16855">
        <v>6446</v>
      </c>
      <c r="C16855" s="1">
        <v>0</v>
      </c>
      <c r="D16855">
        <v>1</v>
      </c>
      <c r="E16855" s="1">
        <v>0</v>
      </c>
      <c r="F16855">
        <v>9</v>
      </c>
      <c r="G16855">
        <v>0</v>
      </c>
      <c r="H16855" t="str">
        <f t="shared" si="526"/>
        <v>2018-6446</v>
      </c>
      <c r="I16855" t="str">
        <f t="shared" si="527"/>
        <v>2018-9</v>
      </c>
    </row>
    <row r="16856" spans="1:9" x14ac:dyDescent="0.35">
      <c r="A16856">
        <v>2018</v>
      </c>
      <c r="B16856">
        <v>12543</v>
      </c>
      <c r="C16856" s="1">
        <v>0</v>
      </c>
      <c r="D16856">
        <v>0</v>
      </c>
      <c r="E16856" s="1">
        <v>0</v>
      </c>
      <c r="F16856">
        <v>2</v>
      </c>
      <c r="G16856">
        <v>0</v>
      </c>
      <c r="H16856" t="str">
        <f t="shared" si="526"/>
        <v>2018-12543</v>
      </c>
      <c r="I16856" t="str">
        <f t="shared" si="527"/>
        <v>2018-2</v>
      </c>
    </row>
    <row r="16857" spans="1:9" x14ac:dyDescent="0.35">
      <c r="A16857">
        <v>2018</v>
      </c>
      <c r="B16857">
        <v>13705</v>
      </c>
      <c r="C16857" s="1">
        <v>0</v>
      </c>
      <c r="D16857">
        <v>1</v>
      </c>
      <c r="E16857" s="1">
        <v>0</v>
      </c>
      <c r="F16857">
        <v>2</v>
      </c>
      <c r="G16857">
        <v>0</v>
      </c>
      <c r="H16857" t="str">
        <f t="shared" si="526"/>
        <v>2018-13705</v>
      </c>
      <c r="I16857" t="str">
        <f t="shared" si="527"/>
        <v>2018-2</v>
      </c>
    </row>
    <row r="16858" spans="1:9" x14ac:dyDescent="0.35">
      <c r="A16858">
        <v>2018</v>
      </c>
      <c r="B16858">
        <v>2974</v>
      </c>
      <c r="C16858" s="1">
        <v>0</v>
      </c>
      <c r="D16858">
        <v>1</v>
      </c>
      <c r="E16858" s="1">
        <v>0</v>
      </c>
      <c r="F16858">
        <v>7</v>
      </c>
      <c r="G16858">
        <v>1</v>
      </c>
      <c r="H16858" t="str">
        <f t="shared" si="526"/>
        <v>2018-2974</v>
      </c>
      <c r="I16858" t="str">
        <f t="shared" si="527"/>
        <v>2018-7</v>
      </c>
    </row>
    <row r="16859" spans="1:9" x14ac:dyDescent="0.35">
      <c r="A16859">
        <v>2018</v>
      </c>
      <c r="B16859">
        <v>1359</v>
      </c>
      <c r="C16859" s="1">
        <v>0</v>
      </c>
      <c r="D16859">
        <v>1</v>
      </c>
      <c r="E16859" s="1">
        <v>0</v>
      </c>
      <c r="F16859">
        <v>4</v>
      </c>
      <c r="G16859">
        <v>1</v>
      </c>
      <c r="H16859" t="str">
        <f t="shared" si="526"/>
        <v>2018-1359</v>
      </c>
      <c r="I16859" t="str">
        <f t="shared" si="527"/>
        <v>2018-4</v>
      </c>
    </row>
    <row r="16860" spans="1:9" x14ac:dyDescent="0.35">
      <c r="A16860">
        <v>2018</v>
      </c>
      <c r="B16860">
        <v>4148</v>
      </c>
      <c r="C16860" s="1">
        <v>0</v>
      </c>
      <c r="D16860">
        <v>1</v>
      </c>
      <c r="E16860" s="1">
        <v>0</v>
      </c>
      <c r="F16860">
        <v>12</v>
      </c>
      <c r="G16860">
        <v>1</v>
      </c>
      <c r="H16860" t="str">
        <f t="shared" si="526"/>
        <v>2018-4148</v>
      </c>
      <c r="I16860" t="str">
        <f t="shared" si="527"/>
        <v>2018-12</v>
      </c>
    </row>
    <row r="16861" spans="1:9" x14ac:dyDescent="0.35">
      <c r="A16861">
        <v>2018</v>
      </c>
      <c r="B16861">
        <v>4646</v>
      </c>
      <c r="C16861" s="1">
        <v>0</v>
      </c>
      <c r="D16861">
        <v>1</v>
      </c>
      <c r="E16861" s="1">
        <v>0</v>
      </c>
      <c r="F16861">
        <v>12</v>
      </c>
      <c r="G16861">
        <v>0</v>
      </c>
      <c r="H16861" t="str">
        <f t="shared" si="526"/>
        <v>2018-4646</v>
      </c>
      <c r="I16861" t="str">
        <f t="shared" si="527"/>
        <v>2018-12</v>
      </c>
    </row>
    <row r="16862" spans="1:9" x14ac:dyDescent="0.35">
      <c r="A16862">
        <v>2018</v>
      </c>
      <c r="B16862">
        <v>13302</v>
      </c>
      <c r="C16862" s="1">
        <v>0</v>
      </c>
      <c r="D16862">
        <v>1</v>
      </c>
      <c r="E16862" s="1">
        <v>0</v>
      </c>
      <c r="F16862">
        <v>12</v>
      </c>
      <c r="G16862">
        <v>1</v>
      </c>
      <c r="H16862" t="str">
        <f t="shared" si="526"/>
        <v>2018-13302</v>
      </c>
      <c r="I16862" t="str">
        <f t="shared" si="527"/>
        <v>2018-12</v>
      </c>
    </row>
    <row r="16863" spans="1:9" x14ac:dyDescent="0.35">
      <c r="A16863">
        <v>2018</v>
      </c>
      <c r="B16863">
        <v>12166</v>
      </c>
      <c r="C16863" s="1">
        <v>0</v>
      </c>
      <c r="D16863">
        <v>1</v>
      </c>
      <c r="E16863" s="1">
        <v>0</v>
      </c>
      <c r="F16863">
        <v>5</v>
      </c>
      <c r="G16863">
        <v>0</v>
      </c>
      <c r="H16863" t="str">
        <f t="shared" si="526"/>
        <v>2018-12166</v>
      </c>
      <c r="I16863" t="str">
        <f t="shared" si="527"/>
        <v>2018-5</v>
      </c>
    </row>
    <row r="16864" spans="1:9" x14ac:dyDescent="0.35">
      <c r="A16864">
        <v>2018</v>
      </c>
      <c r="B16864">
        <v>13136</v>
      </c>
      <c r="C16864" s="1">
        <v>0</v>
      </c>
      <c r="D16864">
        <v>1</v>
      </c>
      <c r="E16864" s="1">
        <v>0</v>
      </c>
      <c r="F16864">
        <v>12</v>
      </c>
      <c r="G16864">
        <v>1</v>
      </c>
      <c r="H16864" t="str">
        <f t="shared" si="526"/>
        <v>2018-13136</v>
      </c>
      <c r="I16864" t="str">
        <f t="shared" si="527"/>
        <v>2018-12</v>
      </c>
    </row>
    <row r="16865" spans="1:9" x14ac:dyDescent="0.35">
      <c r="A16865">
        <v>2018</v>
      </c>
      <c r="B16865">
        <v>3057</v>
      </c>
      <c r="C16865" s="1">
        <v>0</v>
      </c>
      <c r="D16865">
        <v>1</v>
      </c>
      <c r="E16865" s="1">
        <v>0</v>
      </c>
      <c r="F16865">
        <v>2</v>
      </c>
      <c r="G16865">
        <v>0</v>
      </c>
      <c r="H16865" t="str">
        <f t="shared" si="526"/>
        <v>2018-3057</v>
      </c>
      <c r="I16865" t="str">
        <f t="shared" si="527"/>
        <v>2018-2</v>
      </c>
    </row>
    <row r="16866" spans="1:9" x14ac:dyDescent="0.35">
      <c r="A16866">
        <v>2018</v>
      </c>
      <c r="B16866">
        <v>10091</v>
      </c>
      <c r="C16866" s="1">
        <v>0</v>
      </c>
      <c r="D16866">
        <v>1</v>
      </c>
      <c r="E16866" s="1">
        <v>0</v>
      </c>
      <c r="F16866">
        <v>10</v>
      </c>
      <c r="G16866">
        <v>0</v>
      </c>
      <c r="H16866" t="str">
        <f t="shared" si="526"/>
        <v>2018-10091</v>
      </c>
      <c r="I16866" t="str">
        <f t="shared" si="527"/>
        <v>2018-10</v>
      </c>
    </row>
    <row r="16867" spans="1:9" x14ac:dyDescent="0.35">
      <c r="A16867">
        <v>2018</v>
      </c>
      <c r="B16867">
        <v>6555</v>
      </c>
      <c r="C16867" s="1">
        <v>0</v>
      </c>
      <c r="D16867">
        <v>1</v>
      </c>
      <c r="E16867" s="1">
        <v>0</v>
      </c>
      <c r="F16867">
        <v>7</v>
      </c>
      <c r="G16867">
        <v>1</v>
      </c>
      <c r="H16867" t="str">
        <f t="shared" si="526"/>
        <v>2018-6555</v>
      </c>
      <c r="I16867" t="str">
        <f t="shared" si="527"/>
        <v>2018-7</v>
      </c>
    </row>
    <row r="16868" spans="1:9" x14ac:dyDescent="0.35">
      <c r="A16868">
        <v>2018</v>
      </c>
      <c r="B16868">
        <v>13581</v>
      </c>
      <c r="C16868" s="1">
        <v>0</v>
      </c>
      <c r="D16868">
        <v>1</v>
      </c>
      <c r="E16868" s="1">
        <v>0</v>
      </c>
      <c r="F16868">
        <v>6</v>
      </c>
      <c r="G16868">
        <v>1</v>
      </c>
      <c r="H16868" t="str">
        <f t="shared" si="526"/>
        <v>2018-13581</v>
      </c>
      <c r="I16868" t="str">
        <f t="shared" si="527"/>
        <v>2018-6</v>
      </c>
    </row>
    <row r="16869" spans="1:9" x14ac:dyDescent="0.35">
      <c r="A16869">
        <v>2018</v>
      </c>
      <c r="B16869">
        <v>1170</v>
      </c>
      <c r="C16869" s="1">
        <v>0</v>
      </c>
      <c r="D16869">
        <v>1</v>
      </c>
      <c r="E16869" s="1">
        <v>0</v>
      </c>
      <c r="F16869">
        <v>4</v>
      </c>
      <c r="G16869">
        <v>1</v>
      </c>
      <c r="H16869" t="str">
        <f t="shared" si="526"/>
        <v>2018-1170</v>
      </c>
      <c r="I16869" t="str">
        <f t="shared" si="527"/>
        <v>2018-4</v>
      </c>
    </row>
    <row r="16870" spans="1:9" x14ac:dyDescent="0.35">
      <c r="A16870">
        <v>2018</v>
      </c>
      <c r="B16870">
        <v>2510</v>
      </c>
      <c r="C16870" s="1">
        <v>0</v>
      </c>
      <c r="D16870">
        <v>1</v>
      </c>
      <c r="E16870" s="1">
        <v>0</v>
      </c>
      <c r="F16870">
        <v>9</v>
      </c>
      <c r="G16870">
        <v>1</v>
      </c>
      <c r="H16870" t="str">
        <f t="shared" si="526"/>
        <v>2018-2510</v>
      </c>
      <c r="I16870" t="str">
        <f t="shared" si="527"/>
        <v>2018-9</v>
      </c>
    </row>
    <row r="16871" spans="1:9" x14ac:dyDescent="0.35">
      <c r="A16871">
        <v>2018</v>
      </c>
      <c r="B16871">
        <v>8027</v>
      </c>
      <c r="C16871" s="1">
        <v>0</v>
      </c>
      <c r="D16871">
        <v>1</v>
      </c>
      <c r="E16871" s="1">
        <v>0</v>
      </c>
      <c r="F16871">
        <v>10</v>
      </c>
      <c r="G16871">
        <v>1</v>
      </c>
      <c r="H16871" t="str">
        <f t="shared" si="526"/>
        <v>2018-8027</v>
      </c>
      <c r="I16871" t="str">
        <f t="shared" si="527"/>
        <v>2018-10</v>
      </c>
    </row>
    <row r="16872" spans="1:9" x14ac:dyDescent="0.35">
      <c r="A16872">
        <v>2018</v>
      </c>
      <c r="B16872">
        <v>1989</v>
      </c>
      <c r="C16872" s="1">
        <v>0</v>
      </c>
      <c r="D16872">
        <v>1</v>
      </c>
      <c r="E16872" s="1">
        <v>0</v>
      </c>
      <c r="F16872">
        <v>2</v>
      </c>
      <c r="G16872">
        <v>1</v>
      </c>
      <c r="H16872" t="str">
        <f t="shared" si="526"/>
        <v>2018-1989</v>
      </c>
      <c r="I16872" t="str">
        <f t="shared" si="527"/>
        <v>2018-2</v>
      </c>
    </row>
    <row r="16873" spans="1:9" x14ac:dyDescent="0.35">
      <c r="A16873">
        <v>2018</v>
      </c>
      <c r="B16873">
        <v>4170</v>
      </c>
      <c r="C16873" s="1">
        <v>0</v>
      </c>
      <c r="D16873">
        <v>1</v>
      </c>
      <c r="E16873" s="1">
        <v>0</v>
      </c>
      <c r="F16873">
        <v>9</v>
      </c>
      <c r="G16873">
        <v>1</v>
      </c>
      <c r="H16873" t="str">
        <f t="shared" si="526"/>
        <v>2018-4170</v>
      </c>
      <c r="I16873" t="str">
        <f t="shared" si="527"/>
        <v>2018-9</v>
      </c>
    </row>
    <row r="16874" spans="1:9" x14ac:dyDescent="0.35">
      <c r="A16874">
        <v>2018</v>
      </c>
      <c r="B16874">
        <v>5038</v>
      </c>
      <c r="C16874" s="1">
        <v>0</v>
      </c>
      <c r="D16874">
        <v>1</v>
      </c>
      <c r="E16874" s="1">
        <v>0</v>
      </c>
      <c r="F16874">
        <v>7</v>
      </c>
      <c r="G16874">
        <v>1</v>
      </c>
      <c r="H16874" t="str">
        <f t="shared" si="526"/>
        <v>2018-5038</v>
      </c>
      <c r="I16874" t="str">
        <f t="shared" si="527"/>
        <v>2018-7</v>
      </c>
    </row>
    <row r="16875" spans="1:9" x14ac:dyDescent="0.35">
      <c r="A16875">
        <v>2018</v>
      </c>
      <c r="B16875">
        <v>8574</v>
      </c>
      <c r="C16875" s="1">
        <v>0</v>
      </c>
      <c r="D16875">
        <v>1</v>
      </c>
      <c r="E16875" s="1">
        <v>0</v>
      </c>
      <c r="F16875">
        <v>10</v>
      </c>
      <c r="G16875">
        <v>1</v>
      </c>
      <c r="H16875" t="str">
        <f t="shared" si="526"/>
        <v>2018-8574</v>
      </c>
      <c r="I16875" t="str">
        <f t="shared" si="527"/>
        <v>2018-10</v>
      </c>
    </row>
    <row r="16876" spans="1:9" x14ac:dyDescent="0.35">
      <c r="A16876">
        <v>2018</v>
      </c>
      <c r="B16876">
        <v>1068</v>
      </c>
      <c r="C16876" s="1">
        <v>0</v>
      </c>
      <c r="D16876">
        <v>1</v>
      </c>
      <c r="E16876" s="1">
        <v>0</v>
      </c>
      <c r="F16876">
        <v>5</v>
      </c>
      <c r="G16876">
        <v>1</v>
      </c>
      <c r="H16876" t="str">
        <f t="shared" si="526"/>
        <v>2018-1068</v>
      </c>
      <c r="I16876" t="str">
        <f t="shared" si="527"/>
        <v>2018-5</v>
      </c>
    </row>
    <row r="16877" spans="1:9" x14ac:dyDescent="0.35">
      <c r="A16877">
        <v>2018</v>
      </c>
      <c r="B16877">
        <v>10811</v>
      </c>
      <c r="C16877" s="1">
        <v>0</v>
      </c>
      <c r="D16877">
        <v>1</v>
      </c>
      <c r="E16877" s="1">
        <v>0</v>
      </c>
      <c r="F16877">
        <v>9</v>
      </c>
      <c r="G16877">
        <v>1</v>
      </c>
      <c r="H16877" t="str">
        <f t="shared" si="526"/>
        <v>2018-10811</v>
      </c>
      <c r="I16877" t="str">
        <f t="shared" si="527"/>
        <v>2018-9</v>
      </c>
    </row>
    <row r="16878" spans="1:9" x14ac:dyDescent="0.35">
      <c r="A16878">
        <v>2018</v>
      </c>
      <c r="B16878">
        <v>11057</v>
      </c>
      <c r="C16878" s="1">
        <v>0</v>
      </c>
      <c r="D16878">
        <v>1</v>
      </c>
      <c r="E16878" s="1">
        <v>0</v>
      </c>
      <c r="F16878">
        <v>4</v>
      </c>
      <c r="G16878">
        <v>0</v>
      </c>
      <c r="H16878" t="str">
        <f t="shared" si="526"/>
        <v>2018-11057</v>
      </c>
      <c r="I16878" t="str">
        <f t="shared" si="527"/>
        <v>2018-4</v>
      </c>
    </row>
    <row r="16879" spans="1:9" x14ac:dyDescent="0.35">
      <c r="A16879">
        <v>2018</v>
      </c>
      <c r="B16879">
        <v>7811</v>
      </c>
      <c r="C16879" s="1">
        <v>0</v>
      </c>
      <c r="D16879">
        <v>1</v>
      </c>
      <c r="E16879" s="1">
        <v>0</v>
      </c>
      <c r="F16879">
        <v>4</v>
      </c>
      <c r="G16879">
        <v>1</v>
      </c>
      <c r="H16879" t="str">
        <f t="shared" si="526"/>
        <v>2018-7811</v>
      </c>
      <c r="I16879" t="str">
        <f t="shared" si="527"/>
        <v>2018-4</v>
      </c>
    </row>
    <row r="16880" spans="1:9" x14ac:dyDescent="0.35">
      <c r="A16880">
        <v>2018</v>
      </c>
      <c r="B16880">
        <v>12582</v>
      </c>
      <c r="C16880" s="1">
        <v>0</v>
      </c>
      <c r="D16880">
        <v>1</v>
      </c>
      <c r="E16880" s="1">
        <v>0</v>
      </c>
      <c r="F16880">
        <v>13</v>
      </c>
      <c r="G16880">
        <v>0</v>
      </c>
      <c r="H16880" t="str">
        <f t="shared" si="526"/>
        <v>2018-12582</v>
      </c>
      <c r="I16880" t="str">
        <f t="shared" si="527"/>
        <v>2018-13</v>
      </c>
    </row>
    <row r="16881" spans="1:9" x14ac:dyDescent="0.35">
      <c r="A16881">
        <v>2018</v>
      </c>
      <c r="B16881">
        <v>151</v>
      </c>
      <c r="C16881" s="1">
        <v>0</v>
      </c>
      <c r="D16881">
        <v>1</v>
      </c>
      <c r="E16881" s="1">
        <v>1</v>
      </c>
      <c r="F16881">
        <v>4</v>
      </c>
      <c r="G16881">
        <v>0</v>
      </c>
      <c r="H16881" t="str">
        <f t="shared" si="526"/>
        <v>2018-151</v>
      </c>
      <c r="I16881" t="str">
        <f t="shared" si="527"/>
        <v>2018-4</v>
      </c>
    </row>
    <row r="16882" spans="1:9" x14ac:dyDescent="0.35">
      <c r="A16882">
        <v>2018</v>
      </c>
      <c r="B16882">
        <v>5925</v>
      </c>
      <c r="C16882" s="1">
        <v>0</v>
      </c>
      <c r="D16882">
        <v>1</v>
      </c>
      <c r="E16882" s="1">
        <v>0</v>
      </c>
      <c r="F16882">
        <v>2</v>
      </c>
      <c r="G16882">
        <v>0</v>
      </c>
      <c r="H16882" t="str">
        <f t="shared" si="526"/>
        <v>2018-5925</v>
      </c>
      <c r="I16882" t="str">
        <f t="shared" si="527"/>
        <v>2018-2</v>
      </c>
    </row>
    <row r="16883" spans="1:9" x14ac:dyDescent="0.35">
      <c r="A16883">
        <v>2018</v>
      </c>
      <c r="B16883">
        <v>10393</v>
      </c>
      <c r="C16883" s="1">
        <v>0</v>
      </c>
      <c r="D16883">
        <v>1</v>
      </c>
      <c r="E16883" s="1">
        <v>0</v>
      </c>
      <c r="F16883">
        <v>4</v>
      </c>
      <c r="G16883">
        <v>1</v>
      </c>
      <c r="H16883" t="str">
        <f t="shared" si="526"/>
        <v>2018-10393</v>
      </c>
      <c r="I16883" t="str">
        <f t="shared" si="527"/>
        <v>2018-4</v>
      </c>
    </row>
    <row r="16884" spans="1:9" x14ac:dyDescent="0.35">
      <c r="A16884">
        <v>2018</v>
      </c>
      <c r="B16884">
        <v>8883</v>
      </c>
      <c r="C16884" s="1">
        <v>0</v>
      </c>
      <c r="D16884">
        <v>1</v>
      </c>
      <c r="E16884" s="1">
        <v>0</v>
      </c>
      <c r="F16884">
        <v>10</v>
      </c>
      <c r="G16884">
        <v>1</v>
      </c>
      <c r="H16884" t="str">
        <f t="shared" si="526"/>
        <v>2018-8883</v>
      </c>
      <c r="I16884" t="str">
        <f t="shared" si="527"/>
        <v>2018-10</v>
      </c>
    </row>
    <row r="16885" spans="1:9" x14ac:dyDescent="0.35">
      <c r="A16885">
        <v>2018</v>
      </c>
      <c r="B16885">
        <v>10332</v>
      </c>
      <c r="C16885" s="1">
        <v>0</v>
      </c>
      <c r="D16885">
        <v>1</v>
      </c>
      <c r="E16885" s="1">
        <v>0</v>
      </c>
      <c r="F16885">
        <v>13</v>
      </c>
      <c r="G16885">
        <v>0</v>
      </c>
      <c r="H16885" t="str">
        <f t="shared" si="526"/>
        <v>2018-10332</v>
      </c>
      <c r="I16885" t="str">
        <f t="shared" si="527"/>
        <v>2018-13</v>
      </c>
    </row>
    <row r="16886" spans="1:9" x14ac:dyDescent="0.35">
      <c r="A16886">
        <v>2018</v>
      </c>
      <c r="B16886">
        <v>11724</v>
      </c>
      <c r="C16886" s="1">
        <v>0</v>
      </c>
      <c r="D16886">
        <v>1</v>
      </c>
      <c r="E16886" s="1">
        <v>0</v>
      </c>
      <c r="F16886">
        <v>4</v>
      </c>
      <c r="G16886">
        <v>1</v>
      </c>
      <c r="H16886" t="str">
        <f t="shared" si="526"/>
        <v>2018-11724</v>
      </c>
      <c r="I16886" t="str">
        <f t="shared" si="527"/>
        <v>2018-4</v>
      </c>
    </row>
    <row r="16887" spans="1:9" x14ac:dyDescent="0.35">
      <c r="A16887">
        <v>2018</v>
      </c>
      <c r="B16887">
        <v>12751</v>
      </c>
      <c r="C16887" s="1">
        <v>0</v>
      </c>
      <c r="D16887">
        <v>1</v>
      </c>
      <c r="E16887" s="1">
        <v>0</v>
      </c>
      <c r="F16887">
        <v>13</v>
      </c>
      <c r="G16887">
        <v>1</v>
      </c>
      <c r="H16887" t="str">
        <f t="shared" si="526"/>
        <v>2018-12751</v>
      </c>
      <c r="I16887" t="str">
        <f t="shared" si="527"/>
        <v>2018-13</v>
      </c>
    </row>
    <row r="16888" spans="1:9" x14ac:dyDescent="0.35">
      <c r="A16888">
        <v>2018</v>
      </c>
      <c r="B16888">
        <v>12053</v>
      </c>
      <c r="C16888" s="1">
        <v>0</v>
      </c>
      <c r="D16888">
        <v>1</v>
      </c>
      <c r="E16888" s="1">
        <v>0</v>
      </c>
      <c r="F16888">
        <v>4</v>
      </c>
      <c r="G16888">
        <v>1</v>
      </c>
      <c r="H16888" t="str">
        <f t="shared" si="526"/>
        <v>2018-12053</v>
      </c>
      <c r="I16888" t="str">
        <f t="shared" si="527"/>
        <v>2018-4</v>
      </c>
    </row>
    <row r="16889" spans="1:9" x14ac:dyDescent="0.35">
      <c r="A16889">
        <v>2018</v>
      </c>
      <c r="B16889">
        <v>9524</v>
      </c>
      <c r="C16889" s="1">
        <v>0</v>
      </c>
      <c r="D16889">
        <v>1</v>
      </c>
      <c r="E16889" s="1">
        <v>0</v>
      </c>
      <c r="F16889">
        <v>10</v>
      </c>
      <c r="G16889">
        <v>0</v>
      </c>
      <c r="H16889" t="str">
        <f t="shared" si="526"/>
        <v>2018-9524</v>
      </c>
      <c r="I16889" t="str">
        <f t="shared" si="527"/>
        <v>2018-10</v>
      </c>
    </row>
    <row r="16890" spans="1:9" x14ac:dyDescent="0.35">
      <c r="A16890">
        <v>2018</v>
      </c>
      <c r="B16890">
        <v>9792</v>
      </c>
      <c r="C16890" s="1">
        <v>0</v>
      </c>
      <c r="D16890">
        <v>1</v>
      </c>
      <c r="E16890" s="1">
        <v>0</v>
      </c>
      <c r="F16890">
        <v>9</v>
      </c>
      <c r="G16890">
        <v>1</v>
      </c>
      <c r="H16890" t="str">
        <f t="shared" si="526"/>
        <v>2018-9792</v>
      </c>
      <c r="I16890" t="str">
        <f t="shared" si="527"/>
        <v>2018-9</v>
      </c>
    </row>
    <row r="16891" spans="1:9" x14ac:dyDescent="0.35">
      <c r="A16891">
        <v>2018</v>
      </c>
      <c r="B16891">
        <v>922</v>
      </c>
      <c r="C16891" s="1">
        <v>0</v>
      </c>
      <c r="D16891">
        <v>1</v>
      </c>
      <c r="E16891" s="1">
        <v>0</v>
      </c>
      <c r="F16891">
        <v>12</v>
      </c>
      <c r="G16891">
        <v>1</v>
      </c>
      <c r="H16891" t="str">
        <f t="shared" si="526"/>
        <v>2018-922</v>
      </c>
      <c r="I16891" t="str">
        <f t="shared" si="527"/>
        <v>2018-12</v>
      </c>
    </row>
    <row r="16892" spans="1:9" x14ac:dyDescent="0.35">
      <c r="A16892">
        <v>2018</v>
      </c>
      <c r="B16892">
        <v>10857</v>
      </c>
      <c r="C16892" s="1">
        <v>0</v>
      </c>
      <c r="D16892">
        <v>1</v>
      </c>
      <c r="E16892" s="1">
        <v>0</v>
      </c>
      <c r="F16892">
        <v>2</v>
      </c>
      <c r="G16892">
        <v>1</v>
      </c>
      <c r="H16892" t="str">
        <f t="shared" si="526"/>
        <v>2018-10857</v>
      </c>
      <c r="I16892" t="str">
        <f t="shared" si="527"/>
        <v>2018-2</v>
      </c>
    </row>
    <row r="16893" spans="1:9" x14ac:dyDescent="0.35">
      <c r="A16893">
        <v>2018</v>
      </c>
      <c r="B16893">
        <v>12396</v>
      </c>
      <c r="C16893" s="1">
        <v>0</v>
      </c>
      <c r="D16893">
        <v>1</v>
      </c>
      <c r="E16893" s="1">
        <v>0</v>
      </c>
      <c r="F16893">
        <v>13</v>
      </c>
      <c r="G16893">
        <v>0</v>
      </c>
      <c r="H16893" t="str">
        <f t="shared" si="526"/>
        <v>2018-12396</v>
      </c>
      <c r="I16893" t="str">
        <f t="shared" si="527"/>
        <v>2018-13</v>
      </c>
    </row>
    <row r="16894" spans="1:9" x14ac:dyDescent="0.35">
      <c r="A16894">
        <v>2018</v>
      </c>
      <c r="B16894">
        <v>7982</v>
      </c>
      <c r="C16894" s="1">
        <v>0</v>
      </c>
      <c r="D16894">
        <v>1</v>
      </c>
      <c r="E16894" s="1">
        <v>0</v>
      </c>
      <c r="F16894">
        <v>13</v>
      </c>
      <c r="G16894">
        <v>1</v>
      </c>
      <c r="H16894" t="str">
        <f t="shared" si="526"/>
        <v>2018-7982</v>
      </c>
      <c r="I16894" t="str">
        <f t="shared" si="527"/>
        <v>2018-13</v>
      </c>
    </row>
    <row r="16895" spans="1:9" x14ac:dyDescent="0.35">
      <c r="A16895">
        <v>2018</v>
      </c>
      <c r="B16895">
        <v>8860</v>
      </c>
      <c r="C16895" s="1">
        <v>0</v>
      </c>
      <c r="D16895">
        <v>1</v>
      </c>
      <c r="E16895" s="1">
        <v>0</v>
      </c>
      <c r="F16895">
        <v>10</v>
      </c>
      <c r="G16895">
        <v>0</v>
      </c>
      <c r="H16895" t="str">
        <f t="shared" si="526"/>
        <v>2018-8860</v>
      </c>
      <c r="I16895" t="str">
        <f t="shared" si="527"/>
        <v>2018-10</v>
      </c>
    </row>
    <row r="16896" spans="1:9" x14ac:dyDescent="0.35">
      <c r="A16896">
        <v>2018</v>
      </c>
      <c r="B16896">
        <v>13869</v>
      </c>
      <c r="C16896" s="1">
        <v>0</v>
      </c>
      <c r="D16896">
        <v>1</v>
      </c>
      <c r="E16896" s="1">
        <v>0</v>
      </c>
      <c r="F16896">
        <v>12</v>
      </c>
      <c r="G16896">
        <v>1</v>
      </c>
      <c r="H16896" t="str">
        <f t="shared" si="526"/>
        <v>2018-13869</v>
      </c>
      <c r="I16896" t="str">
        <f t="shared" si="527"/>
        <v>2018-12</v>
      </c>
    </row>
    <row r="16897" spans="1:9" x14ac:dyDescent="0.35">
      <c r="A16897">
        <v>2018</v>
      </c>
      <c r="B16897">
        <v>13292</v>
      </c>
      <c r="C16897" s="1">
        <v>0</v>
      </c>
      <c r="D16897">
        <v>1</v>
      </c>
      <c r="E16897" s="1">
        <v>0</v>
      </c>
      <c r="F16897">
        <v>13</v>
      </c>
      <c r="G16897">
        <v>0</v>
      </c>
      <c r="H16897" t="str">
        <f t="shared" si="526"/>
        <v>2018-13292</v>
      </c>
      <c r="I16897" t="str">
        <f t="shared" si="527"/>
        <v>2018-13</v>
      </c>
    </row>
    <row r="16898" spans="1:9" x14ac:dyDescent="0.35">
      <c r="A16898">
        <v>2018</v>
      </c>
      <c r="B16898">
        <v>63351</v>
      </c>
      <c r="C16898" s="1">
        <v>0</v>
      </c>
      <c r="D16898">
        <v>1</v>
      </c>
      <c r="E16898" s="1">
        <v>0</v>
      </c>
      <c r="F16898">
        <v>11</v>
      </c>
      <c r="G16898">
        <v>0</v>
      </c>
      <c r="H16898" t="str">
        <f t="shared" si="526"/>
        <v>2018-63351</v>
      </c>
      <c r="I16898" t="str">
        <f t="shared" si="527"/>
        <v>2018-11</v>
      </c>
    </row>
    <row r="16899" spans="1:9" x14ac:dyDescent="0.35">
      <c r="A16899">
        <v>2018</v>
      </c>
      <c r="B16899">
        <v>1445</v>
      </c>
      <c r="C16899" s="1">
        <v>0</v>
      </c>
      <c r="D16899">
        <v>1</v>
      </c>
      <c r="E16899" s="1">
        <v>0</v>
      </c>
      <c r="F16899">
        <v>9</v>
      </c>
      <c r="G16899">
        <v>0</v>
      </c>
      <c r="H16899" t="str">
        <f t="shared" ref="H16899:H16962" si="528">CONCATENATE(A16899,"-",B16899)</f>
        <v>2018-1445</v>
      </c>
      <c r="I16899" t="str">
        <f t="shared" ref="I16899:I16962" si="529">CONCATENATE(A16899,"-",F16899)</f>
        <v>2018-9</v>
      </c>
    </row>
    <row r="16900" spans="1:9" x14ac:dyDescent="0.35">
      <c r="A16900">
        <v>2018</v>
      </c>
      <c r="B16900">
        <v>8920</v>
      </c>
      <c r="C16900" s="1">
        <v>0</v>
      </c>
      <c r="D16900">
        <v>1</v>
      </c>
      <c r="E16900" s="1">
        <v>0</v>
      </c>
      <c r="F16900">
        <v>5</v>
      </c>
      <c r="G16900">
        <v>0</v>
      </c>
      <c r="H16900" t="str">
        <f t="shared" si="528"/>
        <v>2018-8920</v>
      </c>
      <c r="I16900" t="str">
        <f t="shared" si="529"/>
        <v>2018-5</v>
      </c>
    </row>
    <row r="16901" spans="1:9" x14ac:dyDescent="0.35">
      <c r="A16901">
        <v>2018</v>
      </c>
      <c r="B16901">
        <v>10356</v>
      </c>
      <c r="C16901" s="1">
        <v>0</v>
      </c>
      <c r="D16901">
        <v>1</v>
      </c>
      <c r="E16901" s="1">
        <v>0</v>
      </c>
      <c r="F16901">
        <v>9</v>
      </c>
      <c r="G16901">
        <v>1</v>
      </c>
      <c r="H16901" t="str">
        <f t="shared" si="528"/>
        <v>2018-10356</v>
      </c>
      <c r="I16901" t="str">
        <f t="shared" si="529"/>
        <v>2018-9</v>
      </c>
    </row>
    <row r="16902" spans="1:9" x14ac:dyDescent="0.35">
      <c r="A16902">
        <v>2018</v>
      </c>
      <c r="B16902">
        <v>5345</v>
      </c>
      <c r="C16902" s="1">
        <v>0</v>
      </c>
      <c r="D16902">
        <v>0</v>
      </c>
      <c r="E16902" s="1">
        <v>0</v>
      </c>
      <c r="F16902">
        <v>10</v>
      </c>
      <c r="G16902">
        <v>0</v>
      </c>
      <c r="H16902" t="str">
        <f t="shared" si="528"/>
        <v>2018-5345</v>
      </c>
      <c r="I16902" t="str">
        <f t="shared" si="529"/>
        <v>2018-10</v>
      </c>
    </row>
    <row r="16903" spans="1:9" x14ac:dyDescent="0.35">
      <c r="A16903">
        <v>2018</v>
      </c>
      <c r="B16903">
        <v>8965</v>
      </c>
      <c r="C16903" s="1">
        <v>0</v>
      </c>
      <c r="D16903">
        <v>1</v>
      </c>
      <c r="E16903" s="1">
        <v>0</v>
      </c>
      <c r="F16903">
        <v>2</v>
      </c>
      <c r="G16903">
        <v>0</v>
      </c>
      <c r="H16903" t="str">
        <f t="shared" si="528"/>
        <v>2018-8965</v>
      </c>
      <c r="I16903" t="str">
        <f t="shared" si="529"/>
        <v>2018-2</v>
      </c>
    </row>
    <row r="16904" spans="1:9" x14ac:dyDescent="0.35">
      <c r="A16904">
        <v>2018</v>
      </c>
      <c r="B16904">
        <v>5779</v>
      </c>
      <c r="C16904" s="1">
        <v>0</v>
      </c>
      <c r="D16904">
        <v>1</v>
      </c>
      <c r="E16904" s="1">
        <v>0</v>
      </c>
      <c r="F16904">
        <v>9</v>
      </c>
      <c r="G16904">
        <v>0</v>
      </c>
      <c r="H16904" t="str">
        <f t="shared" si="528"/>
        <v>2018-5779</v>
      </c>
      <c r="I16904" t="str">
        <f t="shared" si="529"/>
        <v>2018-9</v>
      </c>
    </row>
    <row r="16905" spans="1:9" x14ac:dyDescent="0.35">
      <c r="A16905">
        <v>2018</v>
      </c>
      <c r="B16905">
        <v>4636</v>
      </c>
      <c r="C16905" s="1">
        <v>0</v>
      </c>
      <c r="D16905">
        <v>1</v>
      </c>
      <c r="E16905" s="1">
        <v>0</v>
      </c>
      <c r="F16905">
        <v>13</v>
      </c>
      <c r="G16905">
        <v>1</v>
      </c>
      <c r="H16905" t="str">
        <f t="shared" si="528"/>
        <v>2018-4636</v>
      </c>
      <c r="I16905" t="str">
        <f t="shared" si="529"/>
        <v>2018-13</v>
      </c>
    </row>
    <row r="16906" spans="1:9" x14ac:dyDescent="0.35">
      <c r="A16906">
        <v>2018</v>
      </c>
      <c r="B16906">
        <v>12022</v>
      </c>
      <c r="C16906" s="1">
        <v>0</v>
      </c>
      <c r="D16906">
        <v>1</v>
      </c>
      <c r="E16906" s="1">
        <v>0</v>
      </c>
      <c r="F16906">
        <v>9</v>
      </c>
      <c r="G16906">
        <v>0</v>
      </c>
      <c r="H16906" t="str">
        <f t="shared" si="528"/>
        <v>2018-12022</v>
      </c>
      <c r="I16906" t="str">
        <f t="shared" si="529"/>
        <v>2018-9</v>
      </c>
    </row>
    <row r="16907" spans="1:9" x14ac:dyDescent="0.35">
      <c r="A16907">
        <v>2018</v>
      </c>
      <c r="B16907">
        <v>12878</v>
      </c>
      <c r="C16907" s="1">
        <v>0</v>
      </c>
      <c r="D16907">
        <v>0</v>
      </c>
      <c r="E16907" s="1">
        <v>0</v>
      </c>
      <c r="F16907">
        <v>2</v>
      </c>
      <c r="G16907">
        <v>0</v>
      </c>
      <c r="H16907" t="str">
        <f t="shared" si="528"/>
        <v>2018-12878</v>
      </c>
      <c r="I16907" t="str">
        <f t="shared" si="529"/>
        <v>2018-2</v>
      </c>
    </row>
    <row r="16908" spans="1:9" x14ac:dyDescent="0.35">
      <c r="A16908">
        <v>2018</v>
      </c>
      <c r="B16908">
        <v>3458</v>
      </c>
      <c r="C16908" s="1">
        <v>0</v>
      </c>
      <c r="D16908">
        <v>1</v>
      </c>
      <c r="E16908" s="1">
        <v>0</v>
      </c>
      <c r="F16908">
        <v>12</v>
      </c>
      <c r="G16908">
        <v>0</v>
      </c>
      <c r="H16908" t="str">
        <f t="shared" si="528"/>
        <v>2018-3458</v>
      </c>
      <c r="I16908" t="str">
        <f t="shared" si="529"/>
        <v>2018-12</v>
      </c>
    </row>
    <row r="16909" spans="1:9" x14ac:dyDescent="0.35">
      <c r="A16909">
        <v>2018</v>
      </c>
      <c r="B16909">
        <v>4717</v>
      </c>
      <c r="C16909" s="1">
        <v>0</v>
      </c>
      <c r="D16909">
        <v>1</v>
      </c>
      <c r="E16909" s="1">
        <v>0</v>
      </c>
      <c r="F16909">
        <v>9</v>
      </c>
      <c r="G16909">
        <v>0</v>
      </c>
      <c r="H16909" t="str">
        <f t="shared" si="528"/>
        <v>2018-4717</v>
      </c>
      <c r="I16909" t="str">
        <f t="shared" si="529"/>
        <v>2018-9</v>
      </c>
    </row>
    <row r="16910" spans="1:9" x14ac:dyDescent="0.35">
      <c r="A16910">
        <v>2018</v>
      </c>
      <c r="B16910">
        <v>13373</v>
      </c>
      <c r="C16910" s="1">
        <v>0</v>
      </c>
      <c r="D16910">
        <v>1</v>
      </c>
      <c r="E16910" s="1">
        <v>0</v>
      </c>
      <c r="F16910">
        <v>9</v>
      </c>
      <c r="G16910">
        <v>1</v>
      </c>
      <c r="H16910" t="str">
        <f t="shared" si="528"/>
        <v>2018-13373</v>
      </c>
      <c r="I16910" t="str">
        <f t="shared" si="529"/>
        <v>2018-9</v>
      </c>
    </row>
    <row r="16911" spans="1:9" x14ac:dyDescent="0.35">
      <c r="A16911">
        <v>2018</v>
      </c>
      <c r="B16911">
        <v>7940</v>
      </c>
      <c r="C16911" s="1">
        <v>0</v>
      </c>
      <c r="D16911">
        <v>1</v>
      </c>
      <c r="E16911" s="1">
        <v>0</v>
      </c>
      <c r="F16911">
        <v>2</v>
      </c>
      <c r="G16911">
        <v>1</v>
      </c>
      <c r="H16911" t="str">
        <f t="shared" si="528"/>
        <v>2018-7940</v>
      </c>
      <c r="I16911" t="str">
        <f t="shared" si="529"/>
        <v>2018-2</v>
      </c>
    </row>
    <row r="16912" spans="1:9" x14ac:dyDescent="0.35">
      <c r="A16912">
        <v>2018</v>
      </c>
      <c r="B16912">
        <v>10020</v>
      </c>
      <c r="C16912" s="1">
        <v>0</v>
      </c>
      <c r="D16912">
        <v>0</v>
      </c>
      <c r="E16912" s="1">
        <v>0</v>
      </c>
      <c r="F16912">
        <v>13</v>
      </c>
      <c r="G16912">
        <v>0</v>
      </c>
      <c r="H16912" t="str">
        <f t="shared" si="528"/>
        <v>2018-10020</v>
      </c>
      <c r="I16912" t="str">
        <f t="shared" si="529"/>
        <v>2018-13</v>
      </c>
    </row>
    <row r="16913" spans="1:9" x14ac:dyDescent="0.35">
      <c r="A16913">
        <v>2018</v>
      </c>
      <c r="B16913">
        <v>4207</v>
      </c>
      <c r="C16913" s="1">
        <v>0</v>
      </c>
      <c r="D16913">
        <v>1</v>
      </c>
      <c r="E16913" s="1">
        <v>0</v>
      </c>
      <c r="F16913">
        <v>4</v>
      </c>
      <c r="G16913">
        <v>1</v>
      </c>
      <c r="H16913" t="str">
        <f t="shared" si="528"/>
        <v>2018-4207</v>
      </c>
      <c r="I16913" t="str">
        <f t="shared" si="529"/>
        <v>2018-4</v>
      </c>
    </row>
    <row r="16914" spans="1:9" x14ac:dyDescent="0.35">
      <c r="A16914">
        <v>2018</v>
      </c>
      <c r="B16914">
        <v>8942</v>
      </c>
      <c r="C16914" s="1">
        <v>0</v>
      </c>
      <c r="D16914">
        <v>1</v>
      </c>
      <c r="E16914" s="1">
        <v>0</v>
      </c>
      <c r="F16914">
        <v>2</v>
      </c>
      <c r="G16914">
        <v>0</v>
      </c>
      <c r="H16914" t="str">
        <f t="shared" si="528"/>
        <v>2018-8942</v>
      </c>
      <c r="I16914" t="str">
        <f t="shared" si="529"/>
        <v>2018-2</v>
      </c>
    </row>
    <row r="16915" spans="1:9" x14ac:dyDescent="0.35">
      <c r="A16915">
        <v>2018</v>
      </c>
      <c r="B16915">
        <v>9956</v>
      </c>
      <c r="C16915" s="1">
        <v>0</v>
      </c>
      <c r="D16915">
        <v>1</v>
      </c>
      <c r="E16915" s="1">
        <v>0</v>
      </c>
      <c r="F16915">
        <v>12</v>
      </c>
      <c r="G16915">
        <v>0</v>
      </c>
      <c r="H16915" t="str">
        <f t="shared" si="528"/>
        <v>2018-9956</v>
      </c>
      <c r="I16915" t="str">
        <f t="shared" si="529"/>
        <v>2018-12</v>
      </c>
    </row>
    <row r="16916" spans="1:9" x14ac:dyDescent="0.35">
      <c r="A16916">
        <v>2018</v>
      </c>
      <c r="B16916">
        <v>587</v>
      </c>
      <c r="C16916" s="1">
        <v>0</v>
      </c>
      <c r="D16916">
        <v>1</v>
      </c>
      <c r="E16916" s="1">
        <v>0</v>
      </c>
      <c r="F16916">
        <v>12</v>
      </c>
      <c r="G16916">
        <v>1</v>
      </c>
      <c r="H16916" t="str">
        <f t="shared" si="528"/>
        <v>2018-587</v>
      </c>
      <c r="I16916" t="str">
        <f t="shared" si="529"/>
        <v>2018-12</v>
      </c>
    </row>
    <row r="16917" spans="1:9" x14ac:dyDescent="0.35">
      <c r="A16917">
        <v>2018</v>
      </c>
      <c r="B16917">
        <v>4594</v>
      </c>
      <c r="C16917" s="1">
        <v>0</v>
      </c>
      <c r="D16917">
        <v>1</v>
      </c>
      <c r="E16917" s="1">
        <v>0</v>
      </c>
      <c r="F16917">
        <v>2</v>
      </c>
      <c r="G16917">
        <v>1</v>
      </c>
      <c r="H16917" t="str">
        <f t="shared" si="528"/>
        <v>2018-4594</v>
      </c>
      <c r="I16917" t="str">
        <f t="shared" si="529"/>
        <v>2018-2</v>
      </c>
    </row>
    <row r="16918" spans="1:9" x14ac:dyDescent="0.35">
      <c r="A16918">
        <v>2018</v>
      </c>
      <c r="B16918">
        <v>5181</v>
      </c>
      <c r="C16918" s="1">
        <v>0</v>
      </c>
      <c r="D16918">
        <v>1</v>
      </c>
      <c r="E16918" s="1">
        <v>0</v>
      </c>
      <c r="F16918">
        <v>7</v>
      </c>
      <c r="G16918">
        <v>1</v>
      </c>
      <c r="H16918" t="str">
        <f t="shared" si="528"/>
        <v>2018-5181</v>
      </c>
      <c r="I16918" t="str">
        <f t="shared" si="529"/>
        <v>2018-7</v>
      </c>
    </row>
    <row r="16919" spans="1:9" x14ac:dyDescent="0.35">
      <c r="A16919">
        <v>2018</v>
      </c>
      <c r="B16919">
        <v>7884</v>
      </c>
      <c r="C16919" s="1">
        <v>0</v>
      </c>
      <c r="D16919">
        <v>1</v>
      </c>
      <c r="E16919" s="1">
        <v>0</v>
      </c>
      <c r="F16919">
        <v>10</v>
      </c>
      <c r="G16919">
        <v>1</v>
      </c>
      <c r="H16919" t="str">
        <f t="shared" si="528"/>
        <v>2018-7884</v>
      </c>
      <c r="I16919" t="str">
        <f t="shared" si="529"/>
        <v>2018-10</v>
      </c>
    </row>
    <row r="16920" spans="1:9" x14ac:dyDescent="0.35">
      <c r="A16920">
        <v>2018</v>
      </c>
      <c r="B16920">
        <v>3307</v>
      </c>
      <c r="C16920" s="1">
        <v>0</v>
      </c>
      <c r="D16920">
        <v>1</v>
      </c>
      <c r="E16920" s="1">
        <v>0</v>
      </c>
      <c r="F16920">
        <v>10</v>
      </c>
      <c r="G16920">
        <v>0</v>
      </c>
      <c r="H16920" t="str">
        <f t="shared" si="528"/>
        <v>2018-3307</v>
      </c>
      <c r="I16920" t="str">
        <f t="shared" si="529"/>
        <v>2018-10</v>
      </c>
    </row>
    <row r="16921" spans="1:9" x14ac:dyDescent="0.35">
      <c r="A16921">
        <v>2018</v>
      </c>
      <c r="B16921">
        <v>6758</v>
      </c>
      <c r="C16921" s="1">
        <v>0</v>
      </c>
      <c r="D16921">
        <v>1</v>
      </c>
      <c r="E16921" s="1">
        <v>0</v>
      </c>
      <c r="F16921">
        <v>2</v>
      </c>
      <c r="G16921">
        <v>0</v>
      </c>
      <c r="H16921" t="str">
        <f t="shared" si="528"/>
        <v>2018-6758</v>
      </c>
      <c r="I16921" t="str">
        <f t="shared" si="529"/>
        <v>2018-2</v>
      </c>
    </row>
    <row r="16922" spans="1:9" x14ac:dyDescent="0.35">
      <c r="A16922">
        <v>2018</v>
      </c>
      <c r="B16922">
        <v>12222</v>
      </c>
      <c r="C16922" s="1">
        <v>0</v>
      </c>
      <c r="D16922">
        <v>1</v>
      </c>
      <c r="E16922" s="1">
        <v>0</v>
      </c>
      <c r="F16922">
        <v>4</v>
      </c>
      <c r="G16922">
        <v>1</v>
      </c>
      <c r="H16922" t="str">
        <f t="shared" si="528"/>
        <v>2018-12222</v>
      </c>
      <c r="I16922" t="str">
        <f t="shared" si="529"/>
        <v>2018-4</v>
      </c>
    </row>
    <row r="16923" spans="1:9" x14ac:dyDescent="0.35">
      <c r="A16923">
        <v>2018</v>
      </c>
      <c r="B16923">
        <v>2848</v>
      </c>
      <c r="C16923" s="1">
        <v>0</v>
      </c>
      <c r="D16923">
        <v>1</v>
      </c>
      <c r="E16923" s="1">
        <v>0</v>
      </c>
      <c r="F16923">
        <v>2</v>
      </c>
      <c r="G16923">
        <v>1</v>
      </c>
      <c r="H16923" t="str">
        <f t="shared" si="528"/>
        <v>2018-2848</v>
      </c>
      <c r="I16923" t="str">
        <f t="shared" si="529"/>
        <v>2018-2</v>
      </c>
    </row>
    <row r="16924" spans="1:9" x14ac:dyDescent="0.35">
      <c r="A16924">
        <v>2018</v>
      </c>
      <c r="B16924">
        <v>2899</v>
      </c>
      <c r="C16924" s="1">
        <v>0</v>
      </c>
      <c r="D16924">
        <v>1</v>
      </c>
      <c r="E16924" s="1">
        <v>0</v>
      </c>
      <c r="F16924">
        <v>4</v>
      </c>
      <c r="G16924">
        <v>0</v>
      </c>
      <c r="H16924" t="str">
        <f t="shared" si="528"/>
        <v>2018-2899</v>
      </c>
      <c r="I16924" t="str">
        <f t="shared" si="529"/>
        <v>2018-4</v>
      </c>
    </row>
    <row r="16925" spans="1:9" x14ac:dyDescent="0.35">
      <c r="A16925">
        <v>2018</v>
      </c>
      <c r="B16925">
        <v>5302</v>
      </c>
      <c r="C16925" s="1">
        <v>0</v>
      </c>
      <c r="D16925">
        <v>1</v>
      </c>
      <c r="E16925" s="1">
        <v>0</v>
      </c>
      <c r="F16925">
        <v>10</v>
      </c>
      <c r="G16925">
        <v>1</v>
      </c>
      <c r="H16925" t="str">
        <f t="shared" si="528"/>
        <v>2018-5302</v>
      </c>
      <c r="I16925" t="str">
        <f t="shared" si="529"/>
        <v>2018-10</v>
      </c>
    </row>
    <row r="16926" spans="1:9" x14ac:dyDescent="0.35">
      <c r="A16926">
        <v>2018</v>
      </c>
      <c r="B16926">
        <v>6071</v>
      </c>
      <c r="C16926" s="1">
        <v>0</v>
      </c>
      <c r="D16926">
        <v>1</v>
      </c>
      <c r="E16926" s="1">
        <v>0</v>
      </c>
      <c r="F16926">
        <v>9</v>
      </c>
      <c r="G16926">
        <v>0</v>
      </c>
      <c r="H16926" t="str">
        <f t="shared" si="528"/>
        <v>2018-6071</v>
      </c>
      <c r="I16926" t="str">
        <f t="shared" si="529"/>
        <v>2018-9</v>
      </c>
    </row>
    <row r="16927" spans="1:9" x14ac:dyDescent="0.35">
      <c r="A16927">
        <v>2018</v>
      </c>
      <c r="B16927">
        <v>9435</v>
      </c>
      <c r="C16927" s="1">
        <v>0</v>
      </c>
      <c r="D16927">
        <v>1</v>
      </c>
      <c r="E16927" s="1">
        <v>0</v>
      </c>
      <c r="F16927">
        <v>12</v>
      </c>
      <c r="G16927">
        <v>1</v>
      </c>
      <c r="H16927" t="str">
        <f t="shared" si="528"/>
        <v>2018-9435</v>
      </c>
      <c r="I16927" t="str">
        <f t="shared" si="529"/>
        <v>2018-12</v>
      </c>
    </row>
    <row r="16928" spans="1:9" x14ac:dyDescent="0.35">
      <c r="A16928">
        <v>2018</v>
      </c>
      <c r="B16928">
        <v>11963</v>
      </c>
      <c r="C16928" s="1">
        <v>0</v>
      </c>
      <c r="D16928">
        <v>1</v>
      </c>
      <c r="E16928" s="1">
        <v>0</v>
      </c>
      <c r="F16928">
        <v>10</v>
      </c>
      <c r="G16928">
        <v>1</v>
      </c>
      <c r="H16928" t="str">
        <f t="shared" si="528"/>
        <v>2018-11963</v>
      </c>
      <c r="I16928" t="str">
        <f t="shared" si="529"/>
        <v>2018-10</v>
      </c>
    </row>
    <row r="16929" spans="1:9" x14ac:dyDescent="0.35">
      <c r="A16929">
        <v>2018</v>
      </c>
      <c r="B16929">
        <v>13837</v>
      </c>
      <c r="C16929" s="1">
        <v>0</v>
      </c>
      <c r="D16929">
        <v>1</v>
      </c>
      <c r="E16929" s="1">
        <v>0</v>
      </c>
      <c r="F16929">
        <v>7</v>
      </c>
      <c r="G16929">
        <v>1</v>
      </c>
      <c r="H16929" t="str">
        <f t="shared" si="528"/>
        <v>2018-13837</v>
      </c>
      <c r="I16929" t="str">
        <f t="shared" si="529"/>
        <v>2018-7</v>
      </c>
    </row>
    <row r="16930" spans="1:9" x14ac:dyDescent="0.35">
      <c r="A16930">
        <v>2018</v>
      </c>
      <c r="B16930">
        <v>17</v>
      </c>
      <c r="C16930" s="1">
        <v>0</v>
      </c>
      <c r="D16930">
        <v>1</v>
      </c>
      <c r="E16930" s="1">
        <v>0</v>
      </c>
      <c r="F16930">
        <v>2</v>
      </c>
      <c r="G16930">
        <v>1</v>
      </c>
      <c r="H16930" t="str">
        <f t="shared" si="528"/>
        <v>2018-17</v>
      </c>
      <c r="I16930" t="str">
        <f t="shared" si="529"/>
        <v>2018-2</v>
      </c>
    </row>
    <row r="16931" spans="1:9" x14ac:dyDescent="0.35">
      <c r="A16931">
        <v>2018</v>
      </c>
      <c r="B16931">
        <v>1517</v>
      </c>
      <c r="C16931" s="1">
        <v>0</v>
      </c>
      <c r="D16931">
        <v>1</v>
      </c>
      <c r="E16931" s="1">
        <v>0</v>
      </c>
      <c r="F16931">
        <v>2</v>
      </c>
      <c r="G16931">
        <v>1</v>
      </c>
      <c r="H16931" t="str">
        <f t="shared" si="528"/>
        <v>2018-1517</v>
      </c>
      <c r="I16931" t="str">
        <f t="shared" si="529"/>
        <v>2018-2</v>
      </c>
    </row>
    <row r="16932" spans="1:9" x14ac:dyDescent="0.35">
      <c r="A16932">
        <v>2018</v>
      </c>
      <c r="B16932">
        <v>11704</v>
      </c>
      <c r="C16932" s="1">
        <v>0</v>
      </c>
      <c r="D16932">
        <v>1</v>
      </c>
      <c r="E16932" s="1">
        <v>3</v>
      </c>
      <c r="F16932">
        <v>4</v>
      </c>
      <c r="G16932">
        <v>0</v>
      </c>
      <c r="H16932" t="str">
        <f t="shared" si="528"/>
        <v>2018-11704</v>
      </c>
      <c r="I16932" t="str">
        <f t="shared" si="529"/>
        <v>2018-4</v>
      </c>
    </row>
    <row r="16933" spans="1:9" x14ac:dyDescent="0.35">
      <c r="A16933">
        <v>2018</v>
      </c>
      <c r="B16933">
        <v>13435</v>
      </c>
      <c r="C16933" s="1">
        <v>0</v>
      </c>
      <c r="D16933">
        <v>1</v>
      </c>
      <c r="E16933" s="1">
        <v>0</v>
      </c>
      <c r="F16933">
        <v>13</v>
      </c>
      <c r="G16933">
        <v>1</v>
      </c>
      <c r="H16933" t="str">
        <f t="shared" si="528"/>
        <v>2018-13435</v>
      </c>
      <c r="I16933" t="str">
        <f t="shared" si="529"/>
        <v>2018-13</v>
      </c>
    </row>
    <row r="16934" spans="1:9" x14ac:dyDescent="0.35">
      <c r="A16934">
        <v>2018</v>
      </c>
      <c r="B16934">
        <v>9535</v>
      </c>
      <c r="C16934" s="1">
        <v>0</v>
      </c>
      <c r="D16934">
        <v>1</v>
      </c>
      <c r="E16934" s="1">
        <v>0</v>
      </c>
      <c r="F16934">
        <v>12</v>
      </c>
      <c r="G16934">
        <v>1</v>
      </c>
      <c r="H16934" t="str">
        <f t="shared" si="528"/>
        <v>2018-9535</v>
      </c>
      <c r="I16934" t="str">
        <f t="shared" si="529"/>
        <v>2018-12</v>
      </c>
    </row>
    <row r="16935" spans="1:9" x14ac:dyDescent="0.35">
      <c r="A16935">
        <v>2018</v>
      </c>
      <c r="B16935">
        <v>13519</v>
      </c>
      <c r="C16935" s="1">
        <v>0</v>
      </c>
      <c r="D16935">
        <v>1</v>
      </c>
      <c r="E16935" s="1">
        <v>0</v>
      </c>
      <c r="F16935">
        <v>2</v>
      </c>
      <c r="G16935">
        <v>1</v>
      </c>
      <c r="H16935" t="str">
        <f t="shared" si="528"/>
        <v>2018-13519</v>
      </c>
      <c r="I16935" t="str">
        <f t="shared" si="529"/>
        <v>2018-2</v>
      </c>
    </row>
    <row r="16936" spans="1:9" x14ac:dyDescent="0.35">
      <c r="A16936">
        <v>2018</v>
      </c>
      <c r="B16936">
        <v>4120</v>
      </c>
      <c r="C16936" s="1">
        <v>0</v>
      </c>
      <c r="D16936">
        <v>1</v>
      </c>
      <c r="E16936" s="1">
        <v>0</v>
      </c>
      <c r="F16936">
        <v>10</v>
      </c>
      <c r="G16936">
        <v>1</v>
      </c>
      <c r="H16936" t="str">
        <f t="shared" si="528"/>
        <v>2018-4120</v>
      </c>
      <c r="I16936" t="str">
        <f t="shared" si="529"/>
        <v>2018-10</v>
      </c>
    </row>
    <row r="16937" spans="1:9" x14ac:dyDescent="0.35">
      <c r="A16937">
        <v>2018</v>
      </c>
      <c r="B16937">
        <v>6112</v>
      </c>
      <c r="C16937" s="1">
        <v>0</v>
      </c>
      <c r="D16937">
        <v>1</v>
      </c>
      <c r="E16937" s="1">
        <v>0</v>
      </c>
      <c r="F16937">
        <v>10</v>
      </c>
      <c r="G16937">
        <v>1</v>
      </c>
      <c r="H16937" t="str">
        <f t="shared" si="528"/>
        <v>2018-6112</v>
      </c>
      <c r="I16937" t="str">
        <f t="shared" si="529"/>
        <v>2018-10</v>
      </c>
    </row>
    <row r="16938" spans="1:9" x14ac:dyDescent="0.35">
      <c r="A16938">
        <v>2018</v>
      </c>
      <c r="B16938">
        <v>8773</v>
      </c>
      <c r="C16938" s="1">
        <v>0</v>
      </c>
      <c r="D16938">
        <v>1</v>
      </c>
      <c r="E16938" s="1">
        <v>0</v>
      </c>
      <c r="F16938">
        <v>2</v>
      </c>
      <c r="G16938">
        <v>1</v>
      </c>
      <c r="H16938" t="str">
        <f t="shared" si="528"/>
        <v>2018-8773</v>
      </c>
      <c r="I16938" t="str">
        <f t="shared" si="529"/>
        <v>2018-2</v>
      </c>
    </row>
    <row r="16939" spans="1:9" x14ac:dyDescent="0.35">
      <c r="A16939">
        <v>2018</v>
      </c>
      <c r="B16939">
        <v>461</v>
      </c>
      <c r="C16939" s="1">
        <v>0</v>
      </c>
      <c r="D16939">
        <v>1</v>
      </c>
      <c r="E16939" s="1">
        <v>0</v>
      </c>
      <c r="F16939">
        <v>7</v>
      </c>
      <c r="G16939">
        <v>1</v>
      </c>
      <c r="H16939" t="str">
        <f t="shared" si="528"/>
        <v>2018-461</v>
      </c>
      <c r="I16939" t="str">
        <f t="shared" si="529"/>
        <v>2018-7</v>
      </c>
    </row>
    <row r="16940" spans="1:9" x14ac:dyDescent="0.35">
      <c r="A16940">
        <v>2018</v>
      </c>
      <c r="B16940">
        <v>1907</v>
      </c>
      <c r="C16940" s="1">
        <v>0</v>
      </c>
      <c r="D16940">
        <v>1</v>
      </c>
      <c r="E16940" s="1">
        <v>0</v>
      </c>
      <c r="F16940">
        <v>10</v>
      </c>
      <c r="G16940">
        <v>1</v>
      </c>
      <c r="H16940" t="str">
        <f t="shared" si="528"/>
        <v>2018-1907</v>
      </c>
      <c r="I16940" t="str">
        <f t="shared" si="529"/>
        <v>2018-10</v>
      </c>
    </row>
    <row r="16941" spans="1:9" x14ac:dyDescent="0.35">
      <c r="A16941">
        <v>2018</v>
      </c>
      <c r="B16941">
        <v>2497</v>
      </c>
      <c r="C16941" s="1">
        <v>0</v>
      </c>
      <c r="D16941">
        <v>1</v>
      </c>
      <c r="E16941" s="1">
        <v>0</v>
      </c>
      <c r="F16941">
        <v>10</v>
      </c>
      <c r="G16941">
        <v>1</v>
      </c>
      <c r="H16941" t="str">
        <f t="shared" si="528"/>
        <v>2018-2497</v>
      </c>
      <c r="I16941" t="str">
        <f t="shared" si="529"/>
        <v>2018-10</v>
      </c>
    </row>
    <row r="16942" spans="1:9" x14ac:dyDescent="0.35">
      <c r="A16942">
        <v>2018</v>
      </c>
      <c r="B16942">
        <v>62120</v>
      </c>
      <c r="C16942" s="1">
        <v>0</v>
      </c>
      <c r="D16942">
        <v>1</v>
      </c>
      <c r="E16942" s="1">
        <v>0</v>
      </c>
      <c r="F16942">
        <v>11</v>
      </c>
      <c r="G16942">
        <v>0</v>
      </c>
      <c r="H16942" t="str">
        <f t="shared" si="528"/>
        <v>2018-62120</v>
      </c>
      <c r="I16942" t="str">
        <f t="shared" si="529"/>
        <v>2018-11</v>
      </c>
    </row>
    <row r="16943" spans="1:9" x14ac:dyDescent="0.35">
      <c r="A16943">
        <v>2018</v>
      </c>
      <c r="B16943">
        <v>3540</v>
      </c>
      <c r="C16943" s="1">
        <v>0</v>
      </c>
      <c r="D16943">
        <v>1</v>
      </c>
      <c r="E16943" s="1">
        <v>0</v>
      </c>
      <c r="F16943">
        <v>4</v>
      </c>
      <c r="G16943">
        <v>1</v>
      </c>
      <c r="H16943" t="str">
        <f t="shared" si="528"/>
        <v>2018-3540</v>
      </c>
      <c r="I16943" t="str">
        <f t="shared" si="529"/>
        <v>2018-4</v>
      </c>
    </row>
    <row r="16944" spans="1:9" x14ac:dyDescent="0.35">
      <c r="A16944">
        <v>2018</v>
      </c>
      <c r="B16944">
        <v>4838</v>
      </c>
      <c r="C16944" s="1">
        <v>0</v>
      </c>
      <c r="D16944">
        <v>1</v>
      </c>
      <c r="E16944" s="1">
        <v>0</v>
      </c>
      <c r="F16944">
        <v>12</v>
      </c>
      <c r="G16944">
        <v>1</v>
      </c>
      <c r="H16944" t="str">
        <f t="shared" si="528"/>
        <v>2018-4838</v>
      </c>
      <c r="I16944" t="str">
        <f t="shared" si="529"/>
        <v>2018-12</v>
      </c>
    </row>
    <row r="16945" spans="1:9" x14ac:dyDescent="0.35">
      <c r="A16945">
        <v>2018</v>
      </c>
      <c r="B16945">
        <v>5945</v>
      </c>
      <c r="C16945" s="1">
        <v>0</v>
      </c>
      <c r="D16945">
        <v>1</v>
      </c>
      <c r="E16945" s="1">
        <v>0</v>
      </c>
      <c r="F16945">
        <v>2</v>
      </c>
      <c r="G16945">
        <v>0</v>
      </c>
      <c r="H16945" t="str">
        <f t="shared" si="528"/>
        <v>2018-5945</v>
      </c>
      <c r="I16945" t="str">
        <f t="shared" si="529"/>
        <v>2018-2</v>
      </c>
    </row>
    <row r="16946" spans="1:9" x14ac:dyDescent="0.35">
      <c r="A16946">
        <v>2018</v>
      </c>
      <c r="B16946">
        <v>8700</v>
      </c>
      <c r="C16946" s="1">
        <v>0</v>
      </c>
      <c r="D16946">
        <v>1</v>
      </c>
      <c r="E16946" s="1">
        <v>0</v>
      </c>
      <c r="F16946">
        <v>3</v>
      </c>
      <c r="G16946">
        <v>1</v>
      </c>
      <c r="H16946" t="str">
        <f t="shared" si="528"/>
        <v>2018-8700</v>
      </c>
      <c r="I16946" t="str">
        <f t="shared" si="529"/>
        <v>2018-3</v>
      </c>
    </row>
    <row r="16947" spans="1:9" x14ac:dyDescent="0.35">
      <c r="A16947">
        <v>2018</v>
      </c>
      <c r="B16947">
        <v>13232</v>
      </c>
      <c r="C16947" s="1">
        <v>0</v>
      </c>
      <c r="D16947">
        <v>1</v>
      </c>
      <c r="E16947" s="1">
        <v>0</v>
      </c>
      <c r="F16947">
        <v>6</v>
      </c>
      <c r="G16947">
        <v>1</v>
      </c>
      <c r="H16947" t="str">
        <f t="shared" si="528"/>
        <v>2018-13232</v>
      </c>
      <c r="I16947" t="str">
        <f t="shared" si="529"/>
        <v>2018-6</v>
      </c>
    </row>
    <row r="16948" spans="1:9" x14ac:dyDescent="0.35">
      <c r="A16948">
        <v>2018</v>
      </c>
      <c r="B16948">
        <v>13059</v>
      </c>
      <c r="C16948" s="1">
        <v>0</v>
      </c>
      <c r="D16948">
        <v>1</v>
      </c>
      <c r="E16948" s="1">
        <v>0</v>
      </c>
      <c r="F16948">
        <v>12</v>
      </c>
      <c r="G16948">
        <v>1</v>
      </c>
      <c r="H16948" t="str">
        <f t="shared" si="528"/>
        <v>2018-13059</v>
      </c>
      <c r="I16948" t="str">
        <f t="shared" si="529"/>
        <v>2018-12</v>
      </c>
    </row>
    <row r="16949" spans="1:9" x14ac:dyDescent="0.35">
      <c r="A16949">
        <v>2018</v>
      </c>
      <c r="B16949">
        <v>5304</v>
      </c>
      <c r="C16949" s="1">
        <v>0</v>
      </c>
      <c r="D16949">
        <v>1</v>
      </c>
      <c r="E16949" s="1">
        <v>0</v>
      </c>
      <c r="F16949">
        <v>2</v>
      </c>
      <c r="G16949">
        <v>0</v>
      </c>
      <c r="H16949" t="str">
        <f t="shared" si="528"/>
        <v>2018-5304</v>
      </c>
      <c r="I16949" t="str">
        <f t="shared" si="529"/>
        <v>2018-2</v>
      </c>
    </row>
    <row r="16950" spans="1:9" x14ac:dyDescent="0.35">
      <c r="A16950">
        <v>2018</v>
      </c>
      <c r="B16950">
        <v>12051</v>
      </c>
      <c r="C16950" s="1">
        <v>0</v>
      </c>
      <c r="D16950">
        <v>1</v>
      </c>
      <c r="E16950" s="1">
        <v>0</v>
      </c>
      <c r="F16950">
        <v>7</v>
      </c>
      <c r="G16950">
        <v>1</v>
      </c>
      <c r="H16950" t="str">
        <f t="shared" si="528"/>
        <v>2018-12051</v>
      </c>
      <c r="I16950" t="str">
        <f t="shared" si="529"/>
        <v>2018-7</v>
      </c>
    </row>
    <row r="16951" spans="1:9" x14ac:dyDescent="0.35">
      <c r="A16951">
        <v>2018</v>
      </c>
      <c r="B16951">
        <v>931</v>
      </c>
      <c r="C16951" s="1">
        <v>0</v>
      </c>
      <c r="D16951">
        <v>1</v>
      </c>
      <c r="E16951" s="1">
        <v>0</v>
      </c>
      <c r="F16951">
        <v>10</v>
      </c>
      <c r="G16951">
        <v>1</v>
      </c>
      <c r="H16951" t="str">
        <f t="shared" si="528"/>
        <v>2018-931</v>
      </c>
      <c r="I16951" t="str">
        <f t="shared" si="529"/>
        <v>2018-10</v>
      </c>
    </row>
    <row r="16952" spans="1:9" x14ac:dyDescent="0.35">
      <c r="A16952">
        <v>2018</v>
      </c>
      <c r="B16952">
        <v>1116</v>
      </c>
      <c r="C16952" s="1">
        <v>0</v>
      </c>
      <c r="D16952">
        <v>1</v>
      </c>
      <c r="E16952" s="1">
        <v>0</v>
      </c>
      <c r="F16952">
        <v>9</v>
      </c>
      <c r="G16952">
        <v>1</v>
      </c>
      <c r="H16952" t="str">
        <f t="shared" si="528"/>
        <v>2018-1116</v>
      </c>
      <c r="I16952" t="str">
        <f t="shared" si="529"/>
        <v>2018-9</v>
      </c>
    </row>
    <row r="16953" spans="1:9" x14ac:dyDescent="0.35">
      <c r="A16953">
        <v>2018</v>
      </c>
      <c r="B16953">
        <v>2233</v>
      </c>
      <c r="C16953" s="1">
        <v>0</v>
      </c>
      <c r="D16953">
        <v>1</v>
      </c>
      <c r="E16953" s="1">
        <v>0</v>
      </c>
      <c r="F16953">
        <v>12</v>
      </c>
      <c r="G16953">
        <v>1</v>
      </c>
      <c r="H16953" t="str">
        <f t="shared" si="528"/>
        <v>2018-2233</v>
      </c>
      <c r="I16953" t="str">
        <f t="shared" si="529"/>
        <v>2018-12</v>
      </c>
    </row>
    <row r="16954" spans="1:9" x14ac:dyDescent="0.35">
      <c r="A16954">
        <v>2018</v>
      </c>
      <c r="B16954">
        <v>9089</v>
      </c>
      <c r="C16954" s="1">
        <v>0</v>
      </c>
      <c r="D16954">
        <v>1</v>
      </c>
      <c r="E16954" s="1">
        <v>0</v>
      </c>
      <c r="F16954">
        <v>10</v>
      </c>
      <c r="G16954">
        <v>1</v>
      </c>
      <c r="H16954" t="str">
        <f t="shared" si="528"/>
        <v>2018-9089</v>
      </c>
      <c r="I16954" t="str">
        <f t="shared" si="529"/>
        <v>2018-10</v>
      </c>
    </row>
    <row r="16955" spans="1:9" x14ac:dyDescent="0.35">
      <c r="A16955">
        <v>2018</v>
      </c>
      <c r="B16955">
        <v>682</v>
      </c>
      <c r="C16955" s="1">
        <v>0</v>
      </c>
      <c r="D16955">
        <v>1</v>
      </c>
      <c r="E16955" s="1">
        <v>0</v>
      </c>
      <c r="F16955">
        <v>10</v>
      </c>
      <c r="G16955">
        <v>1</v>
      </c>
      <c r="H16955" t="str">
        <f t="shared" si="528"/>
        <v>2018-682</v>
      </c>
      <c r="I16955" t="str">
        <f t="shared" si="529"/>
        <v>2018-10</v>
      </c>
    </row>
    <row r="16956" spans="1:9" x14ac:dyDescent="0.35">
      <c r="A16956">
        <v>2018</v>
      </c>
      <c r="B16956">
        <v>3448</v>
      </c>
      <c r="C16956" s="1">
        <v>0</v>
      </c>
      <c r="D16956">
        <v>0</v>
      </c>
      <c r="E16956" s="1">
        <v>0</v>
      </c>
      <c r="F16956">
        <v>13</v>
      </c>
      <c r="G16956">
        <v>0</v>
      </c>
      <c r="H16956" t="str">
        <f t="shared" si="528"/>
        <v>2018-3448</v>
      </c>
      <c r="I16956" t="str">
        <f t="shared" si="529"/>
        <v>2018-13</v>
      </c>
    </row>
    <row r="16957" spans="1:9" x14ac:dyDescent="0.35">
      <c r="A16957">
        <v>2018</v>
      </c>
      <c r="B16957">
        <v>6233</v>
      </c>
      <c r="C16957" s="1">
        <v>0</v>
      </c>
      <c r="D16957">
        <v>1</v>
      </c>
      <c r="E16957" s="1">
        <v>0</v>
      </c>
      <c r="F16957">
        <v>13</v>
      </c>
      <c r="G16957">
        <v>1</v>
      </c>
      <c r="H16957" t="str">
        <f t="shared" si="528"/>
        <v>2018-6233</v>
      </c>
      <c r="I16957" t="str">
        <f t="shared" si="529"/>
        <v>2018-13</v>
      </c>
    </row>
    <row r="16958" spans="1:9" x14ac:dyDescent="0.35">
      <c r="A16958">
        <v>2018</v>
      </c>
      <c r="B16958">
        <v>14315</v>
      </c>
      <c r="C16958" s="1">
        <v>0</v>
      </c>
      <c r="D16958">
        <v>1</v>
      </c>
      <c r="E16958" s="1">
        <v>0</v>
      </c>
      <c r="F16958">
        <v>7</v>
      </c>
      <c r="G16958">
        <v>1</v>
      </c>
      <c r="H16958" t="str">
        <f t="shared" si="528"/>
        <v>2018-14315</v>
      </c>
      <c r="I16958" t="str">
        <f t="shared" si="529"/>
        <v>2018-7</v>
      </c>
    </row>
    <row r="16959" spans="1:9" x14ac:dyDescent="0.35">
      <c r="A16959">
        <v>2018</v>
      </c>
      <c r="B16959">
        <v>4240</v>
      </c>
      <c r="C16959" s="1">
        <v>0</v>
      </c>
      <c r="D16959">
        <v>1</v>
      </c>
      <c r="E16959" s="1">
        <v>0</v>
      </c>
      <c r="F16959">
        <v>10</v>
      </c>
      <c r="G16959">
        <v>1</v>
      </c>
      <c r="H16959" t="str">
        <f t="shared" si="528"/>
        <v>2018-4240</v>
      </c>
      <c r="I16959" t="str">
        <f t="shared" si="529"/>
        <v>2018-10</v>
      </c>
    </row>
    <row r="16960" spans="1:9" x14ac:dyDescent="0.35">
      <c r="A16960">
        <v>2018</v>
      </c>
      <c r="B16960">
        <v>5198</v>
      </c>
      <c r="C16960" s="1">
        <v>0</v>
      </c>
      <c r="D16960">
        <v>0</v>
      </c>
      <c r="E16960" s="1">
        <v>0</v>
      </c>
      <c r="F16960">
        <v>2</v>
      </c>
      <c r="G16960">
        <v>0</v>
      </c>
      <c r="H16960" t="str">
        <f t="shared" si="528"/>
        <v>2018-5198</v>
      </c>
      <c r="I16960" t="str">
        <f t="shared" si="529"/>
        <v>2018-2</v>
      </c>
    </row>
    <row r="16961" spans="1:9" x14ac:dyDescent="0.35">
      <c r="A16961">
        <v>2018</v>
      </c>
      <c r="B16961">
        <v>9666</v>
      </c>
      <c r="C16961" s="1">
        <v>0</v>
      </c>
      <c r="D16961">
        <v>1</v>
      </c>
      <c r="E16961" s="1">
        <v>0</v>
      </c>
      <c r="F16961">
        <v>9</v>
      </c>
      <c r="G16961">
        <v>1</v>
      </c>
      <c r="H16961" t="str">
        <f t="shared" si="528"/>
        <v>2018-9666</v>
      </c>
      <c r="I16961" t="str">
        <f t="shared" si="529"/>
        <v>2018-9</v>
      </c>
    </row>
    <row r="16962" spans="1:9" x14ac:dyDescent="0.35">
      <c r="A16962">
        <v>2018</v>
      </c>
      <c r="B16962">
        <v>10330</v>
      </c>
      <c r="C16962" s="1">
        <v>0</v>
      </c>
      <c r="D16962">
        <v>1</v>
      </c>
      <c r="E16962" s="1">
        <v>0</v>
      </c>
      <c r="F16962">
        <v>4</v>
      </c>
      <c r="G16962">
        <v>1</v>
      </c>
      <c r="H16962" t="str">
        <f t="shared" si="528"/>
        <v>2018-10330</v>
      </c>
      <c r="I16962" t="str">
        <f t="shared" si="529"/>
        <v>2018-4</v>
      </c>
    </row>
    <row r="16963" spans="1:9" x14ac:dyDescent="0.35">
      <c r="A16963">
        <v>2018</v>
      </c>
      <c r="B16963">
        <v>13957</v>
      </c>
      <c r="C16963" s="1">
        <v>0</v>
      </c>
      <c r="D16963">
        <v>1</v>
      </c>
      <c r="E16963" s="1">
        <v>0</v>
      </c>
      <c r="F16963">
        <v>9</v>
      </c>
      <c r="G16963">
        <v>1</v>
      </c>
      <c r="H16963" t="str">
        <f t="shared" ref="H16963:H17026" si="530">CONCATENATE(A16963,"-",B16963)</f>
        <v>2018-13957</v>
      </c>
      <c r="I16963" t="str">
        <f t="shared" ref="I16963:I17026" si="531">CONCATENATE(A16963,"-",F16963)</f>
        <v>2018-9</v>
      </c>
    </row>
    <row r="16964" spans="1:9" x14ac:dyDescent="0.35">
      <c r="A16964">
        <v>2018</v>
      </c>
      <c r="B16964">
        <v>3742</v>
      </c>
      <c r="C16964" s="1">
        <v>0</v>
      </c>
      <c r="D16964">
        <v>1</v>
      </c>
      <c r="E16964" s="1">
        <v>0</v>
      </c>
      <c r="F16964">
        <v>10</v>
      </c>
      <c r="G16964">
        <v>0</v>
      </c>
      <c r="H16964" t="str">
        <f t="shared" si="530"/>
        <v>2018-3742</v>
      </c>
      <c r="I16964" t="str">
        <f t="shared" si="531"/>
        <v>2018-10</v>
      </c>
    </row>
    <row r="16965" spans="1:9" x14ac:dyDescent="0.35">
      <c r="A16965">
        <v>2018</v>
      </c>
      <c r="B16965">
        <v>4176</v>
      </c>
      <c r="C16965" s="1">
        <v>0</v>
      </c>
      <c r="D16965">
        <v>1</v>
      </c>
      <c r="E16965" s="1">
        <v>0</v>
      </c>
      <c r="F16965">
        <v>9</v>
      </c>
      <c r="G16965">
        <v>0</v>
      </c>
      <c r="H16965" t="str">
        <f t="shared" si="530"/>
        <v>2018-4176</v>
      </c>
      <c r="I16965" t="str">
        <f t="shared" si="531"/>
        <v>2018-9</v>
      </c>
    </row>
    <row r="16966" spans="1:9" x14ac:dyDescent="0.35">
      <c r="A16966">
        <v>2018</v>
      </c>
      <c r="B16966">
        <v>9987</v>
      </c>
      <c r="C16966" s="1">
        <v>0</v>
      </c>
      <c r="D16966">
        <v>1</v>
      </c>
      <c r="E16966" s="1">
        <v>0</v>
      </c>
      <c r="F16966">
        <v>7</v>
      </c>
      <c r="G16966">
        <v>0</v>
      </c>
      <c r="H16966" t="str">
        <f t="shared" si="530"/>
        <v>2018-9987</v>
      </c>
      <c r="I16966" t="str">
        <f t="shared" si="531"/>
        <v>2018-7</v>
      </c>
    </row>
    <row r="16967" spans="1:9" x14ac:dyDescent="0.35">
      <c r="A16967">
        <v>2018</v>
      </c>
      <c r="B16967">
        <v>11289</v>
      </c>
      <c r="C16967" s="1">
        <v>0</v>
      </c>
      <c r="D16967">
        <v>1</v>
      </c>
      <c r="E16967" s="1">
        <v>0</v>
      </c>
      <c r="F16967">
        <v>9</v>
      </c>
      <c r="G16967">
        <v>1</v>
      </c>
      <c r="H16967" t="str">
        <f t="shared" si="530"/>
        <v>2018-11289</v>
      </c>
      <c r="I16967" t="str">
        <f t="shared" si="531"/>
        <v>2018-9</v>
      </c>
    </row>
    <row r="16968" spans="1:9" x14ac:dyDescent="0.35">
      <c r="A16968">
        <v>2018</v>
      </c>
      <c r="B16968">
        <v>11824</v>
      </c>
      <c r="C16968" s="1">
        <v>0</v>
      </c>
      <c r="D16968">
        <v>1</v>
      </c>
      <c r="E16968" s="1">
        <v>2</v>
      </c>
      <c r="F16968">
        <v>4</v>
      </c>
      <c r="G16968">
        <v>0</v>
      </c>
      <c r="H16968" t="str">
        <f t="shared" si="530"/>
        <v>2018-11824</v>
      </c>
      <c r="I16968" t="str">
        <f t="shared" si="531"/>
        <v>2018-4</v>
      </c>
    </row>
    <row r="16969" spans="1:9" x14ac:dyDescent="0.35">
      <c r="A16969">
        <v>2018</v>
      </c>
      <c r="B16969">
        <v>13700</v>
      </c>
      <c r="C16969" s="1">
        <v>0</v>
      </c>
      <c r="D16969">
        <v>1</v>
      </c>
      <c r="E16969" s="1">
        <v>0</v>
      </c>
      <c r="F16969">
        <v>12</v>
      </c>
      <c r="G16969">
        <v>1</v>
      </c>
      <c r="H16969" t="str">
        <f t="shared" si="530"/>
        <v>2018-13700</v>
      </c>
      <c r="I16969" t="str">
        <f t="shared" si="531"/>
        <v>2018-12</v>
      </c>
    </row>
    <row r="16970" spans="1:9" x14ac:dyDescent="0.35">
      <c r="A16970">
        <v>2018</v>
      </c>
      <c r="B16970">
        <v>12496</v>
      </c>
      <c r="C16970" s="1">
        <v>0</v>
      </c>
      <c r="D16970">
        <v>1</v>
      </c>
      <c r="E16970" s="1">
        <v>0</v>
      </c>
      <c r="F16970">
        <v>13</v>
      </c>
      <c r="G16970">
        <v>0</v>
      </c>
      <c r="H16970" t="str">
        <f t="shared" si="530"/>
        <v>2018-12496</v>
      </c>
      <c r="I16970" t="str">
        <f t="shared" si="531"/>
        <v>2018-13</v>
      </c>
    </row>
    <row r="16971" spans="1:9" x14ac:dyDescent="0.35">
      <c r="A16971">
        <v>2018</v>
      </c>
      <c r="B16971">
        <v>2768</v>
      </c>
      <c r="C16971" s="1">
        <v>0</v>
      </c>
      <c r="D16971">
        <v>1</v>
      </c>
      <c r="E16971" s="1">
        <v>0</v>
      </c>
      <c r="F16971">
        <v>7</v>
      </c>
      <c r="G16971">
        <v>1</v>
      </c>
      <c r="H16971" t="str">
        <f t="shared" si="530"/>
        <v>2018-2768</v>
      </c>
      <c r="I16971" t="str">
        <f t="shared" si="531"/>
        <v>2018-7</v>
      </c>
    </row>
    <row r="16972" spans="1:9" x14ac:dyDescent="0.35">
      <c r="A16972">
        <v>2018</v>
      </c>
      <c r="B16972">
        <v>10428</v>
      </c>
      <c r="C16972" s="1">
        <v>0</v>
      </c>
      <c r="D16972">
        <v>1</v>
      </c>
      <c r="E16972" s="1">
        <v>0</v>
      </c>
      <c r="F16972">
        <v>7</v>
      </c>
      <c r="G16972">
        <v>0</v>
      </c>
      <c r="H16972" t="str">
        <f t="shared" si="530"/>
        <v>2018-10428</v>
      </c>
      <c r="I16972" t="str">
        <f t="shared" si="531"/>
        <v>2018-7</v>
      </c>
    </row>
    <row r="16973" spans="1:9" x14ac:dyDescent="0.35">
      <c r="A16973">
        <v>2018</v>
      </c>
      <c r="B16973">
        <v>12088</v>
      </c>
      <c r="C16973" s="1">
        <v>0</v>
      </c>
      <c r="D16973">
        <v>1</v>
      </c>
      <c r="E16973" s="1">
        <v>0</v>
      </c>
      <c r="F16973">
        <v>2</v>
      </c>
      <c r="G16973">
        <v>1</v>
      </c>
      <c r="H16973" t="str">
        <f t="shared" si="530"/>
        <v>2018-12088</v>
      </c>
      <c r="I16973" t="str">
        <f t="shared" si="531"/>
        <v>2018-2</v>
      </c>
    </row>
    <row r="16974" spans="1:9" x14ac:dyDescent="0.35">
      <c r="A16974">
        <v>2018</v>
      </c>
      <c r="B16974">
        <v>55</v>
      </c>
      <c r="C16974" s="1">
        <v>0</v>
      </c>
      <c r="D16974">
        <v>1</v>
      </c>
      <c r="E16974" s="1">
        <v>0</v>
      </c>
      <c r="F16974">
        <v>10</v>
      </c>
      <c r="G16974">
        <v>0</v>
      </c>
      <c r="H16974" t="str">
        <f t="shared" si="530"/>
        <v>2018-55</v>
      </c>
      <c r="I16974" t="str">
        <f t="shared" si="531"/>
        <v>2018-10</v>
      </c>
    </row>
    <row r="16975" spans="1:9" x14ac:dyDescent="0.35">
      <c r="A16975">
        <v>2018</v>
      </c>
      <c r="B16975">
        <v>240</v>
      </c>
      <c r="C16975" s="1">
        <v>0</v>
      </c>
      <c r="D16975">
        <v>1</v>
      </c>
      <c r="E16975" s="1">
        <v>0</v>
      </c>
      <c r="F16975">
        <v>9</v>
      </c>
      <c r="G16975">
        <v>1</v>
      </c>
      <c r="H16975" t="str">
        <f t="shared" si="530"/>
        <v>2018-240</v>
      </c>
      <c r="I16975" t="str">
        <f t="shared" si="531"/>
        <v>2018-9</v>
      </c>
    </row>
    <row r="16976" spans="1:9" x14ac:dyDescent="0.35">
      <c r="A16976">
        <v>2018</v>
      </c>
      <c r="B16976">
        <v>11350</v>
      </c>
      <c r="C16976" s="1">
        <v>0</v>
      </c>
      <c r="D16976">
        <v>1</v>
      </c>
      <c r="E16976" s="1">
        <v>0</v>
      </c>
      <c r="F16976">
        <v>12</v>
      </c>
      <c r="G16976">
        <v>1</v>
      </c>
      <c r="H16976" t="str">
        <f t="shared" si="530"/>
        <v>2018-11350</v>
      </c>
      <c r="I16976" t="str">
        <f t="shared" si="531"/>
        <v>2018-12</v>
      </c>
    </row>
    <row r="16977" spans="1:9" x14ac:dyDescent="0.35">
      <c r="A16977">
        <v>2018</v>
      </c>
      <c r="B16977">
        <v>13629</v>
      </c>
      <c r="C16977" s="1">
        <v>0</v>
      </c>
      <c r="D16977">
        <v>1</v>
      </c>
      <c r="E16977" s="1">
        <v>0</v>
      </c>
      <c r="F16977">
        <v>10</v>
      </c>
      <c r="G16977">
        <v>0</v>
      </c>
      <c r="H16977" t="str">
        <f t="shared" si="530"/>
        <v>2018-13629</v>
      </c>
      <c r="I16977" t="str">
        <f t="shared" si="531"/>
        <v>2018-10</v>
      </c>
    </row>
    <row r="16978" spans="1:9" x14ac:dyDescent="0.35">
      <c r="A16978">
        <v>2018</v>
      </c>
      <c r="B16978">
        <v>8983</v>
      </c>
      <c r="C16978" s="1">
        <v>0</v>
      </c>
      <c r="D16978">
        <v>1</v>
      </c>
      <c r="E16978" s="1">
        <v>0</v>
      </c>
      <c r="F16978">
        <v>5</v>
      </c>
      <c r="G16978">
        <v>1</v>
      </c>
      <c r="H16978" t="str">
        <f t="shared" si="530"/>
        <v>2018-8983</v>
      </c>
      <c r="I16978" t="str">
        <f t="shared" si="531"/>
        <v>2018-5</v>
      </c>
    </row>
    <row r="16979" spans="1:9" x14ac:dyDescent="0.35">
      <c r="A16979">
        <v>2018</v>
      </c>
      <c r="B16979">
        <v>6241</v>
      </c>
      <c r="C16979" s="1">
        <v>0</v>
      </c>
      <c r="D16979">
        <v>1</v>
      </c>
      <c r="E16979" s="1">
        <v>0</v>
      </c>
      <c r="F16979">
        <v>10</v>
      </c>
      <c r="G16979">
        <v>1</v>
      </c>
      <c r="H16979" t="str">
        <f t="shared" si="530"/>
        <v>2018-6241</v>
      </c>
      <c r="I16979" t="str">
        <f t="shared" si="531"/>
        <v>2018-10</v>
      </c>
    </row>
    <row r="16980" spans="1:9" x14ac:dyDescent="0.35">
      <c r="A16980">
        <v>2018</v>
      </c>
      <c r="B16980">
        <v>12647</v>
      </c>
      <c r="C16980" s="1">
        <v>0</v>
      </c>
      <c r="D16980">
        <v>1</v>
      </c>
      <c r="E16980" s="1">
        <v>0</v>
      </c>
      <c r="F16980">
        <v>10</v>
      </c>
      <c r="G16980">
        <v>1</v>
      </c>
      <c r="H16980" t="str">
        <f t="shared" si="530"/>
        <v>2018-12647</v>
      </c>
      <c r="I16980" t="str">
        <f t="shared" si="531"/>
        <v>2018-10</v>
      </c>
    </row>
    <row r="16981" spans="1:9" x14ac:dyDescent="0.35">
      <c r="A16981">
        <v>2018</v>
      </c>
      <c r="B16981">
        <v>2127</v>
      </c>
      <c r="C16981" s="1">
        <v>0</v>
      </c>
      <c r="D16981">
        <v>1</v>
      </c>
      <c r="E16981" s="1">
        <v>0</v>
      </c>
      <c r="F16981">
        <v>7</v>
      </c>
      <c r="G16981">
        <v>1</v>
      </c>
      <c r="H16981" t="str">
        <f t="shared" si="530"/>
        <v>2018-2127</v>
      </c>
      <c r="I16981" t="str">
        <f t="shared" si="531"/>
        <v>2018-7</v>
      </c>
    </row>
    <row r="16982" spans="1:9" x14ac:dyDescent="0.35">
      <c r="A16982">
        <v>2018</v>
      </c>
      <c r="B16982">
        <v>2368</v>
      </c>
      <c r="C16982" s="1">
        <v>0</v>
      </c>
      <c r="D16982">
        <v>1</v>
      </c>
      <c r="E16982" s="1">
        <v>0</v>
      </c>
      <c r="F16982">
        <v>10</v>
      </c>
      <c r="G16982">
        <v>1</v>
      </c>
      <c r="H16982" t="str">
        <f t="shared" si="530"/>
        <v>2018-2368</v>
      </c>
      <c r="I16982" t="str">
        <f t="shared" si="531"/>
        <v>2018-10</v>
      </c>
    </row>
    <row r="16983" spans="1:9" x14ac:dyDescent="0.35">
      <c r="A16983">
        <v>2018</v>
      </c>
      <c r="B16983">
        <v>8105</v>
      </c>
      <c r="C16983" s="1">
        <v>0</v>
      </c>
      <c r="D16983">
        <v>1</v>
      </c>
      <c r="E16983" s="1">
        <v>0</v>
      </c>
      <c r="F16983">
        <v>13</v>
      </c>
      <c r="G16983">
        <v>1</v>
      </c>
      <c r="H16983" t="str">
        <f t="shared" si="530"/>
        <v>2018-8105</v>
      </c>
      <c r="I16983" t="str">
        <f t="shared" si="531"/>
        <v>2018-13</v>
      </c>
    </row>
    <row r="16984" spans="1:9" x14ac:dyDescent="0.35">
      <c r="A16984">
        <v>2018</v>
      </c>
      <c r="B16984">
        <v>8946</v>
      </c>
      <c r="C16984" s="1">
        <v>0</v>
      </c>
      <c r="D16984">
        <v>1</v>
      </c>
      <c r="E16984" s="1">
        <v>0</v>
      </c>
      <c r="F16984">
        <v>10</v>
      </c>
      <c r="G16984">
        <v>1</v>
      </c>
      <c r="H16984" t="str">
        <f t="shared" si="530"/>
        <v>2018-8946</v>
      </c>
      <c r="I16984" t="str">
        <f t="shared" si="531"/>
        <v>2018-10</v>
      </c>
    </row>
    <row r="16985" spans="1:9" x14ac:dyDescent="0.35">
      <c r="A16985">
        <v>2018</v>
      </c>
      <c r="B16985">
        <v>11024</v>
      </c>
      <c r="C16985" s="1">
        <v>0</v>
      </c>
      <c r="D16985">
        <v>1</v>
      </c>
      <c r="E16985" s="1">
        <v>0</v>
      </c>
      <c r="F16985">
        <v>10</v>
      </c>
      <c r="G16985">
        <v>1</v>
      </c>
      <c r="H16985" t="str">
        <f t="shared" si="530"/>
        <v>2018-11024</v>
      </c>
      <c r="I16985" t="str">
        <f t="shared" si="531"/>
        <v>2018-10</v>
      </c>
    </row>
    <row r="16986" spans="1:9" x14ac:dyDescent="0.35">
      <c r="A16986">
        <v>2018</v>
      </c>
      <c r="B16986">
        <v>4432</v>
      </c>
      <c r="C16986" s="1">
        <v>0</v>
      </c>
      <c r="D16986">
        <v>1</v>
      </c>
      <c r="E16986" s="1">
        <v>0</v>
      </c>
      <c r="F16986">
        <v>10</v>
      </c>
      <c r="G16986">
        <v>1</v>
      </c>
      <c r="H16986" t="str">
        <f t="shared" si="530"/>
        <v>2018-4432</v>
      </c>
      <c r="I16986" t="str">
        <f t="shared" si="531"/>
        <v>2018-10</v>
      </c>
    </row>
    <row r="16987" spans="1:9" x14ac:dyDescent="0.35">
      <c r="A16987">
        <v>2018</v>
      </c>
      <c r="B16987">
        <v>5798</v>
      </c>
      <c r="C16987" s="1">
        <v>0</v>
      </c>
      <c r="D16987">
        <v>1</v>
      </c>
      <c r="E16987" s="1">
        <v>0</v>
      </c>
      <c r="F16987">
        <v>13</v>
      </c>
      <c r="G16987">
        <v>0</v>
      </c>
      <c r="H16987" t="str">
        <f t="shared" si="530"/>
        <v>2018-5798</v>
      </c>
      <c r="I16987" t="str">
        <f t="shared" si="531"/>
        <v>2018-13</v>
      </c>
    </row>
    <row r="16988" spans="1:9" x14ac:dyDescent="0.35">
      <c r="A16988">
        <v>2018</v>
      </c>
      <c r="B16988">
        <v>8939</v>
      </c>
      <c r="C16988" s="1">
        <v>0</v>
      </c>
      <c r="D16988">
        <v>1</v>
      </c>
      <c r="E16988" s="1">
        <v>0</v>
      </c>
      <c r="F16988">
        <v>9</v>
      </c>
      <c r="G16988">
        <v>1</v>
      </c>
      <c r="H16988" t="str">
        <f t="shared" si="530"/>
        <v>2018-8939</v>
      </c>
      <c r="I16988" t="str">
        <f t="shared" si="531"/>
        <v>2018-9</v>
      </c>
    </row>
    <row r="16989" spans="1:9" x14ac:dyDescent="0.35">
      <c r="A16989">
        <v>2018</v>
      </c>
      <c r="B16989">
        <v>9597</v>
      </c>
      <c r="C16989" s="1">
        <v>0</v>
      </c>
      <c r="D16989">
        <v>1</v>
      </c>
      <c r="E16989" s="1">
        <v>0</v>
      </c>
      <c r="F16989">
        <v>4</v>
      </c>
      <c r="G16989">
        <v>0</v>
      </c>
      <c r="H16989" t="str">
        <f t="shared" si="530"/>
        <v>2018-9597</v>
      </c>
      <c r="I16989" t="str">
        <f t="shared" si="531"/>
        <v>2018-4</v>
      </c>
    </row>
    <row r="16990" spans="1:9" x14ac:dyDescent="0.35">
      <c r="A16990">
        <v>2018</v>
      </c>
      <c r="B16990">
        <v>8505</v>
      </c>
      <c r="C16990" s="1">
        <v>0</v>
      </c>
      <c r="D16990">
        <v>1</v>
      </c>
      <c r="E16990" s="1">
        <v>0</v>
      </c>
      <c r="F16990">
        <v>10</v>
      </c>
      <c r="G16990">
        <v>0</v>
      </c>
      <c r="H16990" t="str">
        <f t="shared" si="530"/>
        <v>2018-8505</v>
      </c>
      <c r="I16990" t="str">
        <f t="shared" si="531"/>
        <v>2018-10</v>
      </c>
    </row>
    <row r="16991" spans="1:9" x14ac:dyDescent="0.35">
      <c r="A16991">
        <v>2018</v>
      </c>
      <c r="B16991">
        <v>10605</v>
      </c>
      <c r="C16991" s="1">
        <v>0</v>
      </c>
      <c r="D16991">
        <v>1</v>
      </c>
      <c r="E16991" s="1">
        <v>0</v>
      </c>
      <c r="F16991">
        <v>9</v>
      </c>
      <c r="G16991">
        <v>1</v>
      </c>
      <c r="H16991" t="str">
        <f t="shared" si="530"/>
        <v>2018-10605</v>
      </c>
      <c r="I16991" t="str">
        <f t="shared" si="531"/>
        <v>2018-9</v>
      </c>
    </row>
    <row r="16992" spans="1:9" x14ac:dyDescent="0.35">
      <c r="A16992">
        <v>2018</v>
      </c>
      <c r="B16992">
        <v>1470</v>
      </c>
      <c r="C16992" s="1">
        <v>0</v>
      </c>
      <c r="D16992">
        <v>1</v>
      </c>
      <c r="E16992" s="1">
        <v>0</v>
      </c>
      <c r="F16992">
        <v>13</v>
      </c>
      <c r="G16992">
        <v>0</v>
      </c>
      <c r="H16992" t="str">
        <f t="shared" si="530"/>
        <v>2018-1470</v>
      </c>
      <c r="I16992" t="str">
        <f t="shared" si="531"/>
        <v>2018-13</v>
      </c>
    </row>
    <row r="16993" spans="1:9" x14ac:dyDescent="0.35">
      <c r="A16993">
        <v>2018</v>
      </c>
      <c r="B16993">
        <v>1554</v>
      </c>
      <c r="C16993" s="1">
        <v>0</v>
      </c>
      <c r="D16993">
        <v>1</v>
      </c>
      <c r="E16993" s="1">
        <v>0</v>
      </c>
      <c r="F16993">
        <v>2</v>
      </c>
      <c r="G16993">
        <v>1</v>
      </c>
      <c r="H16993" t="str">
        <f t="shared" si="530"/>
        <v>2018-1554</v>
      </c>
      <c r="I16993" t="str">
        <f t="shared" si="531"/>
        <v>2018-2</v>
      </c>
    </row>
    <row r="16994" spans="1:9" x14ac:dyDescent="0.35">
      <c r="A16994">
        <v>2018</v>
      </c>
      <c r="B16994">
        <v>1649</v>
      </c>
      <c r="C16994" s="1">
        <v>0</v>
      </c>
      <c r="D16994">
        <v>1</v>
      </c>
      <c r="E16994" s="1">
        <v>0</v>
      </c>
      <c r="F16994">
        <v>12</v>
      </c>
      <c r="G16994">
        <v>1</v>
      </c>
      <c r="H16994" t="str">
        <f t="shared" si="530"/>
        <v>2018-1649</v>
      </c>
      <c r="I16994" t="str">
        <f t="shared" si="531"/>
        <v>2018-12</v>
      </c>
    </row>
    <row r="16995" spans="1:9" x14ac:dyDescent="0.35">
      <c r="A16995">
        <v>2018</v>
      </c>
      <c r="B16995">
        <v>2875</v>
      </c>
      <c r="C16995" s="1">
        <v>0</v>
      </c>
      <c r="D16995">
        <v>1</v>
      </c>
      <c r="E16995" s="1">
        <v>0</v>
      </c>
      <c r="F16995">
        <v>8</v>
      </c>
      <c r="G16995">
        <v>1</v>
      </c>
      <c r="H16995" t="str">
        <f t="shared" si="530"/>
        <v>2018-2875</v>
      </c>
      <c r="I16995" t="str">
        <f t="shared" si="531"/>
        <v>2018-8</v>
      </c>
    </row>
    <row r="16996" spans="1:9" x14ac:dyDescent="0.35">
      <c r="A16996">
        <v>2018</v>
      </c>
      <c r="B16996">
        <v>11352</v>
      </c>
      <c r="C16996" s="1">
        <v>0</v>
      </c>
      <c r="D16996">
        <v>1</v>
      </c>
      <c r="E16996" s="1">
        <v>0</v>
      </c>
      <c r="F16996">
        <v>9</v>
      </c>
      <c r="G16996">
        <v>1</v>
      </c>
      <c r="H16996" t="str">
        <f t="shared" si="530"/>
        <v>2018-11352</v>
      </c>
      <c r="I16996" t="str">
        <f t="shared" si="531"/>
        <v>2018-9</v>
      </c>
    </row>
    <row r="16997" spans="1:9" x14ac:dyDescent="0.35">
      <c r="A16997">
        <v>2018</v>
      </c>
      <c r="B16997">
        <v>14180</v>
      </c>
      <c r="C16997" s="1">
        <v>0</v>
      </c>
      <c r="D16997">
        <v>1</v>
      </c>
      <c r="E16997" s="1">
        <v>0</v>
      </c>
      <c r="F16997">
        <v>4</v>
      </c>
      <c r="G16997">
        <v>1</v>
      </c>
      <c r="H16997" t="str">
        <f t="shared" si="530"/>
        <v>2018-14180</v>
      </c>
      <c r="I16997" t="str">
        <f t="shared" si="531"/>
        <v>2018-4</v>
      </c>
    </row>
    <row r="16998" spans="1:9" x14ac:dyDescent="0.35">
      <c r="A16998">
        <v>2018</v>
      </c>
      <c r="B16998">
        <v>9846</v>
      </c>
      <c r="C16998" s="1">
        <v>0</v>
      </c>
      <c r="D16998">
        <v>1</v>
      </c>
      <c r="E16998" s="1">
        <v>0</v>
      </c>
      <c r="F16998">
        <v>4</v>
      </c>
      <c r="G16998">
        <v>1</v>
      </c>
      <c r="H16998" t="str">
        <f t="shared" si="530"/>
        <v>2018-9846</v>
      </c>
      <c r="I16998" t="str">
        <f t="shared" si="531"/>
        <v>2018-4</v>
      </c>
    </row>
    <row r="16999" spans="1:9" x14ac:dyDescent="0.35">
      <c r="A16999">
        <v>2018</v>
      </c>
      <c r="B16999">
        <v>1898</v>
      </c>
      <c r="C16999" s="1">
        <v>0</v>
      </c>
      <c r="D16999">
        <v>1</v>
      </c>
      <c r="E16999" s="1">
        <v>0</v>
      </c>
      <c r="F16999">
        <v>12</v>
      </c>
      <c r="G16999">
        <v>0</v>
      </c>
      <c r="H16999" t="str">
        <f t="shared" si="530"/>
        <v>2018-1898</v>
      </c>
      <c r="I16999" t="str">
        <f t="shared" si="531"/>
        <v>2018-12</v>
      </c>
    </row>
    <row r="17000" spans="1:9" x14ac:dyDescent="0.35">
      <c r="A17000">
        <v>2018</v>
      </c>
      <c r="B17000">
        <v>5734</v>
      </c>
      <c r="C17000" s="1">
        <v>0</v>
      </c>
      <c r="D17000">
        <v>1</v>
      </c>
      <c r="E17000" s="1">
        <v>0</v>
      </c>
      <c r="F17000">
        <v>12</v>
      </c>
      <c r="G17000">
        <v>1</v>
      </c>
      <c r="H17000" t="str">
        <f t="shared" si="530"/>
        <v>2018-5734</v>
      </c>
      <c r="I17000" t="str">
        <f t="shared" si="531"/>
        <v>2018-12</v>
      </c>
    </row>
    <row r="17001" spans="1:9" x14ac:dyDescent="0.35">
      <c r="A17001">
        <v>2018</v>
      </c>
      <c r="B17001">
        <v>11316</v>
      </c>
      <c r="C17001" s="1">
        <v>0</v>
      </c>
      <c r="D17001">
        <v>1</v>
      </c>
      <c r="E17001" s="1">
        <v>0</v>
      </c>
      <c r="F17001">
        <v>10</v>
      </c>
      <c r="G17001">
        <v>0</v>
      </c>
      <c r="H17001" t="str">
        <f t="shared" si="530"/>
        <v>2018-11316</v>
      </c>
      <c r="I17001" t="str">
        <f t="shared" si="531"/>
        <v>2018-10</v>
      </c>
    </row>
    <row r="17002" spans="1:9" x14ac:dyDescent="0.35">
      <c r="A17002">
        <v>2018</v>
      </c>
      <c r="B17002">
        <v>6083</v>
      </c>
      <c r="C17002" s="1">
        <v>0</v>
      </c>
      <c r="D17002">
        <v>1</v>
      </c>
      <c r="E17002" s="1">
        <v>0</v>
      </c>
      <c r="F17002">
        <v>12</v>
      </c>
      <c r="G17002">
        <v>1</v>
      </c>
      <c r="H17002" t="str">
        <f t="shared" si="530"/>
        <v>2018-6083</v>
      </c>
      <c r="I17002" t="str">
        <f t="shared" si="531"/>
        <v>2018-12</v>
      </c>
    </row>
    <row r="17003" spans="1:9" x14ac:dyDescent="0.35">
      <c r="A17003">
        <v>2018</v>
      </c>
      <c r="B17003">
        <v>5649</v>
      </c>
      <c r="C17003" s="1">
        <v>0</v>
      </c>
      <c r="D17003">
        <v>1</v>
      </c>
      <c r="E17003" s="1">
        <v>0</v>
      </c>
      <c r="F17003">
        <v>13</v>
      </c>
      <c r="G17003">
        <v>1</v>
      </c>
      <c r="H17003" t="str">
        <f t="shared" si="530"/>
        <v>2018-5649</v>
      </c>
      <c r="I17003" t="str">
        <f t="shared" si="531"/>
        <v>2018-13</v>
      </c>
    </row>
    <row r="17004" spans="1:9" x14ac:dyDescent="0.35">
      <c r="A17004">
        <v>2018</v>
      </c>
      <c r="B17004">
        <v>10110</v>
      </c>
      <c r="C17004" s="1">
        <v>0</v>
      </c>
      <c r="D17004">
        <v>1</v>
      </c>
      <c r="E17004" s="1">
        <v>0</v>
      </c>
      <c r="F17004">
        <v>2</v>
      </c>
      <c r="G17004">
        <v>1</v>
      </c>
      <c r="H17004" t="str">
        <f t="shared" si="530"/>
        <v>2018-10110</v>
      </c>
      <c r="I17004" t="str">
        <f t="shared" si="531"/>
        <v>2018-2</v>
      </c>
    </row>
    <row r="17005" spans="1:9" x14ac:dyDescent="0.35">
      <c r="A17005">
        <v>2018</v>
      </c>
      <c r="B17005">
        <v>10711</v>
      </c>
      <c r="C17005" s="1">
        <v>0</v>
      </c>
      <c r="D17005">
        <v>1</v>
      </c>
      <c r="E17005" s="1">
        <v>0</v>
      </c>
      <c r="F17005">
        <v>9</v>
      </c>
      <c r="G17005">
        <v>1</v>
      </c>
      <c r="H17005" t="str">
        <f t="shared" si="530"/>
        <v>2018-10711</v>
      </c>
      <c r="I17005" t="str">
        <f t="shared" si="531"/>
        <v>2018-9</v>
      </c>
    </row>
    <row r="17006" spans="1:9" x14ac:dyDescent="0.35">
      <c r="A17006">
        <v>2018</v>
      </c>
      <c r="B17006">
        <v>63354</v>
      </c>
      <c r="C17006" s="1">
        <v>0</v>
      </c>
      <c r="D17006">
        <v>1</v>
      </c>
      <c r="E17006" s="1">
        <v>0</v>
      </c>
      <c r="F17006">
        <v>4</v>
      </c>
      <c r="G17006">
        <v>1</v>
      </c>
      <c r="H17006" t="str">
        <f t="shared" si="530"/>
        <v>2018-63354</v>
      </c>
      <c r="I17006" t="str">
        <f t="shared" si="531"/>
        <v>2018-4</v>
      </c>
    </row>
    <row r="17007" spans="1:9" x14ac:dyDescent="0.35">
      <c r="A17007">
        <v>2018</v>
      </c>
      <c r="B17007">
        <v>8611</v>
      </c>
      <c r="C17007" s="1">
        <v>0</v>
      </c>
      <c r="D17007">
        <v>1</v>
      </c>
      <c r="E17007" s="1">
        <v>0</v>
      </c>
      <c r="F17007">
        <v>10</v>
      </c>
      <c r="G17007">
        <v>1</v>
      </c>
      <c r="H17007" t="str">
        <f t="shared" si="530"/>
        <v>2018-8611</v>
      </c>
      <c r="I17007" t="str">
        <f t="shared" si="531"/>
        <v>2018-10</v>
      </c>
    </row>
    <row r="17008" spans="1:9" x14ac:dyDescent="0.35">
      <c r="A17008">
        <v>2018</v>
      </c>
      <c r="B17008">
        <v>11246</v>
      </c>
      <c r="C17008" s="1">
        <v>0</v>
      </c>
      <c r="D17008">
        <v>1</v>
      </c>
      <c r="E17008" s="1">
        <v>0</v>
      </c>
      <c r="F17008">
        <v>9</v>
      </c>
      <c r="G17008">
        <v>1</v>
      </c>
      <c r="H17008" t="str">
        <f t="shared" si="530"/>
        <v>2018-11246</v>
      </c>
      <c r="I17008" t="str">
        <f t="shared" si="531"/>
        <v>2018-9</v>
      </c>
    </row>
    <row r="17009" spans="1:9" x14ac:dyDescent="0.35">
      <c r="A17009">
        <v>2018</v>
      </c>
      <c r="B17009">
        <v>12441</v>
      </c>
      <c r="C17009" s="1">
        <v>0</v>
      </c>
      <c r="D17009">
        <v>1</v>
      </c>
      <c r="E17009" s="1">
        <v>0</v>
      </c>
      <c r="F17009">
        <v>10</v>
      </c>
      <c r="G17009">
        <v>0</v>
      </c>
      <c r="H17009" t="str">
        <f t="shared" si="530"/>
        <v>2018-12441</v>
      </c>
      <c r="I17009" t="str">
        <f t="shared" si="531"/>
        <v>2018-10</v>
      </c>
    </row>
    <row r="17010" spans="1:9" x14ac:dyDescent="0.35">
      <c r="A17010">
        <v>2018</v>
      </c>
      <c r="B17010">
        <v>1454</v>
      </c>
      <c r="C17010" s="1">
        <v>0</v>
      </c>
      <c r="D17010">
        <v>1</v>
      </c>
      <c r="E17010" s="1">
        <v>0</v>
      </c>
      <c r="F17010">
        <v>2</v>
      </c>
      <c r="G17010">
        <v>1</v>
      </c>
      <c r="H17010" t="str">
        <f t="shared" si="530"/>
        <v>2018-1454</v>
      </c>
      <c r="I17010" t="str">
        <f t="shared" si="531"/>
        <v>2018-2</v>
      </c>
    </row>
    <row r="17011" spans="1:9" x14ac:dyDescent="0.35">
      <c r="A17011">
        <v>2018</v>
      </c>
      <c r="B17011">
        <v>3849</v>
      </c>
      <c r="C17011" s="1">
        <v>0</v>
      </c>
      <c r="D17011">
        <v>1</v>
      </c>
      <c r="E17011" s="1">
        <v>0</v>
      </c>
      <c r="F17011">
        <v>11</v>
      </c>
      <c r="G17011">
        <v>0</v>
      </c>
      <c r="H17011" t="str">
        <f t="shared" si="530"/>
        <v>2018-3849</v>
      </c>
      <c r="I17011" t="str">
        <f t="shared" si="531"/>
        <v>2018-11</v>
      </c>
    </row>
    <row r="17012" spans="1:9" x14ac:dyDescent="0.35">
      <c r="A17012">
        <v>2018</v>
      </c>
      <c r="B17012">
        <v>3062</v>
      </c>
      <c r="C17012" s="1">
        <v>0</v>
      </c>
      <c r="D17012">
        <v>0</v>
      </c>
      <c r="E17012" s="1">
        <v>0</v>
      </c>
      <c r="F17012">
        <v>4</v>
      </c>
      <c r="G17012">
        <v>0</v>
      </c>
      <c r="H17012" t="str">
        <f t="shared" si="530"/>
        <v>2018-3062</v>
      </c>
      <c r="I17012" t="str">
        <f t="shared" si="531"/>
        <v>2018-4</v>
      </c>
    </row>
    <row r="17013" spans="1:9" x14ac:dyDescent="0.35">
      <c r="A17013">
        <v>2018</v>
      </c>
      <c r="B17013">
        <v>10387</v>
      </c>
      <c r="C17013" s="1">
        <v>0</v>
      </c>
      <c r="D17013">
        <v>1</v>
      </c>
      <c r="E17013" s="1">
        <v>0</v>
      </c>
      <c r="F17013">
        <v>4</v>
      </c>
      <c r="G17013">
        <v>1</v>
      </c>
      <c r="H17013" t="str">
        <f t="shared" si="530"/>
        <v>2018-10387</v>
      </c>
      <c r="I17013" t="str">
        <f t="shared" si="531"/>
        <v>2018-4</v>
      </c>
    </row>
    <row r="17014" spans="1:9" x14ac:dyDescent="0.35">
      <c r="A17014">
        <v>2018</v>
      </c>
      <c r="B17014">
        <v>1606</v>
      </c>
      <c r="C17014" s="1">
        <v>0</v>
      </c>
      <c r="D17014">
        <v>1</v>
      </c>
      <c r="E17014" s="1">
        <v>1</v>
      </c>
      <c r="F17014">
        <v>12</v>
      </c>
      <c r="G17014">
        <v>0</v>
      </c>
      <c r="H17014" t="str">
        <f t="shared" si="530"/>
        <v>2018-1606</v>
      </c>
      <c r="I17014" t="str">
        <f t="shared" si="531"/>
        <v>2018-12</v>
      </c>
    </row>
    <row r="17015" spans="1:9" x14ac:dyDescent="0.35">
      <c r="A17015">
        <v>2018</v>
      </c>
      <c r="B17015">
        <v>10636</v>
      </c>
      <c r="C17015" s="1">
        <v>0</v>
      </c>
      <c r="D17015">
        <v>1</v>
      </c>
      <c r="E17015" s="1">
        <v>0</v>
      </c>
      <c r="F17015">
        <v>4</v>
      </c>
      <c r="G17015">
        <v>0</v>
      </c>
      <c r="H17015" t="str">
        <f t="shared" si="530"/>
        <v>2018-10636</v>
      </c>
      <c r="I17015" t="str">
        <f t="shared" si="531"/>
        <v>2018-4</v>
      </c>
    </row>
    <row r="17016" spans="1:9" x14ac:dyDescent="0.35">
      <c r="A17016">
        <v>2018</v>
      </c>
      <c r="B17016">
        <v>11395</v>
      </c>
      <c r="C17016" s="1">
        <v>0</v>
      </c>
      <c r="D17016">
        <v>1</v>
      </c>
      <c r="E17016" s="1">
        <v>0</v>
      </c>
      <c r="F17016">
        <v>9</v>
      </c>
      <c r="G17016">
        <v>0</v>
      </c>
      <c r="H17016" t="str">
        <f t="shared" si="530"/>
        <v>2018-11395</v>
      </c>
      <c r="I17016" t="str">
        <f t="shared" si="531"/>
        <v>2018-9</v>
      </c>
    </row>
    <row r="17017" spans="1:9" x14ac:dyDescent="0.35">
      <c r="A17017">
        <v>2018</v>
      </c>
      <c r="B17017">
        <v>12841</v>
      </c>
      <c r="C17017" s="1">
        <v>0</v>
      </c>
      <c r="D17017">
        <v>1</v>
      </c>
      <c r="E17017" s="1">
        <v>0</v>
      </c>
      <c r="F17017">
        <v>7</v>
      </c>
      <c r="G17017">
        <v>1</v>
      </c>
      <c r="H17017" t="str">
        <f t="shared" si="530"/>
        <v>2018-12841</v>
      </c>
      <c r="I17017" t="str">
        <f t="shared" si="531"/>
        <v>2018-7</v>
      </c>
    </row>
    <row r="17018" spans="1:9" x14ac:dyDescent="0.35">
      <c r="A17018">
        <v>2018</v>
      </c>
      <c r="B17018">
        <v>1970</v>
      </c>
      <c r="C17018" s="1">
        <v>0</v>
      </c>
      <c r="D17018">
        <v>1</v>
      </c>
      <c r="E17018" s="1">
        <v>0</v>
      </c>
      <c r="F17018">
        <v>10</v>
      </c>
      <c r="G17018">
        <v>1</v>
      </c>
      <c r="H17018" t="str">
        <f t="shared" si="530"/>
        <v>2018-1970</v>
      </c>
      <c r="I17018" t="str">
        <f t="shared" si="531"/>
        <v>2018-10</v>
      </c>
    </row>
    <row r="17019" spans="1:9" x14ac:dyDescent="0.35">
      <c r="A17019">
        <v>2018</v>
      </c>
      <c r="B17019">
        <v>2011</v>
      </c>
      <c r="C17019" s="1">
        <v>0</v>
      </c>
      <c r="D17019">
        <v>1</v>
      </c>
      <c r="E17019" s="1">
        <v>0</v>
      </c>
      <c r="F17019">
        <v>13</v>
      </c>
      <c r="G17019">
        <v>1</v>
      </c>
      <c r="H17019" t="str">
        <f t="shared" si="530"/>
        <v>2018-2011</v>
      </c>
      <c r="I17019" t="str">
        <f t="shared" si="531"/>
        <v>2018-13</v>
      </c>
    </row>
    <row r="17020" spans="1:9" x14ac:dyDescent="0.35">
      <c r="A17020">
        <v>2018</v>
      </c>
      <c r="B17020">
        <v>3342</v>
      </c>
      <c r="C17020" s="1">
        <v>0</v>
      </c>
      <c r="D17020">
        <v>1</v>
      </c>
      <c r="E17020" s="1">
        <v>0</v>
      </c>
      <c r="F17020">
        <v>13</v>
      </c>
      <c r="G17020">
        <v>1</v>
      </c>
      <c r="H17020" t="str">
        <f t="shared" si="530"/>
        <v>2018-3342</v>
      </c>
      <c r="I17020" t="str">
        <f t="shared" si="531"/>
        <v>2018-13</v>
      </c>
    </row>
    <row r="17021" spans="1:9" x14ac:dyDescent="0.35">
      <c r="A17021">
        <v>2018</v>
      </c>
      <c r="B17021">
        <v>2813</v>
      </c>
      <c r="C17021" s="1">
        <v>0</v>
      </c>
      <c r="D17021">
        <v>1</v>
      </c>
      <c r="E17021" s="1">
        <v>0</v>
      </c>
      <c r="F17021">
        <v>4</v>
      </c>
      <c r="G17021">
        <v>1</v>
      </c>
      <c r="H17021" t="str">
        <f t="shared" si="530"/>
        <v>2018-2813</v>
      </c>
      <c r="I17021" t="str">
        <f t="shared" si="531"/>
        <v>2018-4</v>
      </c>
    </row>
    <row r="17022" spans="1:9" x14ac:dyDescent="0.35">
      <c r="A17022">
        <v>2018</v>
      </c>
      <c r="B17022">
        <v>96</v>
      </c>
      <c r="C17022" s="1">
        <v>0</v>
      </c>
      <c r="D17022">
        <v>1</v>
      </c>
      <c r="E17022" s="1">
        <v>0</v>
      </c>
      <c r="F17022">
        <v>13</v>
      </c>
      <c r="G17022">
        <v>1</v>
      </c>
      <c r="H17022" t="str">
        <f t="shared" si="530"/>
        <v>2018-96</v>
      </c>
      <c r="I17022" t="str">
        <f t="shared" si="531"/>
        <v>2018-13</v>
      </c>
    </row>
    <row r="17023" spans="1:9" x14ac:dyDescent="0.35">
      <c r="A17023">
        <v>2018</v>
      </c>
      <c r="B17023">
        <v>524</v>
      </c>
      <c r="C17023" s="1">
        <v>0</v>
      </c>
      <c r="D17023">
        <v>1</v>
      </c>
      <c r="E17023" s="1">
        <v>0</v>
      </c>
      <c r="F17023">
        <v>12</v>
      </c>
      <c r="G17023">
        <v>1</v>
      </c>
      <c r="H17023" t="str">
        <f t="shared" si="530"/>
        <v>2018-524</v>
      </c>
      <c r="I17023" t="str">
        <f t="shared" si="531"/>
        <v>2018-12</v>
      </c>
    </row>
    <row r="17024" spans="1:9" x14ac:dyDescent="0.35">
      <c r="A17024">
        <v>2018</v>
      </c>
      <c r="B17024">
        <v>4967</v>
      </c>
      <c r="C17024" s="1">
        <v>0</v>
      </c>
      <c r="D17024">
        <v>1</v>
      </c>
      <c r="E17024" s="1">
        <v>0</v>
      </c>
      <c r="F17024">
        <v>10</v>
      </c>
      <c r="G17024">
        <v>1</v>
      </c>
      <c r="H17024" t="str">
        <f t="shared" si="530"/>
        <v>2018-4967</v>
      </c>
      <c r="I17024" t="str">
        <f t="shared" si="531"/>
        <v>2018-10</v>
      </c>
    </row>
    <row r="17025" spans="1:9" x14ac:dyDescent="0.35">
      <c r="A17025">
        <v>2018</v>
      </c>
      <c r="B17025">
        <v>5442</v>
      </c>
      <c r="C17025" s="1">
        <v>0</v>
      </c>
      <c r="D17025">
        <v>1</v>
      </c>
      <c r="E17025" s="1">
        <v>0</v>
      </c>
      <c r="F17025">
        <v>12</v>
      </c>
      <c r="G17025">
        <v>0</v>
      </c>
      <c r="H17025" t="str">
        <f t="shared" si="530"/>
        <v>2018-5442</v>
      </c>
      <c r="I17025" t="str">
        <f t="shared" si="531"/>
        <v>2018-12</v>
      </c>
    </row>
    <row r="17026" spans="1:9" x14ac:dyDescent="0.35">
      <c r="A17026">
        <v>2018</v>
      </c>
      <c r="B17026">
        <v>5293</v>
      </c>
      <c r="C17026" s="1">
        <v>0</v>
      </c>
      <c r="D17026">
        <v>1</v>
      </c>
      <c r="E17026" s="1">
        <v>0</v>
      </c>
      <c r="F17026">
        <v>12</v>
      </c>
      <c r="G17026">
        <v>0</v>
      </c>
      <c r="H17026" t="str">
        <f t="shared" si="530"/>
        <v>2018-5293</v>
      </c>
      <c r="I17026" t="str">
        <f t="shared" si="531"/>
        <v>2018-12</v>
      </c>
    </row>
    <row r="17027" spans="1:9" x14ac:dyDescent="0.35">
      <c r="A17027">
        <v>2018</v>
      </c>
      <c r="B17027">
        <v>10162</v>
      </c>
      <c r="C17027" s="1">
        <v>0</v>
      </c>
      <c r="D17027">
        <v>1</v>
      </c>
      <c r="E17027" s="1">
        <v>0</v>
      </c>
      <c r="F17027">
        <v>12</v>
      </c>
      <c r="G17027">
        <v>0</v>
      </c>
      <c r="H17027" t="str">
        <f t="shared" ref="H17027:H17090" si="532">CONCATENATE(A17027,"-",B17027)</f>
        <v>2018-10162</v>
      </c>
      <c r="I17027" t="str">
        <f t="shared" ref="I17027:I17090" si="533">CONCATENATE(A17027,"-",F17027)</f>
        <v>2018-12</v>
      </c>
    </row>
    <row r="17028" spans="1:9" x14ac:dyDescent="0.35">
      <c r="A17028">
        <v>2018</v>
      </c>
      <c r="B17028">
        <v>1880</v>
      </c>
      <c r="C17028" s="1">
        <v>0</v>
      </c>
      <c r="D17028">
        <v>0</v>
      </c>
      <c r="E17028" s="1">
        <v>0</v>
      </c>
      <c r="F17028">
        <v>4</v>
      </c>
      <c r="G17028">
        <v>0</v>
      </c>
      <c r="H17028" t="str">
        <f t="shared" si="532"/>
        <v>2018-1880</v>
      </c>
      <c r="I17028" t="str">
        <f t="shared" si="533"/>
        <v>2018-4</v>
      </c>
    </row>
    <row r="17029" spans="1:9" x14ac:dyDescent="0.35">
      <c r="A17029">
        <v>2018</v>
      </c>
      <c r="B17029">
        <v>10639</v>
      </c>
      <c r="C17029" s="1">
        <v>0</v>
      </c>
      <c r="D17029">
        <v>1</v>
      </c>
      <c r="E17029" s="1">
        <v>0</v>
      </c>
      <c r="F17029">
        <v>11</v>
      </c>
      <c r="G17029">
        <v>0</v>
      </c>
      <c r="H17029" t="str">
        <f t="shared" si="532"/>
        <v>2018-10639</v>
      </c>
      <c r="I17029" t="str">
        <f t="shared" si="533"/>
        <v>2018-11</v>
      </c>
    </row>
    <row r="17030" spans="1:9" x14ac:dyDescent="0.35">
      <c r="A17030">
        <v>2018</v>
      </c>
      <c r="B17030">
        <v>13605</v>
      </c>
      <c r="C17030" s="1">
        <v>0</v>
      </c>
      <c r="D17030">
        <v>1</v>
      </c>
      <c r="E17030" s="1">
        <v>0</v>
      </c>
      <c r="F17030">
        <v>2</v>
      </c>
      <c r="G17030">
        <v>1</v>
      </c>
      <c r="H17030" t="str">
        <f t="shared" si="532"/>
        <v>2018-13605</v>
      </c>
      <c r="I17030" t="str">
        <f t="shared" si="533"/>
        <v>2018-2</v>
      </c>
    </row>
    <row r="17031" spans="1:9" x14ac:dyDescent="0.35">
      <c r="A17031">
        <v>2018</v>
      </c>
      <c r="B17031">
        <v>11618</v>
      </c>
      <c r="C17031" s="1">
        <v>0</v>
      </c>
      <c r="D17031">
        <v>1</v>
      </c>
      <c r="E17031" s="1">
        <v>0</v>
      </c>
      <c r="F17031">
        <v>4</v>
      </c>
      <c r="G17031">
        <v>1</v>
      </c>
      <c r="H17031" t="str">
        <f t="shared" si="532"/>
        <v>2018-11618</v>
      </c>
      <c r="I17031" t="str">
        <f t="shared" si="533"/>
        <v>2018-4</v>
      </c>
    </row>
    <row r="17032" spans="1:9" x14ac:dyDescent="0.35">
      <c r="A17032">
        <v>2018</v>
      </c>
      <c r="B17032">
        <v>3326</v>
      </c>
      <c r="C17032" s="1">
        <v>0</v>
      </c>
      <c r="D17032">
        <v>1</v>
      </c>
      <c r="E17032" s="1">
        <v>0</v>
      </c>
      <c r="F17032">
        <v>2</v>
      </c>
      <c r="G17032">
        <v>1</v>
      </c>
      <c r="H17032" t="str">
        <f t="shared" si="532"/>
        <v>2018-3326</v>
      </c>
      <c r="I17032" t="str">
        <f t="shared" si="533"/>
        <v>2018-2</v>
      </c>
    </row>
    <row r="17033" spans="1:9" x14ac:dyDescent="0.35">
      <c r="A17033">
        <v>2018</v>
      </c>
      <c r="B17033">
        <v>6198</v>
      </c>
      <c r="C17033" s="1">
        <v>0</v>
      </c>
      <c r="D17033">
        <v>1</v>
      </c>
      <c r="E17033" s="1">
        <v>0</v>
      </c>
      <c r="F17033">
        <v>10</v>
      </c>
      <c r="G17033">
        <v>1</v>
      </c>
      <c r="H17033" t="str">
        <f t="shared" si="532"/>
        <v>2018-6198</v>
      </c>
      <c r="I17033" t="str">
        <f t="shared" si="533"/>
        <v>2018-10</v>
      </c>
    </row>
    <row r="17034" spans="1:9" x14ac:dyDescent="0.35">
      <c r="A17034">
        <v>2018</v>
      </c>
      <c r="B17034">
        <v>9154</v>
      </c>
      <c r="C17034" s="1">
        <v>0</v>
      </c>
      <c r="D17034">
        <v>1</v>
      </c>
      <c r="E17034" s="1">
        <v>0</v>
      </c>
      <c r="F17034">
        <v>7</v>
      </c>
      <c r="G17034">
        <v>0</v>
      </c>
      <c r="H17034" t="str">
        <f t="shared" si="532"/>
        <v>2018-9154</v>
      </c>
      <c r="I17034" t="str">
        <f t="shared" si="533"/>
        <v>2018-7</v>
      </c>
    </row>
    <row r="17035" spans="1:9" x14ac:dyDescent="0.35">
      <c r="A17035">
        <v>2018</v>
      </c>
      <c r="B17035">
        <v>10672</v>
      </c>
      <c r="C17035" s="1">
        <v>0</v>
      </c>
      <c r="D17035">
        <v>1</v>
      </c>
      <c r="E17035" s="1">
        <v>0</v>
      </c>
      <c r="F17035">
        <v>10</v>
      </c>
      <c r="G17035">
        <v>0</v>
      </c>
      <c r="H17035" t="str">
        <f t="shared" si="532"/>
        <v>2018-10672</v>
      </c>
      <c r="I17035" t="str">
        <f t="shared" si="533"/>
        <v>2018-10</v>
      </c>
    </row>
    <row r="17036" spans="1:9" x14ac:dyDescent="0.35">
      <c r="A17036">
        <v>2018</v>
      </c>
      <c r="B17036">
        <v>6491</v>
      </c>
      <c r="C17036" s="1">
        <v>0</v>
      </c>
      <c r="D17036">
        <v>1</v>
      </c>
      <c r="E17036" s="1">
        <v>0</v>
      </c>
      <c r="F17036">
        <v>11</v>
      </c>
      <c r="G17036">
        <v>1</v>
      </c>
      <c r="H17036" t="str">
        <f t="shared" si="532"/>
        <v>2018-6491</v>
      </c>
      <c r="I17036" t="str">
        <f t="shared" si="533"/>
        <v>2018-11</v>
      </c>
    </row>
    <row r="17037" spans="1:9" x14ac:dyDescent="0.35">
      <c r="A17037">
        <v>2018</v>
      </c>
      <c r="B17037">
        <v>8381</v>
      </c>
      <c r="C17037" s="1">
        <v>0</v>
      </c>
      <c r="D17037">
        <v>1</v>
      </c>
      <c r="E17037" s="1">
        <v>0</v>
      </c>
      <c r="F17037">
        <v>2</v>
      </c>
      <c r="G17037">
        <v>0</v>
      </c>
      <c r="H17037" t="str">
        <f t="shared" si="532"/>
        <v>2018-8381</v>
      </c>
      <c r="I17037" t="str">
        <f t="shared" si="533"/>
        <v>2018-2</v>
      </c>
    </row>
    <row r="17038" spans="1:9" x14ac:dyDescent="0.35">
      <c r="A17038">
        <v>2018</v>
      </c>
      <c r="B17038">
        <v>9045</v>
      </c>
      <c r="C17038" s="1">
        <v>0</v>
      </c>
      <c r="D17038">
        <v>1</v>
      </c>
      <c r="E17038" s="1">
        <v>0</v>
      </c>
      <c r="F17038">
        <v>2</v>
      </c>
      <c r="G17038">
        <v>0</v>
      </c>
      <c r="H17038" t="str">
        <f t="shared" si="532"/>
        <v>2018-9045</v>
      </c>
      <c r="I17038" t="str">
        <f t="shared" si="533"/>
        <v>2018-2</v>
      </c>
    </row>
    <row r="17039" spans="1:9" x14ac:dyDescent="0.35">
      <c r="A17039">
        <v>2018</v>
      </c>
      <c r="B17039">
        <v>10129</v>
      </c>
      <c r="C17039" s="1">
        <v>0</v>
      </c>
      <c r="D17039">
        <v>1</v>
      </c>
      <c r="E17039" s="1">
        <v>0</v>
      </c>
      <c r="F17039">
        <v>13</v>
      </c>
      <c r="G17039">
        <v>0</v>
      </c>
      <c r="H17039" t="str">
        <f t="shared" si="532"/>
        <v>2018-10129</v>
      </c>
      <c r="I17039" t="str">
        <f t="shared" si="533"/>
        <v>2018-13</v>
      </c>
    </row>
    <row r="17040" spans="1:9" x14ac:dyDescent="0.35">
      <c r="A17040">
        <v>2018</v>
      </c>
      <c r="B17040">
        <v>12721</v>
      </c>
      <c r="C17040" s="1">
        <v>0</v>
      </c>
      <c r="D17040">
        <v>1</v>
      </c>
      <c r="E17040" s="1">
        <v>0</v>
      </c>
      <c r="F17040">
        <v>12</v>
      </c>
      <c r="G17040">
        <v>1</v>
      </c>
      <c r="H17040" t="str">
        <f t="shared" si="532"/>
        <v>2018-12721</v>
      </c>
      <c r="I17040" t="str">
        <f t="shared" si="533"/>
        <v>2018-12</v>
      </c>
    </row>
    <row r="17041" spans="1:9" x14ac:dyDescent="0.35">
      <c r="A17041">
        <v>2018</v>
      </c>
      <c r="B17041">
        <v>12057</v>
      </c>
      <c r="C17041" s="1">
        <v>0</v>
      </c>
      <c r="D17041">
        <v>1</v>
      </c>
      <c r="E17041" s="1">
        <v>0</v>
      </c>
      <c r="F17041">
        <v>12</v>
      </c>
      <c r="G17041">
        <v>1</v>
      </c>
      <c r="H17041" t="str">
        <f t="shared" si="532"/>
        <v>2018-12057</v>
      </c>
      <c r="I17041" t="str">
        <f t="shared" si="533"/>
        <v>2018-12</v>
      </c>
    </row>
    <row r="17042" spans="1:9" x14ac:dyDescent="0.35">
      <c r="A17042">
        <v>2018</v>
      </c>
      <c r="B17042">
        <v>982</v>
      </c>
      <c r="C17042" s="1">
        <v>0</v>
      </c>
      <c r="D17042">
        <v>1</v>
      </c>
      <c r="E17042" s="1">
        <v>0</v>
      </c>
      <c r="F17042">
        <v>12</v>
      </c>
      <c r="G17042">
        <v>1</v>
      </c>
      <c r="H17042" t="str">
        <f t="shared" si="532"/>
        <v>2018-982</v>
      </c>
      <c r="I17042" t="str">
        <f t="shared" si="533"/>
        <v>2018-12</v>
      </c>
    </row>
    <row r="17043" spans="1:9" x14ac:dyDescent="0.35">
      <c r="A17043">
        <v>2018</v>
      </c>
      <c r="B17043">
        <v>944</v>
      </c>
      <c r="C17043" s="1">
        <v>0</v>
      </c>
      <c r="D17043">
        <v>1</v>
      </c>
      <c r="E17043" s="1">
        <v>0</v>
      </c>
      <c r="F17043">
        <v>4</v>
      </c>
      <c r="G17043">
        <v>0</v>
      </c>
      <c r="H17043" t="str">
        <f t="shared" si="532"/>
        <v>2018-944</v>
      </c>
      <c r="I17043" t="str">
        <f t="shared" si="533"/>
        <v>2018-4</v>
      </c>
    </row>
    <row r="17044" spans="1:9" x14ac:dyDescent="0.35">
      <c r="A17044">
        <v>2018</v>
      </c>
      <c r="B17044">
        <v>13136</v>
      </c>
      <c r="C17044" s="1">
        <v>0</v>
      </c>
      <c r="D17044">
        <v>1</v>
      </c>
      <c r="E17044" s="1">
        <v>0</v>
      </c>
      <c r="F17044">
        <v>7</v>
      </c>
      <c r="G17044">
        <v>1</v>
      </c>
      <c r="H17044" t="str">
        <f t="shared" si="532"/>
        <v>2018-13136</v>
      </c>
      <c r="I17044" t="str">
        <f t="shared" si="533"/>
        <v>2018-7</v>
      </c>
    </row>
    <row r="17045" spans="1:9" x14ac:dyDescent="0.35">
      <c r="A17045">
        <v>2018</v>
      </c>
      <c r="B17045">
        <v>3778</v>
      </c>
      <c r="C17045" s="1">
        <v>0</v>
      </c>
      <c r="D17045">
        <v>1</v>
      </c>
      <c r="E17045" s="1">
        <v>0</v>
      </c>
      <c r="F17045">
        <v>9</v>
      </c>
      <c r="G17045">
        <v>1</v>
      </c>
      <c r="H17045" t="str">
        <f t="shared" si="532"/>
        <v>2018-3778</v>
      </c>
      <c r="I17045" t="str">
        <f t="shared" si="533"/>
        <v>2018-9</v>
      </c>
    </row>
    <row r="17046" spans="1:9" x14ac:dyDescent="0.35">
      <c r="A17046">
        <v>2018</v>
      </c>
      <c r="B17046">
        <v>3212</v>
      </c>
      <c r="C17046" s="1">
        <v>0</v>
      </c>
      <c r="D17046">
        <v>1</v>
      </c>
      <c r="E17046" s="1">
        <v>0</v>
      </c>
      <c r="F17046">
        <v>12</v>
      </c>
      <c r="G17046">
        <v>0</v>
      </c>
      <c r="H17046" t="str">
        <f t="shared" si="532"/>
        <v>2018-3212</v>
      </c>
      <c r="I17046" t="str">
        <f t="shared" si="533"/>
        <v>2018-12</v>
      </c>
    </row>
    <row r="17047" spans="1:9" x14ac:dyDescent="0.35">
      <c r="A17047">
        <v>2018</v>
      </c>
      <c r="B17047">
        <v>11638</v>
      </c>
      <c r="C17047" s="1">
        <v>0</v>
      </c>
      <c r="D17047">
        <v>1</v>
      </c>
      <c r="E17047" s="1">
        <v>0</v>
      </c>
      <c r="F17047">
        <v>11</v>
      </c>
      <c r="G17047">
        <v>0</v>
      </c>
      <c r="H17047" t="str">
        <f t="shared" si="532"/>
        <v>2018-11638</v>
      </c>
      <c r="I17047" t="str">
        <f t="shared" si="533"/>
        <v>2018-11</v>
      </c>
    </row>
    <row r="17048" spans="1:9" x14ac:dyDescent="0.35">
      <c r="A17048">
        <v>2018</v>
      </c>
      <c r="B17048">
        <v>11691</v>
      </c>
      <c r="C17048" s="1">
        <v>0</v>
      </c>
      <c r="D17048">
        <v>1</v>
      </c>
      <c r="E17048" s="1">
        <v>0</v>
      </c>
      <c r="F17048">
        <v>10</v>
      </c>
      <c r="G17048">
        <v>0</v>
      </c>
      <c r="H17048" t="str">
        <f t="shared" si="532"/>
        <v>2018-11691</v>
      </c>
      <c r="I17048" t="str">
        <f t="shared" si="533"/>
        <v>2018-10</v>
      </c>
    </row>
    <row r="17049" spans="1:9" x14ac:dyDescent="0.35">
      <c r="A17049">
        <v>2018</v>
      </c>
      <c r="B17049">
        <v>5408</v>
      </c>
      <c r="C17049" s="1">
        <v>0</v>
      </c>
      <c r="D17049">
        <v>0</v>
      </c>
      <c r="E17049" s="1">
        <v>0</v>
      </c>
      <c r="F17049">
        <v>10</v>
      </c>
      <c r="G17049">
        <v>0</v>
      </c>
      <c r="H17049" t="str">
        <f t="shared" si="532"/>
        <v>2018-5408</v>
      </c>
      <c r="I17049" t="str">
        <f t="shared" si="533"/>
        <v>2018-10</v>
      </c>
    </row>
    <row r="17050" spans="1:9" x14ac:dyDescent="0.35">
      <c r="A17050">
        <v>2018</v>
      </c>
      <c r="B17050">
        <v>9827</v>
      </c>
      <c r="C17050" s="1">
        <v>0</v>
      </c>
      <c r="D17050">
        <v>1</v>
      </c>
      <c r="E17050" s="1">
        <v>0</v>
      </c>
      <c r="F17050">
        <v>12</v>
      </c>
      <c r="G17050">
        <v>0</v>
      </c>
      <c r="H17050" t="str">
        <f t="shared" si="532"/>
        <v>2018-9827</v>
      </c>
      <c r="I17050" t="str">
        <f t="shared" si="533"/>
        <v>2018-12</v>
      </c>
    </row>
    <row r="17051" spans="1:9" x14ac:dyDescent="0.35">
      <c r="A17051">
        <v>2018</v>
      </c>
      <c r="B17051">
        <v>10374</v>
      </c>
      <c r="C17051" s="1">
        <v>0</v>
      </c>
      <c r="D17051">
        <v>1</v>
      </c>
      <c r="E17051" s="1">
        <v>0</v>
      </c>
      <c r="F17051">
        <v>12</v>
      </c>
      <c r="G17051">
        <v>1</v>
      </c>
      <c r="H17051" t="str">
        <f t="shared" si="532"/>
        <v>2018-10374</v>
      </c>
      <c r="I17051" t="str">
        <f t="shared" si="533"/>
        <v>2018-12</v>
      </c>
    </row>
    <row r="17052" spans="1:9" x14ac:dyDescent="0.35">
      <c r="A17052">
        <v>2018</v>
      </c>
      <c r="B17052">
        <v>8499</v>
      </c>
      <c r="C17052" s="1">
        <v>0</v>
      </c>
      <c r="D17052">
        <v>1</v>
      </c>
      <c r="E17052" s="1">
        <v>0</v>
      </c>
      <c r="F17052">
        <v>12</v>
      </c>
      <c r="G17052">
        <v>0</v>
      </c>
      <c r="H17052" t="str">
        <f t="shared" si="532"/>
        <v>2018-8499</v>
      </c>
      <c r="I17052" t="str">
        <f t="shared" si="533"/>
        <v>2018-12</v>
      </c>
    </row>
    <row r="17053" spans="1:9" x14ac:dyDescent="0.35">
      <c r="A17053">
        <v>2018</v>
      </c>
      <c r="B17053">
        <v>9</v>
      </c>
      <c r="C17053" s="1">
        <v>0</v>
      </c>
      <c r="D17053">
        <v>1</v>
      </c>
      <c r="E17053" s="1">
        <v>0</v>
      </c>
      <c r="F17053">
        <v>12</v>
      </c>
      <c r="G17053">
        <v>0</v>
      </c>
      <c r="H17053" t="str">
        <f t="shared" si="532"/>
        <v>2018-9</v>
      </c>
      <c r="I17053" t="str">
        <f t="shared" si="533"/>
        <v>2018-12</v>
      </c>
    </row>
    <row r="17054" spans="1:9" x14ac:dyDescent="0.35">
      <c r="A17054">
        <v>2018</v>
      </c>
      <c r="B17054">
        <v>4170</v>
      </c>
      <c r="C17054" s="1">
        <v>0</v>
      </c>
      <c r="D17054">
        <v>1</v>
      </c>
      <c r="E17054" s="1">
        <v>0</v>
      </c>
      <c r="F17054">
        <v>4</v>
      </c>
      <c r="G17054">
        <v>1</v>
      </c>
      <c r="H17054" t="str">
        <f t="shared" si="532"/>
        <v>2018-4170</v>
      </c>
      <c r="I17054" t="str">
        <f t="shared" si="533"/>
        <v>2018-4</v>
      </c>
    </row>
    <row r="17055" spans="1:9" x14ac:dyDescent="0.35">
      <c r="A17055">
        <v>2018</v>
      </c>
      <c r="B17055">
        <v>4744</v>
      </c>
      <c r="C17055" s="1">
        <v>0</v>
      </c>
      <c r="D17055">
        <v>1</v>
      </c>
      <c r="E17055" s="1">
        <v>0</v>
      </c>
      <c r="F17055">
        <v>10</v>
      </c>
      <c r="G17055">
        <v>0</v>
      </c>
      <c r="H17055" t="str">
        <f t="shared" si="532"/>
        <v>2018-4744</v>
      </c>
      <c r="I17055" t="str">
        <f t="shared" si="533"/>
        <v>2018-10</v>
      </c>
    </row>
    <row r="17056" spans="1:9" x14ac:dyDescent="0.35">
      <c r="A17056">
        <v>2018</v>
      </c>
      <c r="B17056">
        <v>6698</v>
      </c>
      <c r="C17056" s="1">
        <v>0</v>
      </c>
      <c r="D17056">
        <v>1</v>
      </c>
      <c r="E17056" s="1">
        <v>0</v>
      </c>
      <c r="F17056">
        <v>2</v>
      </c>
      <c r="G17056">
        <v>1</v>
      </c>
      <c r="H17056" t="str">
        <f t="shared" si="532"/>
        <v>2018-6698</v>
      </c>
      <c r="I17056" t="str">
        <f t="shared" si="533"/>
        <v>2018-2</v>
      </c>
    </row>
    <row r="17057" spans="1:9" x14ac:dyDescent="0.35">
      <c r="A17057">
        <v>2018</v>
      </c>
      <c r="B17057">
        <v>1299</v>
      </c>
      <c r="C17057" s="1">
        <v>0</v>
      </c>
      <c r="D17057">
        <v>1</v>
      </c>
      <c r="E17057" s="1">
        <v>0</v>
      </c>
      <c r="F17057">
        <v>4</v>
      </c>
      <c r="G17057">
        <v>1</v>
      </c>
      <c r="H17057" t="str">
        <f t="shared" si="532"/>
        <v>2018-1299</v>
      </c>
      <c r="I17057" t="str">
        <f t="shared" si="533"/>
        <v>2018-4</v>
      </c>
    </row>
    <row r="17058" spans="1:9" x14ac:dyDescent="0.35">
      <c r="A17058">
        <v>2018</v>
      </c>
      <c r="B17058">
        <v>1337</v>
      </c>
      <c r="C17058" s="1">
        <v>0</v>
      </c>
      <c r="D17058">
        <v>1</v>
      </c>
      <c r="E17058" s="1">
        <v>0</v>
      </c>
      <c r="F17058">
        <v>12</v>
      </c>
      <c r="G17058">
        <v>1</v>
      </c>
      <c r="H17058" t="str">
        <f t="shared" si="532"/>
        <v>2018-1337</v>
      </c>
      <c r="I17058" t="str">
        <f t="shared" si="533"/>
        <v>2018-12</v>
      </c>
    </row>
    <row r="17059" spans="1:9" x14ac:dyDescent="0.35">
      <c r="A17059">
        <v>2018</v>
      </c>
      <c r="B17059">
        <v>4234</v>
      </c>
      <c r="C17059" s="1">
        <v>0</v>
      </c>
      <c r="D17059">
        <v>1</v>
      </c>
      <c r="E17059" s="1">
        <v>0</v>
      </c>
      <c r="F17059">
        <v>5</v>
      </c>
      <c r="G17059">
        <v>1</v>
      </c>
      <c r="H17059" t="str">
        <f t="shared" si="532"/>
        <v>2018-4234</v>
      </c>
      <c r="I17059" t="str">
        <f t="shared" si="533"/>
        <v>2018-5</v>
      </c>
    </row>
    <row r="17060" spans="1:9" x14ac:dyDescent="0.35">
      <c r="A17060">
        <v>2018</v>
      </c>
      <c r="B17060">
        <v>12248</v>
      </c>
      <c r="C17060" s="1">
        <v>0</v>
      </c>
      <c r="D17060">
        <v>1</v>
      </c>
      <c r="E17060" s="1">
        <v>0</v>
      </c>
      <c r="F17060">
        <v>2</v>
      </c>
      <c r="G17060">
        <v>0</v>
      </c>
      <c r="H17060" t="str">
        <f t="shared" si="532"/>
        <v>2018-12248</v>
      </c>
      <c r="I17060" t="str">
        <f t="shared" si="533"/>
        <v>2018-2</v>
      </c>
    </row>
    <row r="17061" spans="1:9" x14ac:dyDescent="0.35">
      <c r="A17061">
        <v>2018</v>
      </c>
      <c r="B17061">
        <v>13147</v>
      </c>
      <c r="C17061" s="1">
        <v>0</v>
      </c>
      <c r="D17061">
        <v>1</v>
      </c>
      <c r="E17061" s="1">
        <v>0</v>
      </c>
      <c r="F17061">
        <v>9</v>
      </c>
      <c r="G17061">
        <v>1</v>
      </c>
      <c r="H17061" t="str">
        <f t="shared" si="532"/>
        <v>2018-13147</v>
      </c>
      <c r="I17061" t="str">
        <f t="shared" si="533"/>
        <v>2018-9</v>
      </c>
    </row>
    <row r="17062" spans="1:9" x14ac:dyDescent="0.35">
      <c r="A17062">
        <v>2018</v>
      </c>
      <c r="B17062">
        <v>10393</v>
      </c>
      <c r="C17062" s="1">
        <v>0</v>
      </c>
      <c r="D17062">
        <v>1</v>
      </c>
      <c r="E17062" s="1">
        <v>0</v>
      </c>
      <c r="F17062">
        <v>9</v>
      </c>
      <c r="G17062">
        <v>1</v>
      </c>
      <c r="H17062" t="str">
        <f t="shared" si="532"/>
        <v>2018-10393</v>
      </c>
      <c r="I17062" t="str">
        <f t="shared" si="533"/>
        <v>2018-9</v>
      </c>
    </row>
    <row r="17063" spans="1:9" x14ac:dyDescent="0.35">
      <c r="A17063">
        <v>2018</v>
      </c>
      <c r="B17063">
        <v>3815</v>
      </c>
      <c r="C17063" s="1">
        <v>0</v>
      </c>
      <c r="D17063">
        <v>1</v>
      </c>
      <c r="E17063" s="1">
        <v>0</v>
      </c>
      <c r="F17063">
        <v>4</v>
      </c>
      <c r="G17063">
        <v>1</v>
      </c>
      <c r="H17063" t="str">
        <f t="shared" si="532"/>
        <v>2018-3815</v>
      </c>
      <c r="I17063" t="str">
        <f t="shared" si="533"/>
        <v>2018-4</v>
      </c>
    </row>
    <row r="17064" spans="1:9" x14ac:dyDescent="0.35">
      <c r="A17064">
        <v>2018</v>
      </c>
      <c r="B17064">
        <v>8392</v>
      </c>
      <c r="C17064" s="1">
        <v>0</v>
      </c>
      <c r="D17064">
        <v>1</v>
      </c>
      <c r="E17064" s="1">
        <v>0</v>
      </c>
      <c r="F17064">
        <v>4</v>
      </c>
      <c r="G17064">
        <v>1</v>
      </c>
      <c r="H17064" t="str">
        <f t="shared" si="532"/>
        <v>2018-8392</v>
      </c>
      <c r="I17064" t="str">
        <f t="shared" si="533"/>
        <v>2018-4</v>
      </c>
    </row>
    <row r="17065" spans="1:9" x14ac:dyDescent="0.35">
      <c r="A17065">
        <v>2018</v>
      </c>
      <c r="B17065">
        <v>8465</v>
      </c>
      <c r="C17065" s="1">
        <v>0</v>
      </c>
      <c r="D17065">
        <v>1</v>
      </c>
      <c r="E17065" s="1">
        <v>0</v>
      </c>
      <c r="F17065">
        <v>10</v>
      </c>
      <c r="G17065">
        <v>0</v>
      </c>
      <c r="H17065" t="str">
        <f t="shared" si="532"/>
        <v>2018-8465</v>
      </c>
      <c r="I17065" t="str">
        <f t="shared" si="533"/>
        <v>2018-10</v>
      </c>
    </row>
    <row r="17066" spans="1:9" x14ac:dyDescent="0.35">
      <c r="A17066">
        <v>2018</v>
      </c>
      <c r="B17066">
        <v>4941</v>
      </c>
      <c r="C17066" s="1">
        <v>0</v>
      </c>
      <c r="D17066">
        <v>1</v>
      </c>
      <c r="E17066" s="1">
        <v>0</v>
      </c>
      <c r="F17066">
        <v>12</v>
      </c>
      <c r="G17066">
        <v>0</v>
      </c>
      <c r="H17066" t="str">
        <f t="shared" si="532"/>
        <v>2018-4941</v>
      </c>
      <c r="I17066" t="str">
        <f t="shared" si="533"/>
        <v>2018-12</v>
      </c>
    </row>
    <row r="17067" spans="1:9" x14ac:dyDescent="0.35">
      <c r="A17067">
        <v>2018</v>
      </c>
      <c r="B17067">
        <v>6506</v>
      </c>
      <c r="C17067" s="1">
        <v>0</v>
      </c>
      <c r="D17067">
        <v>1</v>
      </c>
      <c r="E17067" s="1">
        <v>0</v>
      </c>
      <c r="F17067">
        <v>2</v>
      </c>
      <c r="G17067">
        <v>1</v>
      </c>
      <c r="H17067" t="str">
        <f t="shared" si="532"/>
        <v>2018-6506</v>
      </c>
      <c r="I17067" t="str">
        <f t="shared" si="533"/>
        <v>2018-2</v>
      </c>
    </row>
    <row r="17068" spans="1:9" x14ac:dyDescent="0.35">
      <c r="A17068">
        <v>2018</v>
      </c>
      <c r="B17068">
        <v>8522</v>
      </c>
      <c r="C17068" s="1">
        <v>0</v>
      </c>
      <c r="D17068">
        <v>1</v>
      </c>
      <c r="E17068" s="1">
        <v>0</v>
      </c>
      <c r="F17068">
        <v>12</v>
      </c>
      <c r="G17068">
        <v>1</v>
      </c>
      <c r="H17068" t="str">
        <f t="shared" si="532"/>
        <v>2018-8522</v>
      </c>
      <c r="I17068" t="str">
        <f t="shared" si="533"/>
        <v>2018-12</v>
      </c>
    </row>
    <row r="17069" spans="1:9" x14ac:dyDescent="0.35">
      <c r="A17069">
        <v>2018</v>
      </c>
      <c r="B17069">
        <v>12547</v>
      </c>
      <c r="C17069" s="1">
        <v>0</v>
      </c>
      <c r="D17069">
        <v>1</v>
      </c>
      <c r="E17069" s="1">
        <v>0</v>
      </c>
      <c r="F17069">
        <v>10</v>
      </c>
      <c r="G17069">
        <v>1</v>
      </c>
      <c r="H17069" t="str">
        <f t="shared" si="532"/>
        <v>2018-12547</v>
      </c>
      <c r="I17069" t="str">
        <f t="shared" si="533"/>
        <v>2018-10</v>
      </c>
    </row>
    <row r="17070" spans="1:9" x14ac:dyDescent="0.35">
      <c r="A17070">
        <v>2018</v>
      </c>
      <c r="B17070">
        <v>13332</v>
      </c>
      <c r="C17070" s="1">
        <v>0</v>
      </c>
      <c r="D17070">
        <v>1</v>
      </c>
      <c r="E17070" s="1">
        <v>0</v>
      </c>
      <c r="F17070">
        <v>13</v>
      </c>
      <c r="G17070">
        <v>1</v>
      </c>
      <c r="H17070" t="str">
        <f t="shared" si="532"/>
        <v>2018-13332</v>
      </c>
      <c r="I17070" t="str">
        <f t="shared" si="533"/>
        <v>2018-13</v>
      </c>
    </row>
    <row r="17071" spans="1:9" x14ac:dyDescent="0.35">
      <c r="A17071">
        <v>2018</v>
      </c>
      <c r="B17071">
        <v>3646</v>
      </c>
      <c r="C17071" s="1">
        <v>0</v>
      </c>
      <c r="D17071">
        <v>1</v>
      </c>
      <c r="E17071" s="1">
        <v>0</v>
      </c>
      <c r="F17071">
        <v>4</v>
      </c>
      <c r="G17071">
        <v>0</v>
      </c>
      <c r="H17071" t="str">
        <f t="shared" si="532"/>
        <v>2018-3646</v>
      </c>
      <c r="I17071" t="str">
        <f t="shared" si="533"/>
        <v>2018-4</v>
      </c>
    </row>
    <row r="17072" spans="1:9" x14ac:dyDescent="0.35">
      <c r="A17072">
        <v>2018</v>
      </c>
      <c r="B17072">
        <v>2658</v>
      </c>
      <c r="C17072" s="1">
        <v>0</v>
      </c>
      <c r="D17072">
        <v>1</v>
      </c>
      <c r="E17072" s="1">
        <v>0</v>
      </c>
      <c r="F17072">
        <v>13</v>
      </c>
      <c r="G17072">
        <v>1</v>
      </c>
      <c r="H17072" t="str">
        <f t="shared" si="532"/>
        <v>2018-2658</v>
      </c>
      <c r="I17072" t="str">
        <f t="shared" si="533"/>
        <v>2018-13</v>
      </c>
    </row>
    <row r="17073" spans="1:9" x14ac:dyDescent="0.35">
      <c r="A17073">
        <v>2018</v>
      </c>
      <c r="B17073">
        <v>3091</v>
      </c>
      <c r="C17073" s="1">
        <v>0</v>
      </c>
      <c r="D17073">
        <v>1</v>
      </c>
      <c r="E17073" s="1">
        <v>0</v>
      </c>
      <c r="F17073">
        <v>9</v>
      </c>
      <c r="G17073">
        <v>1</v>
      </c>
      <c r="H17073" t="str">
        <f t="shared" si="532"/>
        <v>2018-3091</v>
      </c>
      <c r="I17073" t="str">
        <f t="shared" si="533"/>
        <v>2018-9</v>
      </c>
    </row>
    <row r="17074" spans="1:9" x14ac:dyDescent="0.35">
      <c r="A17074">
        <v>2018</v>
      </c>
      <c r="B17074">
        <v>8277</v>
      </c>
      <c r="C17074" s="1">
        <v>0</v>
      </c>
      <c r="D17074">
        <v>1</v>
      </c>
      <c r="E17074" s="1">
        <v>0</v>
      </c>
      <c r="F17074">
        <v>13</v>
      </c>
      <c r="G17074">
        <v>1</v>
      </c>
      <c r="H17074" t="str">
        <f t="shared" si="532"/>
        <v>2018-8277</v>
      </c>
      <c r="I17074" t="str">
        <f t="shared" si="533"/>
        <v>2018-13</v>
      </c>
    </row>
    <row r="17075" spans="1:9" x14ac:dyDescent="0.35">
      <c r="A17075">
        <v>2018</v>
      </c>
      <c r="B17075">
        <v>10269</v>
      </c>
      <c r="C17075" s="1">
        <v>0</v>
      </c>
      <c r="D17075">
        <v>1</v>
      </c>
      <c r="E17075" s="1">
        <v>0</v>
      </c>
      <c r="F17075">
        <v>13</v>
      </c>
      <c r="G17075">
        <v>0</v>
      </c>
      <c r="H17075" t="str">
        <f t="shared" si="532"/>
        <v>2018-10269</v>
      </c>
      <c r="I17075" t="str">
        <f t="shared" si="533"/>
        <v>2018-13</v>
      </c>
    </row>
    <row r="17076" spans="1:9" x14ac:dyDescent="0.35">
      <c r="A17076">
        <v>2018</v>
      </c>
      <c r="B17076">
        <v>3128</v>
      </c>
      <c r="C17076" s="1">
        <v>0</v>
      </c>
      <c r="D17076">
        <v>1</v>
      </c>
      <c r="E17076" s="1">
        <v>1</v>
      </c>
      <c r="F17076">
        <v>4</v>
      </c>
      <c r="G17076">
        <v>0</v>
      </c>
      <c r="H17076" t="str">
        <f t="shared" si="532"/>
        <v>2018-3128</v>
      </c>
      <c r="I17076" t="str">
        <f t="shared" si="533"/>
        <v>2018-4</v>
      </c>
    </row>
    <row r="17077" spans="1:9" x14ac:dyDescent="0.35">
      <c r="A17077">
        <v>2018</v>
      </c>
      <c r="B17077">
        <v>7714</v>
      </c>
      <c r="C17077" s="1">
        <v>0</v>
      </c>
      <c r="D17077">
        <v>1</v>
      </c>
      <c r="E17077" s="1">
        <v>0</v>
      </c>
      <c r="F17077">
        <v>9</v>
      </c>
      <c r="G17077">
        <v>1</v>
      </c>
      <c r="H17077" t="str">
        <f t="shared" si="532"/>
        <v>2018-7714</v>
      </c>
      <c r="I17077" t="str">
        <f t="shared" si="533"/>
        <v>2018-9</v>
      </c>
    </row>
    <row r="17078" spans="1:9" x14ac:dyDescent="0.35">
      <c r="A17078">
        <v>2018</v>
      </c>
      <c r="B17078">
        <v>9000</v>
      </c>
      <c r="C17078" s="1">
        <v>0</v>
      </c>
      <c r="D17078">
        <v>1</v>
      </c>
      <c r="E17078" s="1">
        <v>0</v>
      </c>
      <c r="F17078">
        <v>12</v>
      </c>
      <c r="G17078">
        <v>1</v>
      </c>
      <c r="H17078" t="str">
        <f t="shared" si="532"/>
        <v>2018-9000</v>
      </c>
      <c r="I17078" t="str">
        <f t="shared" si="533"/>
        <v>2018-12</v>
      </c>
    </row>
    <row r="17079" spans="1:9" x14ac:dyDescent="0.35">
      <c r="A17079">
        <v>2018</v>
      </c>
      <c r="B17079">
        <v>8856</v>
      </c>
      <c r="C17079" s="1">
        <v>0</v>
      </c>
      <c r="D17079">
        <v>1</v>
      </c>
      <c r="E17079" s="1">
        <v>0</v>
      </c>
      <c r="F17079">
        <v>9</v>
      </c>
      <c r="G17079">
        <v>1</v>
      </c>
      <c r="H17079" t="str">
        <f t="shared" si="532"/>
        <v>2018-8856</v>
      </c>
      <c r="I17079" t="str">
        <f t="shared" si="533"/>
        <v>2018-9</v>
      </c>
    </row>
    <row r="17080" spans="1:9" x14ac:dyDescent="0.35">
      <c r="A17080">
        <v>2018</v>
      </c>
      <c r="B17080">
        <v>9386</v>
      </c>
      <c r="C17080" s="1">
        <v>0</v>
      </c>
      <c r="D17080">
        <v>1</v>
      </c>
      <c r="E17080" s="1">
        <v>0</v>
      </c>
      <c r="F17080">
        <v>7</v>
      </c>
      <c r="G17080">
        <v>1</v>
      </c>
      <c r="H17080" t="str">
        <f t="shared" si="532"/>
        <v>2018-9386</v>
      </c>
      <c r="I17080" t="str">
        <f t="shared" si="533"/>
        <v>2018-7</v>
      </c>
    </row>
    <row r="17081" spans="1:9" x14ac:dyDescent="0.35">
      <c r="A17081">
        <v>2018</v>
      </c>
      <c r="B17081">
        <v>3066</v>
      </c>
      <c r="C17081" s="1">
        <v>0</v>
      </c>
      <c r="D17081">
        <v>1</v>
      </c>
      <c r="E17081" s="1">
        <v>0</v>
      </c>
      <c r="F17081">
        <v>12</v>
      </c>
      <c r="G17081">
        <v>0</v>
      </c>
      <c r="H17081" t="str">
        <f t="shared" si="532"/>
        <v>2018-3066</v>
      </c>
      <c r="I17081" t="str">
        <f t="shared" si="533"/>
        <v>2018-12</v>
      </c>
    </row>
    <row r="17082" spans="1:9" x14ac:dyDescent="0.35">
      <c r="A17082">
        <v>2018</v>
      </c>
      <c r="B17082">
        <v>5965</v>
      </c>
      <c r="C17082" s="1">
        <v>0</v>
      </c>
      <c r="D17082">
        <v>1</v>
      </c>
      <c r="E17082" s="1">
        <v>0</v>
      </c>
      <c r="F17082">
        <v>2</v>
      </c>
      <c r="G17082">
        <v>1</v>
      </c>
      <c r="H17082" t="str">
        <f t="shared" si="532"/>
        <v>2018-5965</v>
      </c>
      <c r="I17082" t="str">
        <f t="shared" si="533"/>
        <v>2018-2</v>
      </c>
    </row>
    <row r="17083" spans="1:9" x14ac:dyDescent="0.35">
      <c r="A17083">
        <v>2018</v>
      </c>
      <c r="B17083">
        <v>10509</v>
      </c>
      <c r="C17083" s="1">
        <v>0</v>
      </c>
      <c r="D17083">
        <v>1</v>
      </c>
      <c r="E17083" s="1">
        <v>0</v>
      </c>
      <c r="F17083">
        <v>10</v>
      </c>
      <c r="G17083">
        <v>0</v>
      </c>
      <c r="H17083" t="str">
        <f t="shared" si="532"/>
        <v>2018-10509</v>
      </c>
      <c r="I17083" t="str">
        <f t="shared" si="533"/>
        <v>2018-10</v>
      </c>
    </row>
    <row r="17084" spans="1:9" x14ac:dyDescent="0.35">
      <c r="A17084">
        <v>2018</v>
      </c>
      <c r="B17084">
        <v>13209</v>
      </c>
      <c r="C17084" s="1">
        <v>0</v>
      </c>
      <c r="D17084">
        <v>1</v>
      </c>
      <c r="E17084" s="1">
        <v>0</v>
      </c>
      <c r="F17084">
        <v>13</v>
      </c>
      <c r="G17084">
        <v>1</v>
      </c>
      <c r="H17084" t="str">
        <f t="shared" si="532"/>
        <v>2018-13209</v>
      </c>
      <c r="I17084" t="str">
        <f t="shared" si="533"/>
        <v>2018-13</v>
      </c>
    </row>
    <row r="17085" spans="1:9" x14ac:dyDescent="0.35">
      <c r="A17085">
        <v>2018</v>
      </c>
      <c r="B17085">
        <v>13178</v>
      </c>
      <c r="C17085" s="1">
        <v>0</v>
      </c>
      <c r="D17085">
        <v>1</v>
      </c>
      <c r="E17085" s="1">
        <v>0</v>
      </c>
      <c r="F17085">
        <v>4</v>
      </c>
      <c r="G17085">
        <v>1</v>
      </c>
      <c r="H17085" t="str">
        <f t="shared" si="532"/>
        <v>2018-13178</v>
      </c>
      <c r="I17085" t="str">
        <f t="shared" si="533"/>
        <v>2018-4</v>
      </c>
    </row>
    <row r="17086" spans="1:9" x14ac:dyDescent="0.35">
      <c r="A17086">
        <v>2018</v>
      </c>
      <c r="B17086">
        <v>1056</v>
      </c>
      <c r="C17086" s="1">
        <v>0</v>
      </c>
      <c r="D17086">
        <v>1</v>
      </c>
      <c r="E17086" s="1">
        <v>0</v>
      </c>
      <c r="F17086">
        <v>2</v>
      </c>
      <c r="G17086">
        <v>1</v>
      </c>
      <c r="H17086" t="str">
        <f t="shared" si="532"/>
        <v>2018-1056</v>
      </c>
      <c r="I17086" t="str">
        <f t="shared" si="533"/>
        <v>2018-2</v>
      </c>
    </row>
    <row r="17087" spans="1:9" x14ac:dyDescent="0.35">
      <c r="A17087">
        <v>2018</v>
      </c>
      <c r="B17087">
        <v>386</v>
      </c>
      <c r="C17087" s="1">
        <v>0</v>
      </c>
      <c r="D17087">
        <v>1</v>
      </c>
      <c r="E17087" s="1">
        <v>0</v>
      </c>
      <c r="F17087">
        <v>2</v>
      </c>
      <c r="G17087">
        <v>0</v>
      </c>
      <c r="H17087" t="str">
        <f t="shared" si="532"/>
        <v>2018-386</v>
      </c>
      <c r="I17087" t="str">
        <f t="shared" si="533"/>
        <v>2018-2</v>
      </c>
    </row>
    <row r="17088" spans="1:9" x14ac:dyDescent="0.35">
      <c r="A17088">
        <v>2018</v>
      </c>
      <c r="B17088">
        <v>551</v>
      </c>
      <c r="C17088" s="1">
        <v>0</v>
      </c>
      <c r="D17088">
        <v>1</v>
      </c>
      <c r="E17088" s="1">
        <v>0</v>
      </c>
      <c r="F17088">
        <v>13</v>
      </c>
      <c r="G17088">
        <v>1</v>
      </c>
      <c r="H17088" t="str">
        <f t="shared" si="532"/>
        <v>2018-551</v>
      </c>
      <c r="I17088" t="str">
        <f t="shared" si="533"/>
        <v>2018-13</v>
      </c>
    </row>
    <row r="17089" spans="1:9" x14ac:dyDescent="0.35">
      <c r="A17089">
        <v>2018</v>
      </c>
      <c r="B17089">
        <v>1720</v>
      </c>
      <c r="C17089" s="1">
        <v>0</v>
      </c>
      <c r="D17089">
        <v>1</v>
      </c>
      <c r="E17089" s="1">
        <v>0</v>
      </c>
      <c r="F17089">
        <v>2</v>
      </c>
      <c r="G17089">
        <v>1</v>
      </c>
      <c r="H17089" t="str">
        <f t="shared" si="532"/>
        <v>2018-1720</v>
      </c>
      <c r="I17089" t="str">
        <f t="shared" si="533"/>
        <v>2018-2</v>
      </c>
    </row>
    <row r="17090" spans="1:9" x14ac:dyDescent="0.35">
      <c r="A17090">
        <v>2018</v>
      </c>
      <c r="B17090">
        <v>3437</v>
      </c>
      <c r="C17090" s="1">
        <v>0</v>
      </c>
      <c r="D17090">
        <v>1</v>
      </c>
      <c r="E17090" s="1">
        <v>0</v>
      </c>
      <c r="F17090">
        <v>4</v>
      </c>
      <c r="G17090">
        <v>1</v>
      </c>
      <c r="H17090" t="str">
        <f t="shared" si="532"/>
        <v>2018-3437</v>
      </c>
      <c r="I17090" t="str">
        <f t="shared" si="533"/>
        <v>2018-4</v>
      </c>
    </row>
    <row r="17091" spans="1:9" x14ac:dyDescent="0.35">
      <c r="A17091">
        <v>2018</v>
      </c>
      <c r="B17091">
        <v>12501</v>
      </c>
      <c r="C17091" s="1">
        <v>0</v>
      </c>
      <c r="D17091">
        <v>1</v>
      </c>
      <c r="E17091" s="1">
        <v>0</v>
      </c>
      <c r="F17091">
        <v>10</v>
      </c>
      <c r="G17091">
        <v>1</v>
      </c>
      <c r="H17091" t="str">
        <f t="shared" ref="H17091:H17154" si="534">CONCATENATE(A17091,"-",B17091)</f>
        <v>2018-12501</v>
      </c>
      <c r="I17091" t="str">
        <f t="shared" ref="I17091:I17154" si="535">CONCATENATE(A17091,"-",F17091)</f>
        <v>2018-10</v>
      </c>
    </row>
    <row r="17092" spans="1:9" x14ac:dyDescent="0.35">
      <c r="A17092">
        <v>2018</v>
      </c>
      <c r="B17092">
        <v>3612</v>
      </c>
      <c r="C17092" s="1">
        <v>0</v>
      </c>
      <c r="D17092">
        <v>1</v>
      </c>
      <c r="E17092" s="1">
        <v>0</v>
      </c>
      <c r="F17092">
        <v>2</v>
      </c>
      <c r="G17092">
        <v>1</v>
      </c>
      <c r="H17092" t="str">
        <f t="shared" si="534"/>
        <v>2018-3612</v>
      </c>
      <c r="I17092" t="str">
        <f t="shared" si="535"/>
        <v>2018-2</v>
      </c>
    </row>
    <row r="17093" spans="1:9" x14ac:dyDescent="0.35">
      <c r="A17093">
        <v>2018</v>
      </c>
      <c r="B17093">
        <v>8820</v>
      </c>
      <c r="C17093" s="1">
        <v>0</v>
      </c>
      <c r="D17093">
        <v>1</v>
      </c>
      <c r="E17093" s="1">
        <v>0</v>
      </c>
      <c r="F17093">
        <v>10</v>
      </c>
      <c r="G17093">
        <v>0</v>
      </c>
      <c r="H17093" t="str">
        <f t="shared" si="534"/>
        <v>2018-8820</v>
      </c>
      <c r="I17093" t="str">
        <f t="shared" si="535"/>
        <v>2018-10</v>
      </c>
    </row>
    <row r="17094" spans="1:9" x14ac:dyDescent="0.35">
      <c r="A17094">
        <v>2018</v>
      </c>
      <c r="B17094">
        <v>9607</v>
      </c>
      <c r="C17094" s="1">
        <v>0</v>
      </c>
      <c r="D17094">
        <v>1</v>
      </c>
      <c r="E17094" s="1">
        <v>0</v>
      </c>
      <c r="F17094">
        <v>10</v>
      </c>
      <c r="G17094">
        <v>1</v>
      </c>
      <c r="H17094" t="str">
        <f t="shared" si="534"/>
        <v>2018-9607</v>
      </c>
      <c r="I17094" t="str">
        <f t="shared" si="535"/>
        <v>2018-10</v>
      </c>
    </row>
    <row r="17095" spans="1:9" x14ac:dyDescent="0.35">
      <c r="A17095">
        <v>2018</v>
      </c>
      <c r="B17095">
        <v>13443</v>
      </c>
      <c r="C17095" s="1">
        <v>0</v>
      </c>
      <c r="D17095">
        <v>1</v>
      </c>
      <c r="E17095" s="1">
        <v>0</v>
      </c>
      <c r="F17095">
        <v>10</v>
      </c>
      <c r="G17095">
        <v>0</v>
      </c>
      <c r="H17095" t="str">
        <f t="shared" si="534"/>
        <v>2018-13443</v>
      </c>
      <c r="I17095" t="str">
        <f t="shared" si="535"/>
        <v>2018-10</v>
      </c>
    </row>
    <row r="17096" spans="1:9" x14ac:dyDescent="0.35">
      <c r="A17096">
        <v>2018</v>
      </c>
      <c r="B17096">
        <v>11643</v>
      </c>
      <c r="C17096" s="1">
        <v>0</v>
      </c>
      <c r="D17096">
        <v>1</v>
      </c>
      <c r="E17096" s="1">
        <v>0</v>
      </c>
      <c r="F17096">
        <v>13</v>
      </c>
      <c r="G17096">
        <v>0</v>
      </c>
      <c r="H17096" t="str">
        <f t="shared" si="534"/>
        <v>2018-11643</v>
      </c>
      <c r="I17096" t="str">
        <f t="shared" si="535"/>
        <v>2018-13</v>
      </c>
    </row>
    <row r="17097" spans="1:9" x14ac:dyDescent="0.35">
      <c r="A17097">
        <v>2018</v>
      </c>
      <c r="B17097">
        <v>2348</v>
      </c>
      <c r="C17097" s="1">
        <v>0</v>
      </c>
      <c r="D17097">
        <v>1</v>
      </c>
      <c r="E17097" s="1">
        <v>0</v>
      </c>
      <c r="F17097">
        <v>3</v>
      </c>
      <c r="G17097">
        <v>0</v>
      </c>
      <c r="H17097" t="str">
        <f t="shared" si="534"/>
        <v>2018-2348</v>
      </c>
      <c r="I17097" t="str">
        <f t="shared" si="535"/>
        <v>2018-3</v>
      </c>
    </row>
    <row r="17098" spans="1:9" x14ac:dyDescent="0.35">
      <c r="A17098">
        <v>2018</v>
      </c>
      <c r="B17098">
        <v>4614</v>
      </c>
      <c r="C17098" s="1">
        <v>0</v>
      </c>
      <c r="D17098">
        <v>1</v>
      </c>
      <c r="E17098" s="1">
        <v>0</v>
      </c>
      <c r="F17098">
        <v>2</v>
      </c>
      <c r="G17098">
        <v>0</v>
      </c>
      <c r="H17098" t="str">
        <f t="shared" si="534"/>
        <v>2018-4614</v>
      </c>
      <c r="I17098" t="str">
        <f t="shared" si="535"/>
        <v>2018-2</v>
      </c>
    </row>
    <row r="17099" spans="1:9" x14ac:dyDescent="0.35">
      <c r="A17099">
        <v>2018</v>
      </c>
      <c r="B17099">
        <v>6292</v>
      </c>
      <c r="C17099" s="1">
        <v>0</v>
      </c>
      <c r="D17099">
        <v>0</v>
      </c>
      <c r="E17099" s="1">
        <v>0</v>
      </c>
      <c r="F17099">
        <v>12</v>
      </c>
      <c r="G17099">
        <v>0</v>
      </c>
      <c r="H17099" t="str">
        <f t="shared" si="534"/>
        <v>2018-6292</v>
      </c>
      <c r="I17099" t="str">
        <f t="shared" si="535"/>
        <v>2018-12</v>
      </c>
    </row>
    <row r="17100" spans="1:9" x14ac:dyDescent="0.35">
      <c r="A17100">
        <v>2018</v>
      </c>
      <c r="B17100">
        <v>3286</v>
      </c>
      <c r="C17100" s="1">
        <v>0</v>
      </c>
      <c r="D17100">
        <v>1</v>
      </c>
      <c r="E17100" s="1">
        <v>0</v>
      </c>
      <c r="F17100">
        <v>2</v>
      </c>
      <c r="G17100">
        <v>0</v>
      </c>
      <c r="H17100" t="str">
        <f t="shared" si="534"/>
        <v>2018-3286</v>
      </c>
      <c r="I17100" t="str">
        <f t="shared" si="535"/>
        <v>2018-2</v>
      </c>
    </row>
    <row r="17101" spans="1:9" x14ac:dyDescent="0.35">
      <c r="A17101">
        <v>2018</v>
      </c>
      <c r="B17101">
        <v>1658</v>
      </c>
      <c r="C17101" s="1">
        <v>0</v>
      </c>
      <c r="D17101">
        <v>1</v>
      </c>
      <c r="E17101" s="1">
        <v>0</v>
      </c>
      <c r="F17101">
        <v>10</v>
      </c>
      <c r="G17101">
        <v>1</v>
      </c>
      <c r="H17101" t="str">
        <f t="shared" si="534"/>
        <v>2018-1658</v>
      </c>
      <c r="I17101" t="str">
        <f t="shared" si="535"/>
        <v>2018-10</v>
      </c>
    </row>
    <row r="17102" spans="1:9" x14ac:dyDescent="0.35">
      <c r="A17102">
        <v>2018</v>
      </c>
      <c r="B17102">
        <v>1743</v>
      </c>
      <c r="C17102" s="1">
        <v>0</v>
      </c>
      <c r="D17102">
        <v>1</v>
      </c>
      <c r="E17102" s="1">
        <v>0</v>
      </c>
      <c r="F17102">
        <v>2</v>
      </c>
      <c r="G17102">
        <v>0</v>
      </c>
      <c r="H17102" t="str">
        <f t="shared" si="534"/>
        <v>2018-1743</v>
      </c>
      <c r="I17102" t="str">
        <f t="shared" si="535"/>
        <v>2018-2</v>
      </c>
    </row>
    <row r="17103" spans="1:9" x14ac:dyDescent="0.35">
      <c r="A17103">
        <v>2018</v>
      </c>
      <c r="B17103">
        <v>587</v>
      </c>
      <c r="C17103" s="1">
        <v>0</v>
      </c>
      <c r="D17103">
        <v>1</v>
      </c>
      <c r="E17103" s="1">
        <v>0</v>
      </c>
      <c r="F17103">
        <v>7</v>
      </c>
      <c r="G17103">
        <v>1</v>
      </c>
      <c r="H17103" t="str">
        <f t="shared" si="534"/>
        <v>2018-587</v>
      </c>
      <c r="I17103" t="str">
        <f t="shared" si="535"/>
        <v>2018-7</v>
      </c>
    </row>
    <row r="17104" spans="1:9" x14ac:dyDescent="0.35">
      <c r="A17104">
        <v>2018</v>
      </c>
      <c r="B17104">
        <v>5774</v>
      </c>
      <c r="C17104" s="1">
        <v>0</v>
      </c>
      <c r="D17104">
        <v>1</v>
      </c>
      <c r="E17104" s="1">
        <v>0</v>
      </c>
      <c r="F17104">
        <v>12</v>
      </c>
      <c r="G17104">
        <v>1</v>
      </c>
      <c r="H17104" t="str">
        <f t="shared" si="534"/>
        <v>2018-5774</v>
      </c>
      <c r="I17104" t="str">
        <f t="shared" si="535"/>
        <v>2018-12</v>
      </c>
    </row>
    <row r="17105" spans="1:9" x14ac:dyDescent="0.35">
      <c r="A17105">
        <v>2018</v>
      </c>
      <c r="B17105">
        <v>5838</v>
      </c>
      <c r="C17105" s="1">
        <v>0</v>
      </c>
      <c r="D17105">
        <v>1</v>
      </c>
      <c r="E17105" s="1">
        <v>0</v>
      </c>
      <c r="F17105">
        <v>13</v>
      </c>
      <c r="G17105">
        <v>1</v>
      </c>
      <c r="H17105" t="str">
        <f t="shared" si="534"/>
        <v>2018-5838</v>
      </c>
      <c r="I17105" t="str">
        <f t="shared" si="535"/>
        <v>2018-13</v>
      </c>
    </row>
    <row r="17106" spans="1:9" x14ac:dyDescent="0.35">
      <c r="A17106">
        <v>2018</v>
      </c>
      <c r="B17106">
        <v>6502</v>
      </c>
      <c r="C17106" s="1">
        <v>0</v>
      </c>
      <c r="D17106">
        <v>1</v>
      </c>
      <c r="E17106" s="1">
        <v>0</v>
      </c>
      <c r="F17106">
        <v>13</v>
      </c>
      <c r="G17106">
        <v>0</v>
      </c>
      <c r="H17106" t="str">
        <f t="shared" si="534"/>
        <v>2018-6502</v>
      </c>
      <c r="I17106" t="str">
        <f t="shared" si="535"/>
        <v>2018-13</v>
      </c>
    </row>
    <row r="17107" spans="1:9" x14ac:dyDescent="0.35">
      <c r="A17107">
        <v>2018</v>
      </c>
      <c r="B17107">
        <v>13837</v>
      </c>
      <c r="C17107" s="1">
        <v>0</v>
      </c>
      <c r="D17107">
        <v>1</v>
      </c>
      <c r="E17107" s="1">
        <v>0</v>
      </c>
      <c r="F17107">
        <v>2</v>
      </c>
      <c r="G17107">
        <v>1</v>
      </c>
      <c r="H17107" t="str">
        <f t="shared" si="534"/>
        <v>2018-13837</v>
      </c>
      <c r="I17107" t="str">
        <f t="shared" si="535"/>
        <v>2018-2</v>
      </c>
    </row>
    <row r="17108" spans="1:9" x14ac:dyDescent="0.35">
      <c r="A17108">
        <v>2018</v>
      </c>
      <c r="B17108">
        <v>6438</v>
      </c>
      <c r="C17108" s="1">
        <v>0</v>
      </c>
      <c r="D17108">
        <v>1</v>
      </c>
      <c r="E17108" s="1">
        <v>0</v>
      </c>
      <c r="F17108">
        <v>12</v>
      </c>
      <c r="G17108">
        <v>1</v>
      </c>
      <c r="H17108" t="str">
        <f t="shared" si="534"/>
        <v>2018-6438</v>
      </c>
      <c r="I17108" t="str">
        <f t="shared" si="535"/>
        <v>2018-12</v>
      </c>
    </row>
    <row r="17109" spans="1:9" x14ac:dyDescent="0.35">
      <c r="A17109">
        <v>2018</v>
      </c>
      <c r="B17109">
        <v>12637</v>
      </c>
      <c r="C17109" s="1">
        <v>0</v>
      </c>
      <c r="D17109">
        <v>1</v>
      </c>
      <c r="E17109" s="1">
        <v>0</v>
      </c>
      <c r="F17109">
        <v>4</v>
      </c>
      <c r="G17109">
        <v>1</v>
      </c>
      <c r="H17109" t="str">
        <f t="shared" si="534"/>
        <v>2018-12637</v>
      </c>
      <c r="I17109" t="str">
        <f t="shared" si="535"/>
        <v>2018-4</v>
      </c>
    </row>
    <row r="17110" spans="1:9" x14ac:dyDescent="0.35">
      <c r="A17110">
        <v>2018</v>
      </c>
      <c r="B17110">
        <v>13530</v>
      </c>
      <c r="C17110" s="1">
        <v>0</v>
      </c>
      <c r="D17110">
        <v>1</v>
      </c>
      <c r="E17110" s="1">
        <v>0</v>
      </c>
      <c r="F17110">
        <v>11</v>
      </c>
      <c r="G17110">
        <v>1</v>
      </c>
      <c r="H17110" t="str">
        <f t="shared" si="534"/>
        <v>2018-13530</v>
      </c>
      <c r="I17110" t="str">
        <f t="shared" si="535"/>
        <v>2018-11</v>
      </c>
    </row>
    <row r="17111" spans="1:9" x14ac:dyDescent="0.35">
      <c r="A17111">
        <v>2018</v>
      </c>
      <c r="B17111">
        <v>11140</v>
      </c>
      <c r="C17111" s="1">
        <v>0</v>
      </c>
      <c r="D17111">
        <v>1</v>
      </c>
      <c r="E17111" s="1">
        <v>1</v>
      </c>
      <c r="F17111">
        <v>4</v>
      </c>
      <c r="G17111">
        <v>0</v>
      </c>
      <c r="H17111" t="str">
        <f t="shared" si="534"/>
        <v>2018-11140</v>
      </c>
      <c r="I17111" t="str">
        <f t="shared" si="535"/>
        <v>2018-4</v>
      </c>
    </row>
    <row r="17112" spans="1:9" x14ac:dyDescent="0.35">
      <c r="A17112">
        <v>2018</v>
      </c>
      <c r="B17112">
        <v>11602</v>
      </c>
      <c r="C17112" s="1">
        <v>0</v>
      </c>
      <c r="D17112">
        <v>1</v>
      </c>
      <c r="E17112" s="1">
        <v>0</v>
      </c>
      <c r="F17112">
        <v>12</v>
      </c>
      <c r="G17112">
        <v>1</v>
      </c>
      <c r="H17112" t="str">
        <f t="shared" si="534"/>
        <v>2018-11602</v>
      </c>
      <c r="I17112" t="str">
        <f t="shared" si="535"/>
        <v>2018-12</v>
      </c>
    </row>
    <row r="17113" spans="1:9" x14ac:dyDescent="0.35">
      <c r="A17113">
        <v>2018</v>
      </c>
      <c r="B17113">
        <v>12512</v>
      </c>
      <c r="C17113" s="1">
        <v>0</v>
      </c>
      <c r="D17113">
        <v>1</v>
      </c>
      <c r="E17113" s="1">
        <v>0</v>
      </c>
      <c r="F17113">
        <v>12</v>
      </c>
      <c r="G17113">
        <v>1</v>
      </c>
      <c r="H17113" t="str">
        <f t="shared" si="534"/>
        <v>2018-12512</v>
      </c>
      <c r="I17113" t="str">
        <f t="shared" si="535"/>
        <v>2018-12</v>
      </c>
    </row>
    <row r="17114" spans="1:9" x14ac:dyDescent="0.35">
      <c r="A17114">
        <v>2018</v>
      </c>
      <c r="B17114">
        <v>735</v>
      </c>
      <c r="C17114" s="1">
        <v>0</v>
      </c>
      <c r="D17114">
        <v>1</v>
      </c>
      <c r="E17114" s="1">
        <v>0</v>
      </c>
      <c r="F17114">
        <v>4</v>
      </c>
      <c r="G17114">
        <v>0</v>
      </c>
      <c r="H17114" t="str">
        <f t="shared" si="534"/>
        <v>2018-735</v>
      </c>
      <c r="I17114" t="str">
        <f t="shared" si="535"/>
        <v>2018-4</v>
      </c>
    </row>
    <row r="17115" spans="1:9" x14ac:dyDescent="0.35">
      <c r="A17115">
        <v>2018</v>
      </c>
      <c r="B17115">
        <v>3927</v>
      </c>
      <c r="C17115" s="1">
        <v>0</v>
      </c>
      <c r="D17115">
        <v>1</v>
      </c>
      <c r="E17115" s="1">
        <v>0</v>
      </c>
      <c r="F17115">
        <v>2</v>
      </c>
      <c r="G17115">
        <v>0</v>
      </c>
      <c r="H17115" t="str">
        <f t="shared" si="534"/>
        <v>2018-3927</v>
      </c>
      <c r="I17115" t="str">
        <f t="shared" si="535"/>
        <v>2018-2</v>
      </c>
    </row>
    <row r="17116" spans="1:9" x14ac:dyDescent="0.35">
      <c r="A17116">
        <v>2018</v>
      </c>
      <c r="B17116">
        <v>5009</v>
      </c>
      <c r="C17116" s="1">
        <v>0</v>
      </c>
      <c r="D17116">
        <v>1</v>
      </c>
      <c r="E17116" s="1">
        <v>0</v>
      </c>
      <c r="F17116">
        <v>2</v>
      </c>
      <c r="G17116">
        <v>0</v>
      </c>
      <c r="H17116" t="str">
        <f t="shared" si="534"/>
        <v>2018-5009</v>
      </c>
      <c r="I17116" t="str">
        <f t="shared" si="535"/>
        <v>2018-2</v>
      </c>
    </row>
    <row r="17117" spans="1:9" x14ac:dyDescent="0.35">
      <c r="A17117">
        <v>2018</v>
      </c>
      <c r="B17117">
        <v>7891</v>
      </c>
      <c r="C17117" s="1">
        <v>0</v>
      </c>
      <c r="D17117">
        <v>1</v>
      </c>
      <c r="E17117" s="1">
        <v>0</v>
      </c>
      <c r="F17117">
        <v>4</v>
      </c>
      <c r="G17117">
        <v>1</v>
      </c>
      <c r="H17117" t="str">
        <f t="shared" si="534"/>
        <v>2018-7891</v>
      </c>
      <c r="I17117" t="str">
        <f t="shared" si="535"/>
        <v>2018-4</v>
      </c>
    </row>
    <row r="17118" spans="1:9" x14ac:dyDescent="0.35">
      <c r="A17118">
        <v>2018</v>
      </c>
      <c r="B17118">
        <v>9091</v>
      </c>
      <c r="C17118" s="1">
        <v>0</v>
      </c>
      <c r="D17118">
        <v>1</v>
      </c>
      <c r="E17118" s="1">
        <v>0</v>
      </c>
      <c r="F17118">
        <v>2</v>
      </c>
      <c r="G17118">
        <v>0</v>
      </c>
      <c r="H17118" t="str">
        <f t="shared" si="534"/>
        <v>2018-9091</v>
      </c>
      <c r="I17118" t="str">
        <f t="shared" si="535"/>
        <v>2018-2</v>
      </c>
    </row>
    <row r="17119" spans="1:9" x14ac:dyDescent="0.35">
      <c r="A17119">
        <v>2018</v>
      </c>
      <c r="B17119">
        <v>9799</v>
      </c>
      <c r="C17119" s="1">
        <v>0</v>
      </c>
      <c r="D17119">
        <v>1</v>
      </c>
      <c r="E17119" s="1">
        <v>0</v>
      </c>
      <c r="F17119">
        <v>10</v>
      </c>
      <c r="G17119">
        <v>1</v>
      </c>
      <c r="H17119" t="str">
        <f t="shared" si="534"/>
        <v>2018-9799</v>
      </c>
      <c r="I17119" t="str">
        <f t="shared" si="535"/>
        <v>2018-10</v>
      </c>
    </row>
    <row r="17120" spans="1:9" x14ac:dyDescent="0.35">
      <c r="A17120">
        <v>2018</v>
      </c>
      <c r="B17120">
        <v>11063</v>
      </c>
      <c r="C17120" s="1">
        <v>0</v>
      </c>
      <c r="D17120">
        <v>1</v>
      </c>
      <c r="E17120" s="1">
        <v>0</v>
      </c>
      <c r="F17120">
        <v>9</v>
      </c>
      <c r="G17120">
        <v>1</v>
      </c>
      <c r="H17120" t="str">
        <f t="shared" si="534"/>
        <v>2018-11063</v>
      </c>
      <c r="I17120" t="str">
        <f t="shared" si="535"/>
        <v>2018-9</v>
      </c>
    </row>
    <row r="17121" spans="1:9" x14ac:dyDescent="0.35">
      <c r="A17121">
        <v>2018</v>
      </c>
      <c r="B17121">
        <v>4366</v>
      </c>
      <c r="C17121" s="1">
        <v>0</v>
      </c>
      <c r="D17121">
        <v>1</v>
      </c>
      <c r="E17121" s="1">
        <v>0</v>
      </c>
      <c r="F17121">
        <v>10</v>
      </c>
      <c r="G17121">
        <v>1</v>
      </c>
      <c r="H17121" t="str">
        <f t="shared" si="534"/>
        <v>2018-4366</v>
      </c>
      <c r="I17121" t="str">
        <f t="shared" si="535"/>
        <v>2018-10</v>
      </c>
    </row>
    <row r="17122" spans="1:9" x14ac:dyDescent="0.35">
      <c r="A17122">
        <v>2018</v>
      </c>
      <c r="B17122">
        <v>9363</v>
      </c>
      <c r="C17122" s="1">
        <v>0</v>
      </c>
      <c r="D17122">
        <v>1</v>
      </c>
      <c r="E17122" s="1">
        <v>0</v>
      </c>
      <c r="F17122">
        <v>7</v>
      </c>
      <c r="G17122">
        <v>0</v>
      </c>
      <c r="H17122" t="str">
        <f t="shared" si="534"/>
        <v>2018-9363</v>
      </c>
      <c r="I17122" t="str">
        <f t="shared" si="535"/>
        <v>2018-7</v>
      </c>
    </row>
    <row r="17123" spans="1:9" x14ac:dyDescent="0.35">
      <c r="A17123">
        <v>2018</v>
      </c>
      <c r="B17123">
        <v>11704</v>
      </c>
      <c r="C17123" s="1">
        <v>0</v>
      </c>
      <c r="D17123">
        <v>1</v>
      </c>
      <c r="E17123" s="1">
        <v>0</v>
      </c>
      <c r="F17123">
        <v>9</v>
      </c>
      <c r="G17123">
        <v>0</v>
      </c>
      <c r="H17123" t="str">
        <f t="shared" si="534"/>
        <v>2018-11704</v>
      </c>
      <c r="I17123" t="str">
        <f t="shared" si="535"/>
        <v>2018-9</v>
      </c>
    </row>
    <row r="17124" spans="1:9" x14ac:dyDescent="0.35">
      <c r="A17124">
        <v>2018</v>
      </c>
      <c r="B17124">
        <v>1917</v>
      </c>
      <c r="C17124" s="1">
        <v>0</v>
      </c>
      <c r="D17124">
        <v>1</v>
      </c>
      <c r="E17124" s="1">
        <v>0</v>
      </c>
      <c r="F17124">
        <v>4</v>
      </c>
      <c r="G17124">
        <v>0</v>
      </c>
      <c r="H17124" t="str">
        <f t="shared" si="534"/>
        <v>2018-1917</v>
      </c>
      <c r="I17124" t="str">
        <f t="shared" si="535"/>
        <v>2018-4</v>
      </c>
    </row>
    <row r="17125" spans="1:9" x14ac:dyDescent="0.35">
      <c r="A17125">
        <v>2018</v>
      </c>
      <c r="B17125">
        <v>4617</v>
      </c>
      <c r="C17125" s="1">
        <v>0</v>
      </c>
      <c r="D17125">
        <v>1</v>
      </c>
      <c r="E17125" s="1">
        <v>0</v>
      </c>
      <c r="F17125">
        <v>7</v>
      </c>
      <c r="G17125">
        <v>1</v>
      </c>
      <c r="H17125" t="str">
        <f t="shared" si="534"/>
        <v>2018-4617</v>
      </c>
      <c r="I17125" t="str">
        <f t="shared" si="535"/>
        <v>2018-7</v>
      </c>
    </row>
    <row r="17126" spans="1:9" x14ac:dyDescent="0.35">
      <c r="A17126">
        <v>2018</v>
      </c>
      <c r="B17126">
        <v>11350</v>
      </c>
      <c r="C17126" s="1">
        <v>0</v>
      </c>
      <c r="D17126">
        <v>1</v>
      </c>
      <c r="E17126" s="1">
        <v>0</v>
      </c>
      <c r="F17126">
        <v>5</v>
      </c>
      <c r="G17126">
        <v>1</v>
      </c>
      <c r="H17126" t="str">
        <f t="shared" si="534"/>
        <v>2018-11350</v>
      </c>
      <c r="I17126" t="str">
        <f t="shared" si="535"/>
        <v>2018-5</v>
      </c>
    </row>
    <row r="17127" spans="1:9" x14ac:dyDescent="0.35">
      <c r="A17127">
        <v>2018</v>
      </c>
      <c r="B17127">
        <v>2458</v>
      </c>
      <c r="C17127" s="1">
        <v>0</v>
      </c>
      <c r="D17127">
        <v>1</v>
      </c>
      <c r="E17127" s="1">
        <v>1.2</v>
      </c>
      <c r="F17127">
        <v>4</v>
      </c>
      <c r="G17127">
        <v>0</v>
      </c>
      <c r="H17127" t="str">
        <f t="shared" si="534"/>
        <v>2018-2458</v>
      </c>
      <c r="I17127" t="str">
        <f t="shared" si="535"/>
        <v>2018-4</v>
      </c>
    </row>
    <row r="17128" spans="1:9" x14ac:dyDescent="0.35">
      <c r="A17128">
        <v>2018</v>
      </c>
      <c r="B17128">
        <v>3702</v>
      </c>
      <c r="C17128" s="1">
        <v>0</v>
      </c>
      <c r="D17128">
        <v>0</v>
      </c>
      <c r="E17128" s="1">
        <v>0</v>
      </c>
      <c r="F17128">
        <v>10</v>
      </c>
      <c r="G17128">
        <v>0</v>
      </c>
      <c r="H17128" t="str">
        <f t="shared" si="534"/>
        <v>2018-3702</v>
      </c>
      <c r="I17128" t="str">
        <f t="shared" si="535"/>
        <v>2018-10</v>
      </c>
    </row>
    <row r="17129" spans="1:9" x14ac:dyDescent="0.35">
      <c r="A17129">
        <v>2018</v>
      </c>
      <c r="B17129">
        <v>3781</v>
      </c>
      <c r="C17129" s="1">
        <v>0</v>
      </c>
      <c r="D17129">
        <v>1</v>
      </c>
      <c r="E17129" s="1">
        <v>0</v>
      </c>
      <c r="F17129">
        <v>2</v>
      </c>
      <c r="G17129">
        <v>1</v>
      </c>
      <c r="H17129" t="str">
        <f t="shared" si="534"/>
        <v>2018-3781</v>
      </c>
      <c r="I17129" t="str">
        <f t="shared" si="535"/>
        <v>2018-2</v>
      </c>
    </row>
    <row r="17130" spans="1:9" x14ac:dyDescent="0.35">
      <c r="A17130">
        <v>2018</v>
      </c>
      <c r="B17130">
        <v>11812</v>
      </c>
      <c r="C17130" s="1">
        <v>0</v>
      </c>
      <c r="D17130">
        <v>0</v>
      </c>
      <c r="E17130" s="1">
        <v>0</v>
      </c>
      <c r="F17130">
        <v>13</v>
      </c>
      <c r="G17130">
        <v>0</v>
      </c>
      <c r="H17130" t="str">
        <f t="shared" si="534"/>
        <v>2018-11812</v>
      </c>
      <c r="I17130" t="str">
        <f t="shared" si="535"/>
        <v>2018-13</v>
      </c>
    </row>
    <row r="17131" spans="1:9" x14ac:dyDescent="0.35">
      <c r="A17131">
        <v>2018</v>
      </c>
      <c r="B17131">
        <v>12614</v>
      </c>
      <c r="C17131" s="1">
        <v>0</v>
      </c>
      <c r="D17131">
        <v>1</v>
      </c>
      <c r="E17131" s="1">
        <v>0</v>
      </c>
      <c r="F17131">
        <v>4</v>
      </c>
      <c r="G17131">
        <v>1</v>
      </c>
      <c r="H17131" t="str">
        <f t="shared" si="534"/>
        <v>2018-12614</v>
      </c>
      <c r="I17131" t="str">
        <f t="shared" si="535"/>
        <v>2018-4</v>
      </c>
    </row>
    <row r="17132" spans="1:9" x14ac:dyDescent="0.35">
      <c r="A17132">
        <v>2018</v>
      </c>
      <c r="B17132">
        <v>161</v>
      </c>
      <c r="C17132" s="1">
        <v>0</v>
      </c>
      <c r="D17132">
        <v>1</v>
      </c>
      <c r="E17132" s="1">
        <v>0</v>
      </c>
      <c r="F17132">
        <v>10</v>
      </c>
      <c r="G17132">
        <v>1</v>
      </c>
      <c r="H17132" t="str">
        <f t="shared" si="534"/>
        <v>2018-161</v>
      </c>
      <c r="I17132" t="str">
        <f t="shared" si="535"/>
        <v>2018-10</v>
      </c>
    </row>
    <row r="17133" spans="1:9" x14ac:dyDescent="0.35">
      <c r="A17133">
        <v>2018</v>
      </c>
      <c r="B17133">
        <v>5876</v>
      </c>
      <c r="C17133" s="1">
        <v>0</v>
      </c>
      <c r="D17133">
        <v>1</v>
      </c>
      <c r="E17133" s="1">
        <v>0</v>
      </c>
      <c r="F17133">
        <v>4</v>
      </c>
      <c r="G17133">
        <v>0</v>
      </c>
      <c r="H17133" t="str">
        <f t="shared" si="534"/>
        <v>2018-5876</v>
      </c>
      <c r="I17133" t="str">
        <f t="shared" si="535"/>
        <v>2018-4</v>
      </c>
    </row>
    <row r="17134" spans="1:9" x14ac:dyDescent="0.35">
      <c r="A17134">
        <v>2018</v>
      </c>
      <c r="B17134">
        <v>9112</v>
      </c>
      <c r="C17134" s="1">
        <v>0</v>
      </c>
      <c r="D17134">
        <v>1</v>
      </c>
      <c r="E17134" s="1">
        <v>0</v>
      </c>
      <c r="F17134">
        <v>10</v>
      </c>
      <c r="G17134">
        <v>0</v>
      </c>
      <c r="H17134" t="str">
        <f t="shared" si="534"/>
        <v>2018-9112</v>
      </c>
      <c r="I17134" t="str">
        <f t="shared" si="535"/>
        <v>2018-10</v>
      </c>
    </row>
    <row r="17135" spans="1:9" x14ac:dyDescent="0.35">
      <c r="A17135">
        <v>2018</v>
      </c>
      <c r="B17135">
        <v>3976</v>
      </c>
      <c r="C17135" s="1">
        <v>0</v>
      </c>
      <c r="D17135">
        <v>1</v>
      </c>
      <c r="E17135" s="1">
        <v>0</v>
      </c>
      <c r="F17135">
        <v>7</v>
      </c>
      <c r="G17135">
        <v>0</v>
      </c>
      <c r="H17135" t="str">
        <f t="shared" si="534"/>
        <v>2018-3976</v>
      </c>
      <c r="I17135" t="str">
        <f t="shared" si="535"/>
        <v>2018-7</v>
      </c>
    </row>
    <row r="17136" spans="1:9" x14ac:dyDescent="0.35">
      <c r="A17136">
        <v>2018</v>
      </c>
      <c r="B17136">
        <v>5425</v>
      </c>
      <c r="C17136" s="1">
        <v>0</v>
      </c>
      <c r="D17136">
        <v>1</v>
      </c>
      <c r="E17136" s="1">
        <v>0</v>
      </c>
      <c r="F17136">
        <v>10</v>
      </c>
      <c r="G17136">
        <v>0</v>
      </c>
      <c r="H17136" t="str">
        <f t="shared" si="534"/>
        <v>2018-5425</v>
      </c>
      <c r="I17136" t="str">
        <f t="shared" si="535"/>
        <v>2018-10</v>
      </c>
    </row>
    <row r="17137" spans="1:9" x14ac:dyDescent="0.35">
      <c r="A17137">
        <v>2018</v>
      </c>
      <c r="B17137">
        <v>8878</v>
      </c>
      <c r="C17137" s="1">
        <v>0</v>
      </c>
      <c r="D17137">
        <v>1</v>
      </c>
      <c r="E17137" s="1">
        <v>0</v>
      </c>
      <c r="F17137">
        <v>13</v>
      </c>
      <c r="G17137">
        <v>1</v>
      </c>
      <c r="H17137" t="str">
        <f t="shared" si="534"/>
        <v>2018-8878</v>
      </c>
      <c r="I17137" t="str">
        <f t="shared" si="535"/>
        <v>2018-13</v>
      </c>
    </row>
    <row r="17138" spans="1:9" x14ac:dyDescent="0.35">
      <c r="A17138">
        <v>2018</v>
      </c>
      <c r="B17138">
        <v>5304</v>
      </c>
      <c r="C17138" s="1">
        <v>0</v>
      </c>
      <c r="D17138">
        <v>1</v>
      </c>
      <c r="E17138" s="1">
        <v>0</v>
      </c>
      <c r="F17138">
        <v>7</v>
      </c>
      <c r="G17138">
        <v>0</v>
      </c>
      <c r="H17138" t="str">
        <f t="shared" si="534"/>
        <v>2018-5304</v>
      </c>
      <c r="I17138" t="str">
        <f t="shared" si="535"/>
        <v>2018-7</v>
      </c>
    </row>
    <row r="17139" spans="1:9" x14ac:dyDescent="0.35">
      <c r="A17139">
        <v>2018</v>
      </c>
      <c r="B17139">
        <v>7882</v>
      </c>
      <c r="C17139" s="1">
        <v>0</v>
      </c>
      <c r="D17139">
        <v>1</v>
      </c>
      <c r="E17139" s="1">
        <v>0</v>
      </c>
      <c r="F17139">
        <v>13</v>
      </c>
      <c r="G17139">
        <v>1</v>
      </c>
      <c r="H17139" t="str">
        <f t="shared" si="534"/>
        <v>2018-7882</v>
      </c>
      <c r="I17139" t="str">
        <f t="shared" si="535"/>
        <v>2018-13</v>
      </c>
    </row>
    <row r="17140" spans="1:9" x14ac:dyDescent="0.35">
      <c r="A17140">
        <v>2018</v>
      </c>
      <c r="B17140">
        <v>8674</v>
      </c>
      <c r="C17140" s="1">
        <v>0</v>
      </c>
      <c r="D17140">
        <v>1</v>
      </c>
      <c r="E17140" s="1">
        <v>0</v>
      </c>
      <c r="F17140">
        <v>10</v>
      </c>
      <c r="G17140">
        <v>1</v>
      </c>
      <c r="H17140" t="str">
        <f t="shared" si="534"/>
        <v>2018-8674</v>
      </c>
      <c r="I17140" t="str">
        <f t="shared" si="535"/>
        <v>2018-10</v>
      </c>
    </row>
    <row r="17141" spans="1:9" x14ac:dyDescent="0.35">
      <c r="A17141">
        <v>2018</v>
      </c>
      <c r="B17141">
        <v>9395</v>
      </c>
      <c r="C17141" s="1">
        <v>0</v>
      </c>
      <c r="D17141">
        <v>1</v>
      </c>
      <c r="E17141" s="1">
        <v>0</v>
      </c>
      <c r="F17141">
        <v>12</v>
      </c>
      <c r="G17141">
        <v>0</v>
      </c>
      <c r="H17141" t="str">
        <f t="shared" si="534"/>
        <v>2018-9395</v>
      </c>
      <c r="I17141" t="str">
        <f t="shared" si="535"/>
        <v>2018-12</v>
      </c>
    </row>
    <row r="17142" spans="1:9" x14ac:dyDescent="0.35">
      <c r="A17142">
        <v>2018</v>
      </c>
      <c r="B17142">
        <v>452</v>
      </c>
      <c r="C17142" s="1">
        <v>0</v>
      </c>
      <c r="D17142">
        <v>1</v>
      </c>
      <c r="E17142" s="1">
        <v>0</v>
      </c>
      <c r="F17142">
        <v>9</v>
      </c>
      <c r="G17142">
        <v>1</v>
      </c>
      <c r="H17142" t="str">
        <f t="shared" si="534"/>
        <v>2018-452</v>
      </c>
      <c r="I17142" t="str">
        <f t="shared" si="535"/>
        <v>2018-9</v>
      </c>
    </row>
    <row r="17143" spans="1:9" x14ac:dyDescent="0.35">
      <c r="A17143">
        <v>2018</v>
      </c>
      <c r="B17143">
        <v>3554</v>
      </c>
      <c r="C17143" s="1">
        <v>0</v>
      </c>
      <c r="D17143">
        <v>1</v>
      </c>
      <c r="E17143" s="1">
        <v>0</v>
      </c>
      <c r="F17143">
        <v>13</v>
      </c>
      <c r="G17143">
        <v>1</v>
      </c>
      <c r="H17143" t="str">
        <f t="shared" si="534"/>
        <v>2018-3554</v>
      </c>
      <c r="I17143" t="str">
        <f t="shared" si="535"/>
        <v>2018-13</v>
      </c>
    </row>
    <row r="17144" spans="1:9" x14ac:dyDescent="0.35">
      <c r="A17144">
        <v>2018</v>
      </c>
      <c r="B17144">
        <v>6772</v>
      </c>
      <c r="C17144" s="1">
        <v>0</v>
      </c>
      <c r="D17144">
        <v>1</v>
      </c>
      <c r="E17144" s="1">
        <v>1</v>
      </c>
      <c r="F17144">
        <v>4</v>
      </c>
      <c r="G17144">
        <v>0</v>
      </c>
      <c r="H17144" t="str">
        <f t="shared" si="534"/>
        <v>2018-6772</v>
      </c>
      <c r="I17144" t="str">
        <f t="shared" si="535"/>
        <v>2018-4</v>
      </c>
    </row>
    <row r="17145" spans="1:9" x14ac:dyDescent="0.35">
      <c r="A17145">
        <v>2018</v>
      </c>
      <c r="B17145">
        <v>13398</v>
      </c>
      <c r="C17145" s="1">
        <v>0</v>
      </c>
      <c r="D17145">
        <v>1</v>
      </c>
      <c r="E17145" s="1">
        <v>0</v>
      </c>
      <c r="F17145">
        <v>6</v>
      </c>
      <c r="G17145">
        <v>1</v>
      </c>
      <c r="H17145" t="str">
        <f t="shared" si="534"/>
        <v>2018-13398</v>
      </c>
      <c r="I17145" t="str">
        <f t="shared" si="535"/>
        <v>2018-6</v>
      </c>
    </row>
    <row r="17146" spans="1:9" x14ac:dyDescent="0.35">
      <c r="A17146">
        <v>2018</v>
      </c>
      <c r="B17146">
        <v>9987</v>
      </c>
      <c r="C17146" s="1">
        <v>0</v>
      </c>
      <c r="D17146">
        <v>1</v>
      </c>
      <c r="E17146" s="1">
        <v>0</v>
      </c>
      <c r="F17146">
        <v>2</v>
      </c>
      <c r="G17146">
        <v>0</v>
      </c>
      <c r="H17146" t="str">
        <f t="shared" si="534"/>
        <v>2018-9987</v>
      </c>
      <c r="I17146" t="str">
        <f t="shared" si="535"/>
        <v>2018-2</v>
      </c>
    </row>
    <row r="17147" spans="1:9" x14ac:dyDescent="0.35">
      <c r="A17147">
        <v>2018</v>
      </c>
      <c r="B17147">
        <v>12564</v>
      </c>
      <c r="C17147" s="1">
        <v>0</v>
      </c>
      <c r="D17147">
        <v>1</v>
      </c>
      <c r="E17147" s="1">
        <v>0</v>
      </c>
      <c r="F17147">
        <v>10</v>
      </c>
      <c r="G17147">
        <v>0</v>
      </c>
      <c r="H17147" t="str">
        <f t="shared" si="534"/>
        <v>2018-12564</v>
      </c>
      <c r="I17147" t="str">
        <f t="shared" si="535"/>
        <v>2018-10</v>
      </c>
    </row>
    <row r="17148" spans="1:9" x14ac:dyDescent="0.35">
      <c r="A17148">
        <v>2018</v>
      </c>
      <c r="B17148">
        <v>14315</v>
      </c>
      <c r="C17148" s="1">
        <v>0</v>
      </c>
      <c r="D17148">
        <v>1</v>
      </c>
      <c r="E17148" s="1">
        <v>0</v>
      </c>
      <c r="F17148">
        <v>2</v>
      </c>
      <c r="G17148">
        <v>1</v>
      </c>
      <c r="H17148" t="str">
        <f t="shared" si="534"/>
        <v>2018-14315</v>
      </c>
      <c r="I17148" t="str">
        <f t="shared" si="535"/>
        <v>2018-2</v>
      </c>
    </row>
    <row r="17149" spans="1:9" x14ac:dyDescent="0.35">
      <c r="A17149">
        <v>2018</v>
      </c>
      <c r="B17149">
        <v>2504</v>
      </c>
      <c r="C17149" s="1">
        <v>0</v>
      </c>
      <c r="D17149">
        <v>1</v>
      </c>
      <c r="E17149" s="1">
        <v>0</v>
      </c>
      <c r="F17149">
        <v>4</v>
      </c>
      <c r="G17149">
        <v>0</v>
      </c>
      <c r="H17149" t="str">
        <f t="shared" si="534"/>
        <v>2018-2504</v>
      </c>
      <c r="I17149" t="str">
        <f t="shared" si="535"/>
        <v>2018-4</v>
      </c>
    </row>
    <row r="17150" spans="1:9" x14ac:dyDescent="0.35">
      <c r="A17150">
        <v>2018</v>
      </c>
      <c r="B17150">
        <v>10330</v>
      </c>
      <c r="C17150" s="1">
        <v>0</v>
      </c>
      <c r="D17150">
        <v>1</v>
      </c>
      <c r="E17150" s="1">
        <v>0</v>
      </c>
      <c r="F17150">
        <v>9</v>
      </c>
      <c r="G17150">
        <v>1</v>
      </c>
      <c r="H17150" t="str">
        <f t="shared" si="534"/>
        <v>2018-10330</v>
      </c>
      <c r="I17150" t="str">
        <f t="shared" si="535"/>
        <v>2018-9</v>
      </c>
    </row>
    <row r="17151" spans="1:9" x14ac:dyDescent="0.35">
      <c r="A17151">
        <v>2018</v>
      </c>
      <c r="B17151">
        <v>411</v>
      </c>
      <c r="C17151" s="1">
        <v>0</v>
      </c>
      <c r="D17151">
        <v>1</v>
      </c>
      <c r="E17151" s="1">
        <v>0</v>
      </c>
      <c r="F17151">
        <v>13</v>
      </c>
      <c r="G17151">
        <v>0</v>
      </c>
      <c r="H17151" t="str">
        <f t="shared" si="534"/>
        <v>2018-411</v>
      </c>
      <c r="I17151" t="str">
        <f t="shared" si="535"/>
        <v>2018-13</v>
      </c>
    </row>
    <row r="17152" spans="1:9" x14ac:dyDescent="0.35">
      <c r="A17152">
        <v>2018</v>
      </c>
      <c r="B17152">
        <v>8455</v>
      </c>
      <c r="C17152" s="1">
        <v>0</v>
      </c>
      <c r="D17152">
        <v>1</v>
      </c>
      <c r="E17152" s="1">
        <v>0</v>
      </c>
      <c r="F17152">
        <v>4</v>
      </c>
      <c r="G17152">
        <v>1</v>
      </c>
      <c r="H17152" t="str">
        <f t="shared" si="534"/>
        <v>2018-8455</v>
      </c>
      <c r="I17152" t="str">
        <f t="shared" si="535"/>
        <v>2018-4</v>
      </c>
    </row>
    <row r="17153" spans="1:9" x14ac:dyDescent="0.35">
      <c r="A17153">
        <v>2018</v>
      </c>
      <c r="B17153">
        <v>9972</v>
      </c>
      <c r="C17153" s="1">
        <v>0</v>
      </c>
      <c r="D17153">
        <v>1</v>
      </c>
      <c r="E17153" s="1">
        <v>0</v>
      </c>
      <c r="F17153">
        <v>11</v>
      </c>
      <c r="G17153">
        <v>1</v>
      </c>
      <c r="H17153" t="str">
        <f t="shared" si="534"/>
        <v>2018-9972</v>
      </c>
      <c r="I17153" t="str">
        <f t="shared" si="535"/>
        <v>2018-11</v>
      </c>
    </row>
    <row r="17154" spans="1:9" x14ac:dyDescent="0.35">
      <c r="A17154">
        <v>2018</v>
      </c>
      <c r="B17154">
        <v>10968</v>
      </c>
      <c r="C17154" s="1">
        <v>0</v>
      </c>
      <c r="D17154">
        <v>1</v>
      </c>
      <c r="E17154" s="1">
        <v>0</v>
      </c>
      <c r="F17154">
        <v>11</v>
      </c>
      <c r="G17154">
        <v>1</v>
      </c>
      <c r="H17154" t="str">
        <f t="shared" si="534"/>
        <v>2018-10968</v>
      </c>
      <c r="I17154" t="str">
        <f t="shared" si="535"/>
        <v>2018-11</v>
      </c>
    </row>
    <row r="17155" spans="1:9" x14ac:dyDescent="0.35">
      <c r="A17155">
        <v>2018</v>
      </c>
      <c r="B17155">
        <v>3176</v>
      </c>
      <c r="C17155" s="1">
        <v>0</v>
      </c>
      <c r="D17155">
        <v>1</v>
      </c>
      <c r="E17155" s="1">
        <v>0</v>
      </c>
      <c r="F17155">
        <v>13</v>
      </c>
      <c r="G17155">
        <v>1</v>
      </c>
      <c r="H17155" t="str">
        <f t="shared" ref="H17155:H17218" si="536">CONCATENATE(A17155,"-",B17155)</f>
        <v>2018-3176</v>
      </c>
      <c r="I17155" t="str">
        <f t="shared" ref="I17155:I17218" si="537">CONCATENATE(A17155,"-",F17155)</f>
        <v>2018-13</v>
      </c>
    </row>
    <row r="17156" spans="1:9" x14ac:dyDescent="0.35">
      <c r="A17156">
        <v>2018</v>
      </c>
      <c r="B17156">
        <v>6515</v>
      </c>
      <c r="C17156" s="1">
        <v>0</v>
      </c>
      <c r="D17156">
        <v>1</v>
      </c>
      <c r="E17156" s="1">
        <v>0</v>
      </c>
      <c r="F17156">
        <v>7</v>
      </c>
      <c r="G17156">
        <v>1</v>
      </c>
      <c r="H17156" t="str">
        <f t="shared" si="536"/>
        <v>2018-6515</v>
      </c>
      <c r="I17156" t="str">
        <f t="shared" si="537"/>
        <v>2018-7</v>
      </c>
    </row>
    <row r="17157" spans="1:9" x14ac:dyDescent="0.35">
      <c r="A17157">
        <v>2018</v>
      </c>
      <c r="B17157">
        <v>8753</v>
      </c>
      <c r="C17157" s="1">
        <v>0</v>
      </c>
      <c r="D17157">
        <v>1</v>
      </c>
      <c r="E17157" s="1">
        <v>0</v>
      </c>
      <c r="F17157">
        <v>2</v>
      </c>
      <c r="G17157">
        <v>0</v>
      </c>
      <c r="H17157" t="str">
        <f t="shared" si="536"/>
        <v>2018-8753</v>
      </c>
      <c r="I17157" t="str">
        <f t="shared" si="537"/>
        <v>2018-2</v>
      </c>
    </row>
    <row r="17158" spans="1:9" x14ac:dyDescent="0.35">
      <c r="A17158">
        <v>2018</v>
      </c>
      <c r="B17158">
        <v>12965</v>
      </c>
      <c r="C17158" s="1">
        <v>0</v>
      </c>
      <c r="D17158">
        <v>1</v>
      </c>
      <c r="E17158" s="1">
        <v>0</v>
      </c>
      <c r="F17158">
        <v>10</v>
      </c>
      <c r="G17158">
        <v>0</v>
      </c>
      <c r="H17158" t="str">
        <f t="shared" si="536"/>
        <v>2018-12965</v>
      </c>
      <c r="I17158" t="str">
        <f t="shared" si="537"/>
        <v>2018-10</v>
      </c>
    </row>
    <row r="17159" spans="1:9" x14ac:dyDescent="0.35">
      <c r="A17159">
        <v>2018</v>
      </c>
      <c r="B17159">
        <v>3901</v>
      </c>
      <c r="C17159" s="1">
        <v>0</v>
      </c>
      <c r="D17159">
        <v>1</v>
      </c>
      <c r="E17159" s="1">
        <v>0</v>
      </c>
      <c r="F17159">
        <v>9</v>
      </c>
      <c r="G17159">
        <v>1</v>
      </c>
      <c r="H17159" t="str">
        <f t="shared" si="536"/>
        <v>2018-3901</v>
      </c>
      <c r="I17159" t="str">
        <f t="shared" si="537"/>
        <v>2018-9</v>
      </c>
    </row>
    <row r="17160" spans="1:9" x14ac:dyDescent="0.35">
      <c r="A17160">
        <v>2018</v>
      </c>
      <c r="B17160">
        <v>7836</v>
      </c>
      <c r="C17160" s="1">
        <v>0</v>
      </c>
      <c r="D17160">
        <v>1</v>
      </c>
      <c r="E17160" s="1">
        <v>0</v>
      </c>
      <c r="F17160">
        <v>13</v>
      </c>
      <c r="G17160">
        <v>1</v>
      </c>
      <c r="H17160" t="str">
        <f t="shared" si="536"/>
        <v>2018-7836</v>
      </c>
      <c r="I17160" t="str">
        <f t="shared" si="537"/>
        <v>2018-13</v>
      </c>
    </row>
    <row r="17161" spans="1:9" x14ac:dyDescent="0.35">
      <c r="A17161">
        <v>2018</v>
      </c>
      <c r="B17161">
        <v>11232</v>
      </c>
      <c r="C17161" s="1">
        <v>0</v>
      </c>
      <c r="D17161">
        <v>1</v>
      </c>
      <c r="E17161" s="1">
        <v>0</v>
      </c>
      <c r="F17161">
        <v>9</v>
      </c>
      <c r="G17161">
        <v>1</v>
      </c>
      <c r="H17161" t="str">
        <f t="shared" si="536"/>
        <v>2018-11232</v>
      </c>
      <c r="I17161" t="str">
        <f t="shared" si="537"/>
        <v>2018-9</v>
      </c>
    </row>
    <row r="17162" spans="1:9" x14ac:dyDescent="0.35">
      <c r="A17162">
        <v>2018</v>
      </c>
      <c r="B17162">
        <v>12097</v>
      </c>
      <c r="C17162" s="1">
        <v>0</v>
      </c>
      <c r="D17162">
        <v>1</v>
      </c>
      <c r="E17162" s="1">
        <v>0</v>
      </c>
      <c r="F17162">
        <v>12</v>
      </c>
      <c r="G17162">
        <v>1</v>
      </c>
      <c r="H17162" t="str">
        <f t="shared" si="536"/>
        <v>2018-12097</v>
      </c>
      <c r="I17162" t="str">
        <f t="shared" si="537"/>
        <v>2018-12</v>
      </c>
    </row>
    <row r="17163" spans="1:9" x14ac:dyDescent="0.35">
      <c r="A17163">
        <v>2018</v>
      </c>
      <c r="B17163">
        <v>3655</v>
      </c>
      <c r="C17163" s="1">
        <v>0</v>
      </c>
      <c r="D17163">
        <v>1</v>
      </c>
      <c r="E17163" s="1">
        <v>0</v>
      </c>
      <c r="F17163">
        <v>9</v>
      </c>
      <c r="G17163">
        <v>0</v>
      </c>
      <c r="H17163" t="str">
        <f t="shared" si="536"/>
        <v>2018-3655</v>
      </c>
      <c r="I17163" t="str">
        <f t="shared" si="537"/>
        <v>2018-9</v>
      </c>
    </row>
    <row r="17164" spans="1:9" x14ac:dyDescent="0.35">
      <c r="A17164">
        <v>2018</v>
      </c>
      <c r="B17164">
        <v>8983</v>
      </c>
      <c r="C17164" s="1">
        <v>0</v>
      </c>
      <c r="D17164">
        <v>1</v>
      </c>
      <c r="E17164" s="1">
        <v>0</v>
      </c>
      <c r="F17164">
        <v>10</v>
      </c>
      <c r="G17164">
        <v>1</v>
      </c>
      <c r="H17164" t="str">
        <f t="shared" si="536"/>
        <v>2018-8983</v>
      </c>
      <c r="I17164" t="str">
        <f t="shared" si="537"/>
        <v>2018-10</v>
      </c>
    </row>
    <row r="17165" spans="1:9" x14ac:dyDescent="0.35">
      <c r="A17165">
        <v>2018</v>
      </c>
      <c r="B17165">
        <v>113</v>
      </c>
      <c r="C17165" s="1">
        <v>0</v>
      </c>
      <c r="D17165">
        <v>1</v>
      </c>
      <c r="E17165" s="1">
        <v>0</v>
      </c>
      <c r="F17165">
        <v>13</v>
      </c>
      <c r="G17165">
        <v>1</v>
      </c>
      <c r="H17165" t="str">
        <f t="shared" si="536"/>
        <v>2018-113</v>
      </c>
      <c r="I17165" t="str">
        <f t="shared" si="537"/>
        <v>2018-13</v>
      </c>
    </row>
    <row r="17166" spans="1:9" x14ac:dyDescent="0.35">
      <c r="A17166">
        <v>2018</v>
      </c>
      <c r="B17166">
        <v>2282</v>
      </c>
      <c r="C17166" s="1">
        <v>0</v>
      </c>
      <c r="D17166">
        <v>1</v>
      </c>
      <c r="E17166" s="1">
        <v>0</v>
      </c>
      <c r="F17166">
        <v>10</v>
      </c>
      <c r="G17166">
        <v>1</v>
      </c>
      <c r="H17166" t="str">
        <f t="shared" si="536"/>
        <v>2018-2282</v>
      </c>
      <c r="I17166" t="str">
        <f t="shared" si="537"/>
        <v>2018-10</v>
      </c>
    </row>
    <row r="17167" spans="1:9" x14ac:dyDescent="0.35">
      <c r="A17167">
        <v>2018</v>
      </c>
      <c r="B17167">
        <v>13975</v>
      </c>
      <c r="C17167" s="1">
        <v>0</v>
      </c>
      <c r="D17167">
        <v>1</v>
      </c>
      <c r="E17167" s="1">
        <v>0</v>
      </c>
      <c r="F17167">
        <v>5</v>
      </c>
      <c r="G17167">
        <v>0</v>
      </c>
      <c r="H17167" t="str">
        <f t="shared" si="536"/>
        <v>2018-13975</v>
      </c>
      <c r="I17167" t="str">
        <f t="shared" si="537"/>
        <v>2018-5</v>
      </c>
    </row>
    <row r="17168" spans="1:9" x14ac:dyDescent="0.35">
      <c r="A17168">
        <v>2018</v>
      </c>
      <c r="B17168">
        <v>2572</v>
      </c>
      <c r="C17168" s="1">
        <v>0</v>
      </c>
      <c r="D17168">
        <v>1</v>
      </c>
      <c r="E17168" s="1">
        <v>0</v>
      </c>
      <c r="F17168">
        <v>13</v>
      </c>
      <c r="G17168">
        <v>1</v>
      </c>
      <c r="H17168" t="str">
        <f t="shared" si="536"/>
        <v>2018-2572</v>
      </c>
      <c r="I17168" t="str">
        <f t="shared" si="537"/>
        <v>2018-13</v>
      </c>
    </row>
    <row r="17169" spans="1:9" x14ac:dyDescent="0.35">
      <c r="A17169">
        <v>2018</v>
      </c>
      <c r="B17169">
        <v>3836</v>
      </c>
      <c r="C17169" s="1">
        <v>0</v>
      </c>
      <c r="D17169">
        <v>1</v>
      </c>
      <c r="E17169" s="1">
        <v>0</v>
      </c>
      <c r="F17169">
        <v>12</v>
      </c>
      <c r="G17169">
        <v>0</v>
      </c>
      <c r="H17169" t="str">
        <f t="shared" si="536"/>
        <v>2018-3836</v>
      </c>
      <c r="I17169" t="str">
        <f t="shared" si="537"/>
        <v>2018-12</v>
      </c>
    </row>
    <row r="17170" spans="1:9" x14ac:dyDescent="0.35">
      <c r="A17170">
        <v>2018</v>
      </c>
      <c r="B17170">
        <v>8565</v>
      </c>
      <c r="C17170" s="1">
        <v>0</v>
      </c>
      <c r="D17170">
        <v>1</v>
      </c>
      <c r="E17170" s="1">
        <v>0</v>
      </c>
      <c r="F17170">
        <v>5</v>
      </c>
      <c r="G17170">
        <v>1</v>
      </c>
      <c r="H17170" t="str">
        <f t="shared" si="536"/>
        <v>2018-8565</v>
      </c>
      <c r="I17170" t="str">
        <f t="shared" si="537"/>
        <v>2018-5</v>
      </c>
    </row>
    <row r="17171" spans="1:9" x14ac:dyDescent="0.35">
      <c r="A17171">
        <v>2018</v>
      </c>
      <c r="B17171">
        <v>10156</v>
      </c>
      <c r="C17171" s="1">
        <v>0</v>
      </c>
      <c r="D17171">
        <v>0</v>
      </c>
      <c r="E17171" s="1">
        <v>0</v>
      </c>
      <c r="F17171">
        <v>7</v>
      </c>
      <c r="G17171">
        <v>0</v>
      </c>
      <c r="H17171" t="str">
        <f t="shared" si="536"/>
        <v>2018-10156</v>
      </c>
      <c r="I17171" t="str">
        <f t="shared" si="537"/>
        <v>2018-7</v>
      </c>
    </row>
    <row r="17172" spans="1:9" x14ac:dyDescent="0.35">
      <c r="A17172">
        <v>2018</v>
      </c>
      <c r="B17172">
        <v>3504</v>
      </c>
      <c r="C17172" s="1">
        <v>0</v>
      </c>
      <c r="D17172">
        <v>1</v>
      </c>
      <c r="E17172" s="1">
        <v>0</v>
      </c>
      <c r="F17172">
        <v>12</v>
      </c>
      <c r="G17172">
        <v>1</v>
      </c>
      <c r="H17172" t="str">
        <f t="shared" si="536"/>
        <v>2018-3504</v>
      </c>
      <c r="I17172" t="str">
        <f t="shared" si="537"/>
        <v>2018-12</v>
      </c>
    </row>
    <row r="17173" spans="1:9" x14ac:dyDescent="0.35">
      <c r="A17173">
        <v>2018</v>
      </c>
      <c r="B17173">
        <v>8624</v>
      </c>
      <c r="C17173" s="1">
        <v>0</v>
      </c>
      <c r="D17173">
        <v>1</v>
      </c>
      <c r="E17173" s="1">
        <v>0</v>
      </c>
      <c r="F17173">
        <v>9</v>
      </c>
      <c r="G17173">
        <v>1</v>
      </c>
      <c r="H17173" t="str">
        <f t="shared" si="536"/>
        <v>2018-8624</v>
      </c>
      <c r="I17173" t="str">
        <f t="shared" si="537"/>
        <v>2018-9</v>
      </c>
    </row>
    <row r="17174" spans="1:9" x14ac:dyDescent="0.35">
      <c r="A17174">
        <v>2018</v>
      </c>
      <c r="B17174">
        <v>9684</v>
      </c>
      <c r="C17174" s="1">
        <v>0</v>
      </c>
      <c r="D17174">
        <v>1</v>
      </c>
      <c r="E17174" s="1">
        <v>0</v>
      </c>
      <c r="F17174">
        <v>5</v>
      </c>
      <c r="G17174">
        <v>1</v>
      </c>
      <c r="H17174" t="str">
        <f t="shared" si="536"/>
        <v>2018-9684</v>
      </c>
      <c r="I17174" t="str">
        <f t="shared" si="537"/>
        <v>2018-5</v>
      </c>
    </row>
    <row r="17175" spans="1:9" x14ac:dyDescent="0.35">
      <c r="A17175">
        <v>2018</v>
      </c>
      <c r="B17175">
        <v>4732</v>
      </c>
      <c r="C17175" s="1">
        <v>0</v>
      </c>
      <c r="D17175">
        <v>1</v>
      </c>
      <c r="E17175" s="1">
        <v>0</v>
      </c>
      <c r="F17175">
        <v>12</v>
      </c>
      <c r="G17175">
        <v>0</v>
      </c>
      <c r="H17175" t="str">
        <f t="shared" si="536"/>
        <v>2018-4732</v>
      </c>
      <c r="I17175" t="str">
        <f t="shared" si="537"/>
        <v>2018-12</v>
      </c>
    </row>
    <row r="17176" spans="1:9" x14ac:dyDescent="0.35">
      <c r="A17176">
        <v>2018</v>
      </c>
      <c r="B17176">
        <v>5939</v>
      </c>
      <c r="C17176" s="1">
        <v>0</v>
      </c>
      <c r="D17176">
        <v>1</v>
      </c>
      <c r="E17176" s="1">
        <v>0</v>
      </c>
      <c r="F17176">
        <v>4</v>
      </c>
      <c r="G17176">
        <v>0</v>
      </c>
      <c r="H17176" t="str">
        <f t="shared" si="536"/>
        <v>2018-5939</v>
      </c>
      <c r="I17176" t="str">
        <f t="shared" si="537"/>
        <v>2018-4</v>
      </c>
    </row>
    <row r="17177" spans="1:9" x14ac:dyDescent="0.35">
      <c r="A17177">
        <v>2018</v>
      </c>
      <c r="B17177">
        <v>2032</v>
      </c>
      <c r="C17177" s="1">
        <v>0</v>
      </c>
      <c r="D17177">
        <v>1</v>
      </c>
      <c r="E17177" s="1">
        <v>0</v>
      </c>
      <c r="F17177">
        <v>9</v>
      </c>
      <c r="G17177">
        <v>1</v>
      </c>
      <c r="H17177" t="str">
        <f t="shared" si="536"/>
        <v>2018-2032</v>
      </c>
      <c r="I17177" t="str">
        <f t="shared" si="537"/>
        <v>2018-9</v>
      </c>
    </row>
    <row r="17178" spans="1:9" x14ac:dyDescent="0.35">
      <c r="A17178">
        <v>2018</v>
      </c>
      <c r="B17178">
        <v>8588</v>
      </c>
      <c r="C17178" s="1">
        <v>0</v>
      </c>
      <c r="D17178">
        <v>1</v>
      </c>
      <c r="E17178" s="1">
        <v>0</v>
      </c>
      <c r="F17178">
        <v>10</v>
      </c>
      <c r="G17178">
        <v>0</v>
      </c>
      <c r="H17178" t="str">
        <f t="shared" si="536"/>
        <v>2018-8588</v>
      </c>
      <c r="I17178" t="str">
        <f t="shared" si="537"/>
        <v>2018-10</v>
      </c>
    </row>
    <row r="17179" spans="1:9" x14ac:dyDescent="0.35">
      <c r="A17179">
        <v>2018</v>
      </c>
      <c r="B17179">
        <v>11518</v>
      </c>
      <c r="C17179" s="1">
        <v>0</v>
      </c>
      <c r="D17179">
        <v>1</v>
      </c>
      <c r="E17179" s="1">
        <v>0</v>
      </c>
      <c r="F17179">
        <v>9</v>
      </c>
      <c r="G17179">
        <v>1</v>
      </c>
      <c r="H17179" t="str">
        <f t="shared" si="536"/>
        <v>2018-11518</v>
      </c>
      <c r="I17179" t="str">
        <f t="shared" si="537"/>
        <v>2018-9</v>
      </c>
    </row>
    <row r="17180" spans="1:9" x14ac:dyDescent="0.35">
      <c r="A17180">
        <v>2018</v>
      </c>
      <c r="B17180">
        <v>12303</v>
      </c>
      <c r="C17180" s="1">
        <v>0</v>
      </c>
      <c r="D17180">
        <v>1</v>
      </c>
      <c r="E17180" s="1">
        <v>0</v>
      </c>
      <c r="F17180">
        <v>12</v>
      </c>
      <c r="G17180">
        <v>0</v>
      </c>
      <c r="H17180" t="str">
        <f t="shared" si="536"/>
        <v>2018-12303</v>
      </c>
      <c r="I17180" t="str">
        <f t="shared" si="537"/>
        <v>2018-12</v>
      </c>
    </row>
    <row r="17181" spans="1:9" x14ac:dyDescent="0.35">
      <c r="A17181">
        <v>2018</v>
      </c>
      <c r="B17181">
        <v>12890</v>
      </c>
      <c r="C17181" s="1">
        <v>0</v>
      </c>
      <c r="D17181">
        <v>1</v>
      </c>
      <c r="E17181" s="1">
        <v>0</v>
      </c>
      <c r="F17181">
        <v>12</v>
      </c>
      <c r="G17181">
        <v>1</v>
      </c>
      <c r="H17181" t="str">
        <f t="shared" si="536"/>
        <v>2018-12890</v>
      </c>
      <c r="I17181" t="str">
        <f t="shared" si="537"/>
        <v>2018-12</v>
      </c>
    </row>
    <row r="17182" spans="1:9" x14ac:dyDescent="0.35">
      <c r="A17182">
        <v>2018</v>
      </c>
      <c r="B17182">
        <v>10841</v>
      </c>
      <c r="C17182" s="1">
        <v>0</v>
      </c>
      <c r="D17182">
        <v>1</v>
      </c>
      <c r="E17182" s="1">
        <v>0</v>
      </c>
      <c r="F17182">
        <v>10</v>
      </c>
      <c r="G17182">
        <v>1</v>
      </c>
      <c r="H17182" t="str">
        <f t="shared" si="536"/>
        <v>2018-10841</v>
      </c>
      <c r="I17182" t="str">
        <f t="shared" si="537"/>
        <v>2018-10</v>
      </c>
    </row>
    <row r="17183" spans="1:9" x14ac:dyDescent="0.35">
      <c r="A17183">
        <v>2018</v>
      </c>
      <c r="B17183">
        <v>13541</v>
      </c>
      <c r="C17183" s="1">
        <v>0</v>
      </c>
      <c r="D17183">
        <v>1</v>
      </c>
      <c r="E17183" s="1">
        <v>0</v>
      </c>
      <c r="F17183">
        <v>13</v>
      </c>
      <c r="G17183">
        <v>1</v>
      </c>
      <c r="H17183" t="str">
        <f t="shared" si="536"/>
        <v>2018-13541</v>
      </c>
      <c r="I17183" t="str">
        <f t="shared" si="537"/>
        <v>2018-13</v>
      </c>
    </row>
    <row r="17184" spans="1:9" x14ac:dyDescent="0.35">
      <c r="A17184">
        <v>2018</v>
      </c>
      <c r="B17184">
        <v>2757</v>
      </c>
      <c r="C17184" s="1">
        <v>0</v>
      </c>
      <c r="D17184">
        <v>1</v>
      </c>
      <c r="E17184" s="1">
        <v>0</v>
      </c>
      <c r="F17184">
        <v>12</v>
      </c>
      <c r="G17184">
        <v>0</v>
      </c>
      <c r="H17184" t="str">
        <f t="shared" si="536"/>
        <v>2018-2757</v>
      </c>
      <c r="I17184" t="str">
        <f t="shared" si="537"/>
        <v>2018-12</v>
      </c>
    </row>
    <row r="17185" spans="1:9" x14ac:dyDescent="0.35">
      <c r="A17185">
        <v>2018</v>
      </c>
      <c r="B17185">
        <v>6580</v>
      </c>
      <c r="C17185" s="1">
        <v>0</v>
      </c>
      <c r="D17185">
        <v>1</v>
      </c>
      <c r="E17185" s="1">
        <v>0</v>
      </c>
      <c r="F17185">
        <v>4</v>
      </c>
      <c r="G17185">
        <v>0</v>
      </c>
      <c r="H17185" t="str">
        <f t="shared" si="536"/>
        <v>2018-6580</v>
      </c>
      <c r="I17185" t="str">
        <f t="shared" si="537"/>
        <v>2018-4</v>
      </c>
    </row>
    <row r="17186" spans="1:9" x14ac:dyDescent="0.35">
      <c r="A17186">
        <v>2018</v>
      </c>
      <c r="B17186">
        <v>12280</v>
      </c>
      <c r="C17186" s="1">
        <v>0</v>
      </c>
      <c r="D17186">
        <v>1</v>
      </c>
      <c r="E17186" s="1">
        <v>0</v>
      </c>
      <c r="F17186">
        <v>7</v>
      </c>
      <c r="G17186">
        <v>1</v>
      </c>
      <c r="H17186" t="str">
        <f t="shared" si="536"/>
        <v>2018-12280</v>
      </c>
      <c r="I17186" t="str">
        <f t="shared" si="537"/>
        <v>2018-7</v>
      </c>
    </row>
    <row r="17187" spans="1:9" x14ac:dyDescent="0.35">
      <c r="A17187">
        <v>2018</v>
      </c>
      <c r="B17187">
        <v>1754</v>
      </c>
      <c r="C17187" s="1">
        <v>0</v>
      </c>
      <c r="D17187">
        <v>1</v>
      </c>
      <c r="E17187" s="1">
        <v>0</v>
      </c>
      <c r="F17187">
        <v>4</v>
      </c>
      <c r="G17187">
        <v>1</v>
      </c>
      <c r="H17187" t="str">
        <f t="shared" si="536"/>
        <v>2018-1754</v>
      </c>
      <c r="I17187" t="str">
        <f t="shared" si="537"/>
        <v>2018-4</v>
      </c>
    </row>
    <row r="17188" spans="1:9" x14ac:dyDescent="0.35">
      <c r="A17188">
        <v>2018</v>
      </c>
      <c r="B17188">
        <v>10877</v>
      </c>
      <c r="C17188" s="1">
        <v>0</v>
      </c>
      <c r="D17188">
        <v>1</v>
      </c>
      <c r="E17188" s="1">
        <v>1</v>
      </c>
      <c r="F17188">
        <v>9</v>
      </c>
      <c r="G17188">
        <v>0</v>
      </c>
      <c r="H17188" t="str">
        <f t="shared" si="536"/>
        <v>2018-10877</v>
      </c>
      <c r="I17188" t="str">
        <f t="shared" si="537"/>
        <v>2018-9</v>
      </c>
    </row>
    <row r="17189" spans="1:9" x14ac:dyDescent="0.35">
      <c r="A17189">
        <v>2018</v>
      </c>
      <c r="B17189">
        <v>11246</v>
      </c>
      <c r="C17189" s="1">
        <v>0</v>
      </c>
      <c r="D17189">
        <v>1</v>
      </c>
      <c r="E17189" s="1">
        <v>0</v>
      </c>
      <c r="F17189">
        <v>4</v>
      </c>
      <c r="G17189">
        <v>1</v>
      </c>
      <c r="H17189" t="str">
        <f t="shared" si="536"/>
        <v>2018-11246</v>
      </c>
      <c r="I17189" t="str">
        <f t="shared" si="537"/>
        <v>2018-4</v>
      </c>
    </row>
    <row r="17190" spans="1:9" x14ac:dyDescent="0.35">
      <c r="A17190">
        <v>2018</v>
      </c>
      <c r="B17190">
        <v>4677</v>
      </c>
      <c r="C17190" s="1">
        <v>0</v>
      </c>
      <c r="D17190">
        <v>1</v>
      </c>
      <c r="E17190" s="1">
        <v>0</v>
      </c>
      <c r="F17190">
        <v>2</v>
      </c>
      <c r="G17190">
        <v>1</v>
      </c>
      <c r="H17190" t="str">
        <f t="shared" si="536"/>
        <v>2018-4677</v>
      </c>
      <c r="I17190" t="str">
        <f t="shared" si="537"/>
        <v>2018-2</v>
      </c>
    </row>
    <row r="17191" spans="1:9" x14ac:dyDescent="0.35">
      <c r="A17191">
        <v>2018</v>
      </c>
      <c r="B17191">
        <v>6403</v>
      </c>
      <c r="C17191" s="1">
        <v>0</v>
      </c>
      <c r="D17191">
        <v>1</v>
      </c>
      <c r="E17191" s="1">
        <v>0</v>
      </c>
      <c r="F17191">
        <v>9</v>
      </c>
      <c r="G17191">
        <v>1</v>
      </c>
      <c r="H17191" t="str">
        <f t="shared" si="536"/>
        <v>2018-6403</v>
      </c>
      <c r="I17191" t="str">
        <f t="shared" si="537"/>
        <v>2018-9</v>
      </c>
    </row>
    <row r="17192" spans="1:9" x14ac:dyDescent="0.35">
      <c r="A17192">
        <v>2018</v>
      </c>
      <c r="B17192">
        <v>9177</v>
      </c>
      <c r="C17192" s="1">
        <v>0</v>
      </c>
      <c r="D17192">
        <v>1</v>
      </c>
      <c r="E17192" s="1">
        <v>0</v>
      </c>
      <c r="F17192">
        <v>7</v>
      </c>
      <c r="G17192">
        <v>1</v>
      </c>
      <c r="H17192" t="str">
        <f t="shared" si="536"/>
        <v>2018-9177</v>
      </c>
      <c r="I17192" t="str">
        <f t="shared" si="537"/>
        <v>2018-7</v>
      </c>
    </row>
    <row r="17193" spans="1:9" x14ac:dyDescent="0.35">
      <c r="A17193">
        <v>2018</v>
      </c>
      <c r="B17193">
        <v>10144</v>
      </c>
      <c r="C17193" s="1">
        <v>0</v>
      </c>
      <c r="D17193">
        <v>1</v>
      </c>
      <c r="E17193" s="1">
        <v>0</v>
      </c>
      <c r="F17193">
        <v>9</v>
      </c>
      <c r="G17193">
        <v>1</v>
      </c>
      <c r="H17193" t="str">
        <f t="shared" si="536"/>
        <v>2018-10144</v>
      </c>
      <c r="I17193" t="str">
        <f t="shared" si="537"/>
        <v>2018-9</v>
      </c>
    </row>
    <row r="17194" spans="1:9" x14ac:dyDescent="0.35">
      <c r="A17194">
        <v>2018</v>
      </c>
      <c r="B17194">
        <v>2826</v>
      </c>
      <c r="C17194" s="1">
        <v>0</v>
      </c>
      <c r="D17194">
        <v>1</v>
      </c>
      <c r="E17194" s="1">
        <v>0</v>
      </c>
      <c r="F17194">
        <v>3</v>
      </c>
      <c r="G17194">
        <v>1</v>
      </c>
      <c r="H17194" t="str">
        <f t="shared" si="536"/>
        <v>2018-2826</v>
      </c>
      <c r="I17194" t="str">
        <f t="shared" si="537"/>
        <v>2018-3</v>
      </c>
    </row>
    <row r="17195" spans="1:9" x14ac:dyDescent="0.35">
      <c r="A17195">
        <v>2018</v>
      </c>
      <c r="B17195">
        <v>12254</v>
      </c>
      <c r="C17195" s="1">
        <v>0</v>
      </c>
      <c r="D17195">
        <v>1</v>
      </c>
      <c r="E17195" s="1">
        <v>0</v>
      </c>
      <c r="F17195">
        <v>2</v>
      </c>
      <c r="G17195">
        <v>0</v>
      </c>
      <c r="H17195" t="str">
        <f t="shared" si="536"/>
        <v>2018-12254</v>
      </c>
      <c r="I17195" t="str">
        <f t="shared" si="537"/>
        <v>2018-2</v>
      </c>
    </row>
    <row r="17196" spans="1:9" x14ac:dyDescent="0.35">
      <c r="A17196">
        <v>2018</v>
      </c>
      <c r="B17196">
        <v>12844</v>
      </c>
      <c r="C17196" s="1">
        <v>0</v>
      </c>
      <c r="D17196">
        <v>1</v>
      </c>
      <c r="E17196" s="1">
        <v>0</v>
      </c>
      <c r="F17196">
        <v>12</v>
      </c>
      <c r="G17196">
        <v>1</v>
      </c>
      <c r="H17196" t="str">
        <f t="shared" si="536"/>
        <v>2018-12844</v>
      </c>
      <c r="I17196" t="str">
        <f t="shared" si="537"/>
        <v>2018-12</v>
      </c>
    </row>
    <row r="17197" spans="1:9" x14ac:dyDescent="0.35">
      <c r="A17197">
        <v>2018</v>
      </c>
      <c r="B17197">
        <v>13431</v>
      </c>
      <c r="C17197" s="1">
        <v>0</v>
      </c>
      <c r="D17197">
        <v>1</v>
      </c>
      <c r="E17197" s="1">
        <v>0</v>
      </c>
      <c r="F17197">
        <v>12</v>
      </c>
      <c r="G17197">
        <v>1</v>
      </c>
      <c r="H17197" t="str">
        <f t="shared" si="536"/>
        <v>2018-13431</v>
      </c>
      <c r="I17197" t="str">
        <f t="shared" si="537"/>
        <v>2018-12</v>
      </c>
    </row>
    <row r="17198" spans="1:9" x14ac:dyDescent="0.35">
      <c r="A17198">
        <v>2018</v>
      </c>
      <c r="B17198">
        <v>4306</v>
      </c>
      <c r="C17198" s="1">
        <v>0</v>
      </c>
      <c r="D17198">
        <v>1</v>
      </c>
      <c r="E17198" s="1">
        <v>0</v>
      </c>
      <c r="F17198">
        <v>10</v>
      </c>
      <c r="G17198">
        <v>0</v>
      </c>
      <c r="H17198" t="str">
        <f t="shared" si="536"/>
        <v>2018-4306</v>
      </c>
      <c r="I17198" t="str">
        <f t="shared" si="537"/>
        <v>2018-10</v>
      </c>
    </row>
    <row r="17199" spans="1:9" x14ac:dyDescent="0.35">
      <c r="A17199">
        <v>2018</v>
      </c>
      <c r="B17199">
        <v>9726</v>
      </c>
      <c r="C17199" s="1">
        <v>0</v>
      </c>
      <c r="D17199">
        <v>1</v>
      </c>
      <c r="E17199" s="1">
        <v>0</v>
      </c>
      <c r="F17199">
        <v>4</v>
      </c>
      <c r="G17199">
        <v>1</v>
      </c>
      <c r="H17199" t="str">
        <f t="shared" si="536"/>
        <v>2018-9726</v>
      </c>
      <c r="I17199" t="str">
        <f t="shared" si="537"/>
        <v>2018-4</v>
      </c>
    </row>
    <row r="17200" spans="1:9" x14ac:dyDescent="0.35">
      <c r="A17200">
        <v>2018</v>
      </c>
      <c r="B17200">
        <v>6467</v>
      </c>
      <c r="C17200" s="1">
        <v>0</v>
      </c>
      <c r="D17200">
        <v>1</v>
      </c>
      <c r="E17200" s="1">
        <v>0</v>
      </c>
      <c r="F17200">
        <v>10</v>
      </c>
      <c r="G17200">
        <v>0</v>
      </c>
      <c r="H17200" t="str">
        <f t="shared" si="536"/>
        <v>2018-6467</v>
      </c>
      <c r="I17200" t="str">
        <f t="shared" si="537"/>
        <v>2018-10</v>
      </c>
    </row>
    <row r="17201" spans="1:9" x14ac:dyDescent="0.35">
      <c r="A17201">
        <v>2018</v>
      </c>
      <c r="B17201">
        <v>14051</v>
      </c>
      <c r="C17201" s="1">
        <v>0</v>
      </c>
      <c r="D17201">
        <v>1</v>
      </c>
      <c r="E17201" s="1">
        <v>0</v>
      </c>
      <c r="F17201">
        <v>4</v>
      </c>
      <c r="G17201">
        <v>1</v>
      </c>
      <c r="H17201" t="str">
        <f t="shared" si="536"/>
        <v>2018-14051</v>
      </c>
      <c r="I17201" t="str">
        <f t="shared" si="537"/>
        <v>2018-4</v>
      </c>
    </row>
    <row r="17202" spans="1:9" x14ac:dyDescent="0.35">
      <c r="A17202">
        <v>2018</v>
      </c>
      <c r="B17202">
        <v>447</v>
      </c>
      <c r="C17202" s="1">
        <v>0</v>
      </c>
      <c r="D17202">
        <v>1</v>
      </c>
      <c r="E17202" s="1">
        <v>0</v>
      </c>
      <c r="F17202">
        <v>12</v>
      </c>
      <c r="G17202">
        <v>0</v>
      </c>
      <c r="H17202" t="str">
        <f t="shared" si="536"/>
        <v>2018-447</v>
      </c>
      <c r="I17202" t="str">
        <f t="shared" si="537"/>
        <v>2018-12</v>
      </c>
    </row>
    <row r="17203" spans="1:9" x14ac:dyDescent="0.35">
      <c r="A17203">
        <v>2018</v>
      </c>
      <c r="B17203">
        <v>342</v>
      </c>
      <c r="C17203" s="1">
        <v>0</v>
      </c>
      <c r="D17203">
        <v>1</v>
      </c>
      <c r="E17203" s="1">
        <v>0</v>
      </c>
      <c r="F17203">
        <v>8</v>
      </c>
      <c r="G17203">
        <v>1</v>
      </c>
      <c r="H17203" t="str">
        <f t="shared" si="536"/>
        <v>2018-342</v>
      </c>
      <c r="I17203" t="str">
        <f t="shared" si="537"/>
        <v>2018-8</v>
      </c>
    </row>
    <row r="17204" spans="1:9" x14ac:dyDescent="0.35">
      <c r="A17204">
        <v>2018</v>
      </c>
      <c r="B17204">
        <v>5175</v>
      </c>
      <c r="C17204" s="1">
        <v>0</v>
      </c>
      <c r="D17204">
        <v>1</v>
      </c>
      <c r="E17204" s="1">
        <v>0</v>
      </c>
      <c r="F17204">
        <v>9</v>
      </c>
      <c r="G17204">
        <v>0</v>
      </c>
      <c r="H17204" t="str">
        <f t="shared" si="536"/>
        <v>2018-5175</v>
      </c>
      <c r="I17204" t="str">
        <f t="shared" si="537"/>
        <v>2018-9</v>
      </c>
    </row>
    <row r="17205" spans="1:9" x14ac:dyDescent="0.35">
      <c r="A17205">
        <v>2018</v>
      </c>
      <c r="B17205">
        <v>10939</v>
      </c>
      <c r="C17205" s="1">
        <v>0</v>
      </c>
      <c r="D17205">
        <v>1</v>
      </c>
      <c r="E17205" s="1">
        <v>0</v>
      </c>
      <c r="F17205">
        <v>13</v>
      </c>
      <c r="G17205">
        <v>0</v>
      </c>
      <c r="H17205" t="str">
        <f t="shared" si="536"/>
        <v>2018-10939</v>
      </c>
      <c r="I17205" t="str">
        <f t="shared" si="537"/>
        <v>2018-13</v>
      </c>
    </row>
    <row r="17206" spans="1:9" x14ac:dyDescent="0.35">
      <c r="A17206">
        <v>2018</v>
      </c>
      <c r="B17206">
        <v>11913</v>
      </c>
      <c r="C17206" s="1">
        <v>0</v>
      </c>
      <c r="D17206">
        <v>1</v>
      </c>
      <c r="E17206" s="1">
        <v>0</v>
      </c>
      <c r="F17206">
        <v>9</v>
      </c>
      <c r="G17206">
        <v>0</v>
      </c>
      <c r="H17206" t="str">
        <f t="shared" si="536"/>
        <v>2018-11913</v>
      </c>
      <c r="I17206" t="str">
        <f t="shared" si="537"/>
        <v>2018-9</v>
      </c>
    </row>
    <row r="17207" spans="1:9" x14ac:dyDescent="0.35">
      <c r="A17207">
        <v>2018</v>
      </c>
      <c r="B17207">
        <v>11126</v>
      </c>
      <c r="C17207" s="1">
        <v>0</v>
      </c>
      <c r="D17207">
        <v>1</v>
      </c>
      <c r="E17207" s="1">
        <v>0</v>
      </c>
      <c r="F17207">
        <v>9</v>
      </c>
      <c r="G17207">
        <v>1</v>
      </c>
      <c r="H17207" t="str">
        <f t="shared" si="536"/>
        <v>2018-11126</v>
      </c>
      <c r="I17207" t="str">
        <f t="shared" si="537"/>
        <v>2018-9</v>
      </c>
    </row>
    <row r="17208" spans="1:9" x14ac:dyDescent="0.35">
      <c r="A17208">
        <v>2018</v>
      </c>
      <c r="B17208">
        <v>13349</v>
      </c>
      <c r="C17208" s="1">
        <v>0</v>
      </c>
      <c r="D17208">
        <v>1</v>
      </c>
      <c r="E17208" s="1">
        <v>0</v>
      </c>
      <c r="F17208">
        <v>13</v>
      </c>
      <c r="G17208">
        <v>0</v>
      </c>
      <c r="H17208" t="str">
        <f t="shared" si="536"/>
        <v>2018-13349</v>
      </c>
      <c r="I17208" t="str">
        <f t="shared" si="537"/>
        <v>2018-13</v>
      </c>
    </row>
    <row r="17209" spans="1:9" x14ac:dyDescent="0.35">
      <c r="A17209">
        <v>2018</v>
      </c>
      <c r="B17209">
        <v>2003</v>
      </c>
      <c r="C17209" s="1">
        <v>0</v>
      </c>
      <c r="D17209">
        <v>1</v>
      </c>
      <c r="E17209" s="1">
        <v>0</v>
      </c>
      <c r="F17209">
        <v>4</v>
      </c>
      <c r="G17209">
        <v>1</v>
      </c>
      <c r="H17209" t="str">
        <f t="shared" si="536"/>
        <v>2018-2003</v>
      </c>
      <c r="I17209" t="str">
        <f t="shared" si="537"/>
        <v>2018-4</v>
      </c>
    </row>
    <row r="17210" spans="1:9" x14ac:dyDescent="0.35">
      <c r="A17210">
        <v>2018</v>
      </c>
      <c r="B17210">
        <v>4531</v>
      </c>
      <c r="C17210" s="1">
        <v>0</v>
      </c>
      <c r="D17210">
        <v>1</v>
      </c>
      <c r="E17210" s="1">
        <v>0</v>
      </c>
      <c r="F17210">
        <v>2</v>
      </c>
      <c r="G17210">
        <v>1</v>
      </c>
      <c r="H17210" t="str">
        <f t="shared" si="536"/>
        <v>2018-4531</v>
      </c>
      <c r="I17210" t="str">
        <f t="shared" si="537"/>
        <v>2018-2</v>
      </c>
    </row>
    <row r="17211" spans="1:9" x14ac:dyDescent="0.35">
      <c r="A17211">
        <v>2018</v>
      </c>
      <c r="B17211">
        <v>9154</v>
      </c>
      <c r="C17211" s="1">
        <v>0</v>
      </c>
      <c r="D17211">
        <v>1</v>
      </c>
      <c r="E17211" s="1">
        <v>0</v>
      </c>
      <c r="F17211">
        <v>2</v>
      </c>
      <c r="G17211">
        <v>0</v>
      </c>
      <c r="H17211" t="str">
        <f t="shared" si="536"/>
        <v>2018-9154</v>
      </c>
      <c r="I17211" t="str">
        <f t="shared" si="537"/>
        <v>2018-2</v>
      </c>
    </row>
    <row r="17212" spans="1:9" x14ac:dyDescent="0.35">
      <c r="A17212">
        <v>2018</v>
      </c>
      <c r="B17212">
        <v>10413</v>
      </c>
      <c r="C17212" s="1">
        <v>0</v>
      </c>
      <c r="D17212">
        <v>1</v>
      </c>
      <c r="E17212" s="1">
        <v>0</v>
      </c>
      <c r="F17212">
        <v>4</v>
      </c>
      <c r="G17212">
        <v>1</v>
      </c>
      <c r="H17212" t="str">
        <f t="shared" si="536"/>
        <v>2018-10413</v>
      </c>
      <c r="I17212" t="str">
        <f t="shared" si="537"/>
        <v>2018-4</v>
      </c>
    </row>
    <row r="17213" spans="1:9" x14ac:dyDescent="0.35">
      <c r="A17213">
        <v>2018</v>
      </c>
      <c r="B17213">
        <v>6331</v>
      </c>
      <c r="C17213" s="1">
        <v>0</v>
      </c>
      <c r="D17213">
        <v>1</v>
      </c>
      <c r="E17213" s="1">
        <v>0</v>
      </c>
      <c r="F17213">
        <v>4</v>
      </c>
      <c r="G17213">
        <v>0</v>
      </c>
      <c r="H17213" t="str">
        <f t="shared" si="536"/>
        <v>2018-6331</v>
      </c>
      <c r="I17213" t="str">
        <f t="shared" si="537"/>
        <v>2018-4</v>
      </c>
    </row>
    <row r="17214" spans="1:9" x14ac:dyDescent="0.35">
      <c r="A17214">
        <v>2018</v>
      </c>
      <c r="B17214">
        <v>3261</v>
      </c>
      <c r="C17214" s="1">
        <v>0</v>
      </c>
      <c r="D17214">
        <v>1</v>
      </c>
      <c r="E17214" s="1">
        <v>0</v>
      </c>
      <c r="F17214">
        <v>10</v>
      </c>
      <c r="G17214">
        <v>1</v>
      </c>
      <c r="H17214" t="str">
        <f t="shared" si="536"/>
        <v>2018-3261</v>
      </c>
      <c r="I17214" t="str">
        <f t="shared" si="537"/>
        <v>2018-10</v>
      </c>
    </row>
    <row r="17215" spans="1:9" x14ac:dyDescent="0.35">
      <c r="A17215">
        <v>2018</v>
      </c>
      <c r="B17215">
        <v>4717</v>
      </c>
      <c r="C17215" s="1">
        <v>0</v>
      </c>
      <c r="D17215">
        <v>1</v>
      </c>
      <c r="E17215" s="1">
        <v>0</v>
      </c>
      <c r="F17215">
        <v>2</v>
      </c>
      <c r="G17215">
        <v>0</v>
      </c>
      <c r="H17215" t="str">
        <f t="shared" si="536"/>
        <v>2018-4717</v>
      </c>
      <c r="I17215" t="str">
        <f t="shared" si="537"/>
        <v>2018-2</v>
      </c>
    </row>
    <row r="17216" spans="1:9" x14ac:dyDescent="0.35">
      <c r="A17216">
        <v>2018</v>
      </c>
      <c r="B17216">
        <v>9792</v>
      </c>
      <c r="C17216" s="1">
        <v>0</v>
      </c>
      <c r="D17216">
        <v>1</v>
      </c>
      <c r="E17216" s="1">
        <v>0</v>
      </c>
      <c r="F17216">
        <v>2</v>
      </c>
      <c r="G17216">
        <v>1</v>
      </c>
      <c r="H17216" t="str">
        <f t="shared" si="536"/>
        <v>2018-9792</v>
      </c>
      <c r="I17216" t="str">
        <f t="shared" si="537"/>
        <v>2018-2</v>
      </c>
    </row>
    <row r="17217" spans="1:9" x14ac:dyDescent="0.35">
      <c r="A17217">
        <v>2018</v>
      </c>
      <c r="B17217">
        <v>11540</v>
      </c>
      <c r="C17217" s="1">
        <v>0</v>
      </c>
      <c r="D17217">
        <v>1</v>
      </c>
      <c r="E17217" s="1">
        <v>0</v>
      </c>
      <c r="F17217">
        <v>13</v>
      </c>
      <c r="G17217">
        <v>1</v>
      </c>
      <c r="H17217" t="str">
        <f t="shared" si="536"/>
        <v>2018-11540</v>
      </c>
      <c r="I17217" t="str">
        <f t="shared" si="537"/>
        <v>2018-13</v>
      </c>
    </row>
    <row r="17218" spans="1:9" x14ac:dyDescent="0.35">
      <c r="A17218">
        <v>2018</v>
      </c>
      <c r="B17218">
        <v>13373</v>
      </c>
      <c r="C17218" s="1">
        <v>0</v>
      </c>
      <c r="D17218">
        <v>1</v>
      </c>
      <c r="E17218" s="1">
        <v>0</v>
      </c>
      <c r="F17218">
        <v>2</v>
      </c>
      <c r="G17218">
        <v>1</v>
      </c>
      <c r="H17218" t="str">
        <f t="shared" si="536"/>
        <v>2018-13373</v>
      </c>
      <c r="I17218" t="str">
        <f t="shared" si="537"/>
        <v>2018-2</v>
      </c>
    </row>
    <row r="17219" spans="1:9" x14ac:dyDescent="0.35">
      <c r="A17219">
        <v>2018</v>
      </c>
      <c r="B17219">
        <v>10857</v>
      </c>
      <c r="C17219" s="1">
        <v>0</v>
      </c>
      <c r="D17219">
        <v>1</v>
      </c>
      <c r="E17219" s="1">
        <v>0</v>
      </c>
      <c r="F17219">
        <v>9</v>
      </c>
      <c r="G17219">
        <v>1</v>
      </c>
      <c r="H17219" t="str">
        <f t="shared" ref="H17219:H17282" si="538">CONCATENATE(A17219,"-",B17219)</f>
        <v>2018-10857</v>
      </c>
      <c r="I17219" t="str">
        <f t="shared" ref="I17219:I17282" si="539">CONCATENATE(A17219,"-",F17219)</f>
        <v>2018-9</v>
      </c>
    </row>
    <row r="17220" spans="1:9" x14ac:dyDescent="0.35">
      <c r="A17220">
        <v>2018</v>
      </c>
      <c r="B17220">
        <v>12517</v>
      </c>
      <c r="C17220" s="1">
        <v>0</v>
      </c>
      <c r="D17220">
        <v>1</v>
      </c>
      <c r="E17220" s="1">
        <v>0</v>
      </c>
      <c r="F17220">
        <v>9</v>
      </c>
      <c r="G17220">
        <v>1</v>
      </c>
      <c r="H17220" t="str">
        <f t="shared" si="538"/>
        <v>2018-12517</v>
      </c>
      <c r="I17220" t="str">
        <f t="shared" si="539"/>
        <v>2018-9</v>
      </c>
    </row>
    <row r="17221" spans="1:9" x14ac:dyDescent="0.35">
      <c r="A17221">
        <v>2018</v>
      </c>
      <c r="B17221">
        <v>2355</v>
      </c>
      <c r="C17221" s="1">
        <v>0</v>
      </c>
      <c r="D17221">
        <v>1</v>
      </c>
      <c r="E17221" s="1">
        <v>0</v>
      </c>
      <c r="F17221">
        <v>4</v>
      </c>
      <c r="G17221">
        <v>1</v>
      </c>
      <c r="H17221" t="str">
        <f t="shared" si="538"/>
        <v>2018-2355</v>
      </c>
      <c r="I17221" t="str">
        <f t="shared" si="539"/>
        <v>2018-4</v>
      </c>
    </row>
    <row r="17222" spans="1:9" x14ac:dyDescent="0.35">
      <c r="A17222">
        <v>2018</v>
      </c>
      <c r="B17222">
        <v>5725</v>
      </c>
      <c r="C17222" s="1">
        <v>0</v>
      </c>
      <c r="D17222">
        <v>1</v>
      </c>
      <c r="E17222" s="1">
        <v>0</v>
      </c>
      <c r="F17222">
        <v>7</v>
      </c>
      <c r="G17222">
        <v>1</v>
      </c>
      <c r="H17222" t="str">
        <f t="shared" si="538"/>
        <v>2018-5725</v>
      </c>
      <c r="I17222" t="str">
        <f t="shared" si="539"/>
        <v>2018-7</v>
      </c>
    </row>
    <row r="17223" spans="1:9" x14ac:dyDescent="0.35">
      <c r="A17223">
        <v>2018</v>
      </c>
      <c r="B17223">
        <v>4978</v>
      </c>
      <c r="C17223" s="1">
        <v>0</v>
      </c>
      <c r="D17223">
        <v>1</v>
      </c>
      <c r="E17223" s="1">
        <v>0</v>
      </c>
      <c r="F17223">
        <v>12</v>
      </c>
      <c r="G17223">
        <v>1</v>
      </c>
      <c r="H17223" t="str">
        <f t="shared" si="538"/>
        <v>2018-4978</v>
      </c>
      <c r="I17223" t="str">
        <f t="shared" si="539"/>
        <v>2018-12</v>
      </c>
    </row>
    <row r="17224" spans="1:9" x14ac:dyDescent="0.35">
      <c r="A17224">
        <v>2018</v>
      </c>
      <c r="B17224">
        <v>11011</v>
      </c>
      <c r="C17224" s="1">
        <v>0</v>
      </c>
      <c r="D17224">
        <v>1</v>
      </c>
      <c r="E17224" s="1">
        <v>0</v>
      </c>
      <c r="F17224">
        <v>4</v>
      </c>
      <c r="G17224">
        <v>1</v>
      </c>
      <c r="H17224" t="str">
        <f t="shared" si="538"/>
        <v>2018-11011</v>
      </c>
      <c r="I17224" t="str">
        <f t="shared" si="539"/>
        <v>2018-4</v>
      </c>
    </row>
    <row r="17225" spans="1:9" x14ac:dyDescent="0.35">
      <c r="A17225">
        <v>2018</v>
      </c>
      <c r="B17225">
        <v>8830</v>
      </c>
      <c r="C17225" s="1">
        <v>0</v>
      </c>
      <c r="D17225">
        <v>1</v>
      </c>
      <c r="E17225" s="1">
        <v>0</v>
      </c>
      <c r="F17225">
        <v>4</v>
      </c>
      <c r="G17225">
        <v>1</v>
      </c>
      <c r="H17225" t="str">
        <f t="shared" si="538"/>
        <v>2018-8830</v>
      </c>
      <c r="I17225" t="str">
        <f t="shared" si="539"/>
        <v>2018-4</v>
      </c>
    </row>
    <row r="17226" spans="1:9" x14ac:dyDescent="0.35">
      <c r="A17226">
        <v>2018</v>
      </c>
      <c r="B17226">
        <v>11819</v>
      </c>
      <c r="C17226" s="1">
        <v>0</v>
      </c>
      <c r="D17226">
        <v>1</v>
      </c>
      <c r="E17226" s="1">
        <v>0</v>
      </c>
      <c r="F17226">
        <v>7</v>
      </c>
      <c r="G17226">
        <v>0</v>
      </c>
      <c r="H17226" t="str">
        <f t="shared" si="538"/>
        <v>2018-11819</v>
      </c>
      <c r="I17226" t="str">
        <f t="shared" si="539"/>
        <v>2018-7</v>
      </c>
    </row>
    <row r="17227" spans="1:9" x14ac:dyDescent="0.35">
      <c r="A17227">
        <v>2018</v>
      </c>
      <c r="B17227">
        <v>11996</v>
      </c>
      <c r="C17227" s="1">
        <v>0</v>
      </c>
      <c r="D17227">
        <v>1</v>
      </c>
      <c r="E17227" s="1">
        <v>0</v>
      </c>
      <c r="F17227">
        <v>9</v>
      </c>
      <c r="G17227">
        <v>1</v>
      </c>
      <c r="H17227" t="str">
        <f t="shared" si="538"/>
        <v>2018-11996</v>
      </c>
      <c r="I17227" t="str">
        <f t="shared" si="539"/>
        <v>2018-9</v>
      </c>
    </row>
    <row r="17228" spans="1:9" x14ac:dyDescent="0.35">
      <c r="A17228">
        <v>2018</v>
      </c>
      <c r="B17228">
        <v>3737</v>
      </c>
      <c r="C17228" s="1">
        <v>0</v>
      </c>
      <c r="D17228">
        <v>1</v>
      </c>
      <c r="E17228" s="1">
        <v>0</v>
      </c>
      <c r="F17228">
        <v>13</v>
      </c>
      <c r="G17228">
        <v>1</v>
      </c>
      <c r="H17228" t="str">
        <f t="shared" si="538"/>
        <v>2018-3737</v>
      </c>
      <c r="I17228" t="str">
        <f t="shared" si="539"/>
        <v>2018-13</v>
      </c>
    </row>
    <row r="17229" spans="1:9" x14ac:dyDescent="0.35">
      <c r="A17229">
        <v>2018</v>
      </c>
      <c r="B17229">
        <v>801</v>
      </c>
      <c r="C17229" s="1">
        <v>0</v>
      </c>
      <c r="D17229">
        <v>1</v>
      </c>
      <c r="E17229" s="1">
        <v>0</v>
      </c>
      <c r="F17229">
        <v>9</v>
      </c>
      <c r="G17229">
        <v>1</v>
      </c>
      <c r="H17229" t="str">
        <f t="shared" si="538"/>
        <v>2018-801</v>
      </c>
      <c r="I17229" t="str">
        <f t="shared" si="539"/>
        <v>2018-9</v>
      </c>
    </row>
    <row r="17230" spans="1:9" x14ac:dyDescent="0.35">
      <c r="A17230">
        <v>2018</v>
      </c>
      <c r="B17230">
        <v>3673</v>
      </c>
      <c r="C17230" s="1">
        <v>0</v>
      </c>
      <c r="D17230">
        <v>1</v>
      </c>
      <c r="E17230" s="1">
        <v>0</v>
      </c>
      <c r="F17230">
        <v>12</v>
      </c>
      <c r="G17230">
        <v>1</v>
      </c>
      <c r="H17230" t="str">
        <f t="shared" si="538"/>
        <v>2018-3673</v>
      </c>
      <c r="I17230" t="str">
        <f t="shared" si="539"/>
        <v>2018-12</v>
      </c>
    </row>
    <row r="17231" spans="1:9" x14ac:dyDescent="0.35">
      <c r="A17231">
        <v>2018</v>
      </c>
      <c r="B17231">
        <v>12940</v>
      </c>
      <c r="C17231" s="1">
        <v>0</v>
      </c>
      <c r="D17231">
        <v>1</v>
      </c>
      <c r="E17231" s="1">
        <v>0</v>
      </c>
      <c r="F17231">
        <v>13</v>
      </c>
      <c r="G17231">
        <v>0</v>
      </c>
      <c r="H17231" t="str">
        <f t="shared" si="538"/>
        <v>2018-12940</v>
      </c>
      <c r="I17231" t="str">
        <f t="shared" si="539"/>
        <v>2018-13</v>
      </c>
    </row>
    <row r="17232" spans="1:9" x14ac:dyDescent="0.35">
      <c r="A17232">
        <v>2018</v>
      </c>
      <c r="B17232">
        <v>5793</v>
      </c>
      <c r="C17232" s="1">
        <v>0</v>
      </c>
      <c r="D17232">
        <v>1</v>
      </c>
      <c r="E17232" s="1">
        <v>0</v>
      </c>
      <c r="F17232">
        <v>4</v>
      </c>
      <c r="G17232">
        <v>0</v>
      </c>
      <c r="H17232" t="str">
        <f t="shared" si="538"/>
        <v>2018-5793</v>
      </c>
      <c r="I17232" t="str">
        <f t="shared" si="539"/>
        <v>2018-4</v>
      </c>
    </row>
    <row r="17233" spans="1:9" x14ac:dyDescent="0.35">
      <c r="A17233">
        <v>2018</v>
      </c>
      <c r="B17233">
        <v>8155</v>
      </c>
      <c r="C17233" s="1">
        <v>0</v>
      </c>
      <c r="D17233">
        <v>1</v>
      </c>
      <c r="E17233" s="1">
        <v>0</v>
      </c>
      <c r="F17233">
        <v>2</v>
      </c>
      <c r="G17233">
        <v>1</v>
      </c>
      <c r="H17233" t="str">
        <f t="shared" si="538"/>
        <v>2018-8155</v>
      </c>
      <c r="I17233" t="str">
        <f t="shared" si="539"/>
        <v>2018-2</v>
      </c>
    </row>
    <row r="17234" spans="1:9" x14ac:dyDescent="0.35">
      <c r="A17234">
        <v>2018</v>
      </c>
      <c r="B17234">
        <v>10860</v>
      </c>
      <c r="C17234" s="1">
        <v>0</v>
      </c>
      <c r="D17234">
        <v>1</v>
      </c>
      <c r="E17234" s="1">
        <v>0</v>
      </c>
      <c r="F17234">
        <v>2</v>
      </c>
      <c r="G17234">
        <v>0</v>
      </c>
      <c r="H17234" t="str">
        <f t="shared" si="538"/>
        <v>2018-10860</v>
      </c>
      <c r="I17234" t="str">
        <f t="shared" si="539"/>
        <v>2018-2</v>
      </c>
    </row>
    <row r="17235" spans="1:9" x14ac:dyDescent="0.35">
      <c r="A17235">
        <v>2018</v>
      </c>
      <c r="B17235">
        <v>11498</v>
      </c>
      <c r="C17235" s="1">
        <v>0</v>
      </c>
      <c r="D17235">
        <v>1</v>
      </c>
      <c r="E17235" s="1">
        <v>0</v>
      </c>
      <c r="F17235">
        <v>9</v>
      </c>
      <c r="G17235">
        <v>1</v>
      </c>
      <c r="H17235" t="str">
        <f t="shared" si="538"/>
        <v>2018-11498</v>
      </c>
      <c r="I17235" t="str">
        <f t="shared" si="539"/>
        <v>2018-9</v>
      </c>
    </row>
    <row r="17236" spans="1:9" x14ac:dyDescent="0.35">
      <c r="A17236">
        <v>2018</v>
      </c>
      <c r="B17236">
        <v>12022</v>
      </c>
      <c r="C17236" s="1">
        <v>0</v>
      </c>
      <c r="D17236">
        <v>1</v>
      </c>
      <c r="E17236" s="1">
        <v>0</v>
      </c>
      <c r="F17236">
        <v>2</v>
      </c>
      <c r="G17236">
        <v>0</v>
      </c>
      <c r="H17236" t="str">
        <f t="shared" si="538"/>
        <v>2018-12022</v>
      </c>
      <c r="I17236" t="str">
        <f t="shared" si="539"/>
        <v>2018-2</v>
      </c>
    </row>
    <row r="17237" spans="1:9" x14ac:dyDescent="0.35">
      <c r="A17237">
        <v>2018</v>
      </c>
      <c r="B17237">
        <v>64061</v>
      </c>
      <c r="C17237" s="1">
        <v>0</v>
      </c>
      <c r="D17237">
        <v>1</v>
      </c>
      <c r="E17237" s="1">
        <v>0</v>
      </c>
      <c r="F17237">
        <v>4</v>
      </c>
      <c r="G17237">
        <v>1</v>
      </c>
      <c r="H17237" t="str">
        <f t="shared" si="538"/>
        <v>2018-64061</v>
      </c>
      <c r="I17237" t="str">
        <f t="shared" si="539"/>
        <v>2018-4</v>
      </c>
    </row>
    <row r="17238" spans="1:9" x14ac:dyDescent="0.35">
      <c r="A17238">
        <v>2018</v>
      </c>
      <c r="B17238">
        <v>748</v>
      </c>
      <c r="C17238" s="1">
        <v>0</v>
      </c>
      <c r="D17238">
        <v>1</v>
      </c>
      <c r="E17238" s="1">
        <v>0</v>
      </c>
      <c r="F17238">
        <v>10</v>
      </c>
      <c r="G17238">
        <v>1</v>
      </c>
      <c r="H17238" t="str">
        <f t="shared" si="538"/>
        <v>2018-748</v>
      </c>
      <c r="I17238" t="str">
        <f t="shared" si="539"/>
        <v>2018-10</v>
      </c>
    </row>
    <row r="17239" spans="1:9" x14ac:dyDescent="0.35">
      <c r="A17239">
        <v>2018</v>
      </c>
      <c r="B17239">
        <v>1299</v>
      </c>
      <c r="C17239" s="1">
        <v>0</v>
      </c>
      <c r="D17239">
        <v>1</v>
      </c>
      <c r="E17239" s="1">
        <v>0</v>
      </c>
      <c r="F17239">
        <v>9</v>
      </c>
      <c r="G17239">
        <v>1</v>
      </c>
      <c r="H17239" t="str">
        <f t="shared" si="538"/>
        <v>2018-1299</v>
      </c>
      <c r="I17239" t="str">
        <f t="shared" si="539"/>
        <v>2018-9</v>
      </c>
    </row>
    <row r="17240" spans="1:9" x14ac:dyDescent="0.35">
      <c r="A17240">
        <v>2018</v>
      </c>
      <c r="B17240">
        <v>1910</v>
      </c>
      <c r="C17240" s="1">
        <v>0</v>
      </c>
      <c r="D17240">
        <v>1</v>
      </c>
      <c r="E17240" s="1">
        <v>0</v>
      </c>
      <c r="F17240">
        <v>10</v>
      </c>
      <c r="G17240">
        <v>1</v>
      </c>
      <c r="H17240" t="str">
        <f t="shared" si="538"/>
        <v>2018-1910</v>
      </c>
      <c r="I17240" t="str">
        <f t="shared" si="539"/>
        <v>2018-10</v>
      </c>
    </row>
    <row r="17241" spans="1:9" x14ac:dyDescent="0.35">
      <c r="A17241">
        <v>2018</v>
      </c>
      <c r="B17241">
        <v>4860</v>
      </c>
      <c r="C17241" s="1">
        <v>0</v>
      </c>
      <c r="D17241">
        <v>1</v>
      </c>
      <c r="E17241" s="1">
        <v>0</v>
      </c>
      <c r="F17241">
        <v>2</v>
      </c>
      <c r="G17241">
        <v>0</v>
      </c>
      <c r="H17241" t="str">
        <f t="shared" si="538"/>
        <v>2018-4860</v>
      </c>
      <c r="I17241" t="str">
        <f t="shared" si="539"/>
        <v>2018-2</v>
      </c>
    </row>
    <row r="17242" spans="1:9" x14ac:dyDescent="0.35">
      <c r="A17242">
        <v>2018</v>
      </c>
      <c r="B17242">
        <v>4948</v>
      </c>
      <c r="C17242" s="1">
        <v>0</v>
      </c>
      <c r="D17242">
        <v>1</v>
      </c>
      <c r="E17242" s="1">
        <v>0</v>
      </c>
      <c r="F17242">
        <v>13</v>
      </c>
      <c r="G17242">
        <v>0</v>
      </c>
      <c r="H17242" t="str">
        <f t="shared" si="538"/>
        <v>2018-4948</v>
      </c>
      <c r="I17242" t="str">
        <f t="shared" si="539"/>
        <v>2018-13</v>
      </c>
    </row>
    <row r="17243" spans="1:9" x14ac:dyDescent="0.35">
      <c r="A17243">
        <v>2018</v>
      </c>
      <c r="B17243">
        <v>11895</v>
      </c>
      <c r="C17243" s="1">
        <v>0</v>
      </c>
      <c r="D17243">
        <v>1</v>
      </c>
      <c r="E17243" s="1">
        <v>0</v>
      </c>
      <c r="F17243">
        <v>13</v>
      </c>
      <c r="G17243">
        <v>0</v>
      </c>
      <c r="H17243" t="str">
        <f t="shared" si="538"/>
        <v>2018-11895</v>
      </c>
      <c r="I17243" t="str">
        <f t="shared" si="539"/>
        <v>2018-13</v>
      </c>
    </row>
    <row r="17244" spans="1:9" x14ac:dyDescent="0.35">
      <c r="A17244">
        <v>2018</v>
      </c>
      <c r="B17244">
        <v>4427</v>
      </c>
      <c r="C17244" s="1">
        <v>0</v>
      </c>
      <c r="D17244">
        <v>1</v>
      </c>
      <c r="E17244" s="1">
        <v>0</v>
      </c>
      <c r="F17244">
        <v>13</v>
      </c>
      <c r="G17244">
        <v>1</v>
      </c>
      <c r="H17244" t="str">
        <f t="shared" si="538"/>
        <v>2018-4427</v>
      </c>
      <c r="I17244" t="str">
        <f t="shared" si="539"/>
        <v>2018-13</v>
      </c>
    </row>
    <row r="17245" spans="1:9" x14ac:dyDescent="0.35">
      <c r="A17245">
        <v>2018</v>
      </c>
      <c r="B17245">
        <v>2510</v>
      </c>
      <c r="C17245" s="1">
        <v>0</v>
      </c>
      <c r="D17245">
        <v>1</v>
      </c>
      <c r="E17245" s="1">
        <v>0</v>
      </c>
      <c r="F17245">
        <v>2</v>
      </c>
      <c r="G17245">
        <v>1</v>
      </c>
      <c r="H17245" t="str">
        <f t="shared" si="538"/>
        <v>2018-2510</v>
      </c>
      <c r="I17245" t="str">
        <f t="shared" si="539"/>
        <v>2018-2</v>
      </c>
    </row>
    <row r="17246" spans="1:9" x14ac:dyDescent="0.35">
      <c r="A17246">
        <v>2018</v>
      </c>
      <c r="B17246">
        <v>4007</v>
      </c>
      <c r="C17246" s="1">
        <v>0</v>
      </c>
      <c r="D17246">
        <v>1</v>
      </c>
      <c r="E17246" s="1">
        <v>0</v>
      </c>
      <c r="F17246">
        <v>2</v>
      </c>
      <c r="G17246">
        <v>0</v>
      </c>
      <c r="H17246" t="str">
        <f t="shared" si="538"/>
        <v>2018-4007</v>
      </c>
      <c r="I17246" t="str">
        <f t="shared" si="539"/>
        <v>2018-2</v>
      </c>
    </row>
    <row r="17247" spans="1:9" x14ac:dyDescent="0.35">
      <c r="A17247">
        <v>2018</v>
      </c>
      <c r="B17247">
        <v>10211</v>
      </c>
      <c r="C17247" s="1">
        <v>0</v>
      </c>
      <c r="D17247">
        <v>1</v>
      </c>
      <c r="E17247" s="1">
        <v>0</v>
      </c>
      <c r="F17247">
        <v>10</v>
      </c>
      <c r="G17247">
        <v>0</v>
      </c>
      <c r="H17247" t="str">
        <f t="shared" si="538"/>
        <v>2018-10211</v>
      </c>
      <c r="I17247" t="str">
        <f t="shared" si="539"/>
        <v>2018-10</v>
      </c>
    </row>
    <row r="17248" spans="1:9" x14ac:dyDescent="0.35">
      <c r="A17248">
        <v>2018</v>
      </c>
      <c r="B17248">
        <v>13457</v>
      </c>
      <c r="C17248" s="1">
        <v>0</v>
      </c>
      <c r="D17248">
        <v>1</v>
      </c>
      <c r="E17248" s="1">
        <v>0</v>
      </c>
      <c r="F17248">
        <v>10</v>
      </c>
      <c r="G17248">
        <v>0</v>
      </c>
      <c r="H17248" t="str">
        <f t="shared" si="538"/>
        <v>2018-13457</v>
      </c>
      <c r="I17248" t="str">
        <f t="shared" si="539"/>
        <v>2018-10</v>
      </c>
    </row>
    <row r="17249" spans="1:9" x14ac:dyDescent="0.35">
      <c r="A17249">
        <v>2018</v>
      </c>
      <c r="B17249">
        <v>4801</v>
      </c>
      <c r="C17249" s="1">
        <v>0</v>
      </c>
      <c r="D17249">
        <v>1</v>
      </c>
      <c r="E17249" s="1">
        <v>0</v>
      </c>
      <c r="F17249">
        <v>10</v>
      </c>
      <c r="G17249">
        <v>1</v>
      </c>
      <c r="H17249" t="str">
        <f t="shared" si="538"/>
        <v>2018-4801</v>
      </c>
      <c r="I17249" t="str">
        <f t="shared" si="539"/>
        <v>2018-10</v>
      </c>
    </row>
    <row r="17250" spans="1:9" x14ac:dyDescent="0.35">
      <c r="A17250">
        <v>2018</v>
      </c>
      <c r="B17250">
        <v>14124</v>
      </c>
      <c r="C17250" s="1">
        <v>0</v>
      </c>
      <c r="D17250">
        <v>1</v>
      </c>
      <c r="E17250" s="1">
        <v>0</v>
      </c>
      <c r="F17250">
        <v>10</v>
      </c>
      <c r="G17250">
        <v>0</v>
      </c>
      <c r="H17250" t="str">
        <f t="shared" si="538"/>
        <v>2018-14124</v>
      </c>
      <c r="I17250" t="str">
        <f t="shared" si="539"/>
        <v>2018-10</v>
      </c>
    </row>
    <row r="17251" spans="1:9" x14ac:dyDescent="0.35">
      <c r="A17251">
        <v>2018</v>
      </c>
      <c r="B17251">
        <v>12793</v>
      </c>
      <c r="C17251" s="1">
        <v>0</v>
      </c>
      <c r="D17251">
        <v>1</v>
      </c>
      <c r="E17251" s="1">
        <v>0</v>
      </c>
      <c r="F17251">
        <v>10</v>
      </c>
      <c r="G17251">
        <v>0</v>
      </c>
      <c r="H17251" t="str">
        <f t="shared" si="538"/>
        <v>2018-12793</v>
      </c>
      <c r="I17251" t="str">
        <f t="shared" si="539"/>
        <v>2018-10</v>
      </c>
    </row>
    <row r="17252" spans="1:9" x14ac:dyDescent="0.35">
      <c r="A17252">
        <v>2018</v>
      </c>
      <c r="B17252">
        <v>9269</v>
      </c>
      <c r="C17252" s="1">
        <v>0</v>
      </c>
      <c r="D17252">
        <v>1</v>
      </c>
      <c r="E17252" s="1">
        <v>0</v>
      </c>
      <c r="F17252">
        <v>12</v>
      </c>
      <c r="G17252">
        <v>1</v>
      </c>
      <c r="H17252" t="str">
        <f t="shared" si="538"/>
        <v>2018-9269</v>
      </c>
      <c r="I17252" t="str">
        <f t="shared" si="539"/>
        <v>2018-12</v>
      </c>
    </row>
    <row r="17253" spans="1:9" x14ac:dyDescent="0.35">
      <c r="A17253">
        <v>2018</v>
      </c>
      <c r="B17253">
        <v>5823</v>
      </c>
      <c r="C17253" s="1">
        <v>0</v>
      </c>
      <c r="D17253">
        <v>1</v>
      </c>
      <c r="E17253" s="1">
        <v>0</v>
      </c>
      <c r="F17253">
        <v>10</v>
      </c>
      <c r="G17253">
        <v>0</v>
      </c>
      <c r="H17253" t="str">
        <f t="shared" si="538"/>
        <v>2018-5823</v>
      </c>
      <c r="I17253" t="str">
        <f t="shared" si="539"/>
        <v>2018-10</v>
      </c>
    </row>
    <row r="17254" spans="1:9" x14ac:dyDescent="0.35">
      <c r="A17254">
        <v>2018</v>
      </c>
      <c r="B17254">
        <v>6273</v>
      </c>
      <c r="C17254" s="1">
        <v>0</v>
      </c>
      <c r="D17254">
        <v>1</v>
      </c>
      <c r="E17254" s="1">
        <v>0</v>
      </c>
      <c r="F17254">
        <v>13</v>
      </c>
      <c r="G17254">
        <v>1</v>
      </c>
      <c r="H17254" t="str">
        <f t="shared" si="538"/>
        <v>2018-6273</v>
      </c>
      <c r="I17254" t="str">
        <f t="shared" si="539"/>
        <v>2018-13</v>
      </c>
    </row>
    <row r="17255" spans="1:9" x14ac:dyDescent="0.35">
      <c r="A17255">
        <v>2018</v>
      </c>
      <c r="B17255">
        <v>8939</v>
      </c>
      <c r="C17255" s="1">
        <v>0</v>
      </c>
      <c r="D17255">
        <v>1</v>
      </c>
      <c r="E17255" s="1">
        <v>0</v>
      </c>
      <c r="F17255">
        <v>2</v>
      </c>
      <c r="G17255">
        <v>1</v>
      </c>
      <c r="H17255" t="str">
        <f t="shared" si="538"/>
        <v>2018-8939</v>
      </c>
      <c r="I17255" t="str">
        <f t="shared" si="539"/>
        <v>2018-2</v>
      </c>
    </row>
    <row r="17256" spans="1:9" x14ac:dyDescent="0.35">
      <c r="A17256">
        <v>2018</v>
      </c>
      <c r="B17256">
        <v>63351</v>
      </c>
      <c r="C17256" s="1">
        <v>0</v>
      </c>
      <c r="D17256">
        <v>1</v>
      </c>
      <c r="E17256" s="1">
        <v>0</v>
      </c>
      <c r="F17256">
        <v>4</v>
      </c>
      <c r="G17256">
        <v>0</v>
      </c>
      <c r="H17256" t="str">
        <f t="shared" si="538"/>
        <v>2018-63351</v>
      </c>
      <c r="I17256" t="str">
        <f t="shared" si="539"/>
        <v>2018-4</v>
      </c>
    </row>
    <row r="17257" spans="1:9" x14ac:dyDescent="0.35">
      <c r="A17257">
        <v>2018</v>
      </c>
      <c r="B17257">
        <v>14324</v>
      </c>
      <c r="C17257" s="1">
        <v>0</v>
      </c>
      <c r="D17257">
        <v>1</v>
      </c>
      <c r="E17257" s="1">
        <v>0</v>
      </c>
      <c r="F17257">
        <v>12</v>
      </c>
      <c r="G17257">
        <v>0</v>
      </c>
      <c r="H17257" t="str">
        <f t="shared" si="538"/>
        <v>2018-14324</v>
      </c>
      <c r="I17257" t="str">
        <f t="shared" si="539"/>
        <v>2018-12</v>
      </c>
    </row>
    <row r="17258" spans="1:9" x14ac:dyDescent="0.35">
      <c r="A17258">
        <v>2018</v>
      </c>
      <c r="B17258">
        <v>3706</v>
      </c>
      <c r="C17258" s="1">
        <v>0</v>
      </c>
      <c r="D17258">
        <v>1</v>
      </c>
      <c r="E17258" s="1">
        <v>0</v>
      </c>
      <c r="F17258">
        <v>4</v>
      </c>
      <c r="G17258">
        <v>1</v>
      </c>
      <c r="H17258" t="str">
        <f t="shared" si="538"/>
        <v>2018-3706</v>
      </c>
      <c r="I17258" t="str">
        <f t="shared" si="539"/>
        <v>2018-4</v>
      </c>
    </row>
    <row r="17259" spans="1:9" x14ac:dyDescent="0.35">
      <c r="A17259">
        <v>2018</v>
      </c>
      <c r="B17259">
        <v>10124</v>
      </c>
      <c r="C17259" s="1">
        <v>0</v>
      </c>
      <c r="D17259">
        <v>1</v>
      </c>
      <c r="E17259" s="1">
        <v>0</v>
      </c>
      <c r="F17259">
        <v>9</v>
      </c>
      <c r="G17259">
        <v>1</v>
      </c>
      <c r="H17259" t="str">
        <f t="shared" si="538"/>
        <v>2018-10124</v>
      </c>
      <c r="I17259" t="str">
        <f t="shared" si="539"/>
        <v>2018-9</v>
      </c>
    </row>
    <row r="17260" spans="1:9" x14ac:dyDescent="0.35">
      <c r="A17260">
        <v>2018</v>
      </c>
      <c r="B17260">
        <v>3408</v>
      </c>
      <c r="C17260" s="1">
        <v>0</v>
      </c>
      <c r="D17260">
        <v>1</v>
      </c>
      <c r="E17260" s="1">
        <v>0</v>
      </c>
      <c r="F17260">
        <v>13</v>
      </c>
      <c r="G17260">
        <v>0</v>
      </c>
      <c r="H17260" t="str">
        <f t="shared" si="538"/>
        <v>2018-3408</v>
      </c>
      <c r="I17260" t="str">
        <f t="shared" si="539"/>
        <v>2018-13</v>
      </c>
    </row>
    <row r="17261" spans="1:9" x14ac:dyDescent="0.35">
      <c r="A17261">
        <v>2018</v>
      </c>
      <c r="B17261">
        <v>7765</v>
      </c>
      <c r="C17261" s="1">
        <v>0</v>
      </c>
      <c r="D17261">
        <v>1</v>
      </c>
      <c r="E17261" s="1">
        <v>0</v>
      </c>
      <c r="F17261">
        <v>4</v>
      </c>
      <c r="G17261">
        <v>0</v>
      </c>
      <c r="H17261" t="str">
        <f t="shared" si="538"/>
        <v>2018-7765</v>
      </c>
      <c r="I17261" t="str">
        <f t="shared" si="539"/>
        <v>2018-4</v>
      </c>
    </row>
    <row r="17262" spans="1:9" x14ac:dyDescent="0.35">
      <c r="A17262">
        <v>2018</v>
      </c>
      <c r="B17262">
        <v>8837</v>
      </c>
      <c r="C17262" s="1">
        <v>0</v>
      </c>
      <c r="D17262">
        <v>1</v>
      </c>
      <c r="E17262" s="1">
        <v>0</v>
      </c>
      <c r="F17262">
        <v>10</v>
      </c>
      <c r="G17262">
        <v>0</v>
      </c>
      <c r="H17262" t="str">
        <f t="shared" si="538"/>
        <v>2018-8837</v>
      </c>
      <c r="I17262" t="str">
        <f t="shared" si="539"/>
        <v>2018-10</v>
      </c>
    </row>
    <row r="17263" spans="1:9" x14ac:dyDescent="0.35">
      <c r="A17263">
        <v>2018</v>
      </c>
      <c r="B17263">
        <v>12207</v>
      </c>
      <c r="C17263" s="1">
        <v>0</v>
      </c>
      <c r="D17263">
        <v>0</v>
      </c>
      <c r="E17263" s="1">
        <v>0</v>
      </c>
      <c r="F17263">
        <v>13</v>
      </c>
      <c r="G17263">
        <v>0</v>
      </c>
      <c r="H17263" t="str">
        <f t="shared" si="538"/>
        <v>2018-12207</v>
      </c>
      <c r="I17263" t="str">
        <f t="shared" si="539"/>
        <v>2018-13</v>
      </c>
    </row>
    <row r="17264" spans="1:9" x14ac:dyDescent="0.35">
      <c r="A17264">
        <v>2018</v>
      </c>
      <c r="B17264">
        <v>14301</v>
      </c>
      <c r="C17264" s="1">
        <v>0</v>
      </c>
      <c r="D17264">
        <v>1</v>
      </c>
      <c r="E17264" s="1">
        <v>0</v>
      </c>
      <c r="F17264">
        <v>12</v>
      </c>
      <c r="G17264">
        <v>0</v>
      </c>
      <c r="H17264" t="str">
        <f t="shared" si="538"/>
        <v>2018-14301</v>
      </c>
      <c r="I17264" t="str">
        <f t="shared" si="539"/>
        <v>2018-12</v>
      </c>
    </row>
    <row r="17265" spans="1:9" x14ac:dyDescent="0.35">
      <c r="A17265">
        <v>2018</v>
      </c>
      <c r="B17265">
        <v>1522</v>
      </c>
      <c r="C17265" s="1">
        <v>0</v>
      </c>
      <c r="D17265">
        <v>1</v>
      </c>
      <c r="E17265" s="1">
        <v>0</v>
      </c>
      <c r="F17265">
        <v>4</v>
      </c>
      <c r="G17265">
        <v>1</v>
      </c>
      <c r="H17265" t="str">
        <f t="shared" si="538"/>
        <v>2018-1522</v>
      </c>
      <c r="I17265" t="str">
        <f t="shared" si="539"/>
        <v>2018-4</v>
      </c>
    </row>
    <row r="17266" spans="1:9" x14ac:dyDescent="0.35">
      <c r="A17266">
        <v>2018</v>
      </c>
      <c r="B17266">
        <v>3520</v>
      </c>
      <c r="C17266" s="1">
        <v>0</v>
      </c>
      <c r="D17266">
        <v>1</v>
      </c>
      <c r="E17266" s="1">
        <v>0</v>
      </c>
      <c r="F17266">
        <v>4</v>
      </c>
      <c r="G17266">
        <v>1</v>
      </c>
      <c r="H17266" t="str">
        <f t="shared" si="538"/>
        <v>2018-3520</v>
      </c>
      <c r="I17266" t="str">
        <f t="shared" si="539"/>
        <v>2018-4</v>
      </c>
    </row>
    <row r="17267" spans="1:9" x14ac:dyDescent="0.35">
      <c r="A17267">
        <v>2018</v>
      </c>
      <c r="B17267">
        <v>8773</v>
      </c>
      <c r="C17267" s="1">
        <v>0</v>
      </c>
      <c r="D17267">
        <v>1</v>
      </c>
      <c r="E17267" s="1">
        <v>0</v>
      </c>
      <c r="F17267">
        <v>9</v>
      </c>
      <c r="G17267">
        <v>1</v>
      </c>
      <c r="H17267" t="str">
        <f t="shared" si="538"/>
        <v>2018-8773</v>
      </c>
      <c r="I17267" t="str">
        <f t="shared" si="539"/>
        <v>2018-9</v>
      </c>
    </row>
    <row r="17268" spans="1:9" x14ac:dyDescent="0.35">
      <c r="A17268">
        <v>2018</v>
      </c>
      <c r="B17268">
        <v>12871</v>
      </c>
      <c r="C17268" s="1">
        <v>0</v>
      </c>
      <c r="D17268">
        <v>1</v>
      </c>
      <c r="E17268" s="1">
        <v>0</v>
      </c>
      <c r="F17268">
        <v>13</v>
      </c>
      <c r="G17268">
        <v>0</v>
      </c>
      <c r="H17268" t="str">
        <f t="shared" si="538"/>
        <v>2018-12871</v>
      </c>
      <c r="I17268" t="str">
        <f t="shared" si="539"/>
        <v>2018-13</v>
      </c>
    </row>
    <row r="17269" spans="1:9" x14ac:dyDescent="0.35">
      <c r="A17269">
        <v>2018</v>
      </c>
      <c r="B17269">
        <v>15763</v>
      </c>
      <c r="C17269" s="1">
        <v>0</v>
      </c>
      <c r="D17269">
        <v>1</v>
      </c>
      <c r="E17269" s="1">
        <v>0</v>
      </c>
      <c r="F17269">
        <v>9</v>
      </c>
      <c r="G17269">
        <v>1</v>
      </c>
      <c r="H17269" t="str">
        <f t="shared" si="538"/>
        <v>2018-15763</v>
      </c>
      <c r="I17269" t="str">
        <f t="shared" si="539"/>
        <v>2018-9</v>
      </c>
    </row>
    <row r="17270" spans="1:9" x14ac:dyDescent="0.35">
      <c r="A17270">
        <v>2018</v>
      </c>
      <c r="B17270">
        <v>2135</v>
      </c>
      <c r="C17270" s="1">
        <v>0</v>
      </c>
      <c r="D17270">
        <v>1</v>
      </c>
      <c r="E17270" s="1">
        <v>0</v>
      </c>
      <c r="F17270">
        <v>2</v>
      </c>
      <c r="G17270">
        <v>1</v>
      </c>
      <c r="H17270" t="str">
        <f t="shared" si="538"/>
        <v>2018-2135</v>
      </c>
      <c r="I17270" t="str">
        <f t="shared" si="539"/>
        <v>2018-2</v>
      </c>
    </row>
    <row r="17271" spans="1:9" x14ac:dyDescent="0.35">
      <c r="A17271">
        <v>2018</v>
      </c>
      <c r="B17271">
        <v>2600</v>
      </c>
      <c r="C17271" s="1">
        <v>0</v>
      </c>
      <c r="D17271">
        <v>1</v>
      </c>
      <c r="E17271" s="1">
        <v>0</v>
      </c>
      <c r="F17271">
        <v>10</v>
      </c>
      <c r="G17271">
        <v>1</v>
      </c>
      <c r="H17271" t="str">
        <f t="shared" si="538"/>
        <v>2018-2600</v>
      </c>
      <c r="I17271" t="str">
        <f t="shared" si="539"/>
        <v>2018-10</v>
      </c>
    </row>
    <row r="17272" spans="1:9" x14ac:dyDescent="0.35">
      <c r="A17272">
        <v>2018</v>
      </c>
      <c r="B17272">
        <v>4592</v>
      </c>
      <c r="C17272" s="1">
        <v>0</v>
      </c>
      <c r="D17272">
        <v>1</v>
      </c>
      <c r="E17272" s="1">
        <v>0</v>
      </c>
      <c r="F17272">
        <v>10</v>
      </c>
      <c r="G17272">
        <v>1</v>
      </c>
      <c r="H17272" t="str">
        <f t="shared" si="538"/>
        <v>2018-4592</v>
      </c>
      <c r="I17272" t="str">
        <f t="shared" si="539"/>
        <v>2018-10</v>
      </c>
    </row>
    <row r="17273" spans="1:9" x14ac:dyDescent="0.35">
      <c r="A17273">
        <v>2018</v>
      </c>
      <c r="B17273">
        <v>11799</v>
      </c>
      <c r="C17273" s="1">
        <v>0</v>
      </c>
      <c r="D17273">
        <v>1</v>
      </c>
      <c r="E17273" s="1">
        <v>0</v>
      </c>
      <c r="F17273">
        <v>7</v>
      </c>
      <c r="G17273">
        <v>0</v>
      </c>
      <c r="H17273" t="str">
        <f t="shared" si="538"/>
        <v>2018-11799</v>
      </c>
      <c r="I17273" t="str">
        <f t="shared" si="539"/>
        <v>2018-7</v>
      </c>
    </row>
    <row r="17274" spans="1:9" x14ac:dyDescent="0.35">
      <c r="A17274">
        <v>2018</v>
      </c>
      <c r="B17274">
        <v>1566</v>
      </c>
      <c r="C17274" s="1">
        <v>0</v>
      </c>
      <c r="D17274">
        <v>1</v>
      </c>
      <c r="E17274" s="1">
        <v>0</v>
      </c>
      <c r="F17274">
        <v>12</v>
      </c>
      <c r="G17274">
        <v>0</v>
      </c>
      <c r="H17274" t="str">
        <f t="shared" si="538"/>
        <v>2018-1566</v>
      </c>
      <c r="I17274" t="str">
        <f t="shared" si="539"/>
        <v>2018-12</v>
      </c>
    </row>
    <row r="17275" spans="1:9" x14ac:dyDescent="0.35">
      <c r="A17275">
        <v>2018</v>
      </c>
      <c r="B17275">
        <v>6099</v>
      </c>
      <c r="C17275" s="1">
        <v>0</v>
      </c>
      <c r="D17275">
        <v>1</v>
      </c>
      <c r="E17275" s="1">
        <v>0</v>
      </c>
      <c r="F17275">
        <v>4</v>
      </c>
      <c r="G17275">
        <v>1</v>
      </c>
      <c r="H17275" t="str">
        <f t="shared" si="538"/>
        <v>2018-6099</v>
      </c>
      <c r="I17275" t="str">
        <f t="shared" si="539"/>
        <v>2018-4</v>
      </c>
    </row>
    <row r="17276" spans="1:9" x14ac:dyDescent="0.35">
      <c r="A17276">
        <v>2018</v>
      </c>
      <c r="B17276">
        <v>6564</v>
      </c>
      <c r="C17276" s="1">
        <v>0</v>
      </c>
      <c r="D17276">
        <v>1</v>
      </c>
      <c r="E17276" s="1">
        <v>0</v>
      </c>
      <c r="F17276">
        <v>12</v>
      </c>
      <c r="G17276">
        <v>1</v>
      </c>
      <c r="H17276" t="str">
        <f t="shared" si="538"/>
        <v>2018-6564</v>
      </c>
      <c r="I17276" t="str">
        <f t="shared" si="539"/>
        <v>2018-12</v>
      </c>
    </row>
    <row r="17277" spans="1:9" x14ac:dyDescent="0.35">
      <c r="A17277">
        <v>2018</v>
      </c>
      <c r="B17277">
        <v>12286</v>
      </c>
      <c r="C17277" s="1">
        <v>0</v>
      </c>
      <c r="D17277">
        <v>1</v>
      </c>
      <c r="E17277" s="1">
        <v>0</v>
      </c>
      <c r="F17277">
        <v>12</v>
      </c>
      <c r="G17277">
        <v>0</v>
      </c>
      <c r="H17277" t="str">
        <f t="shared" si="538"/>
        <v>2018-12286</v>
      </c>
      <c r="I17277" t="str">
        <f t="shared" si="539"/>
        <v>2018-12</v>
      </c>
    </row>
    <row r="17278" spans="1:9" x14ac:dyDescent="0.35">
      <c r="A17278">
        <v>2018</v>
      </c>
      <c r="B17278">
        <v>12543</v>
      </c>
      <c r="C17278" s="1">
        <v>0</v>
      </c>
      <c r="D17278">
        <v>0</v>
      </c>
      <c r="E17278" s="1">
        <v>0</v>
      </c>
      <c r="F17278">
        <v>9</v>
      </c>
      <c r="G17278">
        <v>0</v>
      </c>
      <c r="H17278" t="str">
        <f t="shared" si="538"/>
        <v>2018-12543</v>
      </c>
      <c r="I17278" t="str">
        <f t="shared" si="539"/>
        <v>2018-9</v>
      </c>
    </row>
    <row r="17279" spans="1:9" x14ac:dyDescent="0.35">
      <c r="A17279">
        <v>2018</v>
      </c>
      <c r="B17279">
        <v>592</v>
      </c>
      <c r="C17279" s="1">
        <v>0</v>
      </c>
      <c r="D17279">
        <v>1</v>
      </c>
      <c r="E17279" s="1">
        <v>0</v>
      </c>
      <c r="F17279">
        <v>9</v>
      </c>
      <c r="G17279">
        <v>1</v>
      </c>
      <c r="H17279" t="str">
        <f t="shared" si="538"/>
        <v>2018-592</v>
      </c>
      <c r="I17279" t="str">
        <f t="shared" si="539"/>
        <v>2018-9</v>
      </c>
    </row>
    <row r="17280" spans="1:9" x14ac:dyDescent="0.35">
      <c r="A17280">
        <v>2018</v>
      </c>
      <c r="B17280">
        <v>6248</v>
      </c>
      <c r="C17280" s="1">
        <v>0</v>
      </c>
      <c r="D17280">
        <v>1</v>
      </c>
      <c r="E17280" s="1">
        <v>0</v>
      </c>
      <c r="F17280">
        <v>4</v>
      </c>
      <c r="G17280">
        <v>0</v>
      </c>
      <c r="H17280" t="str">
        <f t="shared" si="538"/>
        <v>2018-6248</v>
      </c>
      <c r="I17280" t="str">
        <f t="shared" si="539"/>
        <v>2018-4</v>
      </c>
    </row>
    <row r="17281" spans="1:9" x14ac:dyDescent="0.35">
      <c r="A17281">
        <v>2018</v>
      </c>
      <c r="B17281">
        <v>8873</v>
      </c>
      <c r="C17281" s="1">
        <v>0</v>
      </c>
      <c r="D17281">
        <v>1</v>
      </c>
      <c r="E17281" s="1">
        <v>0</v>
      </c>
      <c r="F17281">
        <v>4</v>
      </c>
      <c r="G17281">
        <v>1</v>
      </c>
      <c r="H17281" t="str">
        <f t="shared" si="538"/>
        <v>2018-8873</v>
      </c>
      <c r="I17281" t="str">
        <f t="shared" si="539"/>
        <v>2018-4</v>
      </c>
    </row>
    <row r="17282" spans="1:9" x14ac:dyDescent="0.35">
      <c r="A17282">
        <v>2018</v>
      </c>
      <c r="B17282">
        <v>10079</v>
      </c>
      <c r="C17282" s="1">
        <v>0</v>
      </c>
      <c r="D17282">
        <v>1</v>
      </c>
      <c r="E17282" s="1">
        <v>0</v>
      </c>
      <c r="F17282">
        <v>12</v>
      </c>
      <c r="G17282">
        <v>1</v>
      </c>
      <c r="H17282" t="str">
        <f t="shared" si="538"/>
        <v>2018-10079</v>
      </c>
      <c r="I17282" t="str">
        <f t="shared" si="539"/>
        <v>2018-12</v>
      </c>
    </row>
    <row r="17283" spans="1:9" x14ac:dyDescent="0.35">
      <c r="A17283">
        <v>2018</v>
      </c>
      <c r="B17283">
        <v>12109</v>
      </c>
      <c r="C17283" s="1">
        <v>0</v>
      </c>
      <c r="D17283">
        <v>1</v>
      </c>
      <c r="E17283" s="1">
        <v>0</v>
      </c>
      <c r="F17283">
        <v>10</v>
      </c>
      <c r="G17283">
        <v>1</v>
      </c>
      <c r="H17283" t="str">
        <f t="shared" ref="H17283:H17346" si="540">CONCATENATE(A17283,"-",B17283)</f>
        <v>2018-12109</v>
      </c>
      <c r="I17283" t="str">
        <f t="shared" ref="I17283:I17346" si="541">CONCATENATE(A17283,"-",F17283)</f>
        <v>2018-10</v>
      </c>
    </row>
    <row r="17284" spans="1:9" x14ac:dyDescent="0.35">
      <c r="A17284">
        <v>2018</v>
      </c>
      <c r="B17284">
        <v>715</v>
      </c>
      <c r="C17284" s="1">
        <v>0</v>
      </c>
      <c r="D17284">
        <v>1</v>
      </c>
      <c r="E17284" s="1">
        <v>0</v>
      </c>
      <c r="F17284">
        <v>4</v>
      </c>
      <c r="G17284">
        <v>0</v>
      </c>
      <c r="H17284" t="str">
        <f t="shared" si="540"/>
        <v>2018-715</v>
      </c>
      <c r="I17284" t="str">
        <f t="shared" si="541"/>
        <v>2018-4</v>
      </c>
    </row>
    <row r="17285" spans="1:9" x14ac:dyDescent="0.35">
      <c r="A17285">
        <v>2018</v>
      </c>
      <c r="B17285">
        <v>3907</v>
      </c>
      <c r="C17285" s="1">
        <v>0</v>
      </c>
      <c r="D17285">
        <v>1</v>
      </c>
      <c r="E17285" s="1">
        <v>0</v>
      </c>
      <c r="F17285">
        <v>2</v>
      </c>
      <c r="G17285">
        <v>0</v>
      </c>
      <c r="H17285" t="str">
        <f t="shared" si="540"/>
        <v>2018-3907</v>
      </c>
      <c r="I17285" t="str">
        <f t="shared" si="541"/>
        <v>2018-2</v>
      </c>
    </row>
    <row r="17286" spans="1:9" x14ac:dyDescent="0.35">
      <c r="A17286">
        <v>2018</v>
      </c>
      <c r="B17286">
        <v>4492</v>
      </c>
      <c r="C17286" s="1">
        <v>0</v>
      </c>
      <c r="D17286">
        <v>1</v>
      </c>
      <c r="E17286" s="1">
        <v>0</v>
      </c>
      <c r="F17286">
        <v>10</v>
      </c>
      <c r="G17286">
        <v>1</v>
      </c>
      <c r="H17286" t="str">
        <f t="shared" si="540"/>
        <v>2018-4492</v>
      </c>
      <c r="I17286" t="str">
        <f t="shared" si="541"/>
        <v>2018-10</v>
      </c>
    </row>
    <row r="17287" spans="1:9" x14ac:dyDescent="0.35">
      <c r="A17287">
        <v>2018</v>
      </c>
      <c r="B17287">
        <v>3286</v>
      </c>
      <c r="C17287" s="1">
        <v>0</v>
      </c>
      <c r="D17287">
        <v>1</v>
      </c>
      <c r="E17287" s="1">
        <v>0</v>
      </c>
      <c r="F17287">
        <v>7</v>
      </c>
      <c r="G17287">
        <v>0</v>
      </c>
      <c r="H17287" t="str">
        <f t="shared" si="540"/>
        <v>2018-3286</v>
      </c>
      <c r="I17287" t="str">
        <f t="shared" si="541"/>
        <v>2018-7</v>
      </c>
    </row>
    <row r="17288" spans="1:9" x14ac:dyDescent="0.35">
      <c r="A17288">
        <v>2018</v>
      </c>
      <c r="B17288">
        <v>6758</v>
      </c>
      <c r="C17288" s="1">
        <v>0</v>
      </c>
      <c r="D17288">
        <v>1</v>
      </c>
      <c r="E17288" s="1">
        <v>0</v>
      </c>
      <c r="F17288">
        <v>9</v>
      </c>
      <c r="G17288">
        <v>0</v>
      </c>
      <c r="H17288" t="str">
        <f t="shared" si="540"/>
        <v>2018-6758</v>
      </c>
      <c r="I17288" t="str">
        <f t="shared" si="541"/>
        <v>2018-9</v>
      </c>
    </row>
    <row r="17289" spans="1:9" x14ac:dyDescent="0.35">
      <c r="A17289">
        <v>2018</v>
      </c>
      <c r="B17289">
        <v>12607</v>
      </c>
      <c r="C17289" s="1">
        <v>0</v>
      </c>
      <c r="D17289">
        <v>1</v>
      </c>
      <c r="E17289" s="1">
        <v>0</v>
      </c>
      <c r="F17289">
        <v>10</v>
      </c>
      <c r="G17289">
        <v>1</v>
      </c>
      <c r="H17289" t="str">
        <f t="shared" si="540"/>
        <v>2018-12607</v>
      </c>
      <c r="I17289" t="str">
        <f t="shared" si="541"/>
        <v>2018-10</v>
      </c>
    </row>
    <row r="17290" spans="1:9" x14ac:dyDescent="0.35">
      <c r="A17290">
        <v>2018</v>
      </c>
      <c r="B17290">
        <v>1953</v>
      </c>
      <c r="C17290" s="1">
        <v>0</v>
      </c>
      <c r="D17290">
        <v>1</v>
      </c>
      <c r="E17290" s="1">
        <v>0</v>
      </c>
      <c r="F17290">
        <v>10</v>
      </c>
      <c r="G17290">
        <v>1</v>
      </c>
      <c r="H17290" t="str">
        <f t="shared" si="540"/>
        <v>2018-1953</v>
      </c>
      <c r="I17290" t="str">
        <f t="shared" si="541"/>
        <v>2018-10</v>
      </c>
    </row>
    <row r="17291" spans="1:9" x14ac:dyDescent="0.35">
      <c r="A17291">
        <v>2018</v>
      </c>
      <c r="B17291">
        <v>1353</v>
      </c>
      <c r="C17291" s="1">
        <v>0</v>
      </c>
      <c r="D17291">
        <v>0</v>
      </c>
      <c r="E17291" s="1">
        <v>0</v>
      </c>
      <c r="F17291">
        <v>11</v>
      </c>
      <c r="G17291">
        <v>0</v>
      </c>
      <c r="H17291" t="str">
        <f t="shared" si="540"/>
        <v>2018-1353</v>
      </c>
      <c r="I17291" t="str">
        <f t="shared" si="541"/>
        <v>2018-11</v>
      </c>
    </row>
    <row r="17292" spans="1:9" x14ac:dyDescent="0.35">
      <c r="A17292">
        <v>2018</v>
      </c>
      <c r="B17292">
        <v>1379</v>
      </c>
      <c r="C17292" s="1">
        <v>0</v>
      </c>
      <c r="D17292">
        <v>1</v>
      </c>
      <c r="E17292" s="1">
        <v>0</v>
      </c>
      <c r="F17292">
        <v>4</v>
      </c>
      <c r="G17292">
        <v>1</v>
      </c>
      <c r="H17292" t="str">
        <f t="shared" si="540"/>
        <v>2018-1379</v>
      </c>
      <c r="I17292" t="str">
        <f t="shared" si="541"/>
        <v>2018-4</v>
      </c>
    </row>
    <row r="17293" spans="1:9" x14ac:dyDescent="0.35">
      <c r="A17293">
        <v>2018</v>
      </c>
      <c r="B17293">
        <v>6071</v>
      </c>
      <c r="C17293" s="1">
        <v>0</v>
      </c>
      <c r="D17293">
        <v>1</v>
      </c>
      <c r="E17293" s="1">
        <v>0</v>
      </c>
      <c r="F17293">
        <v>2</v>
      </c>
      <c r="G17293">
        <v>0</v>
      </c>
      <c r="H17293" t="str">
        <f t="shared" si="540"/>
        <v>2018-6071</v>
      </c>
      <c r="I17293" t="str">
        <f t="shared" si="541"/>
        <v>2018-2</v>
      </c>
    </row>
    <row r="17294" spans="1:9" x14ac:dyDescent="0.35">
      <c r="A17294">
        <v>2018</v>
      </c>
      <c r="B17294">
        <v>6502</v>
      </c>
      <c r="C17294" s="1">
        <v>0</v>
      </c>
      <c r="D17294">
        <v>1</v>
      </c>
      <c r="E17294" s="1">
        <v>0</v>
      </c>
      <c r="F17294">
        <v>8</v>
      </c>
      <c r="G17294">
        <v>0</v>
      </c>
      <c r="H17294" t="str">
        <f t="shared" si="540"/>
        <v>2018-6502</v>
      </c>
      <c r="I17294" t="str">
        <f t="shared" si="541"/>
        <v>2018-8</v>
      </c>
    </row>
    <row r="17295" spans="1:9" x14ac:dyDescent="0.35">
      <c r="A17295">
        <v>2018</v>
      </c>
      <c r="B17295">
        <v>10102</v>
      </c>
      <c r="C17295" s="1">
        <v>0</v>
      </c>
      <c r="D17295">
        <v>0</v>
      </c>
      <c r="E17295" s="1">
        <v>0</v>
      </c>
      <c r="F17295">
        <v>12</v>
      </c>
      <c r="G17295">
        <v>0</v>
      </c>
      <c r="H17295" t="str">
        <f t="shared" si="540"/>
        <v>2018-10102</v>
      </c>
      <c r="I17295" t="str">
        <f t="shared" si="541"/>
        <v>2018-12</v>
      </c>
    </row>
    <row r="17296" spans="1:9" x14ac:dyDescent="0.35">
      <c r="A17296">
        <v>2018</v>
      </c>
      <c r="B17296">
        <v>12458</v>
      </c>
      <c r="C17296" s="1">
        <v>0</v>
      </c>
      <c r="D17296">
        <v>1</v>
      </c>
      <c r="E17296" s="1">
        <v>0</v>
      </c>
      <c r="F17296">
        <v>10</v>
      </c>
      <c r="G17296">
        <v>0</v>
      </c>
      <c r="H17296" t="str">
        <f t="shared" si="540"/>
        <v>2018-12458</v>
      </c>
      <c r="I17296" t="str">
        <f t="shared" si="541"/>
        <v>2018-10</v>
      </c>
    </row>
    <row r="17297" spans="1:9" x14ac:dyDescent="0.35">
      <c r="A17297">
        <v>2018</v>
      </c>
      <c r="B17297">
        <v>9337</v>
      </c>
      <c r="C17297" s="1">
        <v>0</v>
      </c>
      <c r="D17297">
        <v>1</v>
      </c>
      <c r="E17297" s="1">
        <v>0</v>
      </c>
      <c r="F17297">
        <v>2</v>
      </c>
      <c r="G17297">
        <v>1</v>
      </c>
      <c r="H17297" t="str">
        <f t="shared" si="540"/>
        <v>2018-9337</v>
      </c>
      <c r="I17297" t="str">
        <f t="shared" si="541"/>
        <v>2018-2</v>
      </c>
    </row>
    <row r="17298" spans="1:9" x14ac:dyDescent="0.35">
      <c r="A17298">
        <v>2018</v>
      </c>
      <c r="B17298">
        <v>10999</v>
      </c>
      <c r="C17298" s="1">
        <v>0</v>
      </c>
      <c r="D17298">
        <v>1</v>
      </c>
      <c r="E17298" s="1">
        <v>0</v>
      </c>
      <c r="F17298">
        <v>13</v>
      </c>
      <c r="G17298">
        <v>0</v>
      </c>
      <c r="H17298" t="str">
        <f t="shared" si="540"/>
        <v>2018-10999</v>
      </c>
      <c r="I17298" t="str">
        <f t="shared" si="541"/>
        <v>2018-13</v>
      </c>
    </row>
    <row r="17299" spans="1:9" x14ac:dyDescent="0.35">
      <c r="A17299">
        <v>2018</v>
      </c>
      <c r="B17299">
        <v>12276</v>
      </c>
      <c r="C17299" s="1">
        <v>0</v>
      </c>
      <c r="D17299">
        <v>1</v>
      </c>
      <c r="E17299" s="1">
        <v>0</v>
      </c>
      <c r="F17299">
        <v>6</v>
      </c>
      <c r="G17299">
        <v>0</v>
      </c>
      <c r="H17299" t="str">
        <f t="shared" si="540"/>
        <v>2018-12276</v>
      </c>
      <c r="I17299" t="str">
        <f t="shared" si="541"/>
        <v>2018-6</v>
      </c>
    </row>
    <row r="17300" spans="1:9" x14ac:dyDescent="0.35">
      <c r="A17300">
        <v>2018</v>
      </c>
      <c r="B17300">
        <v>4176</v>
      </c>
      <c r="C17300" s="1">
        <v>0</v>
      </c>
      <c r="D17300">
        <v>1</v>
      </c>
      <c r="E17300" s="1">
        <v>0</v>
      </c>
      <c r="F17300">
        <v>2</v>
      </c>
      <c r="G17300">
        <v>0</v>
      </c>
      <c r="H17300" t="str">
        <f t="shared" si="540"/>
        <v>2018-4176</v>
      </c>
      <c r="I17300" t="str">
        <f t="shared" si="541"/>
        <v>2018-2</v>
      </c>
    </row>
    <row r="17301" spans="1:9" x14ac:dyDescent="0.35">
      <c r="A17301">
        <v>2018</v>
      </c>
      <c r="B17301">
        <v>13527</v>
      </c>
      <c r="C17301" s="1">
        <v>0</v>
      </c>
      <c r="D17301">
        <v>1</v>
      </c>
      <c r="E17301" s="1">
        <v>0</v>
      </c>
      <c r="F17301">
        <v>11</v>
      </c>
      <c r="G17301">
        <v>1</v>
      </c>
      <c r="H17301" t="str">
        <f t="shared" si="540"/>
        <v>2018-13527</v>
      </c>
      <c r="I17301" t="str">
        <f t="shared" si="541"/>
        <v>2018-11</v>
      </c>
    </row>
    <row r="17302" spans="1:9" x14ac:dyDescent="0.35">
      <c r="A17302">
        <v>2018</v>
      </c>
      <c r="B17302">
        <v>14545</v>
      </c>
      <c r="C17302" s="1">
        <v>0</v>
      </c>
      <c r="D17302">
        <v>1</v>
      </c>
      <c r="E17302" s="1">
        <v>0</v>
      </c>
      <c r="F17302">
        <v>10</v>
      </c>
      <c r="G17302">
        <v>1</v>
      </c>
      <c r="H17302" t="str">
        <f t="shared" si="540"/>
        <v>2018-14545</v>
      </c>
      <c r="I17302" t="str">
        <f t="shared" si="541"/>
        <v>2018-10</v>
      </c>
    </row>
    <row r="17303" spans="1:9" x14ac:dyDescent="0.35">
      <c r="A17303">
        <v>2018</v>
      </c>
      <c r="B17303">
        <v>11363</v>
      </c>
      <c r="C17303" s="1">
        <v>0</v>
      </c>
      <c r="D17303">
        <v>1</v>
      </c>
      <c r="E17303" s="1">
        <v>0</v>
      </c>
      <c r="F17303">
        <v>11</v>
      </c>
      <c r="G17303">
        <v>1</v>
      </c>
      <c r="H17303" t="str">
        <f t="shared" si="540"/>
        <v>2018-11363</v>
      </c>
      <c r="I17303" t="str">
        <f t="shared" si="541"/>
        <v>2018-11</v>
      </c>
    </row>
    <row r="17304" spans="1:9" x14ac:dyDescent="0.35">
      <c r="A17304">
        <v>2018</v>
      </c>
      <c r="B17304">
        <v>13581</v>
      </c>
      <c r="C17304" s="1">
        <v>0</v>
      </c>
      <c r="D17304">
        <v>1</v>
      </c>
      <c r="E17304" s="1">
        <v>0</v>
      </c>
      <c r="F17304">
        <v>13</v>
      </c>
      <c r="G17304">
        <v>1</v>
      </c>
      <c r="H17304" t="str">
        <f t="shared" si="540"/>
        <v>2018-13581</v>
      </c>
      <c r="I17304" t="str">
        <f t="shared" si="541"/>
        <v>2018-13</v>
      </c>
    </row>
    <row r="17305" spans="1:9" x14ac:dyDescent="0.35">
      <c r="A17305">
        <v>2018</v>
      </c>
      <c r="B17305">
        <v>263</v>
      </c>
      <c r="C17305" s="1">
        <v>0</v>
      </c>
      <c r="D17305">
        <v>1</v>
      </c>
      <c r="E17305" s="1">
        <v>0</v>
      </c>
      <c r="F17305">
        <v>2</v>
      </c>
      <c r="G17305">
        <v>1</v>
      </c>
      <c r="H17305" t="str">
        <f t="shared" si="540"/>
        <v>2018-263</v>
      </c>
      <c r="I17305" t="str">
        <f t="shared" si="541"/>
        <v>2018-2</v>
      </c>
    </row>
    <row r="17306" spans="1:9" x14ac:dyDescent="0.35">
      <c r="A17306">
        <v>2018</v>
      </c>
      <c r="B17306">
        <v>2730</v>
      </c>
      <c r="C17306" s="1">
        <v>0</v>
      </c>
      <c r="D17306">
        <v>1</v>
      </c>
      <c r="E17306" s="1">
        <v>0</v>
      </c>
      <c r="F17306">
        <v>4</v>
      </c>
      <c r="G17306">
        <v>0</v>
      </c>
      <c r="H17306" t="str">
        <f t="shared" si="540"/>
        <v>2018-2730</v>
      </c>
      <c r="I17306" t="str">
        <f t="shared" si="541"/>
        <v>2018-4</v>
      </c>
    </row>
    <row r="17307" spans="1:9" x14ac:dyDescent="0.35">
      <c r="A17307">
        <v>2018</v>
      </c>
      <c r="B17307">
        <v>4092</v>
      </c>
      <c r="C17307" s="1">
        <v>0</v>
      </c>
      <c r="D17307">
        <v>1</v>
      </c>
      <c r="E17307" s="1">
        <v>0</v>
      </c>
      <c r="F17307">
        <v>13</v>
      </c>
      <c r="G17307">
        <v>1</v>
      </c>
      <c r="H17307" t="str">
        <f t="shared" si="540"/>
        <v>2018-4092</v>
      </c>
      <c r="I17307" t="str">
        <f t="shared" si="541"/>
        <v>2018-13</v>
      </c>
    </row>
    <row r="17308" spans="1:9" x14ac:dyDescent="0.35">
      <c r="A17308">
        <v>2018</v>
      </c>
      <c r="B17308">
        <v>10150</v>
      </c>
      <c r="C17308" s="1">
        <v>0</v>
      </c>
      <c r="D17308">
        <v>1</v>
      </c>
      <c r="E17308" s="1">
        <v>0</v>
      </c>
      <c r="F17308">
        <v>2</v>
      </c>
      <c r="G17308">
        <v>0</v>
      </c>
      <c r="H17308" t="str">
        <f t="shared" si="540"/>
        <v>2018-10150</v>
      </c>
      <c r="I17308" t="str">
        <f t="shared" si="541"/>
        <v>2018-2</v>
      </c>
    </row>
    <row r="17309" spans="1:9" x14ac:dyDescent="0.35">
      <c r="A17309">
        <v>2018</v>
      </c>
      <c r="B17309">
        <v>2620</v>
      </c>
      <c r="C17309" s="1">
        <v>0</v>
      </c>
      <c r="D17309">
        <v>0</v>
      </c>
      <c r="E17309" s="1">
        <v>0</v>
      </c>
      <c r="F17309">
        <v>10</v>
      </c>
      <c r="G17309">
        <v>0</v>
      </c>
      <c r="H17309" t="str">
        <f t="shared" si="540"/>
        <v>2018-2620</v>
      </c>
      <c r="I17309" t="str">
        <f t="shared" si="541"/>
        <v>2018-10</v>
      </c>
    </row>
    <row r="17310" spans="1:9" x14ac:dyDescent="0.35">
      <c r="A17310">
        <v>2018</v>
      </c>
      <c r="B17310">
        <v>5925</v>
      </c>
      <c r="C17310" s="1">
        <v>0</v>
      </c>
      <c r="D17310">
        <v>1</v>
      </c>
      <c r="E17310" s="1">
        <v>0</v>
      </c>
      <c r="F17310">
        <v>9</v>
      </c>
      <c r="G17310">
        <v>0</v>
      </c>
      <c r="H17310" t="str">
        <f t="shared" si="540"/>
        <v>2018-5925</v>
      </c>
      <c r="I17310" t="str">
        <f t="shared" si="541"/>
        <v>2018-9</v>
      </c>
    </row>
    <row r="17311" spans="1:9" x14ac:dyDescent="0.35">
      <c r="A17311">
        <v>2018</v>
      </c>
      <c r="B17311">
        <v>10735</v>
      </c>
      <c r="C17311" s="1">
        <v>0</v>
      </c>
      <c r="D17311">
        <v>1</v>
      </c>
      <c r="E17311" s="1">
        <v>0</v>
      </c>
      <c r="F17311">
        <v>10</v>
      </c>
      <c r="G17311">
        <v>1</v>
      </c>
      <c r="H17311" t="str">
        <f t="shared" si="540"/>
        <v>2018-10735</v>
      </c>
      <c r="I17311" t="str">
        <f t="shared" si="541"/>
        <v>2018-10</v>
      </c>
    </row>
    <row r="17312" spans="1:9" x14ac:dyDescent="0.35">
      <c r="A17312">
        <v>2018</v>
      </c>
      <c r="B17312">
        <v>240</v>
      </c>
      <c r="C17312" s="1">
        <v>0</v>
      </c>
      <c r="D17312">
        <v>1</v>
      </c>
      <c r="E17312" s="1">
        <v>0</v>
      </c>
      <c r="F17312">
        <v>2</v>
      </c>
      <c r="G17312">
        <v>1</v>
      </c>
      <c r="H17312" t="str">
        <f t="shared" si="540"/>
        <v>2018-240</v>
      </c>
      <c r="I17312" t="str">
        <f t="shared" si="541"/>
        <v>2018-2</v>
      </c>
    </row>
    <row r="17313" spans="1:9" x14ac:dyDescent="0.35">
      <c r="A17313">
        <v>2018</v>
      </c>
      <c r="B17313">
        <v>5212</v>
      </c>
      <c r="C17313" s="1">
        <v>0</v>
      </c>
      <c r="D17313">
        <v>1</v>
      </c>
      <c r="E17313" s="1">
        <v>0</v>
      </c>
      <c r="F17313">
        <v>9</v>
      </c>
      <c r="G17313">
        <v>1</v>
      </c>
      <c r="H17313" t="str">
        <f t="shared" si="540"/>
        <v>2018-5212</v>
      </c>
      <c r="I17313" t="str">
        <f t="shared" si="541"/>
        <v>2018-9</v>
      </c>
    </row>
    <row r="17314" spans="1:9" x14ac:dyDescent="0.35">
      <c r="A17314">
        <v>2018</v>
      </c>
      <c r="B17314">
        <v>2330</v>
      </c>
      <c r="C17314" s="1">
        <v>0</v>
      </c>
      <c r="D17314">
        <v>1</v>
      </c>
      <c r="E17314" s="1">
        <v>0</v>
      </c>
      <c r="F17314">
        <v>7</v>
      </c>
      <c r="G17314">
        <v>1</v>
      </c>
      <c r="H17314" t="str">
        <f t="shared" si="540"/>
        <v>2018-2330</v>
      </c>
      <c r="I17314" t="str">
        <f t="shared" si="541"/>
        <v>2018-7</v>
      </c>
    </row>
    <row r="17315" spans="1:9" x14ac:dyDescent="0.35">
      <c r="A17315">
        <v>2018</v>
      </c>
      <c r="B17315">
        <v>4617</v>
      </c>
      <c r="C17315" s="1">
        <v>0</v>
      </c>
      <c r="D17315">
        <v>1</v>
      </c>
      <c r="E17315" s="1">
        <v>0</v>
      </c>
      <c r="F17315">
        <v>2</v>
      </c>
      <c r="G17315">
        <v>1</v>
      </c>
      <c r="H17315" t="str">
        <f t="shared" si="540"/>
        <v>2018-4617</v>
      </c>
      <c r="I17315" t="str">
        <f t="shared" si="541"/>
        <v>2018-2</v>
      </c>
    </row>
    <row r="17316" spans="1:9" x14ac:dyDescent="0.35">
      <c r="A17316">
        <v>2018</v>
      </c>
      <c r="B17316">
        <v>905</v>
      </c>
      <c r="C17316" s="1">
        <v>0</v>
      </c>
      <c r="D17316">
        <v>1</v>
      </c>
      <c r="E17316" s="1">
        <v>0</v>
      </c>
      <c r="F17316">
        <v>12</v>
      </c>
      <c r="G17316">
        <v>0</v>
      </c>
      <c r="H17316" t="str">
        <f t="shared" si="540"/>
        <v>2018-905</v>
      </c>
      <c r="I17316" t="str">
        <f t="shared" si="541"/>
        <v>2018-12</v>
      </c>
    </row>
    <row r="17317" spans="1:9" x14ac:dyDescent="0.35">
      <c r="A17317">
        <v>2018</v>
      </c>
      <c r="B17317">
        <v>6772</v>
      </c>
      <c r="C17317" s="1">
        <v>0</v>
      </c>
      <c r="D17317">
        <v>1</v>
      </c>
      <c r="E17317" s="1">
        <v>0</v>
      </c>
      <c r="F17317">
        <v>9</v>
      </c>
      <c r="G17317">
        <v>0</v>
      </c>
      <c r="H17317" t="str">
        <f t="shared" si="540"/>
        <v>2018-6772</v>
      </c>
      <c r="I17317" t="str">
        <f t="shared" si="541"/>
        <v>2018-9</v>
      </c>
    </row>
    <row r="17318" spans="1:9" x14ac:dyDescent="0.35">
      <c r="A17318">
        <v>2018</v>
      </c>
      <c r="B17318">
        <v>8942</v>
      </c>
      <c r="C17318" s="1">
        <v>0</v>
      </c>
      <c r="D17318">
        <v>1</v>
      </c>
      <c r="E17318" s="1">
        <v>0</v>
      </c>
      <c r="F17318">
        <v>9</v>
      </c>
      <c r="G17318">
        <v>0</v>
      </c>
      <c r="H17318" t="str">
        <f t="shared" si="540"/>
        <v>2018-8942</v>
      </c>
      <c r="I17318" t="str">
        <f t="shared" si="541"/>
        <v>2018-9</v>
      </c>
    </row>
    <row r="17319" spans="1:9" x14ac:dyDescent="0.35">
      <c r="A17319">
        <v>2018</v>
      </c>
      <c r="B17319">
        <v>11221</v>
      </c>
      <c r="C17319" s="1">
        <v>0</v>
      </c>
      <c r="D17319">
        <v>1</v>
      </c>
      <c r="E17319" s="1">
        <v>0</v>
      </c>
      <c r="F17319">
        <v>7</v>
      </c>
      <c r="G17319">
        <v>1</v>
      </c>
      <c r="H17319" t="str">
        <f t="shared" si="540"/>
        <v>2018-11221</v>
      </c>
      <c r="I17319" t="str">
        <f t="shared" si="541"/>
        <v>2018-7</v>
      </c>
    </row>
    <row r="17320" spans="1:9" x14ac:dyDescent="0.35">
      <c r="A17320">
        <v>2018</v>
      </c>
      <c r="B17320">
        <v>13519</v>
      </c>
      <c r="C17320" s="1">
        <v>0</v>
      </c>
      <c r="D17320">
        <v>1</v>
      </c>
      <c r="E17320" s="1">
        <v>0</v>
      </c>
      <c r="F17320">
        <v>9</v>
      </c>
      <c r="G17320">
        <v>1</v>
      </c>
      <c r="H17320" t="str">
        <f t="shared" si="540"/>
        <v>2018-13519</v>
      </c>
      <c r="I17320" t="str">
        <f t="shared" si="541"/>
        <v>2018-9</v>
      </c>
    </row>
    <row r="17321" spans="1:9" x14ac:dyDescent="0.35">
      <c r="A17321">
        <v>2018</v>
      </c>
      <c r="B17321">
        <v>3108</v>
      </c>
      <c r="C17321" s="1">
        <v>0</v>
      </c>
      <c r="D17321">
        <v>1</v>
      </c>
      <c r="E17321" s="1">
        <v>0</v>
      </c>
      <c r="F17321">
        <v>4</v>
      </c>
      <c r="G17321">
        <v>0</v>
      </c>
      <c r="H17321" t="str">
        <f t="shared" si="540"/>
        <v>2018-3108</v>
      </c>
      <c r="I17321" t="str">
        <f t="shared" si="541"/>
        <v>2018-4</v>
      </c>
    </row>
    <row r="17322" spans="1:9" x14ac:dyDescent="0.35">
      <c r="A17322">
        <v>2018</v>
      </c>
      <c r="B17322">
        <v>4614</v>
      </c>
      <c r="C17322" s="1">
        <v>0</v>
      </c>
      <c r="D17322">
        <v>1</v>
      </c>
      <c r="E17322" s="1">
        <v>0</v>
      </c>
      <c r="F17322">
        <v>9</v>
      </c>
      <c r="G17322">
        <v>0</v>
      </c>
      <c r="H17322" t="str">
        <f t="shared" si="540"/>
        <v>2018-4614</v>
      </c>
      <c r="I17322" t="str">
        <f t="shared" si="541"/>
        <v>2018-9</v>
      </c>
    </row>
    <row r="17323" spans="1:9" x14ac:dyDescent="0.35">
      <c r="A17323">
        <v>2018</v>
      </c>
      <c r="B17323">
        <v>5980</v>
      </c>
      <c r="C17323" s="1">
        <v>0</v>
      </c>
      <c r="D17323">
        <v>1</v>
      </c>
      <c r="E17323" s="1">
        <v>0</v>
      </c>
      <c r="F17323">
        <v>12</v>
      </c>
      <c r="G17323">
        <v>1</v>
      </c>
      <c r="H17323" t="str">
        <f t="shared" si="540"/>
        <v>2018-5980</v>
      </c>
      <c r="I17323" t="str">
        <f t="shared" si="541"/>
        <v>2018-12</v>
      </c>
    </row>
    <row r="17324" spans="1:9" x14ac:dyDescent="0.35">
      <c r="A17324">
        <v>2018</v>
      </c>
      <c r="B17324">
        <v>10353</v>
      </c>
      <c r="C17324" s="1">
        <v>0</v>
      </c>
      <c r="D17324">
        <v>1</v>
      </c>
      <c r="E17324" s="1">
        <v>0</v>
      </c>
      <c r="F17324">
        <v>9</v>
      </c>
      <c r="G17324">
        <v>1</v>
      </c>
      <c r="H17324" t="str">
        <f t="shared" si="540"/>
        <v>2018-10353</v>
      </c>
      <c r="I17324" t="str">
        <f t="shared" si="541"/>
        <v>2018-9</v>
      </c>
    </row>
    <row r="17325" spans="1:9" x14ac:dyDescent="0.35">
      <c r="A17325">
        <v>2018</v>
      </c>
      <c r="B17325">
        <v>13583</v>
      </c>
      <c r="C17325" s="1">
        <v>0</v>
      </c>
      <c r="D17325">
        <v>1</v>
      </c>
      <c r="E17325" s="1">
        <v>0</v>
      </c>
      <c r="F17325">
        <v>10</v>
      </c>
      <c r="G17325">
        <v>0</v>
      </c>
      <c r="H17325" t="str">
        <f t="shared" si="540"/>
        <v>2018-13583</v>
      </c>
      <c r="I17325" t="str">
        <f t="shared" si="541"/>
        <v>2018-10</v>
      </c>
    </row>
    <row r="17326" spans="1:9" x14ac:dyDescent="0.35">
      <c r="A17326">
        <v>2018</v>
      </c>
      <c r="B17326">
        <v>1403</v>
      </c>
      <c r="C17326" s="1">
        <v>0</v>
      </c>
      <c r="D17326">
        <v>1</v>
      </c>
      <c r="E17326" s="1">
        <v>0</v>
      </c>
      <c r="F17326">
        <v>12</v>
      </c>
      <c r="G17326">
        <v>1</v>
      </c>
      <c r="H17326" t="str">
        <f t="shared" si="540"/>
        <v>2018-1403</v>
      </c>
      <c r="I17326" t="str">
        <f t="shared" si="541"/>
        <v>2018-12</v>
      </c>
    </row>
    <row r="17327" spans="1:9" x14ac:dyDescent="0.35">
      <c r="A17327">
        <v>2018</v>
      </c>
      <c r="B17327">
        <v>1806</v>
      </c>
      <c r="C17327" s="1">
        <v>0</v>
      </c>
      <c r="D17327">
        <v>1</v>
      </c>
      <c r="E17327" s="1">
        <v>0</v>
      </c>
      <c r="F17327">
        <v>2</v>
      </c>
      <c r="G17327">
        <v>1</v>
      </c>
      <c r="H17327" t="str">
        <f t="shared" si="540"/>
        <v>2018-1806</v>
      </c>
      <c r="I17327" t="str">
        <f t="shared" si="541"/>
        <v>2018-2</v>
      </c>
    </row>
    <row r="17328" spans="1:9" x14ac:dyDescent="0.35">
      <c r="A17328">
        <v>2018</v>
      </c>
      <c r="B17328">
        <v>9561</v>
      </c>
      <c r="C17328" s="1">
        <v>0</v>
      </c>
      <c r="D17328">
        <v>1</v>
      </c>
      <c r="E17328" s="1">
        <v>0</v>
      </c>
      <c r="F17328">
        <v>12</v>
      </c>
      <c r="G17328">
        <v>0</v>
      </c>
      <c r="H17328" t="str">
        <f t="shared" si="540"/>
        <v>2018-9561</v>
      </c>
      <c r="I17328" t="str">
        <f t="shared" si="541"/>
        <v>2018-12</v>
      </c>
    </row>
    <row r="17329" spans="1:9" x14ac:dyDescent="0.35">
      <c r="A17329">
        <v>2018</v>
      </c>
      <c r="B17329">
        <v>10711</v>
      </c>
      <c r="C17329" s="1">
        <v>0</v>
      </c>
      <c r="D17329">
        <v>1</v>
      </c>
      <c r="E17329" s="1">
        <v>0</v>
      </c>
      <c r="F17329">
        <v>2</v>
      </c>
      <c r="G17329">
        <v>1</v>
      </c>
      <c r="H17329" t="str">
        <f t="shared" si="540"/>
        <v>2018-10711</v>
      </c>
      <c r="I17329" t="str">
        <f t="shared" si="541"/>
        <v>2018-2</v>
      </c>
    </row>
    <row r="17330" spans="1:9" x14ac:dyDescent="0.35">
      <c r="A17330">
        <v>2018</v>
      </c>
      <c r="B17330">
        <v>5530</v>
      </c>
      <c r="C17330" s="1">
        <v>0</v>
      </c>
      <c r="D17330">
        <v>1</v>
      </c>
      <c r="E17330" s="1">
        <v>0</v>
      </c>
      <c r="F17330">
        <v>2</v>
      </c>
      <c r="G17330">
        <v>0</v>
      </c>
      <c r="H17330" t="str">
        <f t="shared" si="540"/>
        <v>2018-5530</v>
      </c>
      <c r="I17330" t="str">
        <f t="shared" si="541"/>
        <v>2018-2</v>
      </c>
    </row>
    <row r="17331" spans="1:9" x14ac:dyDescent="0.35">
      <c r="A17331">
        <v>2018</v>
      </c>
      <c r="B17331">
        <v>13561</v>
      </c>
      <c r="C17331" s="1">
        <v>0</v>
      </c>
      <c r="D17331">
        <v>1</v>
      </c>
      <c r="E17331" s="1">
        <v>0</v>
      </c>
      <c r="F17331">
        <v>13</v>
      </c>
      <c r="G17331">
        <v>1</v>
      </c>
      <c r="H17331" t="str">
        <f t="shared" si="540"/>
        <v>2018-13561</v>
      </c>
      <c r="I17331" t="str">
        <f t="shared" si="541"/>
        <v>2018-13</v>
      </c>
    </row>
    <row r="17332" spans="1:9" x14ac:dyDescent="0.35">
      <c r="A17332">
        <v>2018</v>
      </c>
      <c r="B17332">
        <v>207</v>
      </c>
      <c r="C17332" s="1">
        <v>0</v>
      </c>
      <c r="D17332">
        <v>1</v>
      </c>
      <c r="E17332" s="1">
        <v>0</v>
      </c>
      <c r="F17332">
        <v>10</v>
      </c>
      <c r="G17332">
        <v>0</v>
      </c>
      <c r="H17332" t="str">
        <f t="shared" si="540"/>
        <v>2018-207</v>
      </c>
      <c r="I17332" t="str">
        <f t="shared" si="541"/>
        <v>2018-10</v>
      </c>
    </row>
    <row r="17333" spans="1:9" x14ac:dyDescent="0.35">
      <c r="A17333">
        <v>2018</v>
      </c>
      <c r="B17333">
        <v>10356</v>
      </c>
      <c r="C17333" s="1">
        <v>0</v>
      </c>
      <c r="D17333">
        <v>1</v>
      </c>
      <c r="E17333" s="1">
        <v>0</v>
      </c>
      <c r="F17333">
        <v>2</v>
      </c>
      <c r="G17333">
        <v>1</v>
      </c>
      <c r="H17333" t="str">
        <f t="shared" si="540"/>
        <v>2018-10356</v>
      </c>
      <c r="I17333" t="str">
        <f t="shared" si="541"/>
        <v>2018-2</v>
      </c>
    </row>
    <row r="17334" spans="1:9" x14ac:dyDescent="0.35">
      <c r="A17334">
        <v>2018</v>
      </c>
      <c r="B17334">
        <v>795</v>
      </c>
      <c r="C17334" s="1">
        <v>0</v>
      </c>
      <c r="D17334">
        <v>1</v>
      </c>
      <c r="E17334" s="1">
        <v>0</v>
      </c>
      <c r="F17334">
        <v>4</v>
      </c>
      <c r="G17334">
        <v>1</v>
      </c>
      <c r="H17334" t="str">
        <f t="shared" si="540"/>
        <v>2018-795</v>
      </c>
      <c r="I17334" t="str">
        <f t="shared" si="541"/>
        <v>2018-4</v>
      </c>
    </row>
    <row r="17335" spans="1:9" x14ac:dyDescent="0.35">
      <c r="A17335">
        <v>2018</v>
      </c>
      <c r="B17335">
        <v>6168</v>
      </c>
      <c r="C17335" s="1">
        <v>0</v>
      </c>
      <c r="D17335">
        <v>1</v>
      </c>
      <c r="E17335" s="1">
        <v>0</v>
      </c>
      <c r="F17335">
        <v>4</v>
      </c>
      <c r="G17335">
        <v>1</v>
      </c>
      <c r="H17335" t="str">
        <f t="shared" si="540"/>
        <v>2018-6168</v>
      </c>
      <c r="I17335" t="str">
        <f t="shared" si="541"/>
        <v>2018-4</v>
      </c>
    </row>
    <row r="17336" spans="1:9" x14ac:dyDescent="0.35">
      <c r="A17336">
        <v>2018</v>
      </c>
      <c r="B17336">
        <v>10572</v>
      </c>
      <c r="C17336" s="1">
        <v>0</v>
      </c>
      <c r="D17336">
        <v>1</v>
      </c>
      <c r="E17336" s="1">
        <v>0</v>
      </c>
      <c r="F17336">
        <v>10</v>
      </c>
      <c r="G17336">
        <v>0</v>
      </c>
      <c r="H17336" t="str">
        <f t="shared" si="540"/>
        <v>2018-10572</v>
      </c>
      <c r="I17336" t="str">
        <f t="shared" si="541"/>
        <v>2018-10</v>
      </c>
    </row>
    <row r="17337" spans="1:9" x14ac:dyDescent="0.35">
      <c r="A17337">
        <v>2018</v>
      </c>
      <c r="B17337">
        <v>12693</v>
      </c>
      <c r="C17337" s="1">
        <v>0</v>
      </c>
      <c r="D17337">
        <v>1</v>
      </c>
      <c r="E17337" s="1">
        <v>0</v>
      </c>
      <c r="F17337">
        <v>10</v>
      </c>
      <c r="G17337">
        <v>1</v>
      </c>
      <c r="H17337" t="str">
        <f t="shared" si="540"/>
        <v>2018-12693</v>
      </c>
      <c r="I17337" t="str">
        <f t="shared" si="541"/>
        <v>2018-10</v>
      </c>
    </row>
    <row r="17338" spans="1:9" x14ac:dyDescent="0.35">
      <c r="A17338">
        <v>2018</v>
      </c>
      <c r="B17338">
        <v>168</v>
      </c>
      <c r="C17338" s="1">
        <v>0</v>
      </c>
      <c r="D17338">
        <v>1</v>
      </c>
      <c r="E17338" s="1">
        <v>0</v>
      </c>
      <c r="F17338">
        <v>4</v>
      </c>
      <c r="G17338">
        <v>0</v>
      </c>
      <c r="H17338" t="str">
        <f t="shared" si="540"/>
        <v>2018-168</v>
      </c>
      <c r="I17338" t="str">
        <f t="shared" si="541"/>
        <v>2018-4</v>
      </c>
    </row>
    <row r="17339" spans="1:9" x14ac:dyDescent="0.35">
      <c r="A17339">
        <v>2018</v>
      </c>
      <c r="B17339">
        <v>244</v>
      </c>
      <c r="C17339" s="1">
        <v>0</v>
      </c>
      <c r="D17339">
        <v>1</v>
      </c>
      <c r="E17339" s="1">
        <v>0</v>
      </c>
      <c r="F17339">
        <v>10</v>
      </c>
      <c r="G17339">
        <v>1</v>
      </c>
      <c r="H17339" t="str">
        <f t="shared" si="540"/>
        <v>2018-244</v>
      </c>
      <c r="I17339" t="str">
        <f t="shared" si="541"/>
        <v>2018-10</v>
      </c>
    </row>
    <row r="17340" spans="1:9" x14ac:dyDescent="0.35">
      <c r="A17340">
        <v>2018</v>
      </c>
      <c r="B17340">
        <v>4599</v>
      </c>
      <c r="C17340" s="1">
        <v>0</v>
      </c>
      <c r="D17340">
        <v>1</v>
      </c>
      <c r="E17340" s="1">
        <v>0</v>
      </c>
      <c r="F17340">
        <v>11</v>
      </c>
      <c r="G17340">
        <v>1</v>
      </c>
      <c r="H17340" t="str">
        <f t="shared" si="540"/>
        <v>2018-4599</v>
      </c>
      <c r="I17340" t="str">
        <f t="shared" si="541"/>
        <v>2018-11</v>
      </c>
    </row>
    <row r="17341" spans="1:9" x14ac:dyDescent="0.35">
      <c r="A17341">
        <v>2018</v>
      </c>
      <c r="B17341">
        <v>5504</v>
      </c>
      <c r="C17341" s="1">
        <v>0</v>
      </c>
      <c r="D17341">
        <v>1</v>
      </c>
      <c r="E17341" s="1">
        <v>0</v>
      </c>
      <c r="F17341">
        <v>9</v>
      </c>
      <c r="G17341">
        <v>1</v>
      </c>
      <c r="H17341" t="str">
        <f t="shared" si="540"/>
        <v>2018-5504</v>
      </c>
      <c r="I17341" t="str">
        <f t="shared" si="541"/>
        <v>2018-9</v>
      </c>
    </row>
    <row r="17342" spans="1:9" x14ac:dyDescent="0.35">
      <c r="A17342">
        <v>2018</v>
      </c>
      <c r="B17342">
        <v>3859</v>
      </c>
      <c r="C17342" s="1">
        <v>0</v>
      </c>
      <c r="D17342">
        <v>1</v>
      </c>
      <c r="E17342" s="1">
        <v>0</v>
      </c>
      <c r="F17342">
        <v>12</v>
      </c>
      <c r="G17342">
        <v>1</v>
      </c>
      <c r="H17342" t="str">
        <f t="shared" si="540"/>
        <v>2018-3859</v>
      </c>
      <c r="I17342" t="str">
        <f t="shared" si="541"/>
        <v>2018-12</v>
      </c>
    </row>
    <row r="17343" spans="1:9" x14ac:dyDescent="0.35">
      <c r="A17343">
        <v>2018</v>
      </c>
      <c r="B17343">
        <v>8187</v>
      </c>
      <c r="C17343" s="1">
        <v>0</v>
      </c>
      <c r="D17343">
        <v>1</v>
      </c>
      <c r="E17343" s="1">
        <v>0</v>
      </c>
      <c r="F17343">
        <v>12</v>
      </c>
      <c r="G17343">
        <v>1</v>
      </c>
      <c r="H17343" t="str">
        <f t="shared" si="540"/>
        <v>2018-8187</v>
      </c>
      <c r="I17343" t="str">
        <f t="shared" si="541"/>
        <v>2018-12</v>
      </c>
    </row>
    <row r="17344" spans="1:9" x14ac:dyDescent="0.35">
      <c r="A17344">
        <v>2018</v>
      </c>
      <c r="B17344">
        <v>8092</v>
      </c>
      <c r="C17344" s="1">
        <v>0</v>
      </c>
      <c r="D17344">
        <v>1</v>
      </c>
      <c r="E17344" s="1">
        <v>0</v>
      </c>
      <c r="F17344">
        <v>2</v>
      </c>
      <c r="G17344">
        <v>0</v>
      </c>
      <c r="H17344" t="str">
        <f t="shared" si="540"/>
        <v>2018-8092</v>
      </c>
      <c r="I17344" t="str">
        <f t="shared" si="541"/>
        <v>2018-2</v>
      </c>
    </row>
    <row r="17345" spans="1:9" x14ac:dyDescent="0.35">
      <c r="A17345">
        <v>2018</v>
      </c>
      <c r="B17345">
        <v>11089</v>
      </c>
      <c r="C17345" s="1">
        <v>0</v>
      </c>
      <c r="D17345">
        <v>1</v>
      </c>
      <c r="E17345" s="1">
        <v>0</v>
      </c>
      <c r="F17345">
        <v>2</v>
      </c>
      <c r="G17345">
        <v>0</v>
      </c>
      <c r="H17345" t="str">
        <f t="shared" si="540"/>
        <v>2018-11089</v>
      </c>
      <c r="I17345" t="str">
        <f t="shared" si="541"/>
        <v>2018-2</v>
      </c>
    </row>
    <row r="17346" spans="1:9" x14ac:dyDescent="0.35">
      <c r="A17346">
        <v>2018</v>
      </c>
      <c r="B17346">
        <v>11338</v>
      </c>
      <c r="C17346" s="1">
        <v>0</v>
      </c>
      <c r="D17346">
        <v>1</v>
      </c>
      <c r="E17346" s="1">
        <v>0</v>
      </c>
      <c r="F17346">
        <v>2</v>
      </c>
      <c r="G17346">
        <v>1</v>
      </c>
      <c r="H17346" t="str">
        <f t="shared" si="540"/>
        <v>2018-11338</v>
      </c>
      <c r="I17346" t="str">
        <f t="shared" si="541"/>
        <v>2018-2</v>
      </c>
    </row>
    <row r="17347" spans="1:9" x14ac:dyDescent="0.35">
      <c r="A17347">
        <v>2018</v>
      </c>
      <c r="B17347">
        <v>13138</v>
      </c>
      <c r="C17347" s="1">
        <v>0</v>
      </c>
      <c r="D17347">
        <v>1</v>
      </c>
      <c r="E17347" s="1">
        <v>0</v>
      </c>
      <c r="F17347">
        <v>4</v>
      </c>
      <c r="G17347">
        <v>1</v>
      </c>
      <c r="H17347" t="str">
        <f t="shared" ref="H17347:H17410" si="542">CONCATENATE(A17347,"-",B17347)</f>
        <v>2018-13138</v>
      </c>
      <c r="I17347" t="str">
        <f t="shared" ref="I17347:I17410" si="543">CONCATENATE(A17347,"-",F17347)</f>
        <v>2018-4</v>
      </c>
    </row>
    <row r="17348" spans="1:9" x14ac:dyDescent="0.35">
      <c r="A17348">
        <v>2018</v>
      </c>
      <c r="B17348">
        <v>14210</v>
      </c>
      <c r="C17348" s="1">
        <v>0</v>
      </c>
      <c r="D17348">
        <v>1</v>
      </c>
      <c r="E17348" s="1">
        <v>0</v>
      </c>
      <c r="F17348">
        <v>10</v>
      </c>
      <c r="G17348">
        <v>0</v>
      </c>
      <c r="H17348" t="str">
        <f t="shared" si="542"/>
        <v>2018-14210</v>
      </c>
      <c r="I17348" t="str">
        <f t="shared" si="543"/>
        <v>2018-10</v>
      </c>
    </row>
    <row r="17349" spans="1:9" x14ac:dyDescent="0.35">
      <c r="A17349">
        <v>2018</v>
      </c>
      <c r="B17349">
        <v>3764</v>
      </c>
      <c r="C17349" s="1">
        <v>0</v>
      </c>
      <c r="D17349">
        <v>1</v>
      </c>
      <c r="E17349" s="1">
        <v>0</v>
      </c>
      <c r="F17349">
        <v>2</v>
      </c>
      <c r="G17349">
        <v>0</v>
      </c>
      <c r="H17349" t="str">
        <f t="shared" si="542"/>
        <v>2018-3764</v>
      </c>
      <c r="I17349" t="str">
        <f t="shared" si="543"/>
        <v>2018-2</v>
      </c>
    </row>
    <row r="17350" spans="1:9" x14ac:dyDescent="0.35">
      <c r="A17350">
        <v>2018</v>
      </c>
      <c r="B17350">
        <v>10639</v>
      </c>
      <c r="C17350" s="1">
        <v>0</v>
      </c>
      <c r="D17350">
        <v>1</v>
      </c>
      <c r="E17350" s="1">
        <v>0</v>
      </c>
      <c r="F17350">
        <v>4</v>
      </c>
      <c r="G17350">
        <v>0</v>
      </c>
      <c r="H17350" t="str">
        <f t="shared" si="542"/>
        <v>2018-10639</v>
      </c>
      <c r="I17350" t="str">
        <f t="shared" si="543"/>
        <v>2018-4</v>
      </c>
    </row>
    <row r="17351" spans="1:9" x14ac:dyDescent="0.35">
      <c r="A17351">
        <v>2018</v>
      </c>
      <c r="B17351">
        <v>8251</v>
      </c>
      <c r="C17351" s="1">
        <v>0</v>
      </c>
      <c r="D17351">
        <v>1</v>
      </c>
      <c r="E17351" s="1">
        <v>0</v>
      </c>
      <c r="F17351">
        <v>13</v>
      </c>
      <c r="G17351">
        <v>1</v>
      </c>
      <c r="H17351" t="str">
        <f t="shared" si="542"/>
        <v>2018-8251</v>
      </c>
      <c r="I17351" t="str">
        <f t="shared" si="543"/>
        <v>2018-13</v>
      </c>
    </row>
    <row r="17352" spans="1:9" x14ac:dyDescent="0.35">
      <c r="A17352">
        <v>2018</v>
      </c>
      <c r="B17352">
        <v>10564</v>
      </c>
      <c r="C17352" s="1">
        <v>0</v>
      </c>
      <c r="D17352">
        <v>1</v>
      </c>
      <c r="E17352" s="1">
        <v>0</v>
      </c>
      <c r="F17352">
        <v>13</v>
      </c>
      <c r="G17352">
        <v>1</v>
      </c>
      <c r="H17352" t="str">
        <f t="shared" si="542"/>
        <v>2018-10564</v>
      </c>
      <c r="I17352" t="str">
        <f t="shared" si="543"/>
        <v>2018-13</v>
      </c>
    </row>
    <row r="17353" spans="1:9" x14ac:dyDescent="0.35">
      <c r="A17353">
        <v>2018</v>
      </c>
      <c r="B17353">
        <v>11206</v>
      </c>
      <c r="C17353" s="1">
        <v>0</v>
      </c>
      <c r="D17353">
        <v>0</v>
      </c>
      <c r="E17353" s="1">
        <v>0</v>
      </c>
      <c r="F17353">
        <v>9</v>
      </c>
      <c r="G17353">
        <v>0</v>
      </c>
      <c r="H17353" t="str">
        <f t="shared" si="542"/>
        <v>2018-11206</v>
      </c>
      <c r="I17353" t="str">
        <f t="shared" si="543"/>
        <v>2018-9</v>
      </c>
    </row>
    <row r="17354" spans="1:9" x14ac:dyDescent="0.35">
      <c r="A17354">
        <v>2018</v>
      </c>
      <c r="B17354">
        <v>12187</v>
      </c>
      <c r="C17354" s="1">
        <v>0</v>
      </c>
      <c r="D17354">
        <v>0</v>
      </c>
      <c r="E17354" s="1">
        <v>0</v>
      </c>
      <c r="F17354">
        <v>13</v>
      </c>
      <c r="G17354">
        <v>0</v>
      </c>
      <c r="H17354" t="str">
        <f t="shared" si="542"/>
        <v>2018-12187</v>
      </c>
      <c r="I17354" t="str">
        <f t="shared" si="543"/>
        <v>2018-13</v>
      </c>
    </row>
    <row r="17355" spans="1:9" x14ac:dyDescent="0.35">
      <c r="A17355">
        <v>2018</v>
      </c>
      <c r="B17355">
        <v>13530</v>
      </c>
      <c r="C17355" s="1">
        <v>0</v>
      </c>
      <c r="D17355">
        <v>1</v>
      </c>
      <c r="E17355" s="1">
        <v>0</v>
      </c>
      <c r="F17355">
        <v>4</v>
      </c>
      <c r="G17355">
        <v>1</v>
      </c>
      <c r="H17355" t="str">
        <f t="shared" si="542"/>
        <v>2018-13530</v>
      </c>
      <c r="I17355" t="str">
        <f t="shared" si="543"/>
        <v>2018-4</v>
      </c>
    </row>
    <row r="17356" spans="1:9" x14ac:dyDescent="0.35">
      <c r="A17356">
        <v>2018</v>
      </c>
      <c r="B17356">
        <v>1554</v>
      </c>
      <c r="C17356" s="1">
        <v>0</v>
      </c>
      <c r="D17356">
        <v>1</v>
      </c>
      <c r="E17356" s="1">
        <v>0</v>
      </c>
      <c r="F17356">
        <v>9</v>
      </c>
      <c r="G17356">
        <v>1</v>
      </c>
      <c r="H17356" t="str">
        <f t="shared" si="542"/>
        <v>2018-1554</v>
      </c>
      <c r="I17356" t="str">
        <f t="shared" si="543"/>
        <v>2018-9</v>
      </c>
    </row>
    <row r="17357" spans="1:9" x14ac:dyDescent="0.35">
      <c r="A17357">
        <v>2018</v>
      </c>
      <c r="B17357">
        <v>1618</v>
      </c>
      <c r="C17357" s="1">
        <v>0</v>
      </c>
      <c r="D17357">
        <v>1</v>
      </c>
      <c r="E17357" s="1">
        <v>0</v>
      </c>
      <c r="F17357">
        <v>10</v>
      </c>
      <c r="G17357">
        <v>1</v>
      </c>
      <c r="H17357" t="str">
        <f t="shared" si="542"/>
        <v>2018-1618</v>
      </c>
      <c r="I17357" t="str">
        <f t="shared" si="543"/>
        <v>2018-10</v>
      </c>
    </row>
    <row r="17358" spans="1:9" x14ac:dyDescent="0.35">
      <c r="A17358">
        <v>2018</v>
      </c>
      <c r="B17358">
        <v>5779</v>
      </c>
      <c r="C17358" s="1">
        <v>0</v>
      </c>
      <c r="D17358">
        <v>1</v>
      </c>
      <c r="E17358" s="1">
        <v>0</v>
      </c>
      <c r="F17358">
        <v>2</v>
      </c>
      <c r="G17358">
        <v>0</v>
      </c>
      <c r="H17358" t="str">
        <f t="shared" si="542"/>
        <v>2018-5779</v>
      </c>
      <c r="I17358" t="str">
        <f t="shared" si="543"/>
        <v>2018-2</v>
      </c>
    </row>
    <row r="17359" spans="1:9" x14ac:dyDescent="0.35">
      <c r="A17359">
        <v>2018</v>
      </c>
      <c r="B17359">
        <v>59554</v>
      </c>
      <c r="C17359" s="1">
        <v>0</v>
      </c>
      <c r="D17359">
        <v>1</v>
      </c>
      <c r="E17359" s="1">
        <v>0</v>
      </c>
      <c r="F17359">
        <v>10</v>
      </c>
      <c r="G17359">
        <v>1</v>
      </c>
      <c r="H17359" t="str">
        <f t="shared" si="542"/>
        <v>2018-59554</v>
      </c>
      <c r="I17359" t="str">
        <f t="shared" si="543"/>
        <v>2018-10</v>
      </c>
    </row>
    <row r="17360" spans="1:9" x14ac:dyDescent="0.35">
      <c r="A17360">
        <v>2018</v>
      </c>
      <c r="B17360">
        <v>59564</v>
      </c>
      <c r="C17360" s="1">
        <v>0</v>
      </c>
      <c r="D17360">
        <v>1</v>
      </c>
      <c r="E17360" s="1">
        <v>0</v>
      </c>
      <c r="F17360">
        <v>4</v>
      </c>
      <c r="G17360">
        <v>1</v>
      </c>
      <c r="H17360" t="str">
        <f t="shared" si="542"/>
        <v>2018-59564</v>
      </c>
      <c r="I17360" t="str">
        <f t="shared" si="543"/>
        <v>2018-4</v>
      </c>
    </row>
    <row r="17361" spans="1:9" x14ac:dyDescent="0.35">
      <c r="A17361">
        <v>2018</v>
      </c>
      <c r="B17361">
        <v>8624</v>
      </c>
      <c r="C17361" s="1">
        <v>0</v>
      </c>
      <c r="D17361">
        <v>1</v>
      </c>
      <c r="E17361" s="1">
        <v>0</v>
      </c>
      <c r="F17361">
        <v>4</v>
      </c>
      <c r="G17361">
        <v>1</v>
      </c>
      <c r="H17361" t="str">
        <f t="shared" si="542"/>
        <v>2018-8624</v>
      </c>
      <c r="I17361" t="str">
        <f t="shared" si="543"/>
        <v>2018-4</v>
      </c>
    </row>
    <row r="17362" spans="1:9" x14ac:dyDescent="0.35">
      <c r="A17362">
        <v>2018</v>
      </c>
      <c r="B17362">
        <v>9406</v>
      </c>
      <c r="C17362" s="1">
        <v>0</v>
      </c>
      <c r="D17362">
        <v>1</v>
      </c>
      <c r="E17362" s="1">
        <v>0</v>
      </c>
      <c r="F17362">
        <v>7</v>
      </c>
      <c r="G17362">
        <v>1</v>
      </c>
      <c r="H17362" t="str">
        <f t="shared" si="542"/>
        <v>2018-9406</v>
      </c>
      <c r="I17362" t="str">
        <f t="shared" si="543"/>
        <v>2018-7</v>
      </c>
    </row>
    <row r="17363" spans="1:9" x14ac:dyDescent="0.35">
      <c r="A17363">
        <v>2018</v>
      </c>
      <c r="B17363">
        <v>13156</v>
      </c>
      <c r="C17363" s="1">
        <v>0</v>
      </c>
      <c r="D17363">
        <v>1</v>
      </c>
      <c r="E17363" s="1">
        <v>0</v>
      </c>
      <c r="F17363">
        <v>12</v>
      </c>
      <c r="G17363">
        <v>1</v>
      </c>
      <c r="H17363" t="str">
        <f t="shared" si="542"/>
        <v>2018-13156</v>
      </c>
      <c r="I17363" t="str">
        <f t="shared" si="543"/>
        <v>2018-12</v>
      </c>
    </row>
    <row r="17364" spans="1:9" x14ac:dyDescent="0.35">
      <c r="A17364">
        <v>2018</v>
      </c>
      <c r="B17364">
        <v>13746</v>
      </c>
      <c r="C17364" s="1">
        <v>0</v>
      </c>
      <c r="D17364">
        <v>1</v>
      </c>
      <c r="E17364" s="1">
        <v>0</v>
      </c>
      <c r="F17364">
        <v>12</v>
      </c>
      <c r="G17364">
        <v>1</v>
      </c>
      <c r="H17364" t="str">
        <f t="shared" si="542"/>
        <v>2018-13746</v>
      </c>
      <c r="I17364" t="str">
        <f t="shared" si="543"/>
        <v>2018-12</v>
      </c>
    </row>
    <row r="17365" spans="1:9" x14ac:dyDescent="0.35">
      <c r="A17365">
        <v>2018</v>
      </c>
      <c r="B17365">
        <v>5939</v>
      </c>
      <c r="C17365" s="1">
        <v>0</v>
      </c>
      <c r="D17365">
        <v>1</v>
      </c>
      <c r="E17365" s="1">
        <v>1</v>
      </c>
      <c r="F17365">
        <v>9</v>
      </c>
      <c r="G17365">
        <v>0</v>
      </c>
      <c r="H17365" t="str">
        <f t="shared" si="542"/>
        <v>2018-5939</v>
      </c>
      <c r="I17365" t="str">
        <f t="shared" si="543"/>
        <v>2018-9</v>
      </c>
    </row>
    <row r="17366" spans="1:9" x14ac:dyDescent="0.35">
      <c r="A17366">
        <v>2018</v>
      </c>
      <c r="B17366">
        <v>2026</v>
      </c>
      <c r="C17366" s="1">
        <v>0</v>
      </c>
      <c r="D17366">
        <v>1</v>
      </c>
      <c r="E17366" s="1">
        <v>0</v>
      </c>
      <c r="F17366">
        <v>4</v>
      </c>
      <c r="G17366">
        <v>0</v>
      </c>
      <c r="H17366" t="str">
        <f t="shared" si="542"/>
        <v>2018-2026</v>
      </c>
      <c r="I17366" t="str">
        <f t="shared" si="543"/>
        <v>2018-4</v>
      </c>
    </row>
    <row r="17367" spans="1:9" x14ac:dyDescent="0.35">
      <c r="A17367">
        <v>2018</v>
      </c>
      <c r="B17367">
        <v>2798</v>
      </c>
      <c r="C17367" s="1">
        <v>0</v>
      </c>
      <c r="D17367">
        <v>1</v>
      </c>
      <c r="E17367" s="1">
        <v>0</v>
      </c>
      <c r="F17367">
        <v>13</v>
      </c>
      <c r="G17367">
        <v>1</v>
      </c>
      <c r="H17367" t="str">
        <f t="shared" si="542"/>
        <v>2018-2798</v>
      </c>
      <c r="I17367" t="str">
        <f t="shared" si="543"/>
        <v>2018-13</v>
      </c>
    </row>
    <row r="17368" spans="1:9" x14ac:dyDescent="0.35">
      <c r="A17368">
        <v>2018</v>
      </c>
      <c r="B17368">
        <v>3411</v>
      </c>
      <c r="C17368" s="1">
        <v>0</v>
      </c>
      <c r="D17368">
        <v>1</v>
      </c>
      <c r="E17368" s="1">
        <v>0</v>
      </c>
      <c r="F17368">
        <v>11</v>
      </c>
      <c r="G17368">
        <v>1</v>
      </c>
      <c r="H17368" t="str">
        <f t="shared" si="542"/>
        <v>2018-3411</v>
      </c>
      <c r="I17368" t="str">
        <f t="shared" si="543"/>
        <v>2018-11</v>
      </c>
    </row>
    <row r="17369" spans="1:9" x14ac:dyDescent="0.35">
      <c r="A17369">
        <v>2018</v>
      </c>
      <c r="B17369">
        <v>1068</v>
      </c>
      <c r="C17369" s="1">
        <v>0</v>
      </c>
      <c r="D17369">
        <v>1</v>
      </c>
      <c r="E17369" s="1">
        <v>0</v>
      </c>
      <c r="F17369">
        <v>12</v>
      </c>
      <c r="G17369">
        <v>1</v>
      </c>
      <c r="H17369" t="str">
        <f t="shared" si="542"/>
        <v>2018-1068</v>
      </c>
      <c r="I17369" t="str">
        <f t="shared" si="543"/>
        <v>2018-12</v>
      </c>
    </row>
    <row r="17370" spans="1:9" x14ac:dyDescent="0.35">
      <c r="A17370">
        <v>2018</v>
      </c>
      <c r="B17370">
        <v>321</v>
      </c>
      <c r="C17370" s="1">
        <v>0</v>
      </c>
      <c r="D17370">
        <v>1</v>
      </c>
      <c r="E17370" s="1">
        <v>0</v>
      </c>
      <c r="F17370">
        <v>12</v>
      </c>
      <c r="G17370">
        <v>0</v>
      </c>
      <c r="H17370" t="str">
        <f t="shared" si="542"/>
        <v>2018-321</v>
      </c>
      <c r="I17370" t="str">
        <f t="shared" si="543"/>
        <v>2018-12</v>
      </c>
    </row>
    <row r="17371" spans="1:9" x14ac:dyDescent="0.35">
      <c r="A17371">
        <v>2018</v>
      </c>
      <c r="B17371">
        <v>10682</v>
      </c>
      <c r="C17371" s="1">
        <v>0</v>
      </c>
      <c r="D17371">
        <v>1</v>
      </c>
      <c r="E17371" s="1">
        <v>0</v>
      </c>
      <c r="F17371">
        <v>4</v>
      </c>
      <c r="G17371">
        <v>0</v>
      </c>
      <c r="H17371" t="str">
        <f t="shared" si="542"/>
        <v>2018-10682</v>
      </c>
      <c r="I17371" t="str">
        <f t="shared" si="543"/>
        <v>2018-4</v>
      </c>
    </row>
    <row r="17372" spans="1:9" x14ac:dyDescent="0.35">
      <c r="A17372">
        <v>2018</v>
      </c>
      <c r="B17372">
        <v>2804</v>
      </c>
      <c r="C17372" s="1">
        <v>0</v>
      </c>
      <c r="D17372">
        <v>1</v>
      </c>
      <c r="E17372" s="1">
        <v>0</v>
      </c>
      <c r="F17372">
        <v>13</v>
      </c>
      <c r="G17372">
        <v>1</v>
      </c>
      <c r="H17372" t="str">
        <f t="shared" si="542"/>
        <v>2018-2804</v>
      </c>
      <c r="I17372" t="str">
        <f t="shared" si="543"/>
        <v>2018-13</v>
      </c>
    </row>
    <row r="17373" spans="1:9" x14ac:dyDescent="0.35">
      <c r="A17373">
        <v>2018</v>
      </c>
      <c r="B17373">
        <v>11354</v>
      </c>
      <c r="C17373" s="1">
        <v>0</v>
      </c>
      <c r="D17373">
        <v>1</v>
      </c>
      <c r="E17373" s="1">
        <v>0</v>
      </c>
      <c r="F17373">
        <v>13</v>
      </c>
      <c r="G17373">
        <v>1</v>
      </c>
      <c r="H17373" t="str">
        <f t="shared" si="542"/>
        <v>2018-11354</v>
      </c>
      <c r="I17373" t="str">
        <f t="shared" si="543"/>
        <v>2018-13</v>
      </c>
    </row>
    <row r="17374" spans="1:9" x14ac:dyDescent="0.35">
      <c r="A17374">
        <v>2018</v>
      </c>
      <c r="B17374">
        <v>1116</v>
      </c>
      <c r="C17374" s="1">
        <v>0</v>
      </c>
      <c r="D17374">
        <v>1</v>
      </c>
      <c r="E17374" s="1">
        <v>0</v>
      </c>
      <c r="F17374">
        <v>2</v>
      </c>
      <c r="G17374">
        <v>1</v>
      </c>
      <c r="H17374" t="str">
        <f t="shared" si="542"/>
        <v>2018-1116</v>
      </c>
      <c r="I17374" t="str">
        <f t="shared" si="543"/>
        <v>2018-2</v>
      </c>
    </row>
    <row r="17375" spans="1:9" x14ac:dyDescent="0.35">
      <c r="A17375">
        <v>2018</v>
      </c>
      <c r="B17375">
        <v>11395</v>
      </c>
      <c r="C17375" s="1">
        <v>0</v>
      </c>
      <c r="D17375">
        <v>1</v>
      </c>
      <c r="E17375" s="1">
        <v>0</v>
      </c>
      <c r="F17375">
        <v>2</v>
      </c>
      <c r="G17375">
        <v>0</v>
      </c>
      <c r="H17375" t="str">
        <f t="shared" si="542"/>
        <v>2018-11395</v>
      </c>
      <c r="I17375" t="str">
        <f t="shared" si="543"/>
        <v>2018-2</v>
      </c>
    </row>
    <row r="17376" spans="1:9" x14ac:dyDescent="0.35">
      <c r="A17376">
        <v>2018</v>
      </c>
      <c r="B17376">
        <v>13705</v>
      </c>
      <c r="C17376" s="1">
        <v>0</v>
      </c>
      <c r="D17376">
        <v>1</v>
      </c>
      <c r="E17376" s="1">
        <v>0</v>
      </c>
      <c r="F17376">
        <v>9</v>
      </c>
      <c r="G17376">
        <v>0</v>
      </c>
      <c r="H17376" t="str">
        <f t="shared" si="542"/>
        <v>2018-13705</v>
      </c>
      <c r="I17376" t="str">
        <f t="shared" si="543"/>
        <v>2018-9</v>
      </c>
    </row>
    <row r="17377" spans="1:9" x14ac:dyDescent="0.35">
      <c r="A17377">
        <v>2018</v>
      </c>
      <c r="B17377">
        <v>3062</v>
      </c>
      <c r="C17377" s="1">
        <v>0</v>
      </c>
      <c r="D17377">
        <v>0</v>
      </c>
      <c r="E17377" s="1">
        <v>0</v>
      </c>
      <c r="F17377">
        <v>11</v>
      </c>
      <c r="G17377">
        <v>0</v>
      </c>
      <c r="H17377" t="str">
        <f t="shared" si="542"/>
        <v>2018-3062</v>
      </c>
      <c r="I17377" t="str">
        <f t="shared" si="543"/>
        <v>2018-11</v>
      </c>
    </row>
    <row r="17378" spans="1:9" x14ac:dyDescent="0.35">
      <c r="A17378">
        <v>2018</v>
      </c>
      <c r="B17378">
        <v>11438</v>
      </c>
      <c r="C17378" s="1">
        <v>0</v>
      </c>
      <c r="D17378">
        <v>1</v>
      </c>
      <c r="E17378" s="1">
        <v>0</v>
      </c>
      <c r="F17378">
        <v>2</v>
      </c>
      <c r="G17378">
        <v>0</v>
      </c>
      <c r="H17378" t="str">
        <f t="shared" si="542"/>
        <v>2018-11438</v>
      </c>
      <c r="I17378" t="str">
        <f t="shared" si="543"/>
        <v>2018-2</v>
      </c>
    </row>
    <row r="17379" spans="1:9" x14ac:dyDescent="0.35">
      <c r="A17379">
        <v>2018</v>
      </c>
      <c r="B17379">
        <v>13238</v>
      </c>
      <c r="C17379" s="1">
        <v>0</v>
      </c>
      <c r="D17379">
        <v>1</v>
      </c>
      <c r="E17379" s="1">
        <v>0</v>
      </c>
      <c r="F17379">
        <v>4</v>
      </c>
      <c r="G17379">
        <v>1</v>
      </c>
      <c r="H17379" t="str">
        <f t="shared" si="542"/>
        <v>2018-13238</v>
      </c>
      <c r="I17379" t="str">
        <f t="shared" si="543"/>
        <v>2018-4</v>
      </c>
    </row>
    <row r="17380" spans="1:9" x14ac:dyDescent="0.35">
      <c r="A17380">
        <v>2018</v>
      </c>
      <c r="B17380">
        <v>427</v>
      </c>
      <c r="C17380" s="1">
        <v>0</v>
      </c>
      <c r="D17380">
        <v>1</v>
      </c>
      <c r="E17380" s="1">
        <v>0</v>
      </c>
      <c r="F17380">
        <v>12</v>
      </c>
      <c r="G17380">
        <v>1</v>
      </c>
      <c r="H17380" t="str">
        <f t="shared" si="542"/>
        <v>2018-427</v>
      </c>
      <c r="I17380" t="str">
        <f t="shared" si="543"/>
        <v>2018-12</v>
      </c>
    </row>
    <row r="17381" spans="1:9" x14ac:dyDescent="0.35">
      <c r="A17381">
        <v>2018</v>
      </c>
      <c r="B17381">
        <v>7818</v>
      </c>
      <c r="C17381" s="1">
        <v>0</v>
      </c>
      <c r="D17381">
        <v>1</v>
      </c>
      <c r="E17381" s="1">
        <v>0</v>
      </c>
      <c r="F17381">
        <v>10</v>
      </c>
      <c r="G17381">
        <v>0</v>
      </c>
      <c r="H17381" t="str">
        <f t="shared" si="542"/>
        <v>2018-7818</v>
      </c>
      <c r="I17381" t="str">
        <f t="shared" si="543"/>
        <v>2018-10</v>
      </c>
    </row>
    <row r="17382" spans="1:9" x14ac:dyDescent="0.35">
      <c r="A17382">
        <v>2018</v>
      </c>
      <c r="B17382">
        <v>12116</v>
      </c>
      <c r="C17382" s="1">
        <v>0</v>
      </c>
      <c r="D17382">
        <v>1</v>
      </c>
      <c r="E17382" s="1">
        <v>0</v>
      </c>
      <c r="F17382">
        <v>11</v>
      </c>
      <c r="G17382">
        <v>1</v>
      </c>
      <c r="H17382" t="str">
        <f t="shared" si="542"/>
        <v>2018-12116</v>
      </c>
      <c r="I17382" t="str">
        <f t="shared" si="543"/>
        <v>2018-11</v>
      </c>
    </row>
    <row r="17383" spans="1:9" x14ac:dyDescent="0.35">
      <c r="A17383">
        <v>2018</v>
      </c>
      <c r="B17383">
        <v>278</v>
      </c>
      <c r="C17383" s="1">
        <v>0</v>
      </c>
      <c r="D17383">
        <v>1</v>
      </c>
      <c r="E17383" s="1">
        <v>0</v>
      </c>
      <c r="F17383">
        <v>12</v>
      </c>
      <c r="G17383">
        <v>1</v>
      </c>
      <c r="H17383" t="str">
        <f t="shared" si="542"/>
        <v>2018-278</v>
      </c>
      <c r="I17383" t="str">
        <f t="shared" si="543"/>
        <v>2018-12</v>
      </c>
    </row>
    <row r="17384" spans="1:9" x14ac:dyDescent="0.35">
      <c r="A17384">
        <v>2018</v>
      </c>
      <c r="B17384">
        <v>9672</v>
      </c>
      <c r="C17384" s="1">
        <v>0</v>
      </c>
      <c r="D17384">
        <v>1</v>
      </c>
      <c r="E17384" s="1">
        <v>0</v>
      </c>
      <c r="F17384">
        <v>2</v>
      </c>
      <c r="G17384">
        <v>0</v>
      </c>
      <c r="H17384" t="str">
        <f t="shared" si="542"/>
        <v>2018-9672</v>
      </c>
      <c r="I17384" t="str">
        <f t="shared" si="543"/>
        <v>2018-2</v>
      </c>
    </row>
    <row r="17385" spans="1:9" x14ac:dyDescent="0.35">
      <c r="A17385">
        <v>2018</v>
      </c>
      <c r="B17385">
        <v>12834</v>
      </c>
      <c r="C17385" s="1">
        <v>0</v>
      </c>
      <c r="D17385">
        <v>1</v>
      </c>
      <c r="E17385" s="1">
        <v>0</v>
      </c>
      <c r="F17385">
        <v>13</v>
      </c>
      <c r="G17385">
        <v>1</v>
      </c>
      <c r="H17385" t="str">
        <f t="shared" si="542"/>
        <v>2018-12834</v>
      </c>
      <c r="I17385" t="str">
        <f t="shared" si="543"/>
        <v>2018-13</v>
      </c>
    </row>
    <row r="17386" spans="1:9" x14ac:dyDescent="0.35">
      <c r="A17386">
        <v>2018</v>
      </c>
      <c r="B17386">
        <v>5095</v>
      </c>
      <c r="C17386" s="1">
        <v>0</v>
      </c>
      <c r="D17386">
        <v>1</v>
      </c>
      <c r="E17386" s="1">
        <v>0</v>
      </c>
      <c r="F17386">
        <v>2</v>
      </c>
      <c r="G17386">
        <v>0</v>
      </c>
      <c r="H17386" t="str">
        <f t="shared" si="542"/>
        <v>2018-5095</v>
      </c>
      <c r="I17386" t="str">
        <f t="shared" si="543"/>
        <v>2018-2</v>
      </c>
    </row>
    <row r="17387" spans="1:9" x14ac:dyDescent="0.35">
      <c r="A17387">
        <v>2018</v>
      </c>
      <c r="B17387">
        <v>9308</v>
      </c>
      <c r="C17387" s="1">
        <v>0</v>
      </c>
      <c r="D17387">
        <v>1</v>
      </c>
      <c r="E17387" s="1">
        <v>0</v>
      </c>
      <c r="F17387">
        <v>4</v>
      </c>
      <c r="G17387">
        <v>1</v>
      </c>
      <c r="H17387" t="str">
        <f t="shared" si="542"/>
        <v>2018-9308</v>
      </c>
      <c r="I17387" t="str">
        <f t="shared" si="543"/>
        <v>2018-4</v>
      </c>
    </row>
    <row r="17388" spans="1:9" x14ac:dyDescent="0.35">
      <c r="A17388">
        <v>2018</v>
      </c>
      <c r="B17388">
        <v>1539</v>
      </c>
      <c r="C17388" s="1">
        <v>0</v>
      </c>
      <c r="D17388">
        <v>1</v>
      </c>
      <c r="E17388" s="1">
        <v>0</v>
      </c>
      <c r="F17388">
        <v>11</v>
      </c>
      <c r="G17388">
        <v>1</v>
      </c>
      <c r="H17388" t="str">
        <f t="shared" si="542"/>
        <v>2018-1539</v>
      </c>
      <c r="I17388" t="str">
        <f t="shared" si="543"/>
        <v>2018-11</v>
      </c>
    </row>
    <row r="17389" spans="1:9" x14ac:dyDescent="0.35">
      <c r="A17389">
        <v>2018</v>
      </c>
      <c r="B17389">
        <v>1016</v>
      </c>
      <c r="C17389" s="1">
        <v>0</v>
      </c>
      <c r="D17389">
        <v>1</v>
      </c>
      <c r="E17389" s="1">
        <v>0</v>
      </c>
      <c r="F17389">
        <v>2</v>
      </c>
      <c r="G17389">
        <v>1</v>
      </c>
      <c r="H17389" t="str">
        <f t="shared" si="542"/>
        <v>2018-1016</v>
      </c>
      <c r="I17389" t="str">
        <f t="shared" si="543"/>
        <v>2018-2</v>
      </c>
    </row>
    <row r="17390" spans="1:9" x14ac:dyDescent="0.35">
      <c r="A17390">
        <v>2018</v>
      </c>
      <c r="B17390">
        <v>342</v>
      </c>
      <c r="C17390" s="1">
        <v>0</v>
      </c>
      <c r="D17390">
        <v>1</v>
      </c>
      <c r="E17390" s="1">
        <v>0</v>
      </c>
      <c r="F17390">
        <v>13</v>
      </c>
      <c r="G17390">
        <v>1</v>
      </c>
      <c r="H17390" t="str">
        <f t="shared" si="542"/>
        <v>2018-342</v>
      </c>
      <c r="I17390" t="str">
        <f t="shared" si="543"/>
        <v>2018-13</v>
      </c>
    </row>
    <row r="17391" spans="1:9" x14ac:dyDescent="0.35">
      <c r="A17391">
        <v>2018</v>
      </c>
      <c r="B17391">
        <v>11752</v>
      </c>
      <c r="C17391" s="1">
        <v>0</v>
      </c>
      <c r="D17391">
        <v>1</v>
      </c>
      <c r="E17391" s="1">
        <v>0</v>
      </c>
      <c r="F17391">
        <v>13</v>
      </c>
      <c r="G17391">
        <v>0</v>
      </c>
      <c r="H17391" t="str">
        <f t="shared" si="542"/>
        <v>2018-11752</v>
      </c>
      <c r="I17391" t="str">
        <f t="shared" si="543"/>
        <v>2018-13</v>
      </c>
    </row>
    <row r="17392" spans="1:9" x14ac:dyDescent="0.35">
      <c r="A17392">
        <v>2018</v>
      </c>
      <c r="B17392">
        <v>3749</v>
      </c>
      <c r="C17392" s="1">
        <v>0</v>
      </c>
      <c r="D17392">
        <v>1</v>
      </c>
      <c r="E17392" s="1">
        <v>2</v>
      </c>
      <c r="F17392">
        <v>4</v>
      </c>
      <c r="G17392">
        <v>0</v>
      </c>
      <c r="H17392" t="str">
        <f t="shared" si="542"/>
        <v>2018-3749</v>
      </c>
      <c r="I17392" t="str">
        <f t="shared" si="543"/>
        <v>2018-4</v>
      </c>
    </row>
    <row r="17393" spans="1:9" x14ac:dyDescent="0.35">
      <c r="A17393">
        <v>2018</v>
      </c>
      <c r="B17393">
        <v>10782</v>
      </c>
      <c r="C17393" s="1">
        <v>0</v>
      </c>
      <c r="D17393">
        <v>1</v>
      </c>
      <c r="E17393" s="1">
        <v>0</v>
      </c>
      <c r="F17393">
        <v>4</v>
      </c>
      <c r="G17393">
        <v>0</v>
      </c>
      <c r="H17393" t="str">
        <f t="shared" si="542"/>
        <v>2018-10782</v>
      </c>
      <c r="I17393" t="str">
        <f t="shared" si="543"/>
        <v>2018-4</v>
      </c>
    </row>
    <row r="17394" spans="1:9" x14ac:dyDescent="0.35">
      <c r="A17394">
        <v>2018</v>
      </c>
      <c r="B17394">
        <v>10605</v>
      </c>
      <c r="C17394" s="1">
        <v>0</v>
      </c>
      <c r="D17394">
        <v>1</v>
      </c>
      <c r="E17394" s="1">
        <v>0</v>
      </c>
      <c r="F17394">
        <v>2</v>
      </c>
      <c r="G17394">
        <v>1</v>
      </c>
      <c r="H17394" t="str">
        <f t="shared" si="542"/>
        <v>2018-10605</v>
      </c>
      <c r="I17394" t="str">
        <f t="shared" si="543"/>
        <v>2018-2</v>
      </c>
    </row>
    <row r="17395" spans="1:9" x14ac:dyDescent="0.35">
      <c r="A17395">
        <v>2018</v>
      </c>
      <c r="B17395">
        <v>13954</v>
      </c>
      <c r="C17395" s="1">
        <v>0</v>
      </c>
      <c r="D17395">
        <v>1</v>
      </c>
      <c r="E17395" s="1">
        <v>0</v>
      </c>
      <c r="F17395">
        <v>9</v>
      </c>
      <c r="G17395">
        <v>1</v>
      </c>
      <c r="H17395" t="str">
        <f t="shared" si="542"/>
        <v>2018-13954</v>
      </c>
      <c r="I17395" t="str">
        <f t="shared" si="543"/>
        <v>2018-9</v>
      </c>
    </row>
    <row r="17396" spans="1:9" x14ac:dyDescent="0.35">
      <c r="A17396">
        <v>2018</v>
      </c>
      <c r="B17396">
        <v>3488</v>
      </c>
      <c r="C17396" s="1">
        <v>0</v>
      </c>
      <c r="D17396">
        <v>1</v>
      </c>
      <c r="E17396" s="1">
        <v>0</v>
      </c>
      <c r="F17396">
        <v>13</v>
      </c>
      <c r="G17396">
        <v>1</v>
      </c>
      <c r="H17396" t="str">
        <f t="shared" si="542"/>
        <v>2018-3488</v>
      </c>
      <c r="I17396" t="str">
        <f t="shared" si="543"/>
        <v>2018-13</v>
      </c>
    </row>
    <row r="17397" spans="1:9" x14ac:dyDescent="0.35">
      <c r="A17397">
        <v>2018</v>
      </c>
      <c r="B17397">
        <v>3965</v>
      </c>
      <c r="C17397" s="1">
        <v>0</v>
      </c>
      <c r="D17397">
        <v>1</v>
      </c>
      <c r="E17397" s="1">
        <v>0</v>
      </c>
      <c r="F17397">
        <v>12</v>
      </c>
      <c r="G17397">
        <v>0</v>
      </c>
      <c r="H17397" t="str">
        <f t="shared" si="542"/>
        <v>2018-3965</v>
      </c>
      <c r="I17397" t="str">
        <f t="shared" si="543"/>
        <v>2018-12</v>
      </c>
    </row>
    <row r="17398" spans="1:9" x14ac:dyDescent="0.35">
      <c r="A17398">
        <v>2018</v>
      </c>
      <c r="B17398">
        <v>8441</v>
      </c>
      <c r="C17398" s="1">
        <v>0</v>
      </c>
      <c r="D17398">
        <v>1</v>
      </c>
      <c r="E17398" s="1">
        <v>0</v>
      </c>
      <c r="F17398">
        <v>2</v>
      </c>
      <c r="G17398">
        <v>0</v>
      </c>
      <c r="H17398" t="str">
        <f t="shared" si="542"/>
        <v>2018-8441</v>
      </c>
      <c r="I17398" t="str">
        <f t="shared" si="543"/>
        <v>2018-2</v>
      </c>
    </row>
    <row r="17399" spans="1:9" x14ac:dyDescent="0.35">
      <c r="A17399">
        <v>2018</v>
      </c>
      <c r="B17399">
        <v>11099</v>
      </c>
      <c r="C17399" s="1">
        <v>0</v>
      </c>
      <c r="D17399">
        <v>1</v>
      </c>
      <c r="E17399" s="1">
        <v>0</v>
      </c>
      <c r="F17399">
        <v>10</v>
      </c>
      <c r="G17399">
        <v>0</v>
      </c>
      <c r="H17399" t="str">
        <f t="shared" si="542"/>
        <v>2018-11099</v>
      </c>
      <c r="I17399" t="str">
        <f t="shared" si="543"/>
        <v>2018-10</v>
      </c>
    </row>
    <row r="17400" spans="1:9" x14ac:dyDescent="0.35">
      <c r="A17400">
        <v>2018</v>
      </c>
      <c r="B17400">
        <v>10857</v>
      </c>
      <c r="C17400" s="1">
        <v>0</v>
      </c>
      <c r="D17400">
        <v>1</v>
      </c>
      <c r="E17400" s="1">
        <v>0</v>
      </c>
      <c r="F17400">
        <v>4</v>
      </c>
      <c r="G17400">
        <v>1</v>
      </c>
      <c r="H17400" t="str">
        <f t="shared" si="542"/>
        <v>2018-10857</v>
      </c>
      <c r="I17400" t="str">
        <f t="shared" si="543"/>
        <v>2018-4</v>
      </c>
    </row>
    <row r="17401" spans="1:9" x14ac:dyDescent="0.35">
      <c r="A17401">
        <v>2018</v>
      </c>
      <c r="B17401">
        <v>12721</v>
      </c>
      <c r="C17401" s="1">
        <v>0</v>
      </c>
      <c r="D17401">
        <v>1</v>
      </c>
      <c r="E17401" s="1">
        <v>0</v>
      </c>
      <c r="F17401">
        <v>2</v>
      </c>
      <c r="G17401">
        <v>1</v>
      </c>
      <c r="H17401" t="str">
        <f t="shared" si="542"/>
        <v>2018-12721</v>
      </c>
      <c r="I17401" t="str">
        <f t="shared" si="543"/>
        <v>2018-2</v>
      </c>
    </row>
    <row r="17402" spans="1:9" x14ac:dyDescent="0.35">
      <c r="A17402">
        <v>2018</v>
      </c>
      <c r="B17402">
        <v>2974</v>
      </c>
      <c r="C17402" s="1">
        <v>0</v>
      </c>
      <c r="D17402">
        <v>1</v>
      </c>
      <c r="E17402" s="1">
        <v>0</v>
      </c>
      <c r="F17402">
        <v>2</v>
      </c>
      <c r="G17402">
        <v>1</v>
      </c>
      <c r="H17402" t="str">
        <f t="shared" si="542"/>
        <v>2018-2974</v>
      </c>
      <c r="I17402" t="str">
        <f t="shared" si="543"/>
        <v>2018-2</v>
      </c>
    </row>
    <row r="17403" spans="1:9" x14ac:dyDescent="0.35">
      <c r="A17403">
        <v>2018</v>
      </c>
      <c r="B17403">
        <v>3062</v>
      </c>
      <c r="C17403" s="1">
        <v>0</v>
      </c>
      <c r="D17403">
        <v>0</v>
      </c>
      <c r="E17403" s="1">
        <v>0</v>
      </c>
      <c r="F17403">
        <v>13</v>
      </c>
      <c r="G17403">
        <v>0</v>
      </c>
      <c r="H17403" t="str">
        <f t="shared" si="542"/>
        <v>2018-3062</v>
      </c>
      <c r="I17403" t="str">
        <f t="shared" si="543"/>
        <v>2018-13</v>
      </c>
    </row>
    <row r="17404" spans="1:9" x14ac:dyDescent="0.35">
      <c r="A17404">
        <v>2018</v>
      </c>
      <c r="B17404">
        <v>10110</v>
      </c>
      <c r="C17404" s="1">
        <v>0</v>
      </c>
      <c r="D17404">
        <v>1</v>
      </c>
      <c r="E17404" s="1">
        <v>0</v>
      </c>
      <c r="F17404">
        <v>9</v>
      </c>
      <c r="G17404">
        <v>1</v>
      </c>
      <c r="H17404" t="str">
        <f t="shared" si="542"/>
        <v>2018-10110</v>
      </c>
      <c r="I17404" t="str">
        <f t="shared" si="543"/>
        <v>2018-9</v>
      </c>
    </row>
    <row r="17405" spans="1:9" x14ac:dyDescent="0.35">
      <c r="A17405">
        <v>2018</v>
      </c>
      <c r="B17405">
        <v>982</v>
      </c>
      <c r="C17405" s="1">
        <v>0</v>
      </c>
      <c r="D17405">
        <v>1</v>
      </c>
      <c r="E17405" s="1">
        <v>0</v>
      </c>
      <c r="F17405">
        <v>2</v>
      </c>
      <c r="G17405">
        <v>1</v>
      </c>
      <c r="H17405" t="str">
        <f t="shared" si="542"/>
        <v>2018-982</v>
      </c>
      <c r="I17405" t="str">
        <f t="shared" si="543"/>
        <v>2018-2</v>
      </c>
    </row>
    <row r="17406" spans="1:9" x14ac:dyDescent="0.35">
      <c r="A17406">
        <v>2018</v>
      </c>
      <c r="B17406">
        <v>4269</v>
      </c>
      <c r="C17406" s="1">
        <v>0</v>
      </c>
      <c r="D17406">
        <v>1</v>
      </c>
      <c r="E17406" s="1">
        <v>0</v>
      </c>
      <c r="F17406">
        <v>10</v>
      </c>
      <c r="G17406">
        <v>1</v>
      </c>
      <c r="H17406" t="str">
        <f t="shared" si="542"/>
        <v>2018-4269</v>
      </c>
      <c r="I17406" t="str">
        <f t="shared" si="543"/>
        <v>2018-10</v>
      </c>
    </row>
    <row r="17407" spans="1:9" x14ac:dyDescent="0.35">
      <c r="A17407">
        <v>2018</v>
      </c>
      <c r="B17407">
        <v>7940</v>
      </c>
      <c r="C17407" s="1">
        <v>0</v>
      </c>
      <c r="D17407">
        <v>1</v>
      </c>
      <c r="E17407" s="1">
        <v>0</v>
      </c>
      <c r="F17407">
        <v>4</v>
      </c>
      <c r="G17407">
        <v>1</v>
      </c>
      <c r="H17407" t="str">
        <f t="shared" si="542"/>
        <v>2018-7940</v>
      </c>
      <c r="I17407" t="str">
        <f t="shared" si="543"/>
        <v>2018-4</v>
      </c>
    </row>
    <row r="17408" spans="1:9" x14ac:dyDescent="0.35">
      <c r="A17408">
        <v>2018</v>
      </c>
      <c r="B17408">
        <v>12517</v>
      </c>
      <c r="C17408" s="1">
        <v>0</v>
      </c>
      <c r="D17408">
        <v>1</v>
      </c>
      <c r="E17408" s="1">
        <v>0</v>
      </c>
      <c r="F17408">
        <v>4</v>
      </c>
      <c r="G17408">
        <v>1</v>
      </c>
      <c r="H17408" t="str">
        <f t="shared" si="542"/>
        <v>2018-12517</v>
      </c>
      <c r="I17408" t="str">
        <f t="shared" si="543"/>
        <v>2018-4</v>
      </c>
    </row>
    <row r="17409" spans="1:9" x14ac:dyDescent="0.35">
      <c r="A17409">
        <v>2018</v>
      </c>
      <c r="B17409">
        <v>4722</v>
      </c>
      <c r="C17409" s="1">
        <v>0</v>
      </c>
      <c r="D17409">
        <v>1</v>
      </c>
      <c r="E17409" s="1">
        <v>0</v>
      </c>
      <c r="F17409">
        <v>13</v>
      </c>
      <c r="G17409">
        <v>1</v>
      </c>
      <c r="H17409" t="str">
        <f t="shared" si="542"/>
        <v>2018-4722</v>
      </c>
      <c r="I17409" t="str">
        <f t="shared" si="543"/>
        <v>2018-13</v>
      </c>
    </row>
    <row r="17410" spans="1:9" x14ac:dyDescent="0.35">
      <c r="A17410">
        <v>2018</v>
      </c>
      <c r="B17410">
        <v>6555</v>
      </c>
      <c r="C17410" s="1">
        <v>0</v>
      </c>
      <c r="D17410">
        <v>1</v>
      </c>
      <c r="E17410" s="1">
        <v>0</v>
      </c>
      <c r="F17410">
        <v>2</v>
      </c>
      <c r="G17410">
        <v>1</v>
      </c>
      <c r="H17410" t="str">
        <f t="shared" si="542"/>
        <v>2018-6555</v>
      </c>
      <c r="I17410" t="str">
        <f t="shared" si="543"/>
        <v>2018-2</v>
      </c>
    </row>
    <row r="17411" spans="1:9" x14ac:dyDescent="0.35">
      <c r="A17411">
        <v>2018</v>
      </c>
      <c r="B17411">
        <v>3749</v>
      </c>
      <c r="C17411" s="1">
        <v>0</v>
      </c>
      <c r="D17411">
        <v>1</v>
      </c>
      <c r="E17411" s="1">
        <v>0</v>
      </c>
      <c r="F17411">
        <v>13</v>
      </c>
      <c r="G17411">
        <v>0</v>
      </c>
      <c r="H17411" t="str">
        <f t="shared" ref="H17411:H17474" si="544">CONCATENATE(A17411,"-",B17411)</f>
        <v>2018-3749</v>
      </c>
      <c r="I17411" t="str">
        <f t="shared" ref="I17411:I17474" si="545">CONCATENATE(A17411,"-",F17411)</f>
        <v>2018-13</v>
      </c>
    </row>
    <row r="17412" spans="1:9" x14ac:dyDescent="0.35">
      <c r="A17412">
        <v>2018</v>
      </c>
      <c r="B17412">
        <v>7884</v>
      </c>
      <c r="C17412" s="1">
        <v>0</v>
      </c>
      <c r="D17412">
        <v>1</v>
      </c>
      <c r="E17412" s="1">
        <v>0</v>
      </c>
      <c r="F17412">
        <v>12</v>
      </c>
      <c r="G17412">
        <v>1</v>
      </c>
      <c r="H17412" t="str">
        <f t="shared" si="544"/>
        <v>2018-7884</v>
      </c>
      <c r="I17412" t="str">
        <f t="shared" si="545"/>
        <v>2018-12</v>
      </c>
    </row>
    <row r="17413" spans="1:9" x14ac:dyDescent="0.35">
      <c r="A17413">
        <v>2018</v>
      </c>
      <c r="B17413">
        <v>11819</v>
      </c>
      <c r="C17413" s="1">
        <v>0</v>
      </c>
      <c r="D17413">
        <v>1</v>
      </c>
      <c r="E17413" s="1">
        <v>0</v>
      </c>
      <c r="F17413">
        <v>2</v>
      </c>
      <c r="G17413">
        <v>0</v>
      </c>
      <c r="H17413" t="str">
        <f t="shared" si="544"/>
        <v>2018-11819</v>
      </c>
      <c r="I17413" t="str">
        <f t="shared" si="545"/>
        <v>2018-2</v>
      </c>
    </row>
    <row r="17414" spans="1:9" x14ac:dyDescent="0.35">
      <c r="A17414">
        <v>2018</v>
      </c>
      <c r="B17414">
        <v>1337</v>
      </c>
      <c r="C17414" s="1">
        <v>0</v>
      </c>
      <c r="D17414">
        <v>1</v>
      </c>
      <c r="E17414" s="1">
        <v>0</v>
      </c>
      <c r="F17414">
        <v>2</v>
      </c>
      <c r="G17414">
        <v>1</v>
      </c>
      <c r="H17414" t="str">
        <f t="shared" si="544"/>
        <v>2018-1337</v>
      </c>
      <c r="I17414" t="str">
        <f t="shared" si="545"/>
        <v>2018-2</v>
      </c>
    </row>
    <row r="17415" spans="1:9" x14ac:dyDescent="0.35">
      <c r="A17415">
        <v>2018</v>
      </c>
      <c r="B17415">
        <v>801</v>
      </c>
      <c r="C17415" s="1">
        <v>0</v>
      </c>
      <c r="D17415">
        <v>1</v>
      </c>
      <c r="E17415" s="1">
        <v>0</v>
      </c>
      <c r="F17415">
        <v>4</v>
      </c>
      <c r="G17415">
        <v>1</v>
      </c>
      <c r="H17415" t="str">
        <f t="shared" si="544"/>
        <v>2018-801</v>
      </c>
      <c r="I17415" t="str">
        <f t="shared" si="545"/>
        <v>2018-4</v>
      </c>
    </row>
    <row r="17416" spans="1:9" x14ac:dyDescent="0.35">
      <c r="A17416">
        <v>2018</v>
      </c>
      <c r="B17416">
        <v>9827</v>
      </c>
      <c r="C17416" s="1">
        <v>0</v>
      </c>
      <c r="D17416">
        <v>1</v>
      </c>
      <c r="E17416" s="1">
        <v>0</v>
      </c>
      <c r="F17416">
        <v>2</v>
      </c>
      <c r="G17416">
        <v>0</v>
      </c>
      <c r="H17416" t="str">
        <f t="shared" si="544"/>
        <v>2018-9827</v>
      </c>
      <c r="I17416" t="str">
        <f t="shared" si="545"/>
        <v>2018-2</v>
      </c>
    </row>
    <row r="17417" spans="1:9" x14ac:dyDescent="0.35">
      <c r="A17417">
        <v>2018</v>
      </c>
      <c r="B17417">
        <v>11140</v>
      </c>
      <c r="C17417" s="1">
        <v>0</v>
      </c>
      <c r="D17417">
        <v>1</v>
      </c>
      <c r="E17417" s="1">
        <v>0</v>
      </c>
      <c r="F17417">
        <v>11</v>
      </c>
      <c r="G17417">
        <v>0</v>
      </c>
      <c r="H17417" t="str">
        <f t="shared" si="544"/>
        <v>2018-11140</v>
      </c>
      <c r="I17417" t="str">
        <f t="shared" si="545"/>
        <v>2018-11</v>
      </c>
    </row>
    <row r="17418" spans="1:9" x14ac:dyDescent="0.35">
      <c r="A17418">
        <v>2018</v>
      </c>
      <c r="B17418">
        <v>11498</v>
      </c>
      <c r="C17418" s="1">
        <v>0</v>
      </c>
      <c r="D17418">
        <v>1</v>
      </c>
      <c r="E17418" s="1">
        <v>0</v>
      </c>
      <c r="F17418">
        <v>4</v>
      </c>
      <c r="G17418">
        <v>1</v>
      </c>
      <c r="H17418" t="str">
        <f t="shared" si="544"/>
        <v>2018-11498</v>
      </c>
      <c r="I17418" t="str">
        <f t="shared" si="545"/>
        <v>2018-4</v>
      </c>
    </row>
    <row r="17419" spans="1:9" x14ac:dyDescent="0.35">
      <c r="A17419">
        <v>2018</v>
      </c>
      <c r="B17419">
        <v>15763</v>
      </c>
      <c r="C17419" s="1">
        <v>0</v>
      </c>
      <c r="D17419">
        <v>1</v>
      </c>
      <c r="E17419" s="1">
        <v>0</v>
      </c>
      <c r="F17419">
        <v>11</v>
      </c>
      <c r="G17419">
        <v>1</v>
      </c>
      <c r="H17419" t="str">
        <f t="shared" si="544"/>
        <v>2018-15763</v>
      </c>
      <c r="I17419" t="str">
        <f t="shared" si="545"/>
        <v>2018-11</v>
      </c>
    </row>
    <row r="17420" spans="1:9" x14ac:dyDescent="0.35">
      <c r="A17420">
        <v>2018</v>
      </c>
      <c r="B17420">
        <v>1707</v>
      </c>
      <c r="C17420" s="1">
        <v>0</v>
      </c>
      <c r="D17420">
        <v>1</v>
      </c>
      <c r="E17420" s="1">
        <v>0</v>
      </c>
      <c r="F17420">
        <v>10</v>
      </c>
      <c r="G17420">
        <v>0</v>
      </c>
      <c r="H17420" t="str">
        <f t="shared" si="544"/>
        <v>2018-1707</v>
      </c>
      <c r="I17420" t="str">
        <f t="shared" si="545"/>
        <v>2018-10</v>
      </c>
    </row>
    <row r="17421" spans="1:9" x14ac:dyDescent="0.35">
      <c r="A17421">
        <v>2018</v>
      </c>
      <c r="B17421">
        <v>47</v>
      </c>
      <c r="C17421" s="1">
        <v>0</v>
      </c>
      <c r="D17421">
        <v>1</v>
      </c>
      <c r="E17421" s="1">
        <v>0</v>
      </c>
      <c r="F17421">
        <v>10</v>
      </c>
      <c r="G17421">
        <v>1</v>
      </c>
      <c r="H17421" t="str">
        <f t="shared" si="544"/>
        <v>2018-47</v>
      </c>
      <c r="I17421" t="str">
        <f t="shared" si="545"/>
        <v>2018-10</v>
      </c>
    </row>
    <row r="17422" spans="1:9" x14ac:dyDescent="0.35">
      <c r="A17422">
        <v>2018</v>
      </c>
      <c r="B17422">
        <v>2918</v>
      </c>
      <c r="C17422" s="1">
        <v>0</v>
      </c>
      <c r="D17422">
        <v>1</v>
      </c>
      <c r="E17422" s="1">
        <v>0</v>
      </c>
      <c r="F17422">
        <v>10</v>
      </c>
      <c r="G17422">
        <v>1</v>
      </c>
      <c r="H17422" t="str">
        <f t="shared" si="544"/>
        <v>2018-2918</v>
      </c>
      <c r="I17422" t="str">
        <f t="shared" si="545"/>
        <v>2018-10</v>
      </c>
    </row>
    <row r="17423" spans="1:9" x14ac:dyDescent="0.35">
      <c r="A17423">
        <v>2018</v>
      </c>
      <c r="B17423">
        <v>5345</v>
      </c>
      <c r="C17423" s="1">
        <v>0</v>
      </c>
      <c r="D17423">
        <v>0</v>
      </c>
      <c r="E17423" s="1">
        <v>0</v>
      </c>
      <c r="F17423">
        <v>12</v>
      </c>
      <c r="G17423">
        <v>0</v>
      </c>
      <c r="H17423" t="str">
        <f t="shared" si="544"/>
        <v>2018-5345</v>
      </c>
      <c r="I17423" t="str">
        <f t="shared" si="545"/>
        <v>2018-12</v>
      </c>
    </row>
    <row r="17424" spans="1:9" x14ac:dyDescent="0.35">
      <c r="A17424">
        <v>2018</v>
      </c>
      <c r="B17424">
        <v>5480</v>
      </c>
      <c r="C17424" s="1">
        <v>0</v>
      </c>
      <c r="D17424">
        <v>1</v>
      </c>
      <c r="E17424" s="1">
        <v>0</v>
      </c>
      <c r="F17424">
        <v>10</v>
      </c>
      <c r="G17424">
        <v>1</v>
      </c>
      <c r="H17424" t="str">
        <f t="shared" si="544"/>
        <v>2018-5480</v>
      </c>
      <c r="I17424" t="str">
        <f t="shared" si="545"/>
        <v>2018-10</v>
      </c>
    </row>
    <row r="17425" spans="1:9" x14ac:dyDescent="0.35">
      <c r="A17425">
        <v>2018</v>
      </c>
      <c r="B17425">
        <v>6808</v>
      </c>
      <c r="C17425" s="1">
        <v>0</v>
      </c>
      <c r="D17425">
        <v>1</v>
      </c>
      <c r="E17425" s="1">
        <v>0</v>
      </c>
      <c r="F17425">
        <v>10</v>
      </c>
      <c r="G17425">
        <v>1</v>
      </c>
      <c r="H17425" t="str">
        <f t="shared" si="544"/>
        <v>2018-6808</v>
      </c>
      <c r="I17425" t="str">
        <f t="shared" si="545"/>
        <v>2018-10</v>
      </c>
    </row>
    <row r="17426" spans="1:9" x14ac:dyDescent="0.35">
      <c r="A17426">
        <v>2018</v>
      </c>
      <c r="B17426">
        <v>8681</v>
      </c>
      <c r="C17426" s="1">
        <v>0</v>
      </c>
      <c r="D17426">
        <v>1</v>
      </c>
      <c r="E17426" s="1">
        <v>0</v>
      </c>
      <c r="F17426">
        <v>13</v>
      </c>
      <c r="G17426">
        <v>1</v>
      </c>
      <c r="H17426" t="str">
        <f t="shared" si="544"/>
        <v>2018-8681</v>
      </c>
      <c r="I17426" t="str">
        <f t="shared" si="545"/>
        <v>2018-13</v>
      </c>
    </row>
    <row r="17427" spans="1:9" x14ac:dyDescent="0.35">
      <c r="A17427">
        <v>2018</v>
      </c>
      <c r="B17427">
        <v>10009</v>
      </c>
      <c r="C17427" s="1">
        <v>0</v>
      </c>
      <c r="D17427">
        <v>1</v>
      </c>
      <c r="E17427" s="1">
        <v>0</v>
      </c>
      <c r="F17427">
        <v>13</v>
      </c>
      <c r="G17427">
        <v>0</v>
      </c>
      <c r="H17427" t="str">
        <f t="shared" si="544"/>
        <v>2018-10009</v>
      </c>
      <c r="I17427" t="str">
        <f t="shared" si="545"/>
        <v>2018-13</v>
      </c>
    </row>
    <row r="17428" spans="1:9" x14ac:dyDescent="0.35">
      <c r="A17428">
        <v>2018</v>
      </c>
      <c r="B17428">
        <v>5212</v>
      </c>
      <c r="C17428" s="1">
        <v>0</v>
      </c>
      <c r="D17428">
        <v>1</v>
      </c>
      <c r="E17428" s="1">
        <v>0</v>
      </c>
      <c r="F17428">
        <v>11</v>
      </c>
      <c r="G17428">
        <v>1</v>
      </c>
      <c r="H17428" t="str">
        <f t="shared" si="544"/>
        <v>2018-5212</v>
      </c>
      <c r="I17428" t="str">
        <f t="shared" si="545"/>
        <v>2018-11</v>
      </c>
    </row>
    <row r="17429" spans="1:9" x14ac:dyDescent="0.35">
      <c r="A17429">
        <v>2018</v>
      </c>
      <c r="B17429">
        <v>6476</v>
      </c>
      <c r="C17429" s="1">
        <v>0</v>
      </c>
      <c r="D17429">
        <v>1</v>
      </c>
      <c r="E17429" s="1">
        <v>0</v>
      </c>
      <c r="F17429">
        <v>10</v>
      </c>
      <c r="G17429">
        <v>1</v>
      </c>
      <c r="H17429" t="str">
        <f t="shared" si="544"/>
        <v>2018-6476</v>
      </c>
      <c r="I17429" t="str">
        <f t="shared" si="545"/>
        <v>2018-10</v>
      </c>
    </row>
    <row r="17430" spans="1:9" x14ac:dyDescent="0.35">
      <c r="A17430">
        <v>2018</v>
      </c>
      <c r="B17430">
        <v>1268</v>
      </c>
      <c r="C17430" s="1">
        <v>0</v>
      </c>
      <c r="D17430">
        <v>1</v>
      </c>
      <c r="E17430" s="1">
        <v>0</v>
      </c>
      <c r="F17430">
        <v>2</v>
      </c>
      <c r="G17430">
        <v>1</v>
      </c>
      <c r="H17430" t="str">
        <f t="shared" si="544"/>
        <v>2018-1268</v>
      </c>
      <c r="I17430" t="str">
        <f t="shared" si="545"/>
        <v>2018-2</v>
      </c>
    </row>
    <row r="17431" spans="1:9" x14ac:dyDescent="0.35">
      <c r="A17431">
        <v>2018</v>
      </c>
      <c r="B17431">
        <v>2330</v>
      </c>
      <c r="C17431" s="1">
        <v>0</v>
      </c>
      <c r="D17431">
        <v>1</v>
      </c>
      <c r="E17431" s="1">
        <v>0</v>
      </c>
      <c r="F17431">
        <v>9</v>
      </c>
      <c r="G17431">
        <v>1</v>
      </c>
      <c r="H17431" t="str">
        <f t="shared" si="544"/>
        <v>2018-2330</v>
      </c>
      <c r="I17431" t="str">
        <f t="shared" si="545"/>
        <v>2018-9</v>
      </c>
    </row>
    <row r="17432" spans="1:9" x14ac:dyDescent="0.35">
      <c r="A17432">
        <v>2018</v>
      </c>
      <c r="B17432">
        <v>10811</v>
      </c>
      <c r="C17432" s="1">
        <v>0</v>
      </c>
      <c r="D17432">
        <v>1</v>
      </c>
      <c r="E17432" s="1">
        <v>0</v>
      </c>
      <c r="F17432">
        <v>4</v>
      </c>
      <c r="G17432">
        <v>1</v>
      </c>
      <c r="H17432" t="str">
        <f t="shared" si="544"/>
        <v>2018-10811</v>
      </c>
      <c r="I17432" t="str">
        <f t="shared" si="545"/>
        <v>2018-4</v>
      </c>
    </row>
    <row r="17433" spans="1:9" x14ac:dyDescent="0.35">
      <c r="A17433">
        <v>2018</v>
      </c>
      <c r="B17433">
        <v>2620</v>
      </c>
      <c r="C17433" s="1">
        <v>0</v>
      </c>
      <c r="D17433">
        <v>0</v>
      </c>
      <c r="E17433" s="1">
        <v>0</v>
      </c>
      <c r="F17433">
        <v>12</v>
      </c>
      <c r="G17433">
        <v>0</v>
      </c>
      <c r="H17433" t="str">
        <f t="shared" si="544"/>
        <v>2018-2620</v>
      </c>
      <c r="I17433" t="str">
        <f t="shared" si="545"/>
        <v>2018-12</v>
      </c>
    </row>
    <row r="17434" spans="1:9" x14ac:dyDescent="0.35">
      <c r="A17434">
        <v>2018</v>
      </c>
      <c r="B17434">
        <v>3326</v>
      </c>
      <c r="C17434" s="1">
        <v>0</v>
      </c>
      <c r="D17434">
        <v>1</v>
      </c>
      <c r="E17434" s="1">
        <v>0</v>
      </c>
      <c r="F17434">
        <v>9</v>
      </c>
      <c r="G17434">
        <v>1</v>
      </c>
      <c r="H17434" t="str">
        <f t="shared" si="544"/>
        <v>2018-3326</v>
      </c>
      <c r="I17434" t="str">
        <f t="shared" si="545"/>
        <v>2018-9</v>
      </c>
    </row>
    <row r="17435" spans="1:9" x14ac:dyDescent="0.35">
      <c r="A17435">
        <v>2018</v>
      </c>
      <c r="B17435">
        <v>9792</v>
      </c>
      <c r="C17435" s="1">
        <v>0</v>
      </c>
      <c r="D17435">
        <v>1</v>
      </c>
      <c r="E17435" s="1">
        <v>0</v>
      </c>
      <c r="F17435">
        <v>4</v>
      </c>
      <c r="G17435">
        <v>1</v>
      </c>
      <c r="H17435" t="str">
        <f t="shared" si="544"/>
        <v>2018-9792</v>
      </c>
      <c r="I17435" t="str">
        <f t="shared" si="545"/>
        <v>2018-4</v>
      </c>
    </row>
    <row r="17436" spans="1:9" x14ac:dyDescent="0.35">
      <c r="A17436">
        <v>2018</v>
      </c>
      <c r="B17436">
        <v>922</v>
      </c>
      <c r="C17436" s="1">
        <v>0</v>
      </c>
      <c r="D17436">
        <v>1</v>
      </c>
      <c r="E17436" s="1">
        <v>0</v>
      </c>
      <c r="F17436">
        <v>7</v>
      </c>
      <c r="G17436">
        <v>1</v>
      </c>
      <c r="H17436" t="str">
        <f t="shared" si="544"/>
        <v>2018-922</v>
      </c>
      <c r="I17436" t="str">
        <f t="shared" si="545"/>
        <v>2018-7</v>
      </c>
    </row>
    <row r="17437" spans="1:9" x14ac:dyDescent="0.35">
      <c r="A17437">
        <v>2018</v>
      </c>
      <c r="B17437">
        <v>1421</v>
      </c>
      <c r="C17437" s="1">
        <v>0</v>
      </c>
      <c r="D17437">
        <v>1</v>
      </c>
      <c r="E17437" s="1">
        <v>0</v>
      </c>
      <c r="F17437">
        <v>10</v>
      </c>
      <c r="G17437">
        <v>1</v>
      </c>
      <c r="H17437" t="str">
        <f t="shared" si="544"/>
        <v>2018-1421</v>
      </c>
      <c r="I17437" t="str">
        <f t="shared" si="545"/>
        <v>2018-10</v>
      </c>
    </row>
    <row r="17438" spans="1:9" x14ac:dyDescent="0.35">
      <c r="A17438">
        <v>2018</v>
      </c>
      <c r="B17438">
        <v>3307</v>
      </c>
      <c r="C17438" s="1">
        <v>0</v>
      </c>
      <c r="D17438">
        <v>1</v>
      </c>
      <c r="E17438" s="1">
        <v>0</v>
      </c>
      <c r="F17438">
        <v>12</v>
      </c>
      <c r="G17438">
        <v>0</v>
      </c>
      <c r="H17438" t="str">
        <f t="shared" si="544"/>
        <v>2018-3307</v>
      </c>
      <c r="I17438" t="str">
        <f t="shared" si="545"/>
        <v>2018-12</v>
      </c>
    </row>
    <row r="17439" spans="1:9" x14ac:dyDescent="0.35">
      <c r="A17439">
        <v>2018</v>
      </c>
      <c r="B17439">
        <v>9337</v>
      </c>
      <c r="C17439" s="1">
        <v>0</v>
      </c>
      <c r="D17439">
        <v>1</v>
      </c>
      <c r="E17439" s="1">
        <v>0</v>
      </c>
      <c r="F17439">
        <v>4</v>
      </c>
      <c r="G17439">
        <v>1</v>
      </c>
      <c r="H17439" t="str">
        <f t="shared" si="544"/>
        <v>2018-9337</v>
      </c>
      <c r="I17439" t="str">
        <f t="shared" si="545"/>
        <v>2018-4</v>
      </c>
    </row>
    <row r="17440" spans="1:9" x14ac:dyDescent="0.35">
      <c r="A17440">
        <v>2018</v>
      </c>
      <c r="B17440">
        <v>11582</v>
      </c>
      <c r="C17440" s="1">
        <v>0</v>
      </c>
      <c r="D17440">
        <v>1</v>
      </c>
      <c r="E17440" s="1">
        <v>0</v>
      </c>
      <c r="F17440">
        <v>12</v>
      </c>
      <c r="G17440">
        <v>1</v>
      </c>
      <c r="H17440" t="str">
        <f t="shared" si="544"/>
        <v>2018-11582</v>
      </c>
      <c r="I17440" t="str">
        <f t="shared" si="545"/>
        <v>2018-12</v>
      </c>
    </row>
    <row r="17441" spans="1:9" x14ac:dyDescent="0.35">
      <c r="A17441">
        <v>2018</v>
      </c>
      <c r="B17441">
        <v>13382</v>
      </c>
      <c r="C17441" s="1">
        <v>0</v>
      </c>
      <c r="D17441">
        <v>1</v>
      </c>
      <c r="E17441" s="1">
        <v>0</v>
      </c>
      <c r="F17441">
        <v>9</v>
      </c>
      <c r="G17441">
        <v>1</v>
      </c>
      <c r="H17441" t="str">
        <f t="shared" si="544"/>
        <v>2018-13382</v>
      </c>
      <c r="I17441" t="str">
        <f t="shared" si="545"/>
        <v>2018-9</v>
      </c>
    </row>
    <row r="17442" spans="1:9" x14ac:dyDescent="0.35">
      <c r="A17442">
        <v>2018</v>
      </c>
      <c r="B17442">
        <v>4967</v>
      </c>
      <c r="C17442" s="1">
        <v>0</v>
      </c>
      <c r="D17442">
        <v>1</v>
      </c>
      <c r="E17442" s="1">
        <v>0</v>
      </c>
      <c r="F17442">
        <v>12</v>
      </c>
      <c r="G17442">
        <v>1</v>
      </c>
      <c r="H17442" t="str">
        <f t="shared" si="544"/>
        <v>2018-4967</v>
      </c>
      <c r="I17442" t="str">
        <f t="shared" si="545"/>
        <v>2018-12</v>
      </c>
    </row>
    <row r="17443" spans="1:9" x14ac:dyDescent="0.35">
      <c r="A17443">
        <v>2018</v>
      </c>
      <c r="B17443">
        <v>10124</v>
      </c>
      <c r="C17443" s="1">
        <v>0</v>
      </c>
      <c r="D17443">
        <v>1</v>
      </c>
      <c r="E17443" s="1">
        <v>0</v>
      </c>
      <c r="F17443">
        <v>4</v>
      </c>
      <c r="G17443">
        <v>1</v>
      </c>
      <c r="H17443" t="str">
        <f t="shared" si="544"/>
        <v>2018-10124</v>
      </c>
      <c r="I17443" t="str">
        <f t="shared" si="545"/>
        <v>2018-4</v>
      </c>
    </row>
    <row r="17444" spans="1:9" x14ac:dyDescent="0.35">
      <c r="A17444">
        <v>2018</v>
      </c>
      <c r="B17444">
        <v>5823</v>
      </c>
      <c r="C17444" s="1">
        <v>0</v>
      </c>
      <c r="D17444">
        <v>1</v>
      </c>
      <c r="E17444" s="1">
        <v>2</v>
      </c>
      <c r="F17444">
        <v>12</v>
      </c>
      <c r="G17444">
        <v>0</v>
      </c>
      <c r="H17444" t="str">
        <f t="shared" si="544"/>
        <v>2018-5823</v>
      </c>
      <c r="I17444" t="str">
        <f t="shared" si="545"/>
        <v>2018-12</v>
      </c>
    </row>
    <row r="17445" spans="1:9" x14ac:dyDescent="0.35">
      <c r="A17445">
        <v>2018</v>
      </c>
      <c r="B17445">
        <v>60995</v>
      </c>
      <c r="C17445" s="1">
        <v>0</v>
      </c>
      <c r="D17445">
        <v>1</v>
      </c>
      <c r="E17445" s="1">
        <v>0</v>
      </c>
      <c r="F17445">
        <v>13</v>
      </c>
      <c r="G17445">
        <v>1</v>
      </c>
      <c r="H17445" t="str">
        <f t="shared" si="544"/>
        <v>2018-60995</v>
      </c>
      <c r="I17445" t="str">
        <f t="shared" si="545"/>
        <v>2018-13</v>
      </c>
    </row>
    <row r="17446" spans="1:9" x14ac:dyDescent="0.35">
      <c r="A17446">
        <v>2018</v>
      </c>
      <c r="B17446">
        <v>5038</v>
      </c>
      <c r="C17446" s="1">
        <v>0</v>
      </c>
      <c r="D17446">
        <v>1</v>
      </c>
      <c r="E17446" s="1">
        <v>0</v>
      </c>
      <c r="F17446">
        <v>9</v>
      </c>
      <c r="G17446">
        <v>1</v>
      </c>
      <c r="H17446" t="str">
        <f t="shared" si="544"/>
        <v>2018-5038</v>
      </c>
      <c r="I17446" t="str">
        <f t="shared" si="545"/>
        <v>2018-9</v>
      </c>
    </row>
    <row r="17447" spans="1:9" x14ac:dyDescent="0.35">
      <c r="A17447">
        <v>2018</v>
      </c>
      <c r="B17447">
        <v>5779</v>
      </c>
      <c r="C17447" s="1">
        <v>0</v>
      </c>
      <c r="D17447">
        <v>1</v>
      </c>
      <c r="E17447" s="1">
        <v>0</v>
      </c>
      <c r="F17447">
        <v>4</v>
      </c>
      <c r="G17447">
        <v>0</v>
      </c>
      <c r="H17447" t="str">
        <f t="shared" si="544"/>
        <v>2018-5779</v>
      </c>
      <c r="I17447" t="str">
        <f t="shared" si="545"/>
        <v>2018-4</v>
      </c>
    </row>
    <row r="17448" spans="1:9" x14ac:dyDescent="0.35">
      <c r="A17448">
        <v>2018</v>
      </c>
      <c r="B17448">
        <v>8773</v>
      </c>
      <c r="C17448" s="1">
        <v>0</v>
      </c>
      <c r="D17448">
        <v>1</v>
      </c>
      <c r="E17448" s="1">
        <v>0</v>
      </c>
      <c r="F17448">
        <v>4</v>
      </c>
      <c r="G17448">
        <v>1</v>
      </c>
      <c r="H17448" t="str">
        <f t="shared" si="544"/>
        <v>2018-8773</v>
      </c>
      <c r="I17448" t="str">
        <f t="shared" si="545"/>
        <v>2018-4</v>
      </c>
    </row>
    <row r="17449" spans="1:9" x14ac:dyDescent="0.35">
      <c r="A17449">
        <v>2018</v>
      </c>
      <c r="B17449">
        <v>10356</v>
      </c>
      <c r="C17449" s="1">
        <v>0</v>
      </c>
      <c r="D17449">
        <v>1</v>
      </c>
      <c r="E17449" s="1">
        <v>0</v>
      </c>
      <c r="F17449">
        <v>4</v>
      </c>
      <c r="G17449">
        <v>1</v>
      </c>
      <c r="H17449" t="str">
        <f t="shared" si="544"/>
        <v>2018-10356</v>
      </c>
      <c r="I17449" t="str">
        <f t="shared" si="545"/>
        <v>2018-4</v>
      </c>
    </row>
    <row r="17450" spans="1:9" x14ac:dyDescent="0.35">
      <c r="A17450">
        <v>2018</v>
      </c>
      <c r="B17450">
        <v>10387</v>
      </c>
      <c r="C17450" s="1">
        <v>0</v>
      </c>
      <c r="D17450">
        <v>1</v>
      </c>
      <c r="E17450" s="1">
        <v>0</v>
      </c>
      <c r="F17450">
        <v>13</v>
      </c>
      <c r="G17450">
        <v>1</v>
      </c>
      <c r="H17450" t="str">
        <f t="shared" si="544"/>
        <v>2018-10387</v>
      </c>
      <c r="I17450" t="str">
        <f t="shared" si="545"/>
        <v>2018-13</v>
      </c>
    </row>
    <row r="17451" spans="1:9" x14ac:dyDescent="0.35">
      <c r="A17451">
        <v>2018</v>
      </c>
      <c r="B17451">
        <v>2772</v>
      </c>
      <c r="C17451" s="1">
        <v>0</v>
      </c>
      <c r="D17451">
        <v>1</v>
      </c>
      <c r="E17451" s="1">
        <v>0</v>
      </c>
      <c r="F17451">
        <v>10</v>
      </c>
      <c r="G17451">
        <v>1</v>
      </c>
      <c r="H17451" t="str">
        <f t="shared" si="544"/>
        <v>2018-2772</v>
      </c>
      <c r="I17451" t="str">
        <f t="shared" si="545"/>
        <v>2018-10</v>
      </c>
    </row>
    <row r="17452" spans="1:9" x14ac:dyDescent="0.35">
      <c r="A17452">
        <v>2018</v>
      </c>
      <c r="B17452">
        <v>4394</v>
      </c>
      <c r="C17452" s="1">
        <v>0</v>
      </c>
      <c r="D17452">
        <v>1</v>
      </c>
      <c r="E17452" s="1">
        <v>0</v>
      </c>
      <c r="F17452">
        <v>2</v>
      </c>
      <c r="G17452">
        <v>0</v>
      </c>
      <c r="H17452" t="str">
        <f t="shared" si="544"/>
        <v>2018-4394</v>
      </c>
      <c r="I17452" t="str">
        <f t="shared" si="545"/>
        <v>2018-2</v>
      </c>
    </row>
    <row r="17453" spans="1:9" x14ac:dyDescent="0.35">
      <c r="A17453">
        <v>2018</v>
      </c>
      <c r="B17453">
        <v>12022</v>
      </c>
      <c r="C17453" s="1">
        <v>0</v>
      </c>
      <c r="D17453">
        <v>1</v>
      </c>
      <c r="E17453" s="1">
        <v>1</v>
      </c>
      <c r="F17453">
        <v>4</v>
      </c>
      <c r="G17453">
        <v>0</v>
      </c>
      <c r="H17453" t="str">
        <f t="shared" si="544"/>
        <v>2018-12022</v>
      </c>
      <c r="I17453" t="str">
        <f t="shared" si="545"/>
        <v>2018-4</v>
      </c>
    </row>
    <row r="17454" spans="1:9" x14ac:dyDescent="0.35">
      <c r="A17454">
        <v>2018</v>
      </c>
      <c r="B17454">
        <v>12053</v>
      </c>
      <c r="C17454" s="1">
        <v>0</v>
      </c>
      <c r="D17454">
        <v>1</v>
      </c>
      <c r="E17454" s="1">
        <v>0</v>
      </c>
      <c r="F17454">
        <v>13</v>
      </c>
      <c r="G17454">
        <v>1</v>
      </c>
      <c r="H17454" t="str">
        <f t="shared" si="544"/>
        <v>2018-12053</v>
      </c>
      <c r="I17454" t="str">
        <f t="shared" si="545"/>
        <v>2018-13</v>
      </c>
    </row>
    <row r="17455" spans="1:9" x14ac:dyDescent="0.35">
      <c r="A17455">
        <v>2018</v>
      </c>
      <c r="B17455">
        <v>1910</v>
      </c>
      <c r="C17455" s="1">
        <v>0</v>
      </c>
      <c r="D17455">
        <v>1</v>
      </c>
      <c r="E17455" s="1">
        <v>0</v>
      </c>
      <c r="F17455">
        <v>12</v>
      </c>
      <c r="G17455">
        <v>1</v>
      </c>
      <c r="H17455" t="str">
        <f t="shared" si="544"/>
        <v>2018-1910</v>
      </c>
      <c r="I17455" t="str">
        <f t="shared" si="545"/>
        <v>2018-12</v>
      </c>
    </row>
    <row r="17456" spans="1:9" x14ac:dyDescent="0.35">
      <c r="A17456">
        <v>2018</v>
      </c>
      <c r="B17456">
        <v>244</v>
      </c>
      <c r="C17456" s="1">
        <v>0</v>
      </c>
      <c r="D17456">
        <v>1</v>
      </c>
      <c r="E17456" s="1">
        <v>0</v>
      </c>
      <c r="F17456">
        <v>12</v>
      </c>
      <c r="G17456">
        <v>1</v>
      </c>
      <c r="H17456" t="str">
        <f t="shared" si="544"/>
        <v>2018-244</v>
      </c>
      <c r="I17456" t="str">
        <f t="shared" si="545"/>
        <v>2018-12</v>
      </c>
    </row>
    <row r="17457" spans="1:9" x14ac:dyDescent="0.35">
      <c r="A17457">
        <v>2018</v>
      </c>
      <c r="B17457">
        <v>481</v>
      </c>
      <c r="C17457" s="1">
        <v>0</v>
      </c>
      <c r="D17457">
        <v>1</v>
      </c>
      <c r="E17457" s="1">
        <v>0</v>
      </c>
      <c r="F17457">
        <v>2</v>
      </c>
      <c r="G17457">
        <v>1</v>
      </c>
      <c r="H17457" t="str">
        <f t="shared" si="544"/>
        <v>2018-481</v>
      </c>
      <c r="I17457" t="str">
        <f t="shared" si="545"/>
        <v>2018-2</v>
      </c>
    </row>
    <row r="17458" spans="1:9" x14ac:dyDescent="0.35">
      <c r="A17458">
        <v>2018</v>
      </c>
      <c r="B17458">
        <v>3261</v>
      </c>
      <c r="C17458" s="1">
        <v>0</v>
      </c>
      <c r="D17458">
        <v>1</v>
      </c>
      <c r="E17458" s="1">
        <v>0</v>
      </c>
      <c r="F17458">
        <v>12</v>
      </c>
      <c r="G17458">
        <v>1</v>
      </c>
      <c r="H17458" t="str">
        <f t="shared" si="544"/>
        <v>2018-3261</v>
      </c>
      <c r="I17458" t="str">
        <f t="shared" si="545"/>
        <v>2018-12</v>
      </c>
    </row>
    <row r="17459" spans="1:9" x14ac:dyDescent="0.35">
      <c r="A17459">
        <v>2018</v>
      </c>
      <c r="B17459">
        <v>4536</v>
      </c>
      <c r="C17459" s="1">
        <v>0</v>
      </c>
      <c r="D17459">
        <v>1</v>
      </c>
      <c r="E17459" s="1">
        <v>0</v>
      </c>
      <c r="F17459">
        <v>13</v>
      </c>
      <c r="G17459">
        <v>0</v>
      </c>
      <c r="H17459" t="str">
        <f t="shared" si="544"/>
        <v>2018-4536</v>
      </c>
      <c r="I17459" t="str">
        <f t="shared" si="545"/>
        <v>2018-13</v>
      </c>
    </row>
    <row r="17460" spans="1:9" x14ac:dyDescent="0.35">
      <c r="A17460">
        <v>2018</v>
      </c>
      <c r="B17460">
        <v>592</v>
      </c>
      <c r="C17460" s="1">
        <v>0</v>
      </c>
      <c r="D17460">
        <v>1</v>
      </c>
      <c r="E17460" s="1">
        <v>0</v>
      </c>
      <c r="F17460">
        <v>4</v>
      </c>
      <c r="G17460">
        <v>1</v>
      </c>
      <c r="H17460" t="str">
        <f t="shared" si="544"/>
        <v>2018-592</v>
      </c>
      <c r="I17460" t="str">
        <f t="shared" si="545"/>
        <v>2018-4</v>
      </c>
    </row>
    <row r="17461" spans="1:9" x14ac:dyDescent="0.35">
      <c r="A17461">
        <v>2018</v>
      </c>
      <c r="B17461">
        <v>6758</v>
      </c>
      <c r="C17461" s="1">
        <v>0</v>
      </c>
      <c r="D17461">
        <v>1</v>
      </c>
      <c r="E17461" s="1">
        <v>0</v>
      </c>
      <c r="F17461">
        <v>4</v>
      </c>
      <c r="G17461">
        <v>0</v>
      </c>
      <c r="H17461" t="str">
        <f t="shared" si="544"/>
        <v>2018-6758</v>
      </c>
      <c r="I17461" t="str">
        <f t="shared" si="545"/>
        <v>2018-4</v>
      </c>
    </row>
    <row r="17462" spans="1:9" x14ac:dyDescent="0.35">
      <c r="A17462">
        <v>2018</v>
      </c>
      <c r="B17462">
        <v>12307</v>
      </c>
      <c r="C17462" s="1">
        <v>0</v>
      </c>
      <c r="D17462">
        <v>1</v>
      </c>
      <c r="E17462" s="1">
        <v>0</v>
      </c>
      <c r="F17462">
        <v>3</v>
      </c>
      <c r="G17462">
        <v>1</v>
      </c>
      <c r="H17462" t="str">
        <f t="shared" si="544"/>
        <v>2018-12307</v>
      </c>
      <c r="I17462" t="str">
        <f t="shared" si="545"/>
        <v>2018-3</v>
      </c>
    </row>
    <row r="17463" spans="1:9" x14ac:dyDescent="0.35">
      <c r="A17463">
        <v>2018</v>
      </c>
      <c r="B17463">
        <v>13373</v>
      </c>
      <c r="C17463" s="1">
        <v>0</v>
      </c>
      <c r="D17463">
        <v>1</v>
      </c>
      <c r="E17463" s="1">
        <v>0</v>
      </c>
      <c r="F17463">
        <v>4</v>
      </c>
      <c r="G17463">
        <v>1</v>
      </c>
      <c r="H17463" t="str">
        <f t="shared" si="544"/>
        <v>2018-13373</v>
      </c>
      <c r="I17463" t="str">
        <f t="shared" si="545"/>
        <v>2018-4</v>
      </c>
    </row>
    <row r="17464" spans="1:9" x14ac:dyDescent="0.35">
      <c r="A17464">
        <v>2018</v>
      </c>
      <c r="B17464">
        <v>931</v>
      </c>
      <c r="C17464" s="1">
        <v>0</v>
      </c>
      <c r="D17464">
        <v>1</v>
      </c>
      <c r="E17464" s="1">
        <v>0</v>
      </c>
      <c r="F17464">
        <v>12</v>
      </c>
      <c r="G17464">
        <v>1</v>
      </c>
      <c r="H17464" t="str">
        <f t="shared" si="544"/>
        <v>2018-931</v>
      </c>
      <c r="I17464" t="str">
        <f t="shared" si="545"/>
        <v>2018-12</v>
      </c>
    </row>
    <row r="17465" spans="1:9" x14ac:dyDescent="0.35">
      <c r="A17465">
        <v>2018</v>
      </c>
      <c r="B17465">
        <v>9089</v>
      </c>
      <c r="C17465" s="1">
        <v>0</v>
      </c>
      <c r="D17465">
        <v>1</v>
      </c>
      <c r="E17465" s="1">
        <v>0</v>
      </c>
      <c r="F17465">
        <v>12</v>
      </c>
      <c r="G17465">
        <v>1</v>
      </c>
      <c r="H17465" t="str">
        <f t="shared" si="544"/>
        <v>2018-9089</v>
      </c>
      <c r="I17465" t="str">
        <f t="shared" si="545"/>
        <v>2018-12</v>
      </c>
    </row>
    <row r="17466" spans="1:9" x14ac:dyDescent="0.35">
      <c r="A17466">
        <v>2018</v>
      </c>
      <c r="B17466">
        <v>5725</v>
      </c>
      <c r="C17466" s="1">
        <v>0</v>
      </c>
      <c r="D17466">
        <v>1</v>
      </c>
      <c r="E17466" s="1">
        <v>0</v>
      </c>
      <c r="F17466">
        <v>9</v>
      </c>
      <c r="G17466">
        <v>1</v>
      </c>
      <c r="H17466" t="str">
        <f t="shared" si="544"/>
        <v>2018-5725</v>
      </c>
      <c r="I17466" t="str">
        <f t="shared" si="545"/>
        <v>2018-9</v>
      </c>
    </row>
    <row r="17467" spans="1:9" x14ac:dyDescent="0.35">
      <c r="A17467">
        <v>2018</v>
      </c>
      <c r="B17467">
        <v>5181</v>
      </c>
      <c r="C17467" s="1">
        <v>0</v>
      </c>
      <c r="D17467">
        <v>1</v>
      </c>
      <c r="E17467" s="1">
        <v>0</v>
      </c>
      <c r="F17467">
        <v>2</v>
      </c>
      <c r="G17467">
        <v>1</v>
      </c>
      <c r="H17467" t="str">
        <f t="shared" si="544"/>
        <v>2018-5181</v>
      </c>
      <c r="I17467" t="str">
        <f t="shared" si="545"/>
        <v>2018-2</v>
      </c>
    </row>
    <row r="17468" spans="1:9" x14ac:dyDescent="0.35">
      <c r="A17468">
        <v>2018</v>
      </c>
      <c r="B17468">
        <v>13089</v>
      </c>
      <c r="C17468" s="1">
        <v>0</v>
      </c>
      <c r="D17468">
        <v>1</v>
      </c>
      <c r="E17468" s="1">
        <v>0</v>
      </c>
      <c r="F17468">
        <v>13</v>
      </c>
      <c r="G17468">
        <v>0</v>
      </c>
      <c r="H17468" t="str">
        <f t="shared" si="544"/>
        <v>2018-13089</v>
      </c>
      <c r="I17468" t="str">
        <f t="shared" si="545"/>
        <v>2018-13</v>
      </c>
    </row>
    <row r="17469" spans="1:9" x14ac:dyDescent="0.35">
      <c r="A17469">
        <v>2018</v>
      </c>
      <c r="B17469">
        <v>12607</v>
      </c>
      <c r="C17469" s="1">
        <v>0</v>
      </c>
      <c r="D17469">
        <v>1</v>
      </c>
      <c r="E17469" s="1">
        <v>0</v>
      </c>
      <c r="F17469">
        <v>12</v>
      </c>
      <c r="G17469">
        <v>1</v>
      </c>
      <c r="H17469" t="str">
        <f t="shared" si="544"/>
        <v>2018-12607</v>
      </c>
      <c r="I17469" t="str">
        <f t="shared" si="545"/>
        <v>2018-12</v>
      </c>
    </row>
    <row r="17470" spans="1:9" x14ac:dyDescent="0.35">
      <c r="A17470">
        <v>2018</v>
      </c>
      <c r="B17470">
        <v>1989</v>
      </c>
      <c r="C17470" s="1">
        <v>0</v>
      </c>
      <c r="D17470">
        <v>1</v>
      </c>
      <c r="E17470" s="1">
        <v>0</v>
      </c>
      <c r="F17470">
        <v>4</v>
      </c>
      <c r="G17470">
        <v>1</v>
      </c>
      <c r="H17470" t="str">
        <f t="shared" si="544"/>
        <v>2018-1989</v>
      </c>
      <c r="I17470" t="str">
        <f t="shared" si="545"/>
        <v>2018-4</v>
      </c>
    </row>
    <row r="17471" spans="1:9" x14ac:dyDescent="0.35">
      <c r="A17471">
        <v>2018</v>
      </c>
      <c r="B17471">
        <v>435</v>
      </c>
      <c r="C17471" s="1">
        <v>0</v>
      </c>
      <c r="D17471">
        <v>1</v>
      </c>
      <c r="E17471" s="1">
        <v>0</v>
      </c>
      <c r="F17471">
        <v>2</v>
      </c>
      <c r="G17471">
        <v>0</v>
      </c>
      <c r="H17471" t="str">
        <f t="shared" si="544"/>
        <v>2018-435</v>
      </c>
      <c r="I17471" t="str">
        <f t="shared" si="545"/>
        <v>2018-2</v>
      </c>
    </row>
    <row r="17472" spans="1:9" x14ac:dyDescent="0.35">
      <c r="A17472">
        <v>2018</v>
      </c>
      <c r="B17472">
        <v>1618</v>
      </c>
      <c r="C17472" s="1">
        <v>0</v>
      </c>
      <c r="D17472">
        <v>1</v>
      </c>
      <c r="E17472" s="1">
        <v>0</v>
      </c>
      <c r="F17472">
        <v>12</v>
      </c>
      <c r="G17472">
        <v>1</v>
      </c>
      <c r="H17472" t="str">
        <f t="shared" si="544"/>
        <v>2018-1618</v>
      </c>
      <c r="I17472" t="str">
        <f t="shared" si="545"/>
        <v>2018-12</v>
      </c>
    </row>
    <row r="17473" spans="1:9" x14ac:dyDescent="0.35">
      <c r="A17473">
        <v>2018</v>
      </c>
      <c r="B17473">
        <v>7925</v>
      </c>
      <c r="C17473" s="1">
        <v>0</v>
      </c>
      <c r="D17473">
        <v>1</v>
      </c>
      <c r="E17473" s="1">
        <v>0</v>
      </c>
      <c r="F17473">
        <v>13</v>
      </c>
      <c r="G17473">
        <v>0</v>
      </c>
      <c r="H17473" t="str">
        <f t="shared" si="544"/>
        <v>2018-7925</v>
      </c>
      <c r="I17473" t="str">
        <f t="shared" si="545"/>
        <v>2018-13</v>
      </c>
    </row>
    <row r="17474" spans="1:9" x14ac:dyDescent="0.35">
      <c r="A17474">
        <v>2018</v>
      </c>
      <c r="B17474">
        <v>3684</v>
      </c>
      <c r="C17474" s="1">
        <v>0</v>
      </c>
      <c r="D17474">
        <v>1</v>
      </c>
      <c r="E17474" s="1">
        <v>0</v>
      </c>
      <c r="F17474">
        <v>2</v>
      </c>
      <c r="G17474">
        <v>0</v>
      </c>
      <c r="H17474" t="str">
        <f t="shared" si="544"/>
        <v>2018-3684</v>
      </c>
      <c r="I17474" t="str">
        <f t="shared" si="545"/>
        <v>2018-2</v>
      </c>
    </row>
    <row r="17475" spans="1:9" x14ac:dyDescent="0.35">
      <c r="A17475">
        <v>2018</v>
      </c>
      <c r="B17475">
        <v>4392</v>
      </c>
      <c r="C17475" s="1">
        <v>0</v>
      </c>
      <c r="D17475">
        <v>1</v>
      </c>
      <c r="E17475" s="1">
        <v>0</v>
      </c>
      <c r="F17475">
        <v>10</v>
      </c>
      <c r="G17475">
        <v>1</v>
      </c>
      <c r="H17475" t="str">
        <f t="shared" ref="H17475:H17538" si="546">CONCATENATE(A17475,"-",B17475)</f>
        <v>2018-4392</v>
      </c>
      <c r="I17475" t="str">
        <f t="shared" ref="I17475:I17538" si="547">CONCATENATE(A17475,"-",F17475)</f>
        <v>2018-10</v>
      </c>
    </row>
    <row r="17476" spans="1:9" x14ac:dyDescent="0.35">
      <c r="A17476">
        <v>2018</v>
      </c>
      <c r="B17476">
        <v>6307</v>
      </c>
      <c r="C17476" s="1">
        <v>0</v>
      </c>
      <c r="D17476">
        <v>1</v>
      </c>
      <c r="E17476" s="1">
        <v>0</v>
      </c>
      <c r="F17476">
        <v>10</v>
      </c>
      <c r="G17476">
        <v>1</v>
      </c>
      <c r="H17476" t="str">
        <f t="shared" si="546"/>
        <v>2018-6307</v>
      </c>
      <c r="I17476" t="str">
        <f t="shared" si="547"/>
        <v>2018-10</v>
      </c>
    </row>
    <row r="17477" spans="1:9" x14ac:dyDescent="0.35">
      <c r="A17477">
        <v>2018</v>
      </c>
      <c r="B17477">
        <v>10156</v>
      </c>
      <c r="C17477" s="1">
        <v>0</v>
      </c>
      <c r="D17477">
        <v>0</v>
      </c>
      <c r="E17477" s="1">
        <v>0</v>
      </c>
      <c r="F17477">
        <v>9</v>
      </c>
      <c r="G17477">
        <v>0</v>
      </c>
      <c r="H17477" t="str">
        <f t="shared" si="546"/>
        <v>2018-10156</v>
      </c>
      <c r="I17477" t="str">
        <f t="shared" si="547"/>
        <v>2018-9</v>
      </c>
    </row>
    <row r="17478" spans="1:9" x14ac:dyDescent="0.35">
      <c r="A17478">
        <v>2018</v>
      </c>
      <c r="B17478">
        <v>12512</v>
      </c>
      <c r="C17478" s="1">
        <v>0</v>
      </c>
      <c r="D17478">
        <v>1</v>
      </c>
      <c r="E17478" s="1">
        <v>0</v>
      </c>
      <c r="F17478">
        <v>2</v>
      </c>
      <c r="G17478">
        <v>1</v>
      </c>
      <c r="H17478" t="str">
        <f t="shared" si="546"/>
        <v>2018-12512</v>
      </c>
      <c r="I17478" t="str">
        <f t="shared" si="547"/>
        <v>2018-2</v>
      </c>
    </row>
    <row r="17479" spans="1:9" x14ac:dyDescent="0.35">
      <c r="A17479">
        <v>2018</v>
      </c>
      <c r="B17479">
        <v>64061</v>
      </c>
      <c r="C17479" s="1">
        <v>0</v>
      </c>
      <c r="D17479">
        <v>1</v>
      </c>
      <c r="E17479" s="1">
        <v>0</v>
      </c>
      <c r="F17479">
        <v>6</v>
      </c>
      <c r="G17479">
        <v>1</v>
      </c>
      <c r="H17479" t="str">
        <f t="shared" si="546"/>
        <v>2018-64061</v>
      </c>
      <c r="I17479" t="str">
        <f t="shared" si="547"/>
        <v>2018-6</v>
      </c>
    </row>
    <row r="17480" spans="1:9" x14ac:dyDescent="0.35">
      <c r="A17480">
        <v>2018</v>
      </c>
      <c r="B17480">
        <v>6071</v>
      </c>
      <c r="C17480" s="1">
        <v>0</v>
      </c>
      <c r="D17480">
        <v>1</v>
      </c>
      <c r="E17480" s="1">
        <v>0</v>
      </c>
      <c r="F17480">
        <v>4</v>
      </c>
      <c r="G17480">
        <v>0</v>
      </c>
      <c r="H17480" t="str">
        <f t="shared" si="546"/>
        <v>2018-6071</v>
      </c>
      <c r="I17480" t="str">
        <f t="shared" si="547"/>
        <v>2018-4</v>
      </c>
    </row>
    <row r="17481" spans="1:9" x14ac:dyDescent="0.35">
      <c r="A17481">
        <v>2018</v>
      </c>
      <c r="B17481">
        <v>9846</v>
      </c>
      <c r="C17481" s="1">
        <v>0</v>
      </c>
      <c r="D17481">
        <v>1</v>
      </c>
      <c r="E17481" s="1">
        <v>0</v>
      </c>
      <c r="F17481">
        <v>13</v>
      </c>
      <c r="G17481">
        <v>1</v>
      </c>
      <c r="H17481" t="str">
        <f t="shared" si="546"/>
        <v>2018-9846</v>
      </c>
      <c r="I17481" t="str">
        <f t="shared" si="547"/>
        <v>2018-13</v>
      </c>
    </row>
    <row r="17482" spans="1:9" x14ac:dyDescent="0.35">
      <c r="A17482">
        <v>2018</v>
      </c>
      <c r="B17482">
        <v>1743</v>
      </c>
      <c r="C17482" s="1">
        <v>0</v>
      </c>
      <c r="D17482">
        <v>1</v>
      </c>
      <c r="E17482" s="1">
        <v>1</v>
      </c>
      <c r="F17482">
        <v>9</v>
      </c>
      <c r="G17482">
        <v>0</v>
      </c>
      <c r="H17482" t="str">
        <f t="shared" si="546"/>
        <v>2018-1743</v>
      </c>
      <c r="I17482" t="str">
        <f t="shared" si="547"/>
        <v>2018-9</v>
      </c>
    </row>
    <row r="17483" spans="1:9" x14ac:dyDescent="0.35">
      <c r="A17483">
        <v>2018</v>
      </c>
      <c r="B17483">
        <v>2282</v>
      </c>
      <c r="C17483" s="1">
        <v>0</v>
      </c>
      <c r="D17483">
        <v>1</v>
      </c>
      <c r="E17483" s="1">
        <v>0</v>
      </c>
      <c r="F17483">
        <v>12</v>
      </c>
      <c r="G17483">
        <v>1</v>
      </c>
      <c r="H17483" t="str">
        <f t="shared" si="546"/>
        <v>2018-2282</v>
      </c>
      <c r="I17483" t="str">
        <f t="shared" si="547"/>
        <v>2018-12</v>
      </c>
    </row>
    <row r="17484" spans="1:9" x14ac:dyDescent="0.35">
      <c r="A17484">
        <v>2018</v>
      </c>
      <c r="B17484">
        <v>4956</v>
      </c>
      <c r="C17484" s="1">
        <v>0</v>
      </c>
      <c r="D17484">
        <v>1</v>
      </c>
      <c r="E17484" s="1">
        <v>0</v>
      </c>
      <c r="F17484">
        <v>10</v>
      </c>
      <c r="G17484">
        <v>1</v>
      </c>
      <c r="H17484" t="str">
        <f t="shared" si="546"/>
        <v>2018-4956</v>
      </c>
      <c r="I17484" t="str">
        <f t="shared" si="547"/>
        <v>2018-10</v>
      </c>
    </row>
    <row r="17485" spans="1:9" x14ac:dyDescent="0.35">
      <c r="A17485">
        <v>2018</v>
      </c>
      <c r="B17485">
        <v>7838</v>
      </c>
      <c r="C17485" s="1">
        <v>0</v>
      </c>
      <c r="D17485">
        <v>1</v>
      </c>
      <c r="E17485" s="1">
        <v>0</v>
      </c>
      <c r="F17485">
        <v>12</v>
      </c>
      <c r="G17485">
        <v>0</v>
      </c>
      <c r="H17485" t="str">
        <f t="shared" si="546"/>
        <v>2018-7838</v>
      </c>
      <c r="I17485" t="str">
        <f t="shared" si="547"/>
        <v>2018-12</v>
      </c>
    </row>
    <row r="17486" spans="1:9" x14ac:dyDescent="0.35">
      <c r="A17486">
        <v>2018</v>
      </c>
      <c r="B17486">
        <v>4415</v>
      </c>
      <c r="C17486" s="1">
        <v>0</v>
      </c>
      <c r="D17486">
        <v>1</v>
      </c>
      <c r="E17486" s="1">
        <v>0</v>
      </c>
      <c r="F17486">
        <v>10</v>
      </c>
      <c r="G17486">
        <v>1</v>
      </c>
      <c r="H17486" t="str">
        <f t="shared" si="546"/>
        <v>2018-4415</v>
      </c>
      <c r="I17486" t="str">
        <f t="shared" si="547"/>
        <v>2018-10</v>
      </c>
    </row>
    <row r="17487" spans="1:9" x14ac:dyDescent="0.35">
      <c r="A17487">
        <v>2018</v>
      </c>
      <c r="B17487">
        <v>5925</v>
      </c>
      <c r="C17487" s="1">
        <v>0</v>
      </c>
      <c r="D17487">
        <v>1</v>
      </c>
      <c r="E17487" s="1">
        <v>1</v>
      </c>
      <c r="F17487">
        <v>4</v>
      </c>
      <c r="G17487">
        <v>0</v>
      </c>
      <c r="H17487" t="str">
        <f t="shared" si="546"/>
        <v>2018-5925</v>
      </c>
      <c r="I17487" t="str">
        <f t="shared" si="547"/>
        <v>2018-4</v>
      </c>
    </row>
    <row r="17488" spans="1:9" x14ac:dyDescent="0.35">
      <c r="A17488">
        <v>2018</v>
      </c>
      <c r="B17488">
        <v>12599</v>
      </c>
      <c r="C17488" s="1">
        <v>0</v>
      </c>
      <c r="D17488">
        <v>1</v>
      </c>
      <c r="E17488" s="1">
        <v>0</v>
      </c>
      <c r="F17488">
        <v>3</v>
      </c>
      <c r="G17488">
        <v>0</v>
      </c>
      <c r="H17488" t="str">
        <f t="shared" si="546"/>
        <v>2018-12599</v>
      </c>
      <c r="I17488" t="str">
        <f t="shared" si="547"/>
        <v>2018-3</v>
      </c>
    </row>
    <row r="17489" spans="1:9" x14ac:dyDescent="0.35">
      <c r="A17489">
        <v>2018</v>
      </c>
      <c r="B17489">
        <v>11030</v>
      </c>
      <c r="C17489" s="1">
        <v>0</v>
      </c>
      <c r="D17489">
        <v>1</v>
      </c>
      <c r="E17489" s="1">
        <v>0</v>
      </c>
      <c r="F17489">
        <v>10</v>
      </c>
      <c r="G17489">
        <v>0</v>
      </c>
      <c r="H17489" t="str">
        <f t="shared" si="546"/>
        <v>2018-11030</v>
      </c>
      <c r="I17489" t="str">
        <f t="shared" si="547"/>
        <v>2018-10</v>
      </c>
    </row>
    <row r="17490" spans="1:9" x14ac:dyDescent="0.35">
      <c r="A17490">
        <v>2018</v>
      </c>
      <c r="B17490">
        <v>11176</v>
      </c>
      <c r="C17490" s="1">
        <v>0</v>
      </c>
      <c r="D17490">
        <v>1</v>
      </c>
      <c r="E17490" s="1">
        <v>0</v>
      </c>
      <c r="F17490">
        <v>5</v>
      </c>
      <c r="G17490">
        <v>1</v>
      </c>
      <c r="H17490" t="str">
        <f t="shared" si="546"/>
        <v>2018-11176</v>
      </c>
      <c r="I17490" t="str">
        <f t="shared" si="547"/>
        <v>2018-5</v>
      </c>
    </row>
    <row r="17491" spans="1:9" x14ac:dyDescent="0.35">
      <c r="A17491">
        <v>2018</v>
      </c>
      <c r="B17491">
        <v>1754</v>
      </c>
      <c r="C17491" s="1">
        <v>0</v>
      </c>
      <c r="D17491">
        <v>1</v>
      </c>
      <c r="E17491" s="1">
        <v>0</v>
      </c>
      <c r="F17491">
        <v>11</v>
      </c>
      <c r="G17491">
        <v>1</v>
      </c>
      <c r="H17491" t="str">
        <f t="shared" si="546"/>
        <v>2018-1754</v>
      </c>
      <c r="I17491" t="str">
        <f t="shared" si="547"/>
        <v>2018-11</v>
      </c>
    </row>
    <row r="17492" spans="1:9" x14ac:dyDescent="0.35">
      <c r="A17492">
        <v>2018</v>
      </c>
      <c r="B17492">
        <v>2392</v>
      </c>
      <c r="C17492" s="1">
        <v>0</v>
      </c>
      <c r="D17492">
        <v>1</v>
      </c>
      <c r="E17492" s="1">
        <v>0</v>
      </c>
      <c r="F17492">
        <v>13</v>
      </c>
      <c r="G17492">
        <v>1</v>
      </c>
      <c r="H17492" t="str">
        <f t="shared" si="546"/>
        <v>2018-2392</v>
      </c>
      <c r="I17492" t="str">
        <f t="shared" si="547"/>
        <v>2018-13</v>
      </c>
    </row>
    <row r="17493" spans="1:9" x14ac:dyDescent="0.35">
      <c r="A17493">
        <v>2018</v>
      </c>
      <c r="B17493">
        <v>9765</v>
      </c>
      <c r="C17493" s="1">
        <v>0</v>
      </c>
      <c r="D17493">
        <v>1</v>
      </c>
      <c r="E17493" s="1">
        <v>0</v>
      </c>
      <c r="F17493">
        <v>10</v>
      </c>
      <c r="G17493">
        <v>1</v>
      </c>
      <c r="H17493" t="str">
        <f t="shared" si="546"/>
        <v>2018-9765</v>
      </c>
      <c r="I17493" t="str">
        <f t="shared" si="547"/>
        <v>2018-10</v>
      </c>
    </row>
    <row r="17494" spans="1:9" x14ac:dyDescent="0.35">
      <c r="A17494">
        <v>2018</v>
      </c>
      <c r="B17494">
        <v>12051</v>
      </c>
      <c r="C17494" s="1">
        <v>0</v>
      </c>
      <c r="D17494">
        <v>1</v>
      </c>
      <c r="E17494" s="1">
        <v>0</v>
      </c>
      <c r="F17494">
        <v>2</v>
      </c>
      <c r="G17494">
        <v>1</v>
      </c>
      <c r="H17494" t="str">
        <f t="shared" si="546"/>
        <v>2018-12051</v>
      </c>
      <c r="I17494" t="str">
        <f t="shared" si="547"/>
        <v>2018-2</v>
      </c>
    </row>
    <row r="17495" spans="1:9" x14ac:dyDescent="0.35">
      <c r="A17495">
        <v>2018</v>
      </c>
      <c r="B17495">
        <v>13519</v>
      </c>
      <c r="C17495" s="1">
        <v>0</v>
      </c>
      <c r="D17495">
        <v>1</v>
      </c>
      <c r="E17495" s="1">
        <v>0</v>
      </c>
      <c r="F17495">
        <v>4</v>
      </c>
      <c r="G17495">
        <v>1</v>
      </c>
      <c r="H17495" t="str">
        <f t="shared" si="546"/>
        <v>2018-13519</v>
      </c>
      <c r="I17495" t="str">
        <f t="shared" si="547"/>
        <v>2018-4</v>
      </c>
    </row>
    <row r="17496" spans="1:9" x14ac:dyDescent="0.35">
      <c r="A17496">
        <v>2018</v>
      </c>
      <c r="B17496">
        <v>13799</v>
      </c>
      <c r="C17496" s="1">
        <v>0</v>
      </c>
      <c r="D17496">
        <v>1</v>
      </c>
      <c r="E17496" s="1">
        <v>0</v>
      </c>
      <c r="F17496">
        <v>13</v>
      </c>
      <c r="G17496">
        <v>0</v>
      </c>
      <c r="H17496" t="str">
        <f t="shared" si="546"/>
        <v>2018-13799</v>
      </c>
      <c r="I17496" t="str">
        <f t="shared" si="547"/>
        <v>2018-13</v>
      </c>
    </row>
    <row r="17497" spans="1:9" x14ac:dyDescent="0.35">
      <c r="A17497">
        <v>2018</v>
      </c>
      <c r="B17497">
        <v>1116</v>
      </c>
      <c r="C17497" s="1">
        <v>0</v>
      </c>
      <c r="D17497">
        <v>1</v>
      </c>
      <c r="E17497" s="1">
        <v>0</v>
      </c>
      <c r="F17497">
        <v>4</v>
      </c>
      <c r="G17497">
        <v>1</v>
      </c>
      <c r="H17497" t="str">
        <f t="shared" si="546"/>
        <v>2018-1116</v>
      </c>
      <c r="I17497" t="str">
        <f t="shared" si="547"/>
        <v>2018-4</v>
      </c>
    </row>
    <row r="17498" spans="1:9" x14ac:dyDescent="0.35">
      <c r="A17498">
        <v>2018</v>
      </c>
      <c r="B17498">
        <v>2233</v>
      </c>
      <c r="C17498" s="1">
        <v>0</v>
      </c>
      <c r="D17498">
        <v>1</v>
      </c>
      <c r="E17498" s="1">
        <v>0</v>
      </c>
      <c r="F17498">
        <v>7</v>
      </c>
      <c r="G17498">
        <v>1</v>
      </c>
      <c r="H17498" t="str">
        <f t="shared" si="546"/>
        <v>2018-2233</v>
      </c>
      <c r="I17498" t="str">
        <f t="shared" si="547"/>
        <v>2018-7</v>
      </c>
    </row>
    <row r="17499" spans="1:9" x14ac:dyDescent="0.35">
      <c r="A17499">
        <v>2018</v>
      </c>
      <c r="B17499">
        <v>4614</v>
      </c>
      <c r="C17499" s="1">
        <v>0</v>
      </c>
      <c r="D17499">
        <v>1</v>
      </c>
      <c r="E17499" s="1">
        <v>0</v>
      </c>
      <c r="F17499">
        <v>4</v>
      </c>
      <c r="G17499">
        <v>0</v>
      </c>
      <c r="H17499" t="str">
        <f t="shared" si="546"/>
        <v>2018-4614</v>
      </c>
      <c r="I17499" t="str">
        <f t="shared" si="547"/>
        <v>2018-4</v>
      </c>
    </row>
    <row r="17500" spans="1:9" x14ac:dyDescent="0.35">
      <c r="A17500">
        <v>2018</v>
      </c>
      <c r="B17500">
        <v>6241</v>
      </c>
      <c r="C17500" s="1">
        <v>0</v>
      </c>
      <c r="D17500">
        <v>1</v>
      </c>
      <c r="E17500" s="1">
        <v>0</v>
      </c>
      <c r="F17500">
        <v>12</v>
      </c>
      <c r="G17500">
        <v>1</v>
      </c>
      <c r="H17500" t="str">
        <f t="shared" si="546"/>
        <v>2018-6241</v>
      </c>
      <c r="I17500" t="str">
        <f t="shared" si="547"/>
        <v>2018-12</v>
      </c>
    </row>
    <row r="17501" spans="1:9" x14ac:dyDescent="0.35">
      <c r="A17501">
        <v>2018</v>
      </c>
      <c r="B17501">
        <v>8565</v>
      </c>
      <c r="C17501" s="1">
        <v>0</v>
      </c>
      <c r="D17501">
        <v>1</v>
      </c>
      <c r="E17501" s="1">
        <v>0</v>
      </c>
      <c r="F17501">
        <v>12</v>
      </c>
      <c r="G17501">
        <v>1</v>
      </c>
      <c r="H17501" t="str">
        <f t="shared" si="546"/>
        <v>2018-8565</v>
      </c>
      <c r="I17501" t="str">
        <f t="shared" si="547"/>
        <v>2018-12</v>
      </c>
    </row>
    <row r="17502" spans="1:9" x14ac:dyDescent="0.35">
      <c r="A17502">
        <v>2018</v>
      </c>
      <c r="B17502">
        <v>8942</v>
      </c>
      <c r="C17502" s="1">
        <v>0</v>
      </c>
      <c r="D17502">
        <v>1</v>
      </c>
      <c r="E17502" s="1">
        <v>0</v>
      </c>
      <c r="F17502">
        <v>4</v>
      </c>
      <c r="G17502">
        <v>0</v>
      </c>
      <c r="H17502" t="str">
        <f t="shared" si="546"/>
        <v>2018-8942</v>
      </c>
      <c r="I17502" t="str">
        <f t="shared" si="547"/>
        <v>2018-4</v>
      </c>
    </row>
    <row r="17503" spans="1:9" x14ac:dyDescent="0.35">
      <c r="A17503">
        <v>2018</v>
      </c>
      <c r="B17503">
        <v>12893</v>
      </c>
      <c r="C17503" s="1">
        <v>0</v>
      </c>
      <c r="D17503">
        <v>1</v>
      </c>
      <c r="E17503" s="1">
        <v>0</v>
      </c>
      <c r="F17503">
        <v>12</v>
      </c>
      <c r="G17503">
        <v>0</v>
      </c>
      <c r="H17503" t="str">
        <f t="shared" si="546"/>
        <v>2018-12893</v>
      </c>
      <c r="I17503" t="str">
        <f t="shared" si="547"/>
        <v>2018-12</v>
      </c>
    </row>
    <row r="17504" spans="1:9" x14ac:dyDescent="0.35">
      <c r="A17504">
        <v>2018</v>
      </c>
      <c r="B17504">
        <v>7866</v>
      </c>
      <c r="C17504" s="1">
        <v>0</v>
      </c>
      <c r="D17504">
        <v>1</v>
      </c>
      <c r="E17504" s="1">
        <v>0</v>
      </c>
      <c r="F17504">
        <v>2</v>
      </c>
      <c r="G17504">
        <v>1</v>
      </c>
      <c r="H17504" t="str">
        <f t="shared" si="546"/>
        <v>2018-7866</v>
      </c>
      <c r="I17504" t="str">
        <f t="shared" si="547"/>
        <v>2018-2</v>
      </c>
    </row>
    <row r="17505" spans="1:9" x14ac:dyDescent="0.35">
      <c r="A17505">
        <v>2018</v>
      </c>
      <c r="B17505">
        <v>3411</v>
      </c>
      <c r="C17505" s="1">
        <v>0</v>
      </c>
      <c r="D17505">
        <v>1</v>
      </c>
      <c r="E17505" s="1">
        <v>0</v>
      </c>
      <c r="F17505">
        <v>13</v>
      </c>
      <c r="G17505">
        <v>1</v>
      </c>
      <c r="H17505" t="str">
        <f t="shared" si="546"/>
        <v>2018-3411</v>
      </c>
      <c r="I17505" t="str">
        <f t="shared" si="547"/>
        <v>2018-13</v>
      </c>
    </row>
    <row r="17506" spans="1:9" x14ac:dyDescent="0.35">
      <c r="A17506">
        <v>2018</v>
      </c>
      <c r="B17506">
        <v>1788</v>
      </c>
      <c r="C17506" s="1">
        <v>0</v>
      </c>
      <c r="D17506">
        <v>1</v>
      </c>
      <c r="E17506" s="1">
        <v>0</v>
      </c>
      <c r="F17506">
        <v>13</v>
      </c>
      <c r="G17506">
        <v>1</v>
      </c>
      <c r="H17506" t="str">
        <f t="shared" si="546"/>
        <v>2018-1788</v>
      </c>
      <c r="I17506" t="str">
        <f t="shared" si="547"/>
        <v>2018-13</v>
      </c>
    </row>
    <row r="17507" spans="1:9" x14ac:dyDescent="0.35">
      <c r="A17507">
        <v>2018</v>
      </c>
      <c r="B17507">
        <v>11289</v>
      </c>
      <c r="C17507" s="1">
        <v>0</v>
      </c>
      <c r="D17507">
        <v>1</v>
      </c>
      <c r="E17507" s="1">
        <v>0</v>
      </c>
      <c r="F17507">
        <v>4</v>
      </c>
      <c r="G17507">
        <v>1</v>
      </c>
      <c r="H17507" t="str">
        <f t="shared" si="546"/>
        <v>2018-11289</v>
      </c>
      <c r="I17507" t="str">
        <f t="shared" si="547"/>
        <v>2018-4</v>
      </c>
    </row>
    <row r="17508" spans="1:9" x14ac:dyDescent="0.35">
      <c r="A17508">
        <v>2018</v>
      </c>
      <c r="B17508">
        <v>12501</v>
      </c>
      <c r="C17508" s="1">
        <v>0</v>
      </c>
      <c r="D17508">
        <v>1</v>
      </c>
      <c r="E17508" s="1">
        <v>0</v>
      </c>
      <c r="F17508">
        <v>12</v>
      </c>
      <c r="G17508">
        <v>1</v>
      </c>
      <c r="H17508" t="str">
        <f t="shared" si="546"/>
        <v>2018-12501</v>
      </c>
      <c r="I17508" t="str">
        <f t="shared" si="547"/>
        <v>2018-12</v>
      </c>
    </row>
    <row r="17509" spans="1:9" x14ac:dyDescent="0.35">
      <c r="A17509">
        <v>2018</v>
      </c>
      <c r="B17509">
        <v>4599</v>
      </c>
      <c r="C17509" s="1">
        <v>0</v>
      </c>
      <c r="D17509">
        <v>1</v>
      </c>
      <c r="E17509" s="1">
        <v>0</v>
      </c>
      <c r="F17509">
        <v>13</v>
      </c>
      <c r="G17509">
        <v>1</v>
      </c>
      <c r="H17509" t="str">
        <f t="shared" si="546"/>
        <v>2018-4599</v>
      </c>
      <c r="I17509" t="str">
        <f t="shared" si="547"/>
        <v>2018-13</v>
      </c>
    </row>
    <row r="17510" spans="1:9" x14ac:dyDescent="0.35">
      <c r="A17510">
        <v>2018</v>
      </c>
      <c r="B17510">
        <v>14315</v>
      </c>
      <c r="C17510" s="1">
        <v>0</v>
      </c>
      <c r="D17510">
        <v>1</v>
      </c>
      <c r="E17510" s="1">
        <v>0</v>
      </c>
      <c r="F17510">
        <v>9</v>
      </c>
      <c r="G17510">
        <v>1</v>
      </c>
      <c r="H17510" t="str">
        <f t="shared" si="546"/>
        <v>2018-14315</v>
      </c>
      <c r="I17510" t="str">
        <f t="shared" si="547"/>
        <v>2018-9</v>
      </c>
    </row>
    <row r="17511" spans="1:9" x14ac:dyDescent="0.35">
      <c r="A17511">
        <v>2018</v>
      </c>
      <c r="B17511">
        <v>10428</v>
      </c>
      <c r="C17511" s="1">
        <v>0</v>
      </c>
      <c r="D17511">
        <v>1</v>
      </c>
      <c r="E17511" s="1">
        <v>0</v>
      </c>
      <c r="F17511">
        <v>2</v>
      </c>
      <c r="G17511">
        <v>0</v>
      </c>
      <c r="H17511" t="str">
        <f t="shared" si="546"/>
        <v>2018-10428</v>
      </c>
      <c r="I17511" t="str">
        <f t="shared" si="547"/>
        <v>2018-2</v>
      </c>
    </row>
    <row r="17512" spans="1:9" x14ac:dyDescent="0.35">
      <c r="A17512">
        <v>2018</v>
      </c>
      <c r="B17512">
        <v>3702</v>
      </c>
      <c r="C17512" s="1">
        <v>0</v>
      </c>
      <c r="D17512">
        <v>0</v>
      </c>
      <c r="E17512" s="1">
        <v>0</v>
      </c>
      <c r="F17512">
        <v>12</v>
      </c>
      <c r="G17512">
        <v>0</v>
      </c>
      <c r="H17512" t="str">
        <f t="shared" si="546"/>
        <v>2018-3702</v>
      </c>
      <c r="I17512" t="str">
        <f t="shared" si="547"/>
        <v>2018-12</v>
      </c>
    </row>
    <row r="17513" spans="1:9" x14ac:dyDescent="0.35">
      <c r="A17513">
        <v>2018</v>
      </c>
      <c r="B17513">
        <v>3849</v>
      </c>
      <c r="C17513" s="1">
        <v>0</v>
      </c>
      <c r="D17513">
        <v>1</v>
      </c>
      <c r="E17513" s="1">
        <v>0</v>
      </c>
      <c r="F17513">
        <v>13</v>
      </c>
      <c r="G17513">
        <v>0</v>
      </c>
      <c r="H17513" t="str">
        <f t="shared" si="546"/>
        <v>2018-3849</v>
      </c>
      <c r="I17513" t="str">
        <f t="shared" si="547"/>
        <v>2018-13</v>
      </c>
    </row>
    <row r="17514" spans="1:9" x14ac:dyDescent="0.35">
      <c r="A17514">
        <v>2018</v>
      </c>
      <c r="B17514">
        <v>4245</v>
      </c>
      <c r="C17514" s="1">
        <v>0</v>
      </c>
      <c r="D17514">
        <v>1</v>
      </c>
      <c r="E17514" s="1">
        <v>0</v>
      </c>
      <c r="F17514">
        <v>9</v>
      </c>
      <c r="G17514">
        <v>0</v>
      </c>
      <c r="H17514" t="str">
        <f t="shared" si="546"/>
        <v>2018-4245</v>
      </c>
      <c r="I17514" t="str">
        <f t="shared" si="547"/>
        <v>2018-9</v>
      </c>
    </row>
    <row r="17515" spans="1:9" x14ac:dyDescent="0.35">
      <c r="A17515">
        <v>2018</v>
      </c>
      <c r="B17515">
        <v>9112</v>
      </c>
      <c r="C17515" s="1">
        <v>0</v>
      </c>
      <c r="D17515">
        <v>1</v>
      </c>
      <c r="E17515" s="1">
        <v>0</v>
      </c>
      <c r="F17515">
        <v>12</v>
      </c>
      <c r="G17515">
        <v>0</v>
      </c>
      <c r="H17515" t="str">
        <f t="shared" si="546"/>
        <v>2018-9112</v>
      </c>
      <c r="I17515" t="str">
        <f t="shared" si="547"/>
        <v>2018-12</v>
      </c>
    </row>
    <row r="17516" spans="1:9" x14ac:dyDescent="0.35">
      <c r="A17516">
        <v>2018</v>
      </c>
      <c r="B17516">
        <v>11350</v>
      </c>
      <c r="C17516" s="1">
        <v>0</v>
      </c>
      <c r="D17516">
        <v>1</v>
      </c>
      <c r="E17516" s="1">
        <v>0</v>
      </c>
      <c r="F17516">
        <v>7</v>
      </c>
      <c r="G17516">
        <v>1</v>
      </c>
      <c r="H17516" t="str">
        <f t="shared" si="546"/>
        <v>2018-11350</v>
      </c>
      <c r="I17516" t="str">
        <f t="shared" si="547"/>
        <v>2018-7</v>
      </c>
    </row>
    <row r="17517" spans="1:9" x14ac:dyDescent="0.35">
      <c r="A17517">
        <v>2018</v>
      </c>
      <c r="B17517">
        <v>11206</v>
      </c>
      <c r="C17517" s="1">
        <v>0</v>
      </c>
      <c r="D17517">
        <v>0</v>
      </c>
      <c r="E17517" s="1">
        <v>0</v>
      </c>
      <c r="F17517">
        <v>4</v>
      </c>
      <c r="G17517">
        <v>0</v>
      </c>
      <c r="H17517" t="str">
        <f t="shared" si="546"/>
        <v>2018-11206</v>
      </c>
      <c r="I17517" t="str">
        <f t="shared" si="547"/>
        <v>2018-4</v>
      </c>
    </row>
    <row r="17518" spans="1:9" x14ac:dyDescent="0.35">
      <c r="A17518">
        <v>2018</v>
      </c>
      <c r="B17518">
        <v>12659</v>
      </c>
      <c r="C17518" s="1">
        <v>0</v>
      </c>
      <c r="D17518">
        <v>1</v>
      </c>
      <c r="E17518" s="1">
        <v>0</v>
      </c>
      <c r="F17518">
        <v>10</v>
      </c>
      <c r="G17518">
        <v>0</v>
      </c>
      <c r="H17518" t="str">
        <f t="shared" si="546"/>
        <v>2018-12659</v>
      </c>
      <c r="I17518" t="str">
        <f t="shared" si="547"/>
        <v>2018-10</v>
      </c>
    </row>
    <row r="17519" spans="1:9" x14ac:dyDescent="0.35">
      <c r="A17519">
        <v>2018</v>
      </c>
      <c r="B17519">
        <v>13837</v>
      </c>
      <c r="C17519" s="1">
        <v>0</v>
      </c>
      <c r="D17519">
        <v>1</v>
      </c>
      <c r="E17519" s="1">
        <v>0</v>
      </c>
      <c r="F17519">
        <v>9</v>
      </c>
      <c r="G17519">
        <v>1</v>
      </c>
      <c r="H17519" t="str">
        <f t="shared" si="546"/>
        <v>2018-13837</v>
      </c>
      <c r="I17519" t="str">
        <f t="shared" si="547"/>
        <v>2018-9</v>
      </c>
    </row>
    <row r="17520" spans="1:9" x14ac:dyDescent="0.35">
      <c r="A17520">
        <v>2018</v>
      </c>
      <c r="B17520">
        <v>3927</v>
      </c>
      <c r="C17520" s="1">
        <v>0</v>
      </c>
      <c r="D17520">
        <v>1</v>
      </c>
      <c r="E17520" s="1">
        <v>3.9</v>
      </c>
      <c r="F17520">
        <v>4</v>
      </c>
      <c r="G17520">
        <v>0</v>
      </c>
      <c r="H17520" t="str">
        <f t="shared" si="546"/>
        <v>2018-3927</v>
      </c>
      <c r="I17520" t="str">
        <f t="shared" si="547"/>
        <v>2018-4</v>
      </c>
    </row>
    <row r="17521" spans="1:9" x14ac:dyDescent="0.35">
      <c r="A17521">
        <v>2018</v>
      </c>
      <c r="B17521">
        <v>9799</v>
      </c>
      <c r="C17521" s="1">
        <v>0</v>
      </c>
      <c r="D17521">
        <v>1</v>
      </c>
      <c r="E17521" s="1">
        <v>0</v>
      </c>
      <c r="F17521">
        <v>12</v>
      </c>
      <c r="G17521">
        <v>1</v>
      </c>
      <c r="H17521" t="str">
        <f t="shared" si="546"/>
        <v>2018-9799</v>
      </c>
      <c r="I17521" t="str">
        <f t="shared" si="547"/>
        <v>2018-12</v>
      </c>
    </row>
    <row r="17522" spans="1:9" x14ac:dyDescent="0.35">
      <c r="A17522">
        <v>2018</v>
      </c>
      <c r="B17522">
        <v>9863</v>
      </c>
      <c r="C17522" s="1">
        <v>0</v>
      </c>
      <c r="D17522">
        <v>1</v>
      </c>
      <c r="E17522" s="1">
        <v>0</v>
      </c>
      <c r="F17522">
        <v>13</v>
      </c>
      <c r="G17522">
        <v>0</v>
      </c>
      <c r="H17522" t="str">
        <f t="shared" si="546"/>
        <v>2018-9863</v>
      </c>
      <c r="I17522" t="str">
        <f t="shared" si="547"/>
        <v>2018-13</v>
      </c>
    </row>
    <row r="17523" spans="1:9" x14ac:dyDescent="0.35">
      <c r="A17523">
        <v>2018</v>
      </c>
      <c r="B17523">
        <v>12841</v>
      </c>
      <c r="C17523" s="1">
        <v>0</v>
      </c>
      <c r="D17523">
        <v>1</v>
      </c>
      <c r="E17523" s="1">
        <v>0</v>
      </c>
      <c r="F17523">
        <v>9</v>
      </c>
      <c r="G17523">
        <v>1</v>
      </c>
      <c r="H17523" t="str">
        <f t="shared" si="546"/>
        <v>2018-12841</v>
      </c>
      <c r="I17523" t="str">
        <f t="shared" si="547"/>
        <v>2018-9</v>
      </c>
    </row>
    <row r="17524" spans="1:9" x14ac:dyDescent="0.35">
      <c r="A17524">
        <v>2018</v>
      </c>
      <c r="B17524">
        <v>62185</v>
      </c>
      <c r="C17524" s="1">
        <v>0</v>
      </c>
      <c r="D17524">
        <v>1</v>
      </c>
      <c r="E17524" s="1">
        <v>0</v>
      </c>
      <c r="F17524">
        <v>10</v>
      </c>
      <c r="G17524">
        <v>1</v>
      </c>
      <c r="H17524" t="str">
        <f t="shared" si="546"/>
        <v>2018-62185</v>
      </c>
      <c r="I17524" t="str">
        <f t="shared" si="547"/>
        <v>2018-10</v>
      </c>
    </row>
    <row r="17525" spans="1:9" x14ac:dyDescent="0.35">
      <c r="A17525">
        <v>2018</v>
      </c>
      <c r="B17525">
        <v>5255</v>
      </c>
      <c r="C17525" s="1">
        <v>0</v>
      </c>
      <c r="D17525">
        <v>1</v>
      </c>
      <c r="E17525" s="1">
        <v>0</v>
      </c>
      <c r="F17525">
        <v>4</v>
      </c>
      <c r="G17525">
        <v>0</v>
      </c>
      <c r="H17525" t="str">
        <f t="shared" si="546"/>
        <v>2018-5255</v>
      </c>
      <c r="I17525" t="str">
        <f t="shared" si="547"/>
        <v>2018-4</v>
      </c>
    </row>
    <row r="17526" spans="1:9" x14ac:dyDescent="0.35">
      <c r="A17526">
        <v>2018</v>
      </c>
      <c r="B17526">
        <v>6622</v>
      </c>
      <c r="C17526" s="1">
        <v>0</v>
      </c>
      <c r="D17526">
        <v>1</v>
      </c>
      <c r="E17526" s="1">
        <v>0</v>
      </c>
      <c r="F17526">
        <v>10</v>
      </c>
      <c r="G17526">
        <v>0</v>
      </c>
      <c r="H17526" t="str">
        <f t="shared" si="546"/>
        <v>2018-6622</v>
      </c>
      <c r="I17526" t="str">
        <f t="shared" si="547"/>
        <v>2018-10</v>
      </c>
    </row>
    <row r="17527" spans="1:9" x14ac:dyDescent="0.35">
      <c r="A17527">
        <v>2018</v>
      </c>
      <c r="B17527">
        <v>6219</v>
      </c>
      <c r="C17527" s="1">
        <v>0</v>
      </c>
      <c r="D17527">
        <v>1</v>
      </c>
      <c r="E17527" s="1">
        <v>0</v>
      </c>
      <c r="F17527">
        <v>13</v>
      </c>
      <c r="G17527">
        <v>1</v>
      </c>
      <c r="H17527" t="str">
        <f t="shared" si="546"/>
        <v>2018-6219</v>
      </c>
      <c r="I17527" t="str">
        <f t="shared" si="547"/>
        <v>2018-13</v>
      </c>
    </row>
    <row r="17528" spans="1:9" x14ac:dyDescent="0.35">
      <c r="A17528">
        <v>2018</v>
      </c>
      <c r="B17528">
        <v>8441</v>
      </c>
      <c r="C17528" s="1">
        <v>0</v>
      </c>
      <c r="D17528">
        <v>1</v>
      </c>
      <c r="E17528" s="1">
        <v>1</v>
      </c>
      <c r="F17528">
        <v>4</v>
      </c>
      <c r="G17528">
        <v>0</v>
      </c>
      <c r="H17528" t="str">
        <f t="shared" si="546"/>
        <v>2018-8441</v>
      </c>
      <c r="I17528" t="str">
        <f t="shared" si="547"/>
        <v>2018-4</v>
      </c>
    </row>
    <row r="17529" spans="1:9" x14ac:dyDescent="0.35">
      <c r="A17529">
        <v>2018</v>
      </c>
      <c r="B17529">
        <v>1068</v>
      </c>
      <c r="C17529" s="1">
        <v>0</v>
      </c>
      <c r="D17529">
        <v>1</v>
      </c>
      <c r="E17529" s="1">
        <v>0</v>
      </c>
      <c r="F17529">
        <v>7</v>
      </c>
      <c r="G17529">
        <v>1</v>
      </c>
      <c r="H17529" t="str">
        <f t="shared" si="546"/>
        <v>2018-1068</v>
      </c>
      <c r="I17529" t="str">
        <f t="shared" si="547"/>
        <v>2018-7</v>
      </c>
    </row>
    <row r="17530" spans="1:9" x14ac:dyDescent="0.35">
      <c r="A17530">
        <v>2018</v>
      </c>
      <c r="B17530">
        <v>1649</v>
      </c>
      <c r="C17530" s="1">
        <v>0</v>
      </c>
      <c r="D17530">
        <v>1</v>
      </c>
      <c r="E17530" s="1">
        <v>0</v>
      </c>
      <c r="F17530">
        <v>7</v>
      </c>
      <c r="G17530">
        <v>1</v>
      </c>
      <c r="H17530" t="str">
        <f t="shared" si="546"/>
        <v>2018-1649</v>
      </c>
      <c r="I17530" t="str">
        <f t="shared" si="547"/>
        <v>2018-7</v>
      </c>
    </row>
    <row r="17531" spans="1:9" x14ac:dyDescent="0.35">
      <c r="A17531">
        <v>2018</v>
      </c>
      <c r="B17531">
        <v>4170</v>
      </c>
      <c r="C17531" s="1">
        <v>0</v>
      </c>
      <c r="D17531">
        <v>1</v>
      </c>
      <c r="E17531" s="1">
        <v>0</v>
      </c>
      <c r="F17531">
        <v>11</v>
      </c>
      <c r="G17531">
        <v>1</v>
      </c>
      <c r="H17531" t="str">
        <f t="shared" si="546"/>
        <v>2018-4170</v>
      </c>
      <c r="I17531" t="str">
        <f t="shared" si="547"/>
        <v>2018-11</v>
      </c>
    </row>
    <row r="17532" spans="1:9" x14ac:dyDescent="0.35">
      <c r="A17532">
        <v>2018</v>
      </c>
      <c r="B17532">
        <v>4240</v>
      </c>
      <c r="C17532" s="1">
        <v>0</v>
      </c>
      <c r="D17532">
        <v>1</v>
      </c>
      <c r="E17532" s="1">
        <v>0</v>
      </c>
      <c r="F17532">
        <v>12</v>
      </c>
      <c r="G17532">
        <v>1</v>
      </c>
      <c r="H17532" t="str">
        <f t="shared" si="546"/>
        <v>2018-4240</v>
      </c>
      <c r="I17532" t="str">
        <f t="shared" si="547"/>
        <v>2018-12</v>
      </c>
    </row>
    <row r="17533" spans="1:9" x14ac:dyDescent="0.35">
      <c r="A17533">
        <v>2018</v>
      </c>
      <c r="B17533">
        <v>5198</v>
      </c>
      <c r="C17533" s="1">
        <v>0</v>
      </c>
      <c r="D17533">
        <v>0</v>
      </c>
      <c r="E17533" s="1">
        <v>0</v>
      </c>
      <c r="F17533">
        <v>4</v>
      </c>
      <c r="G17533">
        <v>0</v>
      </c>
      <c r="H17533" t="str">
        <f t="shared" si="546"/>
        <v>2018-5198</v>
      </c>
      <c r="I17533" t="str">
        <f t="shared" si="547"/>
        <v>2018-4</v>
      </c>
    </row>
    <row r="17534" spans="1:9" x14ac:dyDescent="0.35">
      <c r="A17534">
        <v>2018</v>
      </c>
      <c r="B17534">
        <v>11352</v>
      </c>
      <c r="C17534" s="1">
        <v>0</v>
      </c>
      <c r="D17534">
        <v>1</v>
      </c>
      <c r="E17534" s="1">
        <v>0</v>
      </c>
      <c r="F17534">
        <v>4</v>
      </c>
      <c r="G17534">
        <v>1</v>
      </c>
      <c r="H17534" t="str">
        <f t="shared" si="546"/>
        <v>2018-11352</v>
      </c>
      <c r="I17534" t="str">
        <f t="shared" si="547"/>
        <v>2018-4</v>
      </c>
    </row>
    <row r="17535" spans="1:9" x14ac:dyDescent="0.35">
      <c r="A17535">
        <v>2018</v>
      </c>
      <c r="B17535">
        <v>11677</v>
      </c>
      <c r="C17535" s="1">
        <v>0</v>
      </c>
      <c r="D17535">
        <v>1</v>
      </c>
      <c r="E17535" s="1">
        <v>0</v>
      </c>
      <c r="F17535">
        <v>10</v>
      </c>
      <c r="G17535">
        <v>0</v>
      </c>
      <c r="H17535" t="str">
        <f t="shared" si="546"/>
        <v>2018-11677</v>
      </c>
      <c r="I17535" t="str">
        <f t="shared" si="547"/>
        <v>2018-10</v>
      </c>
    </row>
    <row r="17536" spans="1:9" x14ac:dyDescent="0.35">
      <c r="A17536">
        <v>2018</v>
      </c>
      <c r="B17536">
        <v>12303</v>
      </c>
      <c r="C17536" s="1">
        <v>0</v>
      </c>
      <c r="D17536">
        <v>1</v>
      </c>
      <c r="E17536" s="1">
        <v>0</v>
      </c>
      <c r="F17536">
        <v>2</v>
      </c>
      <c r="G17536">
        <v>0</v>
      </c>
      <c r="H17536" t="str">
        <f t="shared" si="546"/>
        <v>2018-12303</v>
      </c>
      <c r="I17536" t="str">
        <f t="shared" si="547"/>
        <v>2018-2</v>
      </c>
    </row>
    <row r="17537" spans="1:9" x14ac:dyDescent="0.35">
      <c r="A17537">
        <v>2018</v>
      </c>
      <c r="B17537">
        <v>12647</v>
      </c>
      <c r="C17537" s="1">
        <v>0</v>
      </c>
      <c r="D17537">
        <v>1</v>
      </c>
      <c r="E17537" s="1">
        <v>0</v>
      </c>
      <c r="F17537">
        <v>12</v>
      </c>
      <c r="G17537">
        <v>1</v>
      </c>
      <c r="H17537" t="str">
        <f t="shared" si="546"/>
        <v>2018-12647</v>
      </c>
      <c r="I17537" t="str">
        <f t="shared" si="547"/>
        <v>2018-12</v>
      </c>
    </row>
    <row r="17538" spans="1:9" x14ac:dyDescent="0.35">
      <c r="A17538">
        <v>2018</v>
      </c>
      <c r="B17538">
        <v>13049</v>
      </c>
      <c r="C17538" s="1">
        <v>0</v>
      </c>
      <c r="D17538">
        <v>1</v>
      </c>
      <c r="E17538" s="1">
        <v>0</v>
      </c>
      <c r="F17538">
        <v>13</v>
      </c>
      <c r="G17538">
        <v>1</v>
      </c>
      <c r="H17538" t="str">
        <f t="shared" si="546"/>
        <v>2018-13049</v>
      </c>
      <c r="I17538" t="str">
        <f t="shared" si="547"/>
        <v>2018-13</v>
      </c>
    </row>
    <row r="17539" spans="1:9" x14ac:dyDescent="0.35">
      <c r="A17539">
        <v>2018</v>
      </c>
      <c r="B17539">
        <v>13605</v>
      </c>
      <c r="C17539" s="1">
        <v>0</v>
      </c>
      <c r="D17539">
        <v>1</v>
      </c>
      <c r="E17539" s="1">
        <v>0</v>
      </c>
      <c r="F17539">
        <v>4</v>
      </c>
      <c r="G17539">
        <v>1</v>
      </c>
      <c r="H17539" t="str">
        <f t="shared" ref="H17539:H17602" si="548">CONCATENATE(A17539,"-",B17539)</f>
        <v>2018-13605</v>
      </c>
      <c r="I17539" t="str">
        <f t="shared" ref="I17539:I17602" si="549">CONCATENATE(A17539,"-",F17539)</f>
        <v>2018-4</v>
      </c>
    </row>
    <row r="17540" spans="1:9" x14ac:dyDescent="0.35">
      <c r="A17540">
        <v>2018</v>
      </c>
      <c r="B17540">
        <v>4860</v>
      </c>
      <c r="C17540" s="1">
        <v>0</v>
      </c>
      <c r="D17540">
        <v>1</v>
      </c>
      <c r="E17540" s="1">
        <v>0</v>
      </c>
      <c r="F17540">
        <v>4</v>
      </c>
      <c r="G17540">
        <v>0</v>
      </c>
      <c r="H17540" t="str">
        <f t="shared" si="548"/>
        <v>2018-4860</v>
      </c>
      <c r="I17540" t="str">
        <f t="shared" si="549"/>
        <v>2018-4</v>
      </c>
    </row>
    <row r="17541" spans="1:9" x14ac:dyDescent="0.35">
      <c r="A17541">
        <v>2018</v>
      </c>
      <c r="B17541">
        <v>6698</v>
      </c>
      <c r="C17541" s="1">
        <v>0</v>
      </c>
      <c r="D17541">
        <v>1</v>
      </c>
      <c r="E17541" s="1">
        <v>0</v>
      </c>
      <c r="F17541">
        <v>9</v>
      </c>
      <c r="G17541">
        <v>1</v>
      </c>
      <c r="H17541" t="str">
        <f t="shared" si="548"/>
        <v>2018-6698</v>
      </c>
      <c r="I17541" t="str">
        <f t="shared" si="549"/>
        <v>2018-9</v>
      </c>
    </row>
    <row r="17542" spans="1:9" x14ac:dyDescent="0.35">
      <c r="A17542">
        <v>2018</v>
      </c>
      <c r="B17542">
        <v>3790</v>
      </c>
      <c r="C17542" s="1">
        <v>0</v>
      </c>
      <c r="D17542">
        <v>1</v>
      </c>
      <c r="E17542" s="1">
        <v>0</v>
      </c>
      <c r="F17542">
        <v>2</v>
      </c>
      <c r="G17542">
        <v>1</v>
      </c>
      <c r="H17542" t="str">
        <f t="shared" si="548"/>
        <v>2018-3790</v>
      </c>
      <c r="I17542" t="str">
        <f t="shared" si="549"/>
        <v>2018-2</v>
      </c>
    </row>
    <row r="17543" spans="1:9" x14ac:dyDescent="0.35">
      <c r="A17543">
        <v>2018</v>
      </c>
      <c r="B17543">
        <v>8419</v>
      </c>
      <c r="C17543" s="1">
        <v>0</v>
      </c>
      <c r="D17543">
        <v>1</v>
      </c>
      <c r="E17543" s="1">
        <v>0</v>
      </c>
      <c r="F17543">
        <v>12</v>
      </c>
      <c r="G17543">
        <v>1</v>
      </c>
      <c r="H17543" t="str">
        <f t="shared" si="548"/>
        <v>2018-8419</v>
      </c>
      <c r="I17543" t="str">
        <f t="shared" si="549"/>
        <v>2018-12</v>
      </c>
    </row>
    <row r="17544" spans="1:9" x14ac:dyDescent="0.35">
      <c r="A17544">
        <v>2018</v>
      </c>
      <c r="B17544">
        <v>10990</v>
      </c>
      <c r="C17544" s="1">
        <v>0</v>
      </c>
      <c r="D17544">
        <v>1</v>
      </c>
      <c r="E17544" s="1">
        <v>0</v>
      </c>
      <c r="F17544">
        <v>10</v>
      </c>
      <c r="G17544">
        <v>1</v>
      </c>
      <c r="H17544" t="str">
        <f t="shared" si="548"/>
        <v>2018-10990</v>
      </c>
      <c r="I17544" t="str">
        <f t="shared" si="549"/>
        <v>2018-10</v>
      </c>
    </row>
    <row r="17545" spans="1:9" x14ac:dyDescent="0.35">
      <c r="A17545">
        <v>2018</v>
      </c>
      <c r="B17545">
        <v>12039</v>
      </c>
      <c r="C17545" s="1">
        <v>0</v>
      </c>
      <c r="D17545">
        <v>1</v>
      </c>
      <c r="E17545" s="1">
        <v>0</v>
      </c>
      <c r="F17545">
        <v>4</v>
      </c>
      <c r="G17545">
        <v>1</v>
      </c>
      <c r="H17545" t="str">
        <f t="shared" si="548"/>
        <v>2018-12039</v>
      </c>
      <c r="I17545" t="str">
        <f t="shared" si="549"/>
        <v>2018-4</v>
      </c>
    </row>
    <row r="17546" spans="1:9" x14ac:dyDescent="0.35">
      <c r="A17546">
        <v>2018</v>
      </c>
      <c r="B17546">
        <v>13705</v>
      </c>
      <c r="C17546" s="1">
        <v>0</v>
      </c>
      <c r="D17546">
        <v>1</v>
      </c>
      <c r="E17546" s="1">
        <v>0</v>
      </c>
      <c r="F17546">
        <v>4</v>
      </c>
      <c r="G17546">
        <v>0</v>
      </c>
      <c r="H17546" t="str">
        <f t="shared" si="548"/>
        <v>2018-13705</v>
      </c>
      <c r="I17546" t="str">
        <f t="shared" si="549"/>
        <v>2018-4</v>
      </c>
    </row>
    <row r="17547" spans="1:9" x14ac:dyDescent="0.35">
      <c r="A17547">
        <v>2018</v>
      </c>
      <c r="B17547">
        <v>10696</v>
      </c>
      <c r="C17547" s="1">
        <v>0</v>
      </c>
      <c r="D17547">
        <v>1</v>
      </c>
      <c r="E17547" s="1">
        <v>0</v>
      </c>
      <c r="F17547">
        <v>13</v>
      </c>
      <c r="G17547">
        <v>0</v>
      </c>
      <c r="H17547" t="str">
        <f t="shared" si="548"/>
        <v>2018-10696</v>
      </c>
      <c r="I17547" t="str">
        <f t="shared" si="549"/>
        <v>2018-13</v>
      </c>
    </row>
    <row r="17548" spans="1:9" x14ac:dyDescent="0.35">
      <c r="A17548">
        <v>2018</v>
      </c>
      <c r="B17548">
        <v>13690</v>
      </c>
      <c r="C17548" s="1">
        <v>0</v>
      </c>
      <c r="D17548">
        <v>1</v>
      </c>
      <c r="E17548" s="1">
        <v>0</v>
      </c>
      <c r="F17548">
        <v>13</v>
      </c>
      <c r="G17548">
        <v>0</v>
      </c>
      <c r="H17548" t="str">
        <f t="shared" si="548"/>
        <v>2018-13690</v>
      </c>
      <c r="I17548" t="str">
        <f t="shared" si="549"/>
        <v>2018-13</v>
      </c>
    </row>
    <row r="17549" spans="1:9" x14ac:dyDescent="0.35">
      <c r="A17549">
        <v>2018</v>
      </c>
      <c r="B17549">
        <v>3057</v>
      </c>
      <c r="C17549" s="1">
        <v>0</v>
      </c>
      <c r="D17549">
        <v>1</v>
      </c>
      <c r="E17549" s="1">
        <v>0</v>
      </c>
      <c r="F17549">
        <v>9</v>
      </c>
      <c r="G17549">
        <v>0</v>
      </c>
      <c r="H17549" t="str">
        <f t="shared" si="548"/>
        <v>2018-3057</v>
      </c>
      <c r="I17549" t="str">
        <f t="shared" si="549"/>
        <v>2018-9</v>
      </c>
    </row>
    <row r="17550" spans="1:9" x14ac:dyDescent="0.35">
      <c r="A17550">
        <v>2018</v>
      </c>
      <c r="B17550">
        <v>9726</v>
      </c>
      <c r="C17550" s="1">
        <v>0</v>
      </c>
      <c r="D17550">
        <v>1</v>
      </c>
      <c r="E17550" s="1">
        <v>0</v>
      </c>
      <c r="F17550">
        <v>11</v>
      </c>
      <c r="G17550">
        <v>1</v>
      </c>
      <c r="H17550" t="str">
        <f t="shared" si="548"/>
        <v>2018-9726</v>
      </c>
      <c r="I17550" t="str">
        <f t="shared" si="549"/>
        <v>2018-11</v>
      </c>
    </row>
    <row r="17551" spans="1:9" x14ac:dyDescent="0.35">
      <c r="A17551">
        <v>2018</v>
      </c>
      <c r="B17551">
        <v>10091</v>
      </c>
      <c r="C17551" s="1">
        <v>0</v>
      </c>
      <c r="D17551">
        <v>1</v>
      </c>
      <c r="E17551" s="1">
        <v>0</v>
      </c>
      <c r="F17551">
        <v>12</v>
      </c>
      <c r="G17551">
        <v>0</v>
      </c>
      <c r="H17551" t="str">
        <f t="shared" si="548"/>
        <v>2018-10091</v>
      </c>
      <c r="I17551" t="str">
        <f t="shared" si="549"/>
        <v>2018-12</v>
      </c>
    </row>
    <row r="17552" spans="1:9" x14ac:dyDescent="0.35">
      <c r="A17552">
        <v>2018</v>
      </c>
      <c r="B17552">
        <v>10711</v>
      </c>
      <c r="C17552" s="1">
        <v>0</v>
      </c>
      <c r="D17552">
        <v>1</v>
      </c>
      <c r="E17552" s="1">
        <v>0</v>
      </c>
      <c r="F17552">
        <v>4</v>
      </c>
      <c r="G17552">
        <v>1</v>
      </c>
      <c r="H17552" t="str">
        <f t="shared" si="548"/>
        <v>2018-10711</v>
      </c>
      <c r="I17552" t="str">
        <f t="shared" si="549"/>
        <v>2018-4</v>
      </c>
    </row>
    <row r="17553" spans="1:9" x14ac:dyDescent="0.35">
      <c r="A17553">
        <v>2018</v>
      </c>
      <c r="B17553">
        <v>12362</v>
      </c>
      <c r="C17553" s="1">
        <v>0</v>
      </c>
      <c r="D17553">
        <v>1</v>
      </c>
      <c r="E17553" s="1">
        <v>0</v>
      </c>
      <c r="F17553">
        <v>13</v>
      </c>
      <c r="G17553">
        <v>1</v>
      </c>
      <c r="H17553" t="str">
        <f t="shared" si="548"/>
        <v>2018-12362</v>
      </c>
      <c r="I17553" t="str">
        <f t="shared" si="549"/>
        <v>2018-13</v>
      </c>
    </row>
    <row r="17554" spans="1:9" x14ac:dyDescent="0.35">
      <c r="A17554">
        <v>2018</v>
      </c>
      <c r="B17554">
        <v>9741</v>
      </c>
      <c r="C17554" s="1">
        <v>0</v>
      </c>
      <c r="D17554">
        <v>1</v>
      </c>
      <c r="E17554" s="1">
        <v>0</v>
      </c>
      <c r="F17554">
        <v>2</v>
      </c>
      <c r="G17554">
        <v>0</v>
      </c>
      <c r="H17554" t="str">
        <f t="shared" si="548"/>
        <v>2018-9741</v>
      </c>
      <c r="I17554" t="str">
        <f t="shared" si="549"/>
        <v>2018-2</v>
      </c>
    </row>
    <row r="17555" spans="1:9" x14ac:dyDescent="0.35">
      <c r="A17555">
        <v>2018</v>
      </c>
      <c r="B17555">
        <v>5975</v>
      </c>
      <c r="C17555" s="1">
        <v>0</v>
      </c>
      <c r="D17555">
        <v>1</v>
      </c>
      <c r="E17555" s="1">
        <v>0</v>
      </c>
      <c r="F17555">
        <v>10</v>
      </c>
      <c r="G17555">
        <v>1</v>
      </c>
      <c r="H17555" t="str">
        <f t="shared" si="548"/>
        <v>2018-5975</v>
      </c>
      <c r="I17555" t="str">
        <f t="shared" si="549"/>
        <v>2018-10</v>
      </c>
    </row>
    <row r="17556" spans="1:9" x14ac:dyDescent="0.35">
      <c r="A17556">
        <v>2018</v>
      </c>
      <c r="B17556">
        <v>8142</v>
      </c>
      <c r="C17556" s="1">
        <v>0</v>
      </c>
      <c r="D17556">
        <v>1</v>
      </c>
      <c r="E17556" s="1">
        <v>0</v>
      </c>
      <c r="F17556">
        <v>10</v>
      </c>
      <c r="G17556">
        <v>1</v>
      </c>
      <c r="H17556" t="str">
        <f t="shared" si="548"/>
        <v>2018-8142</v>
      </c>
      <c r="I17556" t="str">
        <f t="shared" si="549"/>
        <v>2018-10</v>
      </c>
    </row>
    <row r="17557" spans="1:9" x14ac:dyDescent="0.35">
      <c r="A17557">
        <v>2018</v>
      </c>
      <c r="B17557">
        <v>7775</v>
      </c>
      <c r="C17557" s="1">
        <v>0</v>
      </c>
      <c r="D17557">
        <v>1</v>
      </c>
      <c r="E17557" s="1">
        <v>0</v>
      </c>
      <c r="F17557">
        <v>12</v>
      </c>
      <c r="G17557">
        <v>1</v>
      </c>
      <c r="H17557" t="str">
        <f t="shared" si="548"/>
        <v>2018-7775</v>
      </c>
      <c r="I17557" t="str">
        <f t="shared" si="549"/>
        <v>2018-12</v>
      </c>
    </row>
    <row r="17558" spans="1:9" x14ac:dyDescent="0.35">
      <c r="A17558">
        <v>2018</v>
      </c>
      <c r="B17558">
        <v>8024</v>
      </c>
      <c r="C17558" s="1">
        <v>0</v>
      </c>
      <c r="D17558">
        <v>1</v>
      </c>
      <c r="E17558" s="1">
        <v>0</v>
      </c>
      <c r="F17558">
        <v>12</v>
      </c>
      <c r="G17558">
        <v>1</v>
      </c>
      <c r="H17558" t="str">
        <f t="shared" si="548"/>
        <v>2018-8024</v>
      </c>
      <c r="I17558" t="str">
        <f t="shared" si="549"/>
        <v>2018-12</v>
      </c>
    </row>
    <row r="17559" spans="1:9" x14ac:dyDescent="0.35">
      <c r="A17559">
        <v>2018</v>
      </c>
      <c r="B17559">
        <v>12844</v>
      </c>
      <c r="C17559" s="1">
        <v>0</v>
      </c>
      <c r="D17559">
        <v>1</v>
      </c>
      <c r="E17559" s="1">
        <v>0</v>
      </c>
      <c r="F17559">
        <v>2</v>
      </c>
      <c r="G17559">
        <v>1</v>
      </c>
      <c r="H17559" t="str">
        <f t="shared" si="548"/>
        <v>2018-12844</v>
      </c>
      <c r="I17559" t="str">
        <f t="shared" si="549"/>
        <v>2018-2</v>
      </c>
    </row>
    <row r="17560" spans="1:9" x14ac:dyDescent="0.35">
      <c r="A17560">
        <v>2018</v>
      </c>
      <c r="B17560">
        <v>8611</v>
      </c>
      <c r="C17560" s="1">
        <v>0</v>
      </c>
      <c r="D17560">
        <v>1</v>
      </c>
      <c r="E17560" s="1">
        <v>0</v>
      </c>
      <c r="F17560">
        <v>12</v>
      </c>
      <c r="G17560">
        <v>1</v>
      </c>
      <c r="H17560" t="str">
        <f t="shared" si="548"/>
        <v>2018-8611</v>
      </c>
      <c r="I17560" t="str">
        <f t="shared" si="549"/>
        <v>2018-12</v>
      </c>
    </row>
    <row r="17561" spans="1:9" x14ac:dyDescent="0.35">
      <c r="A17561">
        <v>2018</v>
      </c>
      <c r="B17561">
        <v>11024</v>
      </c>
      <c r="C17561" s="1">
        <v>0</v>
      </c>
      <c r="D17561">
        <v>1</v>
      </c>
      <c r="E17561" s="1">
        <v>0</v>
      </c>
      <c r="F17561">
        <v>12</v>
      </c>
      <c r="G17561">
        <v>1</v>
      </c>
      <c r="H17561" t="str">
        <f t="shared" si="548"/>
        <v>2018-11024</v>
      </c>
      <c r="I17561" t="str">
        <f t="shared" si="549"/>
        <v>2018-12</v>
      </c>
    </row>
    <row r="17562" spans="1:9" x14ac:dyDescent="0.35">
      <c r="A17562">
        <v>2018</v>
      </c>
      <c r="B17562">
        <v>2011</v>
      </c>
      <c r="C17562" s="1">
        <v>0</v>
      </c>
      <c r="D17562">
        <v>1</v>
      </c>
      <c r="E17562" s="1">
        <v>0</v>
      </c>
      <c r="F17562">
        <v>8</v>
      </c>
      <c r="G17562">
        <v>1</v>
      </c>
      <c r="H17562" t="str">
        <f t="shared" si="548"/>
        <v>2018-2011</v>
      </c>
      <c r="I17562" t="str">
        <f t="shared" si="549"/>
        <v>2018-8</v>
      </c>
    </row>
    <row r="17563" spans="1:9" x14ac:dyDescent="0.35">
      <c r="A17563">
        <v>2018</v>
      </c>
      <c r="B17563">
        <v>12611</v>
      </c>
      <c r="C17563" s="1">
        <v>0</v>
      </c>
      <c r="D17563">
        <v>1</v>
      </c>
      <c r="E17563" s="1">
        <v>0</v>
      </c>
      <c r="F17563">
        <v>13</v>
      </c>
      <c r="G17563">
        <v>1</v>
      </c>
      <c r="H17563" t="str">
        <f t="shared" si="548"/>
        <v>2018-12611</v>
      </c>
      <c r="I17563" t="str">
        <f t="shared" si="549"/>
        <v>2018-13</v>
      </c>
    </row>
    <row r="17564" spans="1:9" x14ac:dyDescent="0.35">
      <c r="A17564">
        <v>2018</v>
      </c>
      <c r="B17564">
        <v>168</v>
      </c>
      <c r="C17564" s="1">
        <v>0</v>
      </c>
      <c r="D17564">
        <v>1</v>
      </c>
      <c r="E17564" s="1">
        <v>0</v>
      </c>
      <c r="F17564">
        <v>13</v>
      </c>
      <c r="G17564">
        <v>0</v>
      </c>
      <c r="H17564" t="str">
        <f t="shared" si="548"/>
        <v>2018-168</v>
      </c>
      <c r="I17564" t="str">
        <f t="shared" si="549"/>
        <v>2018-13</v>
      </c>
    </row>
    <row r="17565" spans="1:9" x14ac:dyDescent="0.35">
      <c r="A17565">
        <v>2018</v>
      </c>
      <c r="B17565">
        <v>13954</v>
      </c>
      <c r="C17565" s="1">
        <v>0</v>
      </c>
      <c r="D17565">
        <v>1</v>
      </c>
      <c r="E17565" s="1">
        <v>0</v>
      </c>
      <c r="F17565">
        <v>4</v>
      </c>
      <c r="G17565">
        <v>1</v>
      </c>
      <c r="H17565" t="str">
        <f t="shared" si="548"/>
        <v>2018-13954</v>
      </c>
      <c r="I17565" t="str">
        <f t="shared" si="549"/>
        <v>2018-4</v>
      </c>
    </row>
    <row r="17566" spans="1:9" x14ac:dyDescent="0.35">
      <c r="A17566">
        <v>2018</v>
      </c>
      <c r="B17566">
        <v>709</v>
      </c>
      <c r="C17566" s="1">
        <v>0</v>
      </c>
      <c r="D17566">
        <v>1</v>
      </c>
      <c r="E17566" s="1">
        <v>0</v>
      </c>
      <c r="F17566">
        <v>13</v>
      </c>
      <c r="G17566">
        <v>1</v>
      </c>
      <c r="H17566" t="str">
        <f t="shared" si="548"/>
        <v>2018-709</v>
      </c>
      <c r="I17566" t="str">
        <f t="shared" si="549"/>
        <v>2018-13</v>
      </c>
    </row>
    <row r="17567" spans="1:9" x14ac:dyDescent="0.35">
      <c r="A17567">
        <v>2018</v>
      </c>
      <c r="B17567">
        <v>3419</v>
      </c>
      <c r="C17567" s="1">
        <v>0</v>
      </c>
      <c r="D17567">
        <v>1</v>
      </c>
      <c r="E17567" s="1">
        <v>0</v>
      </c>
      <c r="F17567">
        <v>10</v>
      </c>
      <c r="G17567">
        <v>1</v>
      </c>
      <c r="H17567" t="str">
        <f t="shared" si="548"/>
        <v>2018-3419</v>
      </c>
      <c r="I17567" t="str">
        <f t="shared" si="549"/>
        <v>2018-10</v>
      </c>
    </row>
    <row r="17568" spans="1:9" x14ac:dyDescent="0.35">
      <c r="A17568">
        <v>2018</v>
      </c>
      <c r="B17568">
        <v>8465</v>
      </c>
      <c r="C17568" s="1">
        <v>0</v>
      </c>
      <c r="D17568">
        <v>1</v>
      </c>
      <c r="E17568" s="1">
        <v>0</v>
      </c>
      <c r="F17568">
        <v>12</v>
      </c>
      <c r="G17568">
        <v>0</v>
      </c>
      <c r="H17568" t="str">
        <f t="shared" si="548"/>
        <v>2018-8465</v>
      </c>
      <c r="I17568" t="str">
        <f t="shared" si="549"/>
        <v>2018-12</v>
      </c>
    </row>
    <row r="17569" spans="1:9" x14ac:dyDescent="0.35">
      <c r="A17569">
        <v>2018</v>
      </c>
      <c r="B17569">
        <v>10162</v>
      </c>
      <c r="C17569" s="1">
        <v>0</v>
      </c>
      <c r="D17569">
        <v>1</v>
      </c>
      <c r="E17569" s="1">
        <v>0</v>
      </c>
      <c r="F17569">
        <v>7</v>
      </c>
      <c r="G17569">
        <v>0</v>
      </c>
      <c r="H17569" t="str">
        <f t="shared" si="548"/>
        <v>2018-10162</v>
      </c>
      <c r="I17569" t="str">
        <f t="shared" si="549"/>
        <v>2018-7</v>
      </c>
    </row>
    <row r="17570" spans="1:9" x14ac:dyDescent="0.35">
      <c r="A17570">
        <v>2018</v>
      </c>
      <c r="B17570">
        <v>12793</v>
      </c>
      <c r="C17570" s="1">
        <v>0</v>
      </c>
      <c r="D17570">
        <v>1</v>
      </c>
      <c r="E17570" s="1">
        <v>0</v>
      </c>
      <c r="F17570">
        <v>12</v>
      </c>
      <c r="G17570">
        <v>0</v>
      </c>
      <c r="H17570" t="str">
        <f t="shared" si="548"/>
        <v>2018-12793</v>
      </c>
      <c r="I17570" t="str">
        <f t="shared" si="549"/>
        <v>2018-12</v>
      </c>
    </row>
    <row r="17571" spans="1:9" x14ac:dyDescent="0.35">
      <c r="A17571">
        <v>2018</v>
      </c>
      <c r="B17571">
        <v>13398</v>
      </c>
      <c r="C17571" s="1">
        <v>0</v>
      </c>
      <c r="D17571">
        <v>1</v>
      </c>
      <c r="E17571" s="1">
        <v>0</v>
      </c>
      <c r="F17571">
        <v>13</v>
      </c>
      <c r="G17571">
        <v>1</v>
      </c>
      <c r="H17571" t="str">
        <f t="shared" si="548"/>
        <v>2018-13398</v>
      </c>
      <c r="I17571" t="str">
        <f t="shared" si="549"/>
        <v>2018-13</v>
      </c>
    </row>
    <row r="17572" spans="1:9" x14ac:dyDescent="0.35">
      <c r="A17572">
        <v>2018</v>
      </c>
      <c r="B17572">
        <v>3790</v>
      </c>
      <c r="C17572" s="1">
        <v>0</v>
      </c>
      <c r="D17572">
        <v>1</v>
      </c>
      <c r="E17572" s="1">
        <v>0</v>
      </c>
      <c r="F17572">
        <v>9</v>
      </c>
      <c r="G17572">
        <v>1</v>
      </c>
      <c r="H17572" t="str">
        <f t="shared" si="548"/>
        <v>2018-3790</v>
      </c>
      <c r="I17572" t="str">
        <f t="shared" si="549"/>
        <v>2018-9</v>
      </c>
    </row>
    <row r="17573" spans="1:9" x14ac:dyDescent="0.35">
      <c r="A17573">
        <v>2018</v>
      </c>
      <c r="B17573">
        <v>4518</v>
      </c>
      <c r="C17573" s="1">
        <v>0</v>
      </c>
      <c r="D17573">
        <v>1</v>
      </c>
      <c r="E17573" s="1">
        <v>0</v>
      </c>
      <c r="F17573">
        <v>10</v>
      </c>
      <c r="G17573">
        <v>1</v>
      </c>
      <c r="H17573" t="str">
        <f t="shared" si="548"/>
        <v>2018-4518</v>
      </c>
      <c r="I17573" t="str">
        <f t="shared" si="549"/>
        <v>2018-10</v>
      </c>
    </row>
    <row r="17574" spans="1:9" x14ac:dyDescent="0.35">
      <c r="A17574">
        <v>2018</v>
      </c>
      <c r="B17574">
        <v>2813</v>
      </c>
      <c r="C17574" s="1">
        <v>0</v>
      </c>
      <c r="D17574">
        <v>1</v>
      </c>
      <c r="E17574" s="1">
        <v>0</v>
      </c>
      <c r="F17574">
        <v>13</v>
      </c>
      <c r="G17574">
        <v>1</v>
      </c>
      <c r="H17574" t="str">
        <f t="shared" si="548"/>
        <v>2018-2813</v>
      </c>
      <c r="I17574" t="str">
        <f t="shared" si="549"/>
        <v>2018-13</v>
      </c>
    </row>
    <row r="17575" spans="1:9" x14ac:dyDescent="0.35">
      <c r="A17575">
        <v>2018</v>
      </c>
      <c r="B17575">
        <v>8054</v>
      </c>
      <c r="C17575" s="1">
        <v>0</v>
      </c>
      <c r="D17575">
        <v>1</v>
      </c>
      <c r="E17575" s="1">
        <v>0</v>
      </c>
      <c r="F17575">
        <v>13</v>
      </c>
      <c r="G17575">
        <v>1</v>
      </c>
      <c r="H17575" t="str">
        <f t="shared" si="548"/>
        <v>2018-8054</v>
      </c>
      <c r="I17575" t="str">
        <f t="shared" si="549"/>
        <v>2018-13</v>
      </c>
    </row>
    <row r="17576" spans="1:9" x14ac:dyDescent="0.35">
      <c r="A17576">
        <v>2018</v>
      </c>
      <c r="B17576">
        <v>11438</v>
      </c>
      <c r="C17576" s="1">
        <v>0</v>
      </c>
      <c r="D17576">
        <v>1</v>
      </c>
      <c r="E17576" s="1">
        <v>0</v>
      </c>
      <c r="F17576">
        <v>4</v>
      </c>
      <c r="G17576">
        <v>0</v>
      </c>
      <c r="H17576" t="str">
        <f t="shared" si="548"/>
        <v>2018-11438</v>
      </c>
      <c r="I17576" t="str">
        <f t="shared" si="549"/>
        <v>2018-4</v>
      </c>
    </row>
    <row r="17577" spans="1:9" x14ac:dyDescent="0.35">
      <c r="A17577">
        <v>2018</v>
      </c>
      <c r="B17577">
        <v>12057</v>
      </c>
      <c r="C17577" s="1">
        <v>0</v>
      </c>
      <c r="D17577">
        <v>1</v>
      </c>
      <c r="E17577" s="1">
        <v>0</v>
      </c>
      <c r="F17577">
        <v>7</v>
      </c>
      <c r="G17577">
        <v>1</v>
      </c>
      <c r="H17577" t="str">
        <f t="shared" si="548"/>
        <v>2018-12057</v>
      </c>
      <c r="I17577" t="str">
        <f t="shared" si="549"/>
        <v>2018-7</v>
      </c>
    </row>
    <row r="17578" spans="1:9" x14ac:dyDescent="0.35">
      <c r="A17578">
        <v>2018</v>
      </c>
      <c r="B17578">
        <v>2348</v>
      </c>
      <c r="C17578" s="1">
        <v>0</v>
      </c>
      <c r="D17578">
        <v>1</v>
      </c>
      <c r="E17578" s="1">
        <v>0</v>
      </c>
      <c r="F17578">
        <v>5</v>
      </c>
      <c r="G17578">
        <v>0</v>
      </c>
      <c r="H17578" t="str">
        <f t="shared" si="548"/>
        <v>2018-2348</v>
      </c>
      <c r="I17578" t="str">
        <f t="shared" si="549"/>
        <v>2018-5</v>
      </c>
    </row>
    <row r="17579" spans="1:9" x14ac:dyDescent="0.35">
      <c r="A17579">
        <v>2018</v>
      </c>
      <c r="B17579">
        <v>4978</v>
      </c>
      <c r="C17579" s="1">
        <v>0</v>
      </c>
      <c r="D17579">
        <v>1</v>
      </c>
      <c r="E17579" s="1">
        <v>0</v>
      </c>
      <c r="F17579">
        <v>2</v>
      </c>
      <c r="G17579">
        <v>1</v>
      </c>
      <c r="H17579" t="str">
        <f t="shared" si="548"/>
        <v>2018-4978</v>
      </c>
      <c r="I17579" t="str">
        <f t="shared" si="549"/>
        <v>2018-2</v>
      </c>
    </row>
    <row r="17580" spans="1:9" x14ac:dyDescent="0.35">
      <c r="A17580">
        <v>2018</v>
      </c>
      <c r="B17580">
        <v>9548</v>
      </c>
      <c r="C17580" s="1">
        <v>0</v>
      </c>
      <c r="D17580">
        <v>1</v>
      </c>
      <c r="E17580" s="1">
        <v>0</v>
      </c>
      <c r="F17580">
        <v>13</v>
      </c>
      <c r="G17580">
        <v>0</v>
      </c>
      <c r="H17580" t="str">
        <f t="shared" si="548"/>
        <v>2018-9548</v>
      </c>
      <c r="I17580" t="str">
        <f t="shared" si="549"/>
        <v>2018-13</v>
      </c>
    </row>
    <row r="17581" spans="1:9" x14ac:dyDescent="0.35">
      <c r="A17581">
        <v>2018</v>
      </c>
      <c r="B17581">
        <v>2424</v>
      </c>
      <c r="C17581" s="1">
        <v>0</v>
      </c>
      <c r="D17581">
        <v>1</v>
      </c>
      <c r="E17581" s="1">
        <v>0</v>
      </c>
      <c r="F17581">
        <v>11</v>
      </c>
      <c r="G17581">
        <v>0</v>
      </c>
      <c r="H17581" t="str">
        <f t="shared" si="548"/>
        <v>2018-2424</v>
      </c>
      <c r="I17581" t="str">
        <f t="shared" si="549"/>
        <v>2018-11</v>
      </c>
    </row>
    <row r="17582" spans="1:9" x14ac:dyDescent="0.35">
      <c r="A17582">
        <v>2018</v>
      </c>
      <c r="B17582">
        <v>3801</v>
      </c>
      <c r="C17582" s="1">
        <v>0</v>
      </c>
      <c r="D17582">
        <v>1</v>
      </c>
      <c r="E17582" s="1">
        <v>0</v>
      </c>
      <c r="F17582">
        <v>4</v>
      </c>
      <c r="G17582">
        <v>1</v>
      </c>
      <c r="H17582" t="str">
        <f t="shared" si="548"/>
        <v>2018-3801</v>
      </c>
      <c r="I17582" t="str">
        <f t="shared" si="549"/>
        <v>2018-4</v>
      </c>
    </row>
    <row r="17583" spans="1:9" x14ac:dyDescent="0.35">
      <c r="A17583">
        <v>2018</v>
      </c>
      <c r="B17583">
        <v>4118</v>
      </c>
      <c r="C17583" s="1">
        <v>0</v>
      </c>
      <c r="D17583">
        <v>1</v>
      </c>
      <c r="E17583" s="1">
        <v>0</v>
      </c>
      <c r="F17583">
        <v>13</v>
      </c>
      <c r="G17583">
        <v>1</v>
      </c>
      <c r="H17583" t="str">
        <f t="shared" si="548"/>
        <v>2018-4118</v>
      </c>
      <c r="I17583" t="str">
        <f t="shared" si="549"/>
        <v>2018-13</v>
      </c>
    </row>
    <row r="17584" spans="1:9" x14ac:dyDescent="0.35">
      <c r="A17584">
        <v>2018</v>
      </c>
      <c r="B17584">
        <v>5548</v>
      </c>
      <c r="C17584" s="1">
        <v>0</v>
      </c>
      <c r="D17584">
        <v>1</v>
      </c>
      <c r="E17584" s="1">
        <v>0</v>
      </c>
      <c r="F17584">
        <v>12</v>
      </c>
      <c r="G17584">
        <v>0</v>
      </c>
      <c r="H17584" t="str">
        <f t="shared" si="548"/>
        <v>2018-5548</v>
      </c>
      <c r="I17584" t="str">
        <f t="shared" si="549"/>
        <v>2018-12</v>
      </c>
    </row>
    <row r="17585" spans="1:9" x14ac:dyDescent="0.35">
      <c r="A17585">
        <v>2018</v>
      </c>
      <c r="B17585">
        <v>1016</v>
      </c>
      <c r="C17585" s="1">
        <v>0</v>
      </c>
      <c r="D17585">
        <v>1</v>
      </c>
      <c r="E17585" s="1">
        <v>0</v>
      </c>
      <c r="F17585">
        <v>9</v>
      </c>
      <c r="G17585">
        <v>1</v>
      </c>
      <c r="H17585" t="str">
        <f t="shared" si="548"/>
        <v>2018-1016</v>
      </c>
      <c r="I17585" t="str">
        <f t="shared" si="549"/>
        <v>2018-9</v>
      </c>
    </row>
    <row r="17586" spans="1:9" x14ac:dyDescent="0.35">
      <c r="A17586">
        <v>2018</v>
      </c>
      <c r="B17586">
        <v>9672</v>
      </c>
      <c r="C17586" s="1">
        <v>0</v>
      </c>
      <c r="D17586">
        <v>1</v>
      </c>
      <c r="E17586" s="1">
        <v>0</v>
      </c>
      <c r="F17586">
        <v>9</v>
      </c>
      <c r="G17586">
        <v>0</v>
      </c>
      <c r="H17586" t="str">
        <f t="shared" si="548"/>
        <v>2018-9672</v>
      </c>
      <c r="I17586" t="str">
        <f t="shared" si="549"/>
        <v>2018-9</v>
      </c>
    </row>
    <row r="17587" spans="1:9" x14ac:dyDescent="0.35">
      <c r="A17587">
        <v>2018</v>
      </c>
      <c r="B17587">
        <v>12276</v>
      </c>
      <c r="C17587" s="1">
        <v>0</v>
      </c>
      <c r="D17587">
        <v>1</v>
      </c>
      <c r="E17587" s="1">
        <v>0</v>
      </c>
      <c r="F17587">
        <v>13</v>
      </c>
      <c r="G17587">
        <v>0</v>
      </c>
      <c r="H17587" t="str">
        <f t="shared" si="548"/>
        <v>2018-12276</v>
      </c>
      <c r="I17587" t="str">
        <f t="shared" si="549"/>
        <v>2018-13</v>
      </c>
    </row>
    <row r="17588" spans="1:9" x14ac:dyDescent="0.35">
      <c r="A17588">
        <v>2018</v>
      </c>
      <c r="B17588">
        <v>1247</v>
      </c>
      <c r="C17588" s="1">
        <v>0</v>
      </c>
      <c r="D17588">
        <v>1</v>
      </c>
      <c r="E17588" s="1">
        <v>0</v>
      </c>
      <c r="F17588">
        <v>13</v>
      </c>
      <c r="G17588">
        <v>1</v>
      </c>
      <c r="H17588" t="str">
        <f t="shared" si="548"/>
        <v>2018-1247</v>
      </c>
      <c r="I17588" t="str">
        <f t="shared" si="549"/>
        <v>2018-13</v>
      </c>
    </row>
    <row r="17589" spans="1:9" x14ac:dyDescent="0.35">
      <c r="A17589">
        <v>2018</v>
      </c>
      <c r="B17589">
        <v>4054</v>
      </c>
      <c r="C17589" s="1">
        <v>0</v>
      </c>
      <c r="D17589">
        <v>1</v>
      </c>
      <c r="E17589" s="1">
        <v>0</v>
      </c>
      <c r="F17589">
        <v>12</v>
      </c>
      <c r="G17589">
        <v>0</v>
      </c>
      <c r="H17589" t="str">
        <f t="shared" si="548"/>
        <v>2018-4054</v>
      </c>
      <c r="I17589" t="str">
        <f t="shared" si="549"/>
        <v>2018-12</v>
      </c>
    </row>
    <row r="17590" spans="1:9" x14ac:dyDescent="0.35">
      <c r="A17590">
        <v>2018</v>
      </c>
      <c r="B17590">
        <v>7911</v>
      </c>
      <c r="C17590" s="1">
        <v>0</v>
      </c>
      <c r="D17590">
        <v>1</v>
      </c>
      <c r="E17590" s="1">
        <v>0</v>
      </c>
      <c r="F17590">
        <v>13</v>
      </c>
      <c r="G17590">
        <v>1</v>
      </c>
      <c r="H17590" t="str">
        <f t="shared" si="548"/>
        <v>2018-7911</v>
      </c>
      <c r="I17590" t="str">
        <f t="shared" si="549"/>
        <v>2018-13</v>
      </c>
    </row>
    <row r="17591" spans="1:9" x14ac:dyDescent="0.35">
      <c r="A17591">
        <v>2018</v>
      </c>
      <c r="B17591">
        <v>5371</v>
      </c>
      <c r="C17591" s="1">
        <v>0</v>
      </c>
      <c r="D17591">
        <v>1</v>
      </c>
      <c r="E17591" s="1">
        <v>0</v>
      </c>
      <c r="F17591">
        <v>10</v>
      </c>
      <c r="G17591">
        <v>1</v>
      </c>
      <c r="H17591" t="str">
        <f t="shared" si="548"/>
        <v>2018-5371</v>
      </c>
      <c r="I17591" t="str">
        <f t="shared" si="549"/>
        <v>2018-10</v>
      </c>
    </row>
    <row r="17592" spans="1:9" x14ac:dyDescent="0.35">
      <c r="A17592">
        <v>2018</v>
      </c>
      <c r="B17592">
        <v>6506</v>
      </c>
      <c r="C17592" s="1">
        <v>0</v>
      </c>
      <c r="D17592">
        <v>1</v>
      </c>
      <c r="E17592" s="1">
        <v>0</v>
      </c>
      <c r="F17592">
        <v>4</v>
      </c>
      <c r="G17592">
        <v>1</v>
      </c>
      <c r="H17592" t="str">
        <f t="shared" si="548"/>
        <v>2018-6506</v>
      </c>
      <c r="I17592" t="str">
        <f t="shared" si="549"/>
        <v>2018-4</v>
      </c>
    </row>
    <row r="17593" spans="1:9" x14ac:dyDescent="0.35">
      <c r="A17593">
        <v>2018</v>
      </c>
      <c r="B17593">
        <v>6827</v>
      </c>
      <c r="C17593" s="1">
        <v>0</v>
      </c>
      <c r="D17593">
        <v>1</v>
      </c>
      <c r="E17593" s="1">
        <v>0</v>
      </c>
      <c r="F17593">
        <v>2</v>
      </c>
      <c r="G17593">
        <v>0</v>
      </c>
      <c r="H17593" t="str">
        <f t="shared" si="548"/>
        <v>2018-6827</v>
      </c>
      <c r="I17593" t="str">
        <f t="shared" si="549"/>
        <v>2018-2</v>
      </c>
    </row>
    <row r="17594" spans="1:9" x14ac:dyDescent="0.35">
      <c r="A17594">
        <v>2018</v>
      </c>
      <c r="B17594">
        <v>8499</v>
      </c>
      <c r="C17594" s="1">
        <v>0</v>
      </c>
      <c r="D17594">
        <v>1</v>
      </c>
      <c r="E17594" s="1">
        <v>0</v>
      </c>
      <c r="F17594">
        <v>7</v>
      </c>
      <c r="G17594">
        <v>0</v>
      </c>
      <c r="H17594" t="str">
        <f t="shared" si="548"/>
        <v>2018-8499</v>
      </c>
      <c r="I17594" t="str">
        <f t="shared" si="549"/>
        <v>2018-7</v>
      </c>
    </row>
    <row r="17595" spans="1:9" x14ac:dyDescent="0.35">
      <c r="A17595">
        <v>2018</v>
      </c>
      <c r="B17595">
        <v>16069</v>
      </c>
      <c r="C17595" s="1">
        <v>0</v>
      </c>
      <c r="D17595">
        <v>1</v>
      </c>
      <c r="E17595" s="1">
        <v>0</v>
      </c>
      <c r="F17595">
        <v>13</v>
      </c>
      <c r="G17595">
        <v>0</v>
      </c>
      <c r="H17595" t="str">
        <f t="shared" si="548"/>
        <v>2018-16069</v>
      </c>
      <c r="I17595" t="str">
        <f t="shared" si="549"/>
        <v>2018-13</v>
      </c>
    </row>
    <row r="17596" spans="1:9" x14ac:dyDescent="0.35">
      <c r="A17596">
        <v>2018</v>
      </c>
      <c r="B17596">
        <v>2382</v>
      </c>
      <c r="C17596" s="1">
        <v>0</v>
      </c>
      <c r="D17596">
        <v>1</v>
      </c>
      <c r="E17596" s="1">
        <v>0</v>
      </c>
      <c r="F17596">
        <v>7</v>
      </c>
      <c r="G17596">
        <v>0</v>
      </c>
      <c r="H17596" t="str">
        <f t="shared" si="548"/>
        <v>2018-2382</v>
      </c>
      <c r="I17596" t="str">
        <f t="shared" si="549"/>
        <v>2018-7</v>
      </c>
    </row>
    <row r="17597" spans="1:9" x14ac:dyDescent="0.35">
      <c r="A17597">
        <v>2018</v>
      </c>
      <c r="B17597">
        <v>2458</v>
      </c>
      <c r="C17597" s="1">
        <v>0</v>
      </c>
      <c r="D17597">
        <v>1</v>
      </c>
      <c r="E17597" s="1">
        <v>0</v>
      </c>
      <c r="F17597">
        <v>13</v>
      </c>
      <c r="G17597">
        <v>0</v>
      </c>
      <c r="H17597" t="str">
        <f t="shared" si="548"/>
        <v>2018-2458</v>
      </c>
      <c r="I17597" t="str">
        <f t="shared" si="549"/>
        <v>2018-13</v>
      </c>
    </row>
    <row r="17598" spans="1:9" x14ac:dyDescent="0.35">
      <c r="A17598">
        <v>2018</v>
      </c>
      <c r="B17598">
        <v>11691</v>
      </c>
      <c r="C17598" s="1">
        <v>0</v>
      </c>
      <c r="D17598">
        <v>1</v>
      </c>
      <c r="E17598" s="1">
        <v>0</v>
      </c>
      <c r="F17598">
        <v>12</v>
      </c>
      <c r="G17598">
        <v>0</v>
      </c>
      <c r="H17598" t="str">
        <f t="shared" si="548"/>
        <v>2018-11691</v>
      </c>
      <c r="I17598" t="str">
        <f t="shared" si="549"/>
        <v>2018-12</v>
      </c>
    </row>
    <row r="17599" spans="1:9" x14ac:dyDescent="0.35">
      <c r="A17599">
        <v>2018</v>
      </c>
      <c r="B17599">
        <v>13147</v>
      </c>
      <c r="C17599" s="1">
        <v>0</v>
      </c>
      <c r="D17599">
        <v>1</v>
      </c>
      <c r="E17599" s="1">
        <v>0</v>
      </c>
      <c r="F17599">
        <v>4</v>
      </c>
      <c r="G17599">
        <v>1</v>
      </c>
      <c r="H17599" t="str">
        <f t="shared" si="548"/>
        <v>2018-13147</v>
      </c>
      <c r="I17599" t="str">
        <f t="shared" si="549"/>
        <v>2018-4</v>
      </c>
    </row>
    <row r="17600" spans="1:9" x14ac:dyDescent="0.35">
      <c r="A17600">
        <v>2018</v>
      </c>
      <c r="B17600">
        <v>10469</v>
      </c>
      <c r="C17600" s="1">
        <v>0</v>
      </c>
      <c r="D17600">
        <v>1</v>
      </c>
      <c r="E17600" s="1">
        <v>0</v>
      </c>
      <c r="F17600">
        <v>10</v>
      </c>
      <c r="G17600">
        <v>0</v>
      </c>
      <c r="H17600" t="str">
        <f t="shared" si="548"/>
        <v>2018-10469</v>
      </c>
      <c r="I17600" t="str">
        <f t="shared" si="549"/>
        <v>2018-10</v>
      </c>
    </row>
    <row r="17601" spans="1:9" x14ac:dyDescent="0.35">
      <c r="A17601">
        <v>2018</v>
      </c>
      <c r="B17601">
        <v>8155</v>
      </c>
      <c r="C17601" s="1">
        <v>0</v>
      </c>
      <c r="D17601">
        <v>1</v>
      </c>
      <c r="E17601" s="1">
        <v>0</v>
      </c>
      <c r="F17601">
        <v>9</v>
      </c>
      <c r="G17601">
        <v>1</v>
      </c>
      <c r="H17601" t="str">
        <f t="shared" si="548"/>
        <v>2018-8155</v>
      </c>
      <c r="I17601" t="str">
        <f t="shared" si="549"/>
        <v>2018-9</v>
      </c>
    </row>
    <row r="17602" spans="1:9" x14ac:dyDescent="0.35">
      <c r="A17602">
        <v>2018</v>
      </c>
      <c r="B17602">
        <v>9741</v>
      </c>
      <c r="C17602" s="1">
        <v>0</v>
      </c>
      <c r="D17602">
        <v>1</v>
      </c>
      <c r="E17602" s="1">
        <v>1</v>
      </c>
      <c r="F17602">
        <v>9</v>
      </c>
      <c r="G17602">
        <v>0</v>
      </c>
      <c r="H17602" t="str">
        <f t="shared" si="548"/>
        <v>2018-9741</v>
      </c>
      <c r="I17602" t="str">
        <f t="shared" si="549"/>
        <v>2018-9</v>
      </c>
    </row>
    <row r="17603" spans="1:9" x14ac:dyDescent="0.35">
      <c r="A17603">
        <v>2018</v>
      </c>
      <c r="B17603">
        <v>10922</v>
      </c>
      <c r="C17603" s="1">
        <v>0</v>
      </c>
      <c r="D17603">
        <v>1</v>
      </c>
      <c r="E17603" s="1">
        <v>0</v>
      </c>
      <c r="F17603">
        <v>13</v>
      </c>
      <c r="G17603">
        <v>0</v>
      </c>
      <c r="H17603" t="str">
        <f t="shared" ref="H17603:H17666" si="550">CONCATENATE(A17603,"-",B17603)</f>
        <v>2018-10922</v>
      </c>
      <c r="I17603" t="str">
        <f t="shared" ref="I17603:I17666" si="551">CONCATENATE(A17603,"-",F17603)</f>
        <v>2018-13</v>
      </c>
    </row>
    <row r="17604" spans="1:9" x14ac:dyDescent="0.35">
      <c r="A17604">
        <v>2018</v>
      </c>
      <c r="B17604">
        <v>3612</v>
      </c>
      <c r="C17604" s="1">
        <v>0</v>
      </c>
      <c r="D17604">
        <v>1</v>
      </c>
      <c r="E17604" s="1">
        <v>0</v>
      </c>
      <c r="F17604">
        <v>11</v>
      </c>
      <c r="G17604">
        <v>1</v>
      </c>
      <c r="H17604" t="str">
        <f t="shared" si="550"/>
        <v>2018-3612</v>
      </c>
      <c r="I17604" t="str">
        <f t="shared" si="551"/>
        <v>2018-11</v>
      </c>
    </row>
    <row r="17605" spans="1:9" x14ac:dyDescent="0.35">
      <c r="A17605">
        <v>2018</v>
      </c>
      <c r="B17605">
        <v>4677</v>
      </c>
      <c r="C17605" s="1">
        <v>0</v>
      </c>
      <c r="D17605">
        <v>1</v>
      </c>
      <c r="E17605" s="1">
        <v>0</v>
      </c>
      <c r="F17605">
        <v>4</v>
      </c>
      <c r="G17605">
        <v>1</v>
      </c>
      <c r="H17605" t="str">
        <f t="shared" si="550"/>
        <v>2018-4677</v>
      </c>
      <c r="I17605" t="str">
        <f t="shared" si="551"/>
        <v>2018-4</v>
      </c>
    </row>
    <row r="17606" spans="1:9" x14ac:dyDescent="0.35">
      <c r="A17606">
        <v>2018</v>
      </c>
      <c r="B17606">
        <v>10672</v>
      </c>
      <c r="C17606" s="1">
        <v>0</v>
      </c>
      <c r="D17606">
        <v>1</v>
      </c>
      <c r="E17606" s="1">
        <v>0</v>
      </c>
      <c r="F17606">
        <v>12</v>
      </c>
      <c r="G17606">
        <v>0</v>
      </c>
      <c r="H17606" t="str">
        <f t="shared" si="550"/>
        <v>2018-10672</v>
      </c>
      <c r="I17606" t="str">
        <f t="shared" si="551"/>
        <v>2018-12</v>
      </c>
    </row>
    <row r="17607" spans="1:9" x14ac:dyDescent="0.35">
      <c r="A17607">
        <v>2018</v>
      </c>
      <c r="B17607">
        <v>6337</v>
      </c>
      <c r="C17607" s="1">
        <v>0</v>
      </c>
      <c r="D17607">
        <v>1</v>
      </c>
      <c r="E17607" s="1">
        <v>0</v>
      </c>
      <c r="F17607">
        <v>4</v>
      </c>
      <c r="G17607">
        <v>1</v>
      </c>
      <c r="H17607" t="str">
        <f t="shared" si="550"/>
        <v>2018-6337</v>
      </c>
      <c r="I17607" t="str">
        <f t="shared" si="551"/>
        <v>2018-4</v>
      </c>
    </row>
    <row r="17608" spans="1:9" x14ac:dyDescent="0.35">
      <c r="A17608">
        <v>2018</v>
      </c>
      <c r="B17608">
        <v>8656</v>
      </c>
      <c r="C17608" s="1">
        <v>0</v>
      </c>
      <c r="D17608">
        <v>1</v>
      </c>
      <c r="E17608" s="1">
        <v>0</v>
      </c>
      <c r="F17608">
        <v>2</v>
      </c>
      <c r="G17608">
        <v>0</v>
      </c>
      <c r="H17608" t="str">
        <f t="shared" si="550"/>
        <v>2018-8656</v>
      </c>
      <c r="I17608" t="str">
        <f t="shared" si="551"/>
        <v>2018-2</v>
      </c>
    </row>
    <row r="17609" spans="1:9" x14ac:dyDescent="0.35">
      <c r="A17609">
        <v>2018</v>
      </c>
      <c r="B17609">
        <v>3091</v>
      </c>
      <c r="C17609" s="1">
        <v>0</v>
      </c>
      <c r="D17609">
        <v>1</v>
      </c>
      <c r="E17609" s="1">
        <v>0</v>
      </c>
      <c r="F17609">
        <v>4</v>
      </c>
      <c r="G17609">
        <v>1</v>
      </c>
      <c r="H17609" t="str">
        <f t="shared" si="550"/>
        <v>2018-3091</v>
      </c>
      <c r="I17609" t="str">
        <f t="shared" si="551"/>
        <v>2018-4</v>
      </c>
    </row>
    <row r="17610" spans="1:9" x14ac:dyDescent="0.35">
      <c r="A17610">
        <v>2018</v>
      </c>
      <c r="B17610">
        <v>386</v>
      </c>
      <c r="C17610" s="1">
        <v>0</v>
      </c>
      <c r="D17610">
        <v>1</v>
      </c>
      <c r="E17610" s="1">
        <v>0</v>
      </c>
      <c r="F17610">
        <v>4</v>
      </c>
      <c r="G17610">
        <v>0</v>
      </c>
      <c r="H17610" t="str">
        <f t="shared" si="550"/>
        <v>2018-386</v>
      </c>
      <c r="I17610" t="str">
        <f t="shared" si="551"/>
        <v>2018-4</v>
      </c>
    </row>
    <row r="17611" spans="1:9" x14ac:dyDescent="0.35">
      <c r="A17611">
        <v>2018</v>
      </c>
      <c r="B17611">
        <v>2680</v>
      </c>
      <c r="C17611" s="1">
        <v>0</v>
      </c>
      <c r="D17611">
        <v>0</v>
      </c>
      <c r="E17611" s="1">
        <v>0</v>
      </c>
      <c r="F17611">
        <v>12</v>
      </c>
      <c r="G17611">
        <v>0</v>
      </c>
      <c r="H17611" t="str">
        <f t="shared" si="550"/>
        <v>2018-2680</v>
      </c>
      <c r="I17611" t="str">
        <f t="shared" si="551"/>
        <v>2018-12</v>
      </c>
    </row>
    <row r="17612" spans="1:9" x14ac:dyDescent="0.35">
      <c r="A17612">
        <v>2018</v>
      </c>
      <c r="B17612">
        <v>10495</v>
      </c>
      <c r="C17612" s="1">
        <v>0</v>
      </c>
      <c r="D17612">
        <v>1</v>
      </c>
      <c r="E17612" s="1">
        <v>0</v>
      </c>
      <c r="F17612">
        <v>10</v>
      </c>
      <c r="G17612">
        <v>1</v>
      </c>
      <c r="H17612" t="str">
        <f t="shared" si="550"/>
        <v>2018-10495</v>
      </c>
      <c r="I17612" t="str">
        <f t="shared" si="551"/>
        <v>2018-10</v>
      </c>
    </row>
    <row r="17613" spans="1:9" x14ac:dyDescent="0.35">
      <c r="A17613">
        <v>2018</v>
      </c>
      <c r="B17613">
        <v>6128</v>
      </c>
      <c r="C17613" s="1">
        <v>0</v>
      </c>
      <c r="D17613">
        <v>1</v>
      </c>
      <c r="E17613" s="1">
        <v>0</v>
      </c>
      <c r="F17613">
        <v>4</v>
      </c>
      <c r="G17613">
        <v>1</v>
      </c>
      <c r="H17613" t="str">
        <f t="shared" si="550"/>
        <v>2018-6128</v>
      </c>
      <c r="I17613" t="str">
        <f t="shared" si="551"/>
        <v>2018-4</v>
      </c>
    </row>
    <row r="17614" spans="1:9" x14ac:dyDescent="0.35">
      <c r="A17614">
        <v>2018</v>
      </c>
      <c r="B17614">
        <v>8201</v>
      </c>
      <c r="C17614" s="1">
        <v>0</v>
      </c>
      <c r="D17614">
        <v>1</v>
      </c>
      <c r="E17614" s="1">
        <v>0</v>
      </c>
      <c r="F17614">
        <v>2</v>
      </c>
      <c r="G17614">
        <v>0</v>
      </c>
      <c r="H17614" t="str">
        <f t="shared" si="550"/>
        <v>2018-8201</v>
      </c>
      <c r="I17614" t="str">
        <f t="shared" si="551"/>
        <v>2018-2</v>
      </c>
    </row>
    <row r="17615" spans="1:9" x14ac:dyDescent="0.35">
      <c r="A17615">
        <v>2018</v>
      </c>
      <c r="B17615">
        <v>10382</v>
      </c>
      <c r="C17615" s="1">
        <v>0</v>
      </c>
      <c r="D17615">
        <v>1</v>
      </c>
      <c r="E17615" s="1">
        <v>0</v>
      </c>
      <c r="F17615">
        <v>9</v>
      </c>
      <c r="G17615">
        <v>0</v>
      </c>
      <c r="H17615" t="str">
        <f t="shared" si="550"/>
        <v>2018-10382</v>
      </c>
      <c r="I17615" t="str">
        <f t="shared" si="551"/>
        <v>2018-9</v>
      </c>
    </row>
    <row r="17616" spans="1:9" x14ac:dyDescent="0.35">
      <c r="A17616">
        <v>2018</v>
      </c>
      <c r="B17616">
        <v>2289</v>
      </c>
      <c r="C17616" s="1">
        <v>0</v>
      </c>
      <c r="D17616">
        <v>1</v>
      </c>
      <c r="E17616" s="1">
        <v>0</v>
      </c>
      <c r="F17616">
        <v>13</v>
      </c>
      <c r="G17616">
        <v>0</v>
      </c>
      <c r="H17616" t="str">
        <f t="shared" si="550"/>
        <v>2018-2289</v>
      </c>
      <c r="I17616" t="str">
        <f t="shared" si="551"/>
        <v>2018-13</v>
      </c>
    </row>
    <row r="17617" spans="1:9" x14ac:dyDescent="0.35">
      <c r="A17617">
        <v>2018</v>
      </c>
      <c r="B17617">
        <v>11277</v>
      </c>
      <c r="C17617" s="1">
        <v>0</v>
      </c>
      <c r="D17617">
        <v>1</v>
      </c>
      <c r="E17617" s="1">
        <v>0</v>
      </c>
      <c r="F17617">
        <v>13</v>
      </c>
      <c r="G17617">
        <v>1</v>
      </c>
      <c r="H17617" t="str">
        <f t="shared" si="550"/>
        <v>2018-11277</v>
      </c>
      <c r="I17617" t="str">
        <f t="shared" si="551"/>
        <v>2018-13</v>
      </c>
    </row>
    <row r="17618" spans="1:9" x14ac:dyDescent="0.35">
      <c r="A17618">
        <v>2018</v>
      </c>
      <c r="B17618">
        <v>39</v>
      </c>
      <c r="C17618" s="1">
        <v>0</v>
      </c>
      <c r="D17618">
        <v>1</v>
      </c>
      <c r="E17618" s="1">
        <v>0</v>
      </c>
      <c r="F17618">
        <v>13</v>
      </c>
      <c r="G17618">
        <v>0</v>
      </c>
      <c r="H17618" t="str">
        <f t="shared" si="550"/>
        <v>2018-39</v>
      </c>
      <c r="I17618" t="str">
        <f t="shared" si="551"/>
        <v>2018-13</v>
      </c>
    </row>
    <row r="17619" spans="1:9" x14ac:dyDescent="0.35">
      <c r="A17619">
        <v>2018</v>
      </c>
      <c r="B17619">
        <v>4994</v>
      </c>
      <c r="C17619" s="1">
        <v>0</v>
      </c>
      <c r="D17619">
        <v>1</v>
      </c>
      <c r="E17619" s="1">
        <v>0</v>
      </c>
      <c r="F17619">
        <v>13</v>
      </c>
      <c r="G17619">
        <v>0</v>
      </c>
      <c r="H17619" t="str">
        <f t="shared" si="550"/>
        <v>2018-4994</v>
      </c>
      <c r="I17619" t="str">
        <f t="shared" si="551"/>
        <v>2018-13</v>
      </c>
    </row>
    <row r="17620" spans="1:9" x14ac:dyDescent="0.35">
      <c r="A17620">
        <v>2018</v>
      </c>
      <c r="B17620">
        <v>5208</v>
      </c>
      <c r="C17620" s="1">
        <v>0</v>
      </c>
      <c r="D17620">
        <v>1</v>
      </c>
      <c r="E17620" s="1">
        <v>0</v>
      </c>
      <c r="F17620">
        <v>10</v>
      </c>
      <c r="G17620">
        <v>1</v>
      </c>
      <c r="H17620" t="str">
        <f t="shared" si="550"/>
        <v>2018-5208</v>
      </c>
      <c r="I17620" t="str">
        <f t="shared" si="551"/>
        <v>2018-10</v>
      </c>
    </row>
    <row r="17621" spans="1:9" x14ac:dyDescent="0.35">
      <c r="A17621">
        <v>2018</v>
      </c>
      <c r="B17621">
        <v>5530</v>
      </c>
      <c r="C17621" s="1">
        <v>0</v>
      </c>
      <c r="D17621">
        <v>1</v>
      </c>
      <c r="E17621" s="1">
        <v>0</v>
      </c>
      <c r="F17621">
        <v>4</v>
      </c>
      <c r="G17621">
        <v>0</v>
      </c>
      <c r="H17621" t="str">
        <f t="shared" si="550"/>
        <v>2018-5530</v>
      </c>
      <c r="I17621" t="str">
        <f t="shared" si="551"/>
        <v>2018-4</v>
      </c>
    </row>
    <row r="17622" spans="1:9" x14ac:dyDescent="0.35">
      <c r="A17622">
        <v>2018</v>
      </c>
      <c r="B17622">
        <v>8856</v>
      </c>
      <c r="C17622" s="1">
        <v>0</v>
      </c>
      <c r="D17622">
        <v>1</v>
      </c>
      <c r="E17622" s="1">
        <v>0</v>
      </c>
      <c r="F17622">
        <v>4</v>
      </c>
      <c r="G17622">
        <v>1</v>
      </c>
      <c r="H17622" t="str">
        <f t="shared" si="550"/>
        <v>2018-8856</v>
      </c>
      <c r="I17622" t="str">
        <f t="shared" si="551"/>
        <v>2018-4</v>
      </c>
    </row>
    <row r="17623" spans="1:9" x14ac:dyDescent="0.35">
      <c r="A17623">
        <v>2018</v>
      </c>
      <c r="B17623">
        <v>11179</v>
      </c>
      <c r="C17623" s="1">
        <v>0</v>
      </c>
      <c r="D17623">
        <v>1</v>
      </c>
      <c r="E17623" s="1">
        <v>0</v>
      </c>
      <c r="F17623">
        <v>10</v>
      </c>
      <c r="G17623">
        <v>1</v>
      </c>
      <c r="H17623" t="str">
        <f t="shared" si="550"/>
        <v>2018-11179</v>
      </c>
      <c r="I17623" t="str">
        <f t="shared" si="551"/>
        <v>2018-10</v>
      </c>
    </row>
    <row r="17624" spans="1:9" x14ac:dyDescent="0.35">
      <c r="A17624">
        <v>2018</v>
      </c>
      <c r="B17624">
        <v>161</v>
      </c>
      <c r="C17624" s="1">
        <v>0</v>
      </c>
      <c r="D17624">
        <v>1</v>
      </c>
      <c r="E17624" s="1">
        <v>0</v>
      </c>
      <c r="F17624">
        <v>12</v>
      </c>
      <c r="G17624">
        <v>1</v>
      </c>
      <c r="H17624" t="str">
        <f t="shared" si="550"/>
        <v>2018-161</v>
      </c>
      <c r="I17624" t="str">
        <f t="shared" si="551"/>
        <v>2018-12</v>
      </c>
    </row>
    <row r="17625" spans="1:9" x14ac:dyDescent="0.35">
      <c r="A17625">
        <v>2018</v>
      </c>
      <c r="B17625">
        <v>10636</v>
      </c>
      <c r="C17625" s="1">
        <v>0</v>
      </c>
      <c r="D17625">
        <v>1</v>
      </c>
      <c r="E17625" s="1">
        <v>0</v>
      </c>
      <c r="F17625">
        <v>13</v>
      </c>
      <c r="G17625">
        <v>0</v>
      </c>
      <c r="H17625" t="str">
        <f t="shared" si="550"/>
        <v>2018-10636</v>
      </c>
      <c r="I17625" t="str">
        <f t="shared" si="551"/>
        <v>2018-13</v>
      </c>
    </row>
    <row r="17626" spans="1:9" x14ac:dyDescent="0.35">
      <c r="A17626">
        <v>2018</v>
      </c>
      <c r="B17626">
        <v>14301</v>
      </c>
      <c r="C17626" s="1">
        <v>0</v>
      </c>
      <c r="D17626">
        <v>1</v>
      </c>
      <c r="E17626" s="1">
        <v>0</v>
      </c>
      <c r="F17626">
        <v>2</v>
      </c>
      <c r="G17626">
        <v>0</v>
      </c>
      <c r="H17626" t="str">
        <f t="shared" si="550"/>
        <v>2018-14301</v>
      </c>
      <c r="I17626" t="str">
        <f t="shared" si="551"/>
        <v>2018-2</v>
      </c>
    </row>
    <row r="17627" spans="1:9" x14ac:dyDescent="0.35">
      <c r="A17627">
        <v>2018</v>
      </c>
      <c r="B17627">
        <v>5351</v>
      </c>
      <c r="C17627" s="1">
        <v>0</v>
      </c>
      <c r="D17627">
        <v>1</v>
      </c>
      <c r="E17627" s="1">
        <v>0</v>
      </c>
      <c r="F17627">
        <v>10</v>
      </c>
      <c r="G17627">
        <v>1</v>
      </c>
      <c r="H17627" t="str">
        <f t="shared" si="550"/>
        <v>2018-5351</v>
      </c>
      <c r="I17627" t="str">
        <f t="shared" si="551"/>
        <v>2018-10</v>
      </c>
    </row>
    <row r="17628" spans="1:9" x14ac:dyDescent="0.35">
      <c r="A17628">
        <v>2018</v>
      </c>
      <c r="B17628">
        <v>11300</v>
      </c>
      <c r="C17628" s="1">
        <v>0</v>
      </c>
      <c r="D17628">
        <v>1</v>
      </c>
      <c r="E17628" s="1">
        <v>0</v>
      </c>
      <c r="F17628">
        <v>13</v>
      </c>
      <c r="G17628">
        <v>0</v>
      </c>
      <c r="H17628" t="str">
        <f t="shared" si="550"/>
        <v>2018-11300</v>
      </c>
      <c r="I17628" t="str">
        <f t="shared" si="551"/>
        <v>2018-13</v>
      </c>
    </row>
    <row r="17629" spans="1:9" x14ac:dyDescent="0.35">
      <c r="A17629">
        <v>2018</v>
      </c>
      <c r="B17629">
        <v>62125</v>
      </c>
      <c r="C17629" s="1">
        <v>0</v>
      </c>
      <c r="D17629">
        <v>1</v>
      </c>
      <c r="E17629" s="1">
        <v>0</v>
      </c>
      <c r="F17629">
        <v>10</v>
      </c>
      <c r="G17629">
        <v>0</v>
      </c>
      <c r="H17629" t="str">
        <f t="shared" si="550"/>
        <v>2018-62125</v>
      </c>
      <c r="I17629" t="str">
        <f t="shared" si="551"/>
        <v>2018-10</v>
      </c>
    </row>
    <row r="17630" spans="1:9" x14ac:dyDescent="0.35">
      <c r="A17630">
        <v>2018</v>
      </c>
      <c r="B17630">
        <v>8766</v>
      </c>
      <c r="C17630" s="1">
        <v>0</v>
      </c>
      <c r="D17630">
        <v>1</v>
      </c>
      <c r="E17630" s="1">
        <v>0</v>
      </c>
      <c r="F17630">
        <v>10</v>
      </c>
      <c r="G17630">
        <v>1</v>
      </c>
      <c r="H17630" t="str">
        <f t="shared" si="550"/>
        <v>2018-8766</v>
      </c>
      <c r="I17630" t="str">
        <f t="shared" si="551"/>
        <v>2018-10</v>
      </c>
    </row>
    <row r="17631" spans="1:9" x14ac:dyDescent="0.35">
      <c r="A17631">
        <v>2018</v>
      </c>
      <c r="B17631">
        <v>3781</v>
      </c>
      <c r="C17631" s="1">
        <v>0</v>
      </c>
      <c r="D17631">
        <v>1</v>
      </c>
      <c r="E17631" s="1">
        <v>0</v>
      </c>
      <c r="F17631">
        <v>4</v>
      </c>
      <c r="G17631">
        <v>1</v>
      </c>
      <c r="H17631" t="str">
        <f t="shared" si="550"/>
        <v>2018-3781</v>
      </c>
      <c r="I17631" t="str">
        <f t="shared" si="551"/>
        <v>2018-4</v>
      </c>
    </row>
    <row r="17632" spans="1:9" x14ac:dyDescent="0.35">
      <c r="A17632">
        <v>2018</v>
      </c>
      <c r="B17632">
        <v>4617</v>
      </c>
      <c r="C17632" s="1">
        <v>0</v>
      </c>
      <c r="D17632">
        <v>1</v>
      </c>
      <c r="E17632" s="1">
        <v>0</v>
      </c>
      <c r="F17632">
        <v>9</v>
      </c>
      <c r="G17632">
        <v>1</v>
      </c>
      <c r="H17632" t="str">
        <f t="shared" si="550"/>
        <v>2018-4617</v>
      </c>
      <c r="I17632" t="str">
        <f t="shared" si="551"/>
        <v>2018-9</v>
      </c>
    </row>
    <row r="17633" spans="1:9" x14ac:dyDescent="0.35">
      <c r="A17633">
        <v>2018</v>
      </c>
      <c r="B17633">
        <v>1566</v>
      </c>
      <c r="C17633" s="1">
        <v>0</v>
      </c>
      <c r="D17633">
        <v>1</v>
      </c>
      <c r="E17633" s="1">
        <v>0</v>
      </c>
      <c r="F17633">
        <v>2</v>
      </c>
      <c r="G17633">
        <v>0</v>
      </c>
      <c r="H17633" t="str">
        <f t="shared" si="550"/>
        <v>2018-1566</v>
      </c>
      <c r="I17633" t="str">
        <f t="shared" si="551"/>
        <v>2018-2</v>
      </c>
    </row>
    <row r="17634" spans="1:9" x14ac:dyDescent="0.35">
      <c r="A17634">
        <v>2018</v>
      </c>
      <c r="B17634">
        <v>608</v>
      </c>
      <c r="C17634" s="1">
        <v>0</v>
      </c>
      <c r="D17634">
        <v>1</v>
      </c>
      <c r="E17634" s="1">
        <v>0</v>
      </c>
      <c r="F17634">
        <v>10</v>
      </c>
      <c r="G17634">
        <v>1</v>
      </c>
      <c r="H17634" t="str">
        <f t="shared" si="550"/>
        <v>2018-608</v>
      </c>
      <c r="I17634" t="str">
        <f t="shared" si="551"/>
        <v>2018-10</v>
      </c>
    </row>
    <row r="17635" spans="1:9" x14ac:dyDescent="0.35">
      <c r="A17635">
        <v>2018</v>
      </c>
      <c r="B17635">
        <v>5894</v>
      </c>
      <c r="C17635" s="1">
        <v>0</v>
      </c>
      <c r="D17635">
        <v>1</v>
      </c>
      <c r="E17635" s="1">
        <v>0</v>
      </c>
      <c r="F17635">
        <v>7</v>
      </c>
      <c r="G17635">
        <v>1</v>
      </c>
      <c r="H17635" t="str">
        <f t="shared" si="550"/>
        <v>2018-5894</v>
      </c>
      <c r="I17635" t="str">
        <f t="shared" si="551"/>
        <v>2018-7</v>
      </c>
    </row>
    <row r="17636" spans="1:9" x14ac:dyDescent="0.35">
      <c r="A17636">
        <v>2018</v>
      </c>
      <c r="B17636">
        <v>3587</v>
      </c>
      <c r="C17636" s="1">
        <v>0</v>
      </c>
      <c r="D17636">
        <v>1</v>
      </c>
      <c r="E17636" s="1">
        <v>0</v>
      </c>
      <c r="F17636">
        <v>7</v>
      </c>
      <c r="G17636">
        <v>1</v>
      </c>
      <c r="H17636" t="str">
        <f t="shared" si="550"/>
        <v>2018-3587</v>
      </c>
      <c r="I17636" t="str">
        <f t="shared" si="551"/>
        <v>2018-7</v>
      </c>
    </row>
    <row r="17637" spans="1:9" x14ac:dyDescent="0.35">
      <c r="A17637">
        <v>2018</v>
      </c>
      <c r="B17637">
        <v>374</v>
      </c>
      <c r="C17637" s="1">
        <v>0</v>
      </c>
      <c r="D17637">
        <v>1</v>
      </c>
      <c r="E17637" s="1">
        <v>0</v>
      </c>
      <c r="F17637">
        <v>13</v>
      </c>
      <c r="G17637">
        <v>0</v>
      </c>
      <c r="H17637" t="str">
        <f t="shared" si="550"/>
        <v>2018-374</v>
      </c>
      <c r="I17637" t="str">
        <f t="shared" si="551"/>
        <v>2018-13</v>
      </c>
    </row>
    <row r="17638" spans="1:9" x14ac:dyDescent="0.35">
      <c r="A17638">
        <v>2018</v>
      </c>
      <c r="B17638">
        <v>5328</v>
      </c>
      <c r="C17638" s="1">
        <v>0</v>
      </c>
      <c r="D17638">
        <v>1</v>
      </c>
      <c r="E17638" s="1">
        <v>0</v>
      </c>
      <c r="F17638">
        <v>10</v>
      </c>
      <c r="G17638">
        <v>0</v>
      </c>
      <c r="H17638" t="str">
        <f t="shared" si="550"/>
        <v>2018-5328</v>
      </c>
      <c r="I17638" t="str">
        <f t="shared" si="551"/>
        <v>2018-10</v>
      </c>
    </row>
    <row r="17639" spans="1:9" x14ac:dyDescent="0.35">
      <c r="A17639">
        <v>2018</v>
      </c>
      <c r="B17639">
        <v>2061</v>
      </c>
      <c r="C17639" s="1">
        <v>0</v>
      </c>
      <c r="D17639">
        <v>1</v>
      </c>
      <c r="E17639" s="1">
        <v>0</v>
      </c>
      <c r="F17639">
        <v>9</v>
      </c>
      <c r="G17639">
        <v>1</v>
      </c>
      <c r="H17639" t="str">
        <f t="shared" si="550"/>
        <v>2018-2061</v>
      </c>
      <c r="I17639" t="str">
        <f t="shared" si="551"/>
        <v>2018-9</v>
      </c>
    </row>
    <row r="17640" spans="1:9" x14ac:dyDescent="0.35">
      <c r="A17640">
        <v>2018</v>
      </c>
      <c r="B17640">
        <v>3764</v>
      </c>
      <c r="C17640" s="1">
        <v>0</v>
      </c>
      <c r="D17640">
        <v>1</v>
      </c>
      <c r="E17640" s="1">
        <v>0</v>
      </c>
      <c r="F17640">
        <v>9</v>
      </c>
      <c r="G17640">
        <v>0</v>
      </c>
      <c r="H17640" t="str">
        <f t="shared" si="550"/>
        <v>2018-3764</v>
      </c>
      <c r="I17640" t="str">
        <f t="shared" si="551"/>
        <v>2018-9</v>
      </c>
    </row>
    <row r="17641" spans="1:9" x14ac:dyDescent="0.35">
      <c r="A17641">
        <v>2018</v>
      </c>
      <c r="B17641">
        <v>6292</v>
      </c>
      <c r="C17641" s="1">
        <v>0</v>
      </c>
      <c r="D17641">
        <v>0</v>
      </c>
      <c r="E17641" s="1">
        <v>0</v>
      </c>
      <c r="F17641">
        <v>7</v>
      </c>
      <c r="G17641">
        <v>0</v>
      </c>
      <c r="H17641" t="str">
        <f t="shared" si="550"/>
        <v>2018-6292</v>
      </c>
      <c r="I17641" t="str">
        <f t="shared" si="551"/>
        <v>2018-7</v>
      </c>
    </row>
    <row r="17642" spans="1:9" x14ac:dyDescent="0.35">
      <c r="A17642">
        <v>2018</v>
      </c>
      <c r="B17642">
        <v>8209</v>
      </c>
      <c r="C17642" s="1">
        <v>0</v>
      </c>
      <c r="D17642">
        <v>1</v>
      </c>
      <c r="E17642" s="1">
        <v>0</v>
      </c>
      <c r="F17642">
        <v>4</v>
      </c>
      <c r="G17642">
        <v>1</v>
      </c>
      <c r="H17642" t="str">
        <f t="shared" si="550"/>
        <v>2018-8209</v>
      </c>
      <c r="I17642" t="str">
        <f t="shared" si="551"/>
        <v>2018-4</v>
      </c>
    </row>
    <row r="17643" spans="1:9" x14ac:dyDescent="0.35">
      <c r="A17643">
        <v>2018</v>
      </c>
      <c r="B17643">
        <v>4245</v>
      </c>
      <c r="C17643" s="1">
        <v>0</v>
      </c>
      <c r="D17643">
        <v>1</v>
      </c>
      <c r="E17643" s="1">
        <v>0</v>
      </c>
      <c r="F17643">
        <v>2</v>
      </c>
      <c r="G17643">
        <v>0</v>
      </c>
      <c r="H17643" t="str">
        <f t="shared" si="550"/>
        <v>2018-4245</v>
      </c>
      <c r="I17643" t="str">
        <f t="shared" si="551"/>
        <v>2018-2</v>
      </c>
    </row>
    <row r="17644" spans="1:9" x14ac:dyDescent="0.35">
      <c r="A17644">
        <v>2018</v>
      </c>
      <c r="B17644">
        <v>9597</v>
      </c>
      <c r="C17644" s="1">
        <v>0</v>
      </c>
      <c r="D17644">
        <v>1</v>
      </c>
      <c r="E17644" s="1">
        <v>0</v>
      </c>
      <c r="F17644">
        <v>13</v>
      </c>
      <c r="G17644">
        <v>0</v>
      </c>
      <c r="H17644" t="str">
        <f t="shared" si="550"/>
        <v>2018-9597</v>
      </c>
      <c r="I17644" t="str">
        <f t="shared" si="551"/>
        <v>2018-13</v>
      </c>
    </row>
    <row r="17645" spans="1:9" x14ac:dyDescent="0.35">
      <c r="A17645">
        <v>2018</v>
      </c>
      <c r="B17645">
        <v>9607</v>
      </c>
      <c r="C17645" s="1">
        <v>0</v>
      </c>
      <c r="D17645">
        <v>1</v>
      </c>
      <c r="E17645" s="1">
        <v>0</v>
      </c>
      <c r="F17645">
        <v>12</v>
      </c>
      <c r="G17645">
        <v>1</v>
      </c>
      <c r="H17645" t="str">
        <f t="shared" si="550"/>
        <v>2018-9607</v>
      </c>
      <c r="I17645" t="str">
        <f t="shared" si="551"/>
        <v>2018-12</v>
      </c>
    </row>
    <row r="17646" spans="1:9" x14ac:dyDescent="0.35">
      <c r="A17646">
        <v>2018</v>
      </c>
      <c r="B17646">
        <v>13217</v>
      </c>
      <c r="C17646" s="1">
        <v>0</v>
      </c>
      <c r="D17646">
        <v>1</v>
      </c>
      <c r="E17646" s="1">
        <v>0</v>
      </c>
      <c r="F17646">
        <v>10</v>
      </c>
      <c r="G17646">
        <v>1</v>
      </c>
      <c r="H17646" t="str">
        <f t="shared" si="550"/>
        <v>2018-13217</v>
      </c>
      <c r="I17646" t="str">
        <f t="shared" si="551"/>
        <v>2018-10</v>
      </c>
    </row>
    <row r="17647" spans="1:9" x14ac:dyDescent="0.35">
      <c r="A17647">
        <v>2018</v>
      </c>
      <c r="B17647">
        <v>1938</v>
      </c>
      <c r="C17647" s="1">
        <v>0</v>
      </c>
      <c r="D17647">
        <v>1</v>
      </c>
      <c r="E17647" s="1">
        <v>0</v>
      </c>
      <c r="F17647">
        <v>2</v>
      </c>
      <c r="G17647">
        <v>1</v>
      </c>
      <c r="H17647" t="str">
        <f t="shared" si="550"/>
        <v>2018-1938</v>
      </c>
      <c r="I17647" t="str">
        <f t="shared" si="551"/>
        <v>2018-2</v>
      </c>
    </row>
    <row r="17648" spans="1:9" x14ac:dyDescent="0.35">
      <c r="A17648">
        <v>2018</v>
      </c>
      <c r="B17648">
        <v>9907</v>
      </c>
      <c r="C17648" s="1">
        <v>0</v>
      </c>
      <c r="D17648">
        <v>1</v>
      </c>
      <c r="E17648" s="1">
        <v>0</v>
      </c>
      <c r="F17648">
        <v>9</v>
      </c>
      <c r="G17648">
        <v>0</v>
      </c>
      <c r="H17648" t="str">
        <f t="shared" si="550"/>
        <v>2018-9907</v>
      </c>
      <c r="I17648" t="str">
        <f t="shared" si="551"/>
        <v>2018-9</v>
      </c>
    </row>
    <row r="17649" spans="1:9" x14ac:dyDescent="0.35">
      <c r="A17649">
        <v>2018</v>
      </c>
      <c r="B17649">
        <v>11063</v>
      </c>
      <c r="C17649" s="1">
        <v>0</v>
      </c>
      <c r="D17649">
        <v>1</v>
      </c>
      <c r="E17649" s="1">
        <v>0</v>
      </c>
      <c r="F17649">
        <v>4</v>
      </c>
      <c r="G17649">
        <v>1</v>
      </c>
      <c r="H17649" t="str">
        <f t="shared" si="550"/>
        <v>2018-11063</v>
      </c>
      <c r="I17649" t="str">
        <f t="shared" si="551"/>
        <v>2018-4</v>
      </c>
    </row>
    <row r="17650" spans="1:9" x14ac:dyDescent="0.35">
      <c r="A17650">
        <v>2018</v>
      </c>
      <c r="B17650">
        <v>118</v>
      </c>
      <c r="C17650" s="1">
        <v>0</v>
      </c>
      <c r="D17650">
        <v>1</v>
      </c>
      <c r="E17650" s="1">
        <v>0</v>
      </c>
      <c r="F17650">
        <v>12</v>
      </c>
      <c r="G17650">
        <v>1</v>
      </c>
      <c r="H17650" t="str">
        <f t="shared" si="550"/>
        <v>2018-118</v>
      </c>
      <c r="I17650" t="str">
        <f t="shared" si="551"/>
        <v>2018-12</v>
      </c>
    </row>
    <row r="17651" spans="1:9" x14ac:dyDescent="0.35">
      <c r="A17651">
        <v>2018</v>
      </c>
      <c r="B17651">
        <v>1315</v>
      </c>
      <c r="C17651" s="1">
        <v>0</v>
      </c>
      <c r="D17651">
        <v>1</v>
      </c>
      <c r="E17651" s="1">
        <v>0</v>
      </c>
      <c r="F17651">
        <v>10</v>
      </c>
      <c r="G17651">
        <v>0</v>
      </c>
      <c r="H17651" t="str">
        <f t="shared" si="550"/>
        <v>2018-1315</v>
      </c>
      <c r="I17651" t="str">
        <f t="shared" si="551"/>
        <v>2018-10</v>
      </c>
    </row>
    <row r="17652" spans="1:9" x14ac:dyDescent="0.35">
      <c r="A17652">
        <v>2018</v>
      </c>
      <c r="B17652">
        <v>1743</v>
      </c>
      <c r="C17652" s="1">
        <v>0</v>
      </c>
      <c r="D17652">
        <v>1</v>
      </c>
      <c r="E17652" s="1">
        <v>0</v>
      </c>
      <c r="F17652">
        <v>4</v>
      </c>
      <c r="G17652">
        <v>0</v>
      </c>
      <c r="H17652" t="str">
        <f t="shared" si="550"/>
        <v>2018-1743</v>
      </c>
      <c r="I17652" t="str">
        <f t="shared" si="551"/>
        <v>2018-4</v>
      </c>
    </row>
    <row r="17653" spans="1:9" x14ac:dyDescent="0.35">
      <c r="A17653">
        <v>2018</v>
      </c>
      <c r="B17653">
        <v>5969</v>
      </c>
      <c r="C17653" s="1">
        <v>0</v>
      </c>
      <c r="D17653">
        <v>1</v>
      </c>
      <c r="E17653" s="1">
        <v>0</v>
      </c>
      <c r="F17653">
        <v>12</v>
      </c>
      <c r="G17653">
        <v>0</v>
      </c>
      <c r="H17653" t="str">
        <f t="shared" si="550"/>
        <v>2018-5969</v>
      </c>
      <c r="I17653" t="str">
        <f t="shared" si="551"/>
        <v>2018-12</v>
      </c>
    </row>
    <row r="17654" spans="1:9" x14ac:dyDescent="0.35">
      <c r="A17654">
        <v>2018</v>
      </c>
      <c r="B17654">
        <v>9363</v>
      </c>
      <c r="C17654" s="1">
        <v>0</v>
      </c>
      <c r="D17654">
        <v>1</v>
      </c>
      <c r="E17654" s="1">
        <v>0</v>
      </c>
      <c r="F17654">
        <v>2</v>
      </c>
      <c r="G17654">
        <v>0</v>
      </c>
      <c r="H17654" t="str">
        <f t="shared" si="550"/>
        <v>2018-9363</v>
      </c>
      <c r="I17654" t="str">
        <f t="shared" si="551"/>
        <v>2018-2</v>
      </c>
    </row>
    <row r="17655" spans="1:9" x14ac:dyDescent="0.35">
      <c r="A17655">
        <v>2018</v>
      </c>
      <c r="B17655">
        <v>9456</v>
      </c>
      <c r="C17655" s="1">
        <v>0</v>
      </c>
      <c r="D17655">
        <v>1</v>
      </c>
      <c r="E17655" s="1">
        <v>0</v>
      </c>
      <c r="F17655">
        <v>10</v>
      </c>
      <c r="G17655">
        <v>0</v>
      </c>
      <c r="H17655" t="str">
        <f t="shared" si="550"/>
        <v>2018-9456</v>
      </c>
      <c r="I17655" t="str">
        <f t="shared" si="551"/>
        <v>2018-10</v>
      </c>
    </row>
    <row r="17656" spans="1:9" x14ac:dyDescent="0.35">
      <c r="A17656">
        <v>2018</v>
      </c>
      <c r="B17656">
        <v>687</v>
      </c>
      <c r="C17656" s="1">
        <v>0</v>
      </c>
      <c r="D17656">
        <v>1</v>
      </c>
      <c r="E17656" s="1">
        <v>0</v>
      </c>
      <c r="F17656">
        <v>9</v>
      </c>
      <c r="G17656">
        <v>0</v>
      </c>
      <c r="H17656" t="str">
        <f t="shared" si="550"/>
        <v>2018-687</v>
      </c>
      <c r="I17656" t="str">
        <f t="shared" si="551"/>
        <v>2018-9</v>
      </c>
    </row>
    <row r="17657" spans="1:9" x14ac:dyDescent="0.35">
      <c r="A17657">
        <v>2018</v>
      </c>
      <c r="B17657">
        <v>7956</v>
      </c>
      <c r="C17657" s="1">
        <v>0</v>
      </c>
      <c r="D17657">
        <v>1</v>
      </c>
      <c r="E17657" s="1">
        <v>0</v>
      </c>
      <c r="F17657">
        <v>10</v>
      </c>
      <c r="G17657">
        <v>1</v>
      </c>
      <c r="H17657" t="str">
        <f t="shared" si="550"/>
        <v>2018-7956</v>
      </c>
      <c r="I17657" t="str">
        <f t="shared" si="551"/>
        <v>2018-10</v>
      </c>
    </row>
    <row r="17658" spans="1:9" x14ac:dyDescent="0.35">
      <c r="A17658">
        <v>2018</v>
      </c>
      <c r="B17658">
        <v>8674</v>
      </c>
      <c r="C17658" s="1">
        <v>0</v>
      </c>
      <c r="D17658">
        <v>1</v>
      </c>
      <c r="E17658" s="1">
        <v>0</v>
      </c>
      <c r="F17658">
        <v>12</v>
      </c>
      <c r="G17658">
        <v>1</v>
      </c>
      <c r="H17658" t="str">
        <f t="shared" si="550"/>
        <v>2018-8674</v>
      </c>
      <c r="I17658" t="str">
        <f t="shared" si="551"/>
        <v>2018-12</v>
      </c>
    </row>
    <row r="17659" spans="1:9" x14ac:dyDescent="0.35">
      <c r="A17659">
        <v>2018</v>
      </c>
      <c r="B17659">
        <v>12122</v>
      </c>
      <c r="C17659" s="1">
        <v>0</v>
      </c>
      <c r="D17659">
        <v>1</v>
      </c>
      <c r="E17659" s="1">
        <v>0</v>
      </c>
      <c r="F17659">
        <v>4</v>
      </c>
      <c r="G17659">
        <v>0</v>
      </c>
      <c r="H17659" t="str">
        <f t="shared" si="550"/>
        <v>2018-12122</v>
      </c>
      <c r="I17659" t="str">
        <f t="shared" si="551"/>
        <v>2018-4</v>
      </c>
    </row>
    <row r="17660" spans="1:9" x14ac:dyDescent="0.35">
      <c r="A17660">
        <v>2018</v>
      </c>
      <c r="B17660">
        <v>884</v>
      </c>
      <c r="C17660" s="1">
        <v>0</v>
      </c>
      <c r="D17660">
        <v>0</v>
      </c>
      <c r="E17660" s="1">
        <v>0</v>
      </c>
      <c r="F17660">
        <v>4</v>
      </c>
      <c r="G17660">
        <v>0</v>
      </c>
      <c r="H17660" t="str">
        <f t="shared" si="550"/>
        <v>2018-884</v>
      </c>
      <c r="I17660" t="str">
        <f t="shared" si="551"/>
        <v>2018-4</v>
      </c>
    </row>
    <row r="17661" spans="1:9" x14ac:dyDescent="0.35">
      <c r="A17661">
        <v>2018</v>
      </c>
      <c r="B17661">
        <v>3953</v>
      </c>
      <c r="C17661" s="1">
        <v>0</v>
      </c>
      <c r="D17661">
        <v>1</v>
      </c>
      <c r="E17661" s="1">
        <v>0</v>
      </c>
      <c r="F17661">
        <v>2</v>
      </c>
      <c r="G17661">
        <v>0</v>
      </c>
      <c r="H17661" t="str">
        <f t="shared" si="550"/>
        <v>2018-3953</v>
      </c>
      <c r="I17661" t="str">
        <f t="shared" si="551"/>
        <v>2018-2</v>
      </c>
    </row>
    <row r="17662" spans="1:9" x14ac:dyDescent="0.35">
      <c r="A17662">
        <v>2018</v>
      </c>
      <c r="B17662">
        <v>4130</v>
      </c>
      <c r="C17662" s="1">
        <v>0</v>
      </c>
      <c r="D17662">
        <v>1</v>
      </c>
      <c r="E17662" s="1">
        <v>1</v>
      </c>
      <c r="F17662">
        <v>4</v>
      </c>
      <c r="G17662">
        <v>0</v>
      </c>
      <c r="H17662" t="str">
        <f t="shared" si="550"/>
        <v>2018-4130</v>
      </c>
      <c r="I17662" t="str">
        <f t="shared" si="551"/>
        <v>2018-4</v>
      </c>
    </row>
    <row r="17663" spans="1:9" x14ac:dyDescent="0.35">
      <c r="A17663">
        <v>2018</v>
      </c>
      <c r="B17663">
        <v>4912</v>
      </c>
      <c r="C17663" s="1">
        <v>0</v>
      </c>
      <c r="D17663">
        <v>1</v>
      </c>
      <c r="E17663" s="1">
        <v>0</v>
      </c>
      <c r="F17663">
        <v>2</v>
      </c>
      <c r="G17663">
        <v>1</v>
      </c>
      <c r="H17663" t="str">
        <f t="shared" si="550"/>
        <v>2018-4912</v>
      </c>
      <c r="I17663" t="str">
        <f t="shared" si="551"/>
        <v>2018-2</v>
      </c>
    </row>
    <row r="17664" spans="1:9" x14ac:dyDescent="0.35">
      <c r="A17664">
        <v>2018</v>
      </c>
      <c r="B17664">
        <v>6117</v>
      </c>
      <c r="C17664" s="1">
        <v>0</v>
      </c>
      <c r="D17664">
        <v>1</v>
      </c>
      <c r="E17664" s="1">
        <v>0</v>
      </c>
      <c r="F17664">
        <v>2</v>
      </c>
      <c r="G17664">
        <v>1</v>
      </c>
      <c r="H17664" t="str">
        <f t="shared" si="550"/>
        <v>2018-6117</v>
      </c>
      <c r="I17664" t="str">
        <f t="shared" si="551"/>
        <v>2018-2</v>
      </c>
    </row>
    <row r="17665" spans="1:9" x14ac:dyDescent="0.35">
      <c r="A17665">
        <v>2018</v>
      </c>
      <c r="B17665">
        <v>14025</v>
      </c>
      <c r="C17665" s="1">
        <v>0</v>
      </c>
      <c r="D17665">
        <v>1</v>
      </c>
      <c r="E17665" s="1">
        <v>0</v>
      </c>
      <c r="F17665">
        <v>13</v>
      </c>
      <c r="G17665">
        <v>0</v>
      </c>
      <c r="H17665" t="str">
        <f t="shared" si="550"/>
        <v>2018-14025</v>
      </c>
      <c r="I17665" t="str">
        <f t="shared" si="551"/>
        <v>2018-13</v>
      </c>
    </row>
    <row r="17666" spans="1:9" x14ac:dyDescent="0.35">
      <c r="A17666">
        <v>2018</v>
      </c>
      <c r="B17666">
        <v>9644</v>
      </c>
      <c r="C17666" s="1">
        <v>0</v>
      </c>
      <c r="D17666">
        <v>1</v>
      </c>
      <c r="E17666" s="1">
        <v>0</v>
      </c>
      <c r="F17666">
        <v>7</v>
      </c>
      <c r="G17666">
        <v>1</v>
      </c>
      <c r="H17666" t="str">
        <f t="shared" si="550"/>
        <v>2018-9644</v>
      </c>
      <c r="I17666" t="str">
        <f t="shared" si="551"/>
        <v>2018-7</v>
      </c>
    </row>
    <row r="17667" spans="1:9" x14ac:dyDescent="0.35">
      <c r="A17667">
        <v>2018</v>
      </c>
      <c r="B17667">
        <v>12810</v>
      </c>
      <c r="C17667" s="1">
        <v>0</v>
      </c>
      <c r="D17667">
        <v>1</v>
      </c>
      <c r="E17667" s="1">
        <v>0</v>
      </c>
      <c r="F17667">
        <v>12</v>
      </c>
      <c r="G17667">
        <v>1</v>
      </c>
      <c r="H17667" t="str">
        <f t="shared" ref="H17667:H17730" si="552">CONCATENATE(A17667,"-",B17667)</f>
        <v>2018-12810</v>
      </c>
      <c r="I17667" t="str">
        <f t="shared" ref="I17667:I17730" si="553">CONCATENATE(A17667,"-",F17667)</f>
        <v>2018-12</v>
      </c>
    </row>
    <row r="17668" spans="1:9" x14ac:dyDescent="0.35">
      <c r="A17668">
        <v>2018</v>
      </c>
      <c r="B17668">
        <v>5022</v>
      </c>
      <c r="C17668" s="1">
        <v>0</v>
      </c>
      <c r="D17668">
        <v>1</v>
      </c>
      <c r="E17668" s="1">
        <v>0</v>
      </c>
      <c r="F17668">
        <v>10</v>
      </c>
      <c r="G17668">
        <v>1</v>
      </c>
      <c r="H17668" t="str">
        <f t="shared" si="552"/>
        <v>2018-5022</v>
      </c>
      <c r="I17668" t="str">
        <f t="shared" si="553"/>
        <v>2018-10</v>
      </c>
    </row>
    <row r="17669" spans="1:9" x14ac:dyDescent="0.35">
      <c r="A17669">
        <v>2018</v>
      </c>
      <c r="B17669">
        <v>13991</v>
      </c>
      <c r="C17669" s="1">
        <v>0</v>
      </c>
      <c r="D17669">
        <v>1</v>
      </c>
      <c r="E17669" s="1">
        <v>0</v>
      </c>
      <c r="F17669">
        <v>11</v>
      </c>
      <c r="G17669">
        <v>1</v>
      </c>
      <c r="H17669" t="str">
        <f t="shared" si="552"/>
        <v>2018-13991</v>
      </c>
      <c r="I17669" t="str">
        <f t="shared" si="553"/>
        <v>2018-11</v>
      </c>
    </row>
    <row r="17670" spans="1:9" x14ac:dyDescent="0.35">
      <c r="A17670">
        <v>2018</v>
      </c>
      <c r="B17670">
        <v>2558</v>
      </c>
      <c r="C17670" s="1">
        <v>0</v>
      </c>
      <c r="D17670">
        <v>1</v>
      </c>
      <c r="E17670" s="1">
        <v>0</v>
      </c>
      <c r="F17670">
        <v>13</v>
      </c>
      <c r="G17670">
        <v>0</v>
      </c>
      <c r="H17670" t="str">
        <f t="shared" si="552"/>
        <v>2018-2558</v>
      </c>
      <c r="I17670" t="str">
        <f t="shared" si="553"/>
        <v>2018-13</v>
      </c>
    </row>
    <row r="17671" spans="1:9" x14ac:dyDescent="0.35">
      <c r="A17671">
        <v>2018</v>
      </c>
      <c r="B17671">
        <v>445</v>
      </c>
      <c r="C17671" s="1">
        <v>0</v>
      </c>
      <c r="D17671">
        <v>1</v>
      </c>
      <c r="E17671" s="1">
        <v>0</v>
      </c>
      <c r="F17671">
        <v>10</v>
      </c>
      <c r="G17671">
        <v>1</v>
      </c>
      <c r="H17671" t="str">
        <f t="shared" si="552"/>
        <v>2018-445</v>
      </c>
      <c r="I17671" t="str">
        <f t="shared" si="553"/>
        <v>2018-10</v>
      </c>
    </row>
    <row r="17672" spans="1:9" x14ac:dyDescent="0.35">
      <c r="A17672">
        <v>2018</v>
      </c>
      <c r="B17672">
        <v>694</v>
      </c>
      <c r="C17672" s="1">
        <v>0</v>
      </c>
      <c r="D17672">
        <v>1</v>
      </c>
      <c r="E17672" s="1">
        <v>0</v>
      </c>
      <c r="F17672">
        <v>10</v>
      </c>
      <c r="G17672">
        <v>1</v>
      </c>
      <c r="H17672" t="str">
        <f t="shared" si="552"/>
        <v>2018-694</v>
      </c>
      <c r="I17672" t="str">
        <f t="shared" si="553"/>
        <v>2018-10</v>
      </c>
    </row>
    <row r="17673" spans="1:9" x14ac:dyDescent="0.35">
      <c r="A17673">
        <v>2018</v>
      </c>
      <c r="B17673">
        <v>9938</v>
      </c>
      <c r="C17673" s="1">
        <v>0</v>
      </c>
      <c r="D17673">
        <v>1</v>
      </c>
      <c r="E17673" s="1">
        <v>0</v>
      </c>
      <c r="F17673">
        <v>4</v>
      </c>
      <c r="G17673">
        <v>1</v>
      </c>
      <c r="H17673" t="str">
        <f t="shared" si="552"/>
        <v>2018-9938</v>
      </c>
      <c r="I17673" t="str">
        <f t="shared" si="553"/>
        <v>2018-4</v>
      </c>
    </row>
    <row r="17674" spans="1:9" x14ac:dyDescent="0.35">
      <c r="A17674">
        <v>2018</v>
      </c>
      <c r="B17674">
        <v>8837</v>
      </c>
      <c r="C17674" s="1">
        <v>0</v>
      </c>
      <c r="D17674">
        <v>1</v>
      </c>
      <c r="E17674" s="1">
        <v>0</v>
      </c>
      <c r="F17674">
        <v>12</v>
      </c>
      <c r="G17674">
        <v>0</v>
      </c>
      <c r="H17674" t="str">
        <f t="shared" si="552"/>
        <v>2018-8837</v>
      </c>
      <c r="I17674" t="str">
        <f t="shared" si="553"/>
        <v>2018-12</v>
      </c>
    </row>
    <row r="17675" spans="1:9" x14ac:dyDescent="0.35">
      <c r="A17675">
        <v>2018</v>
      </c>
      <c r="B17675">
        <v>11863</v>
      </c>
      <c r="C17675" s="1">
        <v>0</v>
      </c>
      <c r="D17675">
        <v>1</v>
      </c>
      <c r="E17675" s="1">
        <v>0</v>
      </c>
      <c r="F17675">
        <v>10</v>
      </c>
      <c r="G17675">
        <v>0</v>
      </c>
      <c r="H17675" t="str">
        <f t="shared" si="552"/>
        <v>2018-11863</v>
      </c>
      <c r="I17675" t="str">
        <f t="shared" si="553"/>
        <v>2018-10</v>
      </c>
    </row>
    <row r="17676" spans="1:9" x14ac:dyDescent="0.35">
      <c r="A17676">
        <v>2018</v>
      </c>
      <c r="B17676">
        <v>13278</v>
      </c>
      <c r="C17676" s="1">
        <v>0</v>
      </c>
      <c r="D17676">
        <v>1</v>
      </c>
      <c r="E17676" s="1">
        <v>0</v>
      </c>
      <c r="F17676">
        <v>13</v>
      </c>
      <c r="G17676">
        <v>1</v>
      </c>
      <c r="H17676" t="str">
        <f t="shared" si="552"/>
        <v>2018-13278</v>
      </c>
      <c r="I17676" t="str">
        <f t="shared" si="553"/>
        <v>2018-13</v>
      </c>
    </row>
    <row r="17677" spans="1:9" x14ac:dyDescent="0.35">
      <c r="A17677">
        <v>2018</v>
      </c>
      <c r="B17677">
        <v>11338</v>
      </c>
      <c r="C17677" s="1">
        <v>0</v>
      </c>
      <c r="D17677">
        <v>1</v>
      </c>
      <c r="E17677" s="1">
        <v>0</v>
      </c>
      <c r="F17677">
        <v>9</v>
      </c>
      <c r="G17677">
        <v>1</v>
      </c>
      <c r="H17677" t="str">
        <f t="shared" si="552"/>
        <v>2018-11338</v>
      </c>
      <c r="I17677" t="str">
        <f t="shared" si="553"/>
        <v>2018-9</v>
      </c>
    </row>
    <row r="17678" spans="1:9" x14ac:dyDescent="0.35">
      <c r="A17678">
        <v>2018</v>
      </c>
      <c r="B17678">
        <v>1917</v>
      </c>
      <c r="C17678" s="1">
        <v>0</v>
      </c>
      <c r="D17678">
        <v>1</v>
      </c>
      <c r="E17678" s="1">
        <v>0</v>
      </c>
      <c r="F17678">
        <v>13</v>
      </c>
      <c r="G17678">
        <v>0</v>
      </c>
      <c r="H17678" t="str">
        <f t="shared" si="552"/>
        <v>2018-1917</v>
      </c>
      <c r="I17678" t="str">
        <f t="shared" si="553"/>
        <v>2018-13</v>
      </c>
    </row>
    <row r="17679" spans="1:9" x14ac:dyDescent="0.35">
      <c r="A17679">
        <v>2018</v>
      </c>
      <c r="B17679">
        <v>2135</v>
      </c>
      <c r="C17679" s="1">
        <v>0</v>
      </c>
      <c r="D17679">
        <v>1</v>
      </c>
      <c r="E17679" s="1">
        <v>0</v>
      </c>
      <c r="F17679">
        <v>4</v>
      </c>
      <c r="G17679">
        <v>1</v>
      </c>
      <c r="H17679" t="str">
        <f t="shared" si="552"/>
        <v>2018-2135</v>
      </c>
      <c r="I17679" t="str">
        <f t="shared" si="553"/>
        <v>2018-4</v>
      </c>
    </row>
    <row r="17680" spans="1:9" x14ac:dyDescent="0.35">
      <c r="A17680">
        <v>2018</v>
      </c>
      <c r="B17680">
        <v>5965</v>
      </c>
      <c r="C17680" s="1">
        <v>0</v>
      </c>
      <c r="D17680">
        <v>1</v>
      </c>
      <c r="E17680" s="1">
        <v>0</v>
      </c>
      <c r="F17680">
        <v>4</v>
      </c>
      <c r="G17680">
        <v>1</v>
      </c>
      <c r="H17680" t="str">
        <f t="shared" si="552"/>
        <v>2018-5965</v>
      </c>
      <c r="I17680" t="str">
        <f t="shared" si="553"/>
        <v>2018-4</v>
      </c>
    </row>
    <row r="17681" spans="1:9" x14ac:dyDescent="0.35">
      <c r="A17681">
        <v>2018</v>
      </c>
      <c r="B17681">
        <v>10176</v>
      </c>
      <c r="C17681" s="1">
        <v>0</v>
      </c>
      <c r="D17681">
        <v>1</v>
      </c>
      <c r="E17681" s="1">
        <v>0</v>
      </c>
      <c r="F17681">
        <v>9</v>
      </c>
      <c r="G17681">
        <v>1</v>
      </c>
      <c r="H17681" t="str">
        <f t="shared" si="552"/>
        <v>2018-10176</v>
      </c>
      <c r="I17681" t="str">
        <f t="shared" si="553"/>
        <v>2018-9</v>
      </c>
    </row>
    <row r="17682" spans="1:9" x14ac:dyDescent="0.35">
      <c r="A17682">
        <v>2018</v>
      </c>
      <c r="B17682">
        <v>11799</v>
      </c>
      <c r="C17682" s="1">
        <v>0</v>
      </c>
      <c r="D17682">
        <v>1</v>
      </c>
      <c r="E17682" s="1">
        <v>0</v>
      </c>
      <c r="F17682">
        <v>9</v>
      </c>
      <c r="G17682">
        <v>0</v>
      </c>
      <c r="H17682" t="str">
        <f t="shared" si="552"/>
        <v>2018-11799</v>
      </c>
      <c r="I17682" t="str">
        <f t="shared" si="553"/>
        <v>2018-9</v>
      </c>
    </row>
    <row r="17683" spans="1:9" x14ac:dyDescent="0.35">
      <c r="A17683">
        <v>2018</v>
      </c>
      <c r="B17683">
        <v>12780</v>
      </c>
      <c r="C17683" s="1">
        <v>0</v>
      </c>
      <c r="D17683">
        <v>1</v>
      </c>
      <c r="E17683" s="1">
        <v>0</v>
      </c>
      <c r="F17683">
        <v>13</v>
      </c>
      <c r="G17683">
        <v>1</v>
      </c>
      <c r="H17683" t="str">
        <f t="shared" si="552"/>
        <v>2018-12780</v>
      </c>
      <c r="I17683" t="str">
        <f t="shared" si="553"/>
        <v>2018-13</v>
      </c>
    </row>
    <row r="17684" spans="1:9" x14ac:dyDescent="0.35">
      <c r="A17684">
        <v>2018</v>
      </c>
      <c r="B17684">
        <v>15693</v>
      </c>
      <c r="C17684" s="1">
        <v>0</v>
      </c>
      <c r="D17684">
        <v>1</v>
      </c>
      <c r="E17684" s="1">
        <v>0</v>
      </c>
      <c r="F17684">
        <v>10</v>
      </c>
      <c r="G17684">
        <v>0</v>
      </c>
      <c r="H17684" t="str">
        <f t="shared" si="552"/>
        <v>2018-15693</v>
      </c>
      <c r="I17684" t="str">
        <f t="shared" si="553"/>
        <v>2018-10</v>
      </c>
    </row>
    <row r="17685" spans="1:9" x14ac:dyDescent="0.35">
      <c r="A17685">
        <v>2018</v>
      </c>
      <c r="B17685">
        <v>5912</v>
      </c>
      <c r="C17685" s="1">
        <v>0</v>
      </c>
      <c r="D17685">
        <v>1</v>
      </c>
      <c r="E17685" s="1">
        <v>0</v>
      </c>
      <c r="F17685">
        <v>10</v>
      </c>
      <c r="G17685">
        <v>1</v>
      </c>
      <c r="H17685" t="str">
        <f t="shared" si="552"/>
        <v>2018-5912</v>
      </c>
      <c r="I17685" t="str">
        <f t="shared" si="553"/>
        <v>2018-10</v>
      </c>
    </row>
    <row r="17686" spans="1:9" x14ac:dyDescent="0.35">
      <c r="A17686">
        <v>2018</v>
      </c>
      <c r="B17686">
        <v>9448</v>
      </c>
      <c r="C17686" s="1">
        <v>0</v>
      </c>
      <c r="D17686">
        <v>1</v>
      </c>
      <c r="E17686" s="1">
        <v>0</v>
      </c>
      <c r="F17686">
        <v>13</v>
      </c>
      <c r="G17686">
        <v>1</v>
      </c>
      <c r="H17686" t="str">
        <f t="shared" si="552"/>
        <v>2018-9448</v>
      </c>
      <c r="I17686" t="str">
        <f t="shared" si="553"/>
        <v>2018-13</v>
      </c>
    </row>
    <row r="17687" spans="1:9" x14ac:dyDescent="0.35">
      <c r="A17687">
        <v>2018</v>
      </c>
      <c r="B17687">
        <v>9972</v>
      </c>
      <c r="C17687" s="1">
        <v>0</v>
      </c>
      <c r="D17687">
        <v>1</v>
      </c>
      <c r="E17687" s="1">
        <v>0</v>
      </c>
      <c r="F17687">
        <v>6</v>
      </c>
      <c r="G17687">
        <v>1</v>
      </c>
      <c r="H17687" t="str">
        <f t="shared" si="552"/>
        <v>2018-9972</v>
      </c>
      <c r="I17687" t="str">
        <f t="shared" si="553"/>
        <v>2018-6</v>
      </c>
    </row>
    <row r="17688" spans="1:9" x14ac:dyDescent="0.35">
      <c r="A17688">
        <v>2018</v>
      </c>
      <c r="B17688">
        <v>3207</v>
      </c>
      <c r="C17688" s="1">
        <v>0</v>
      </c>
      <c r="D17688">
        <v>1</v>
      </c>
      <c r="E17688" s="1">
        <v>0</v>
      </c>
      <c r="F17688">
        <v>10</v>
      </c>
      <c r="G17688">
        <v>0</v>
      </c>
      <c r="H17688" t="str">
        <f t="shared" si="552"/>
        <v>2018-3207</v>
      </c>
      <c r="I17688" t="str">
        <f t="shared" si="553"/>
        <v>2018-10</v>
      </c>
    </row>
    <row r="17689" spans="1:9" x14ac:dyDescent="0.35">
      <c r="A17689">
        <v>2018</v>
      </c>
      <c r="B17689">
        <v>4366</v>
      </c>
      <c r="C17689" s="1">
        <v>0</v>
      </c>
      <c r="D17689">
        <v>1</v>
      </c>
      <c r="E17689" s="1">
        <v>0</v>
      </c>
      <c r="F17689">
        <v>12</v>
      </c>
      <c r="G17689">
        <v>1</v>
      </c>
      <c r="H17689" t="str">
        <f t="shared" si="552"/>
        <v>2018-4366</v>
      </c>
      <c r="I17689" t="str">
        <f t="shared" si="553"/>
        <v>2018-12</v>
      </c>
    </row>
    <row r="17690" spans="1:9" x14ac:dyDescent="0.35">
      <c r="A17690">
        <v>2018</v>
      </c>
      <c r="B17690">
        <v>6515</v>
      </c>
      <c r="C17690" s="1">
        <v>0</v>
      </c>
      <c r="D17690">
        <v>1</v>
      </c>
      <c r="E17690" s="1">
        <v>0</v>
      </c>
      <c r="F17690">
        <v>2</v>
      </c>
      <c r="G17690">
        <v>1</v>
      </c>
      <c r="H17690" t="str">
        <f t="shared" si="552"/>
        <v>2018-6515</v>
      </c>
      <c r="I17690" t="str">
        <f t="shared" si="553"/>
        <v>2018-2</v>
      </c>
    </row>
    <row r="17691" spans="1:9" x14ac:dyDescent="0.35">
      <c r="A17691">
        <v>2018</v>
      </c>
      <c r="B17691">
        <v>10150</v>
      </c>
      <c r="C17691" s="1">
        <v>0</v>
      </c>
      <c r="D17691">
        <v>1</v>
      </c>
      <c r="E17691" s="1">
        <v>0</v>
      </c>
      <c r="F17691">
        <v>4</v>
      </c>
      <c r="G17691">
        <v>0</v>
      </c>
      <c r="H17691" t="str">
        <f t="shared" si="552"/>
        <v>2018-10150</v>
      </c>
      <c r="I17691" t="str">
        <f t="shared" si="553"/>
        <v>2018-4</v>
      </c>
    </row>
    <row r="17692" spans="1:9" x14ac:dyDescent="0.35">
      <c r="A17692">
        <v>2018</v>
      </c>
      <c r="B17692">
        <v>10973</v>
      </c>
      <c r="C17692" s="1">
        <v>0</v>
      </c>
      <c r="D17692">
        <v>1</v>
      </c>
      <c r="E17692" s="1">
        <v>0</v>
      </c>
      <c r="F17692">
        <v>10</v>
      </c>
      <c r="G17692">
        <v>1</v>
      </c>
      <c r="H17692" t="str">
        <f t="shared" si="552"/>
        <v>2018-10973</v>
      </c>
      <c r="I17692" t="str">
        <f t="shared" si="553"/>
        <v>2018-10</v>
      </c>
    </row>
    <row r="17693" spans="1:9" x14ac:dyDescent="0.35">
      <c r="A17693">
        <v>2018</v>
      </c>
      <c r="B17693">
        <v>11232</v>
      </c>
      <c r="C17693" s="1">
        <v>0</v>
      </c>
      <c r="D17693">
        <v>1</v>
      </c>
      <c r="E17693" s="1">
        <v>0</v>
      </c>
      <c r="F17693">
        <v>4</v>
      </c>
      <c r="G17693">
        <v>1</v>
      </c>
      <c r="H17693" t="str">
        <f t="shared" si="552"/>
        <v>2018-11232</v>
      </c>
      <c r="I17693" t="str">
        <f t="shared" si="553"/>
        <v>2018-4</v>
      </c>
    </row>
    <row r="17694" spans="1:9" x14ac:dyDescent="0.35">
      <c r="A17694">
        <v>2018</v>
      </c>
      <c r="B17694">
        <v>13361</v>
      </c>
      <c r="C17694" s="1">
        <v>0</v>
      </c>
      <c r="D17694">
        <v>1</v>
      </c>
      <c r="E17694" s="1">
        <v>0</v>
      </c>
      <c r="F17694">
        <v>6</v>
      </c>
      <c r="G17694">
        <v>1</v>
      </c>
      <c r="H17694" t="str">
        <f t="shared" si="552"/>
        <v>2018-13361</v>
      </c>
      <c r="I17694" t="str">
        <f t="shared" si="553"/>
        <v>2018-6</v>
      </c>
    </row>
    <row r="17695" spans="1:9" x14ac:dyDescent="0.35">
      <c r="A17695">
        <v>2018</v>
      </c>
      <c r="B17695">
        <v>13715</v>
      </c>
      <c r="C17695" s="1">
        <v>0</v>
      </c>
      <c r="D17695">
        <v>1</v>
      </c>
      <c r="E17695" s="1">
        <v>0</v>
      </c>
      <c r="F17695">
        <v>10</v>
      </c>
      <c r="G17695">
        <v>1</v>
      </c>
      <c r="H17695" t="str">
        <f t="shared" si="552"/>
        <v>2018-13715</v>
      </c>
      <c r="I17695" t="str">
        <f t="shared" si="553"/>
        <v>2018-10</v>
      </c>
    </row>
    <row r="17696" spans="1:9" x14ac:dyDescent="0.35">
      <c r="A17696">
        <v>2018</v>
      </c>
      <c r="B17696">
        <v>1698</v>
      </c>
      <c r="C17696" s="1">
        <v>0</v>
      </c>
      <c r="D17696">
        <v>1</v>
      </c>
      <c r="E17696" s="1">
        <v>0</v>
      </c>
      <c r="F17696">
        <v>12</v>
      </c>
      <c r="G17696">
        <v>0</v>
      </c>
      <c r="H17696" t="str">
        <f t="shared" si="552"/>
        <v>2018-1698</v>
      </c>
      <c r="I17696" t="str">
        <f t="shared" si="553"/>
        <v>2018-12</v>
      </c>
    </row>
    <row r="17697" spans="1:9" x14ac:dyDescent="0.35">
      <c r="A17697">
        <v>2018</v>
      </c>
      <c r="B17697">
        <v>3901</v>
      </c>
      <c r="C17697" s="1">
        <v>0</v>
      </c>
      <c r="D17697">
        <v>1</v>
      </c>
      <c r="E17697" s="1">
        <v>0</v>
      </c>
      <c r="F17697">
        <v>4</v>
      </c>
      <c r="G17697">
        <v>1</v>
      </c>
      <c r="H17697" t="str">
        <f t="shared" si="552"/>
        <v>2018-3901</v>
      </c>
      <c r="I17697" t="str">
        <f t="shared" si="553"/>
        <v>2018-4</v>
      </c>
    </row>
    <row r="17698" spans="1:9" x14ac:dyDescent="0.35">
      <c r="A17698">
        <v>2018</v>
      </c>
      <c r="B17698">
        <v>8305</v>
      </c>
      <c r="C17698" s="1">
        <v>0</v>
      </c>
      <c r="D17698">
        <v>1</v>
      </c>
      <c r="E17698" s="1">
        <v>0</v>
      </c>
      <c r="F17698">
        <v>10</v>
      </c>
      <c r="G17698">
        <v>1</v>
      </c>
      <c r="H17698" t="str">
        <f t="shared" si="552"/>
        <v>2018-8305</v>
      </c>
      <c r="I17698" t="str">
        <f t="shared" si="553"/>
        <v>2018-10</v>
      </c>
    </row>
    <row r="17699" spans="1:9" x14ac:dyDescent="0.35">
      <c r="A17699">
        <v>2018</v>
      </c>
      <c r="B17699">
        <v>3135</v>
      </c>
      <c r="C17699" s="1">
        <v>0</v>
      </c>
      <c r="D17699">
        <v>1</v>
      </c>
      <c r="E17699" s="1">
        <v>0</v>
      </c>
      <c r="F17699">
        <v>12</v>
      </c>
      <c r="G17699">
        <v>0</v>
      </c>
      <c r="H17699" t="str">
        <f t="shared" si="552"/>
        <v>2018-3135</v>
      </c>
      <c r="I17699" t="str">
        <f t="shared" si="553"/>
        <v>2018-12</v>
      </c>
    </row>
    <row r="17700" spans="1:9" x14ac:dyDescent="0.35">
      <c r="A17700">
        <v>2018</v>
      </c>
      <c r="B17700">
        <v>3976</v>
      </c>
      <c r="C17700" s="1">
        <v>0</v>
      </c>
      <c r="D17700">
        <v>1</v>
      </c>
      <c r="E17700" s="1">
        <v>0</v>
      </c>
      <c r="F17700">
        <v>9</v>
      </c>
      <c r="G17700">
        <v>0</v>
      </c>
      <c r="H17700" t="str">
        <f t="shared" si="552"/>
        <v>2018-3976</v>
      </c>
      <c r="I17700" t="str">
        <f t="shared" si="553"/>
        <v>2018-9</v>
      </c>
    </row>
    <row r="17701" spans="1:9" x14ac:dyDescent="0.35">
      <c r="A17701">
        <v>2018</v>
      </c>
      <c r="B17701">
        <v>263</v>
      </c>
      <c r="C17701" s="1">
        <v>0</v>
      </c>
      <c r="D17701">
        <v>1</v>
      </c>
      <c r="E17701" s="1">
        <v>0</v>
      </c>
      <c r="F17701">
        <v>4</v>
      </c>
      <c r="G17701">
        <v>1</v>
      </c>
      <c r="H17701" t="str">
        <f t="shared" si="552"/>
        <v>2018-263</v>
      </c>
      <c r="I17701" t="str">
        <f t="shared" si="553"/>
        <v>2018-4</v>
      </c>
    </row>
    <row r="17702" spans="1:9" x14ac:dyDescent="0.35">
      <c r="A17702">
        <v>2018</v>
      </c>
      <c r="B17702">
        <v>2026</v>
      </c>
      <c r="C17702" s="1">
        <v>0</v>
      </c>
      <c r="D17702">
        <v>1</v>
      </c>
      <c r="E17702" s="1">
        <v>0</v>
      </c>
      <c r="F17702">
        <v>11</v>
      </c>
      <c r="G17702">
        <v>0</v>
      </c>
      <c r="H17702" t="str">
        <f t="shared" si="552"/>
        <v>2018-2026</v>
      </c>
      <c r="I17702" t="str">
        <f t="shared" si="553"/>
        <v>2018-11</v>
      </c>
    </row>
    <row r="17703" spans="1:9" x14ac:dyDescent="0.35">
      <c r="A17703">
        <v>2018</v>
      </c>
      <c r="B17703">
        <v>9032</v>
      </c>
      <c r="C17703" s="1">
        <v>0</v>
      </c>
      <c r="D17703">
        <v>1</v>
      </c>
      <c r="E17703" s="1">
        <v>0</v>
      </c>
      <c r="F17703">
        <v>5</v>
      </c>
      <c r="G17703">
        <v>1</v>
      </c>
      <c r="H17703" t="str">
        <f t="shared" si="552"/>
        <v>2018-9032</v>
      </c>
      <c r="I17703" t="str">
        <f t="shared" si="553"/>
        <v>2018-5</v>
      </c>
    </row>
    <row r="17704" spans="1:9" x14ac:dyDescent="0.35">
      <c r="A17704">
        <v>2018</v>
      </c>
      <c r="B17704">
        <v>14041</v>
      </c>
      <c r="C17704" s="1">
        <v>0</v>
      </c>
      <c r="D17704">
        <v>1</v>
      </c>
      <c r="E17704" s="1">
        <v>0</v>
      </c>
      <c r="F17704">
        <v>12</v>
      </c>
      <c r="G17704">
        <v>0</v>
      </c>
      <c r="H17704" t="str">
        <f t="shared" si="552"/>
        <v>2018-14041</v>
      </c>
      <c r="I17704" t="str">
        <f t="shared" si="553"/>
        <v>2018-12</v>
      </c>
    </row>
    <row r="17705" spans="1:9" x14ac:dyDescent="0.35">
      <c r="A17705">
        <v>2018</v>
      </c>
      <c r="B17705">
        <v>2513</v>
      </c>
      <c r="C17705" s="1">
        <v>0</v>
      </c>
      <c r="D17705">
        <v>1</v>
      </c>
      <c r="E17705" s="1">
        <v>0</v>
      </c>
      <c r="F17705">
        <v>4</v>
      </c>
      <c r="G17705">
        <v>1</v>
      </c>
      <c r="H17705" t="str">
        <f t="shared" si="552"/>
        <v>2018-2513</v>
      </c>
      <c r="I17705" t="str">
        <f t="shared" si="553"/>
        <v>2018-4</v>
      </c>
    </row>
    <row r="17706" spans="1:9" x14ac:dyDescent="0.35">
      <c r="A17706">
        <v>2018</v>
      </c>
      <c r="B17706">
        <v>14152</v>
      </c>
      <c r="C17706" s="1">
        <v>0</v>
      </c>
      <c r="D17706">
        <v>1</v>
      </c>
      <c r="E17706" s="1">
        <v>0</v>
      </c>
      <c r="F17706">
        <v>2</v>
      </c>
      <c r="G17706">
        <v>1</v>
      </c>
      <c r="H17706" t="str">
        <f t="shared" si="552"/>
        <v>2018-14152</v>
      </c>
      <c r="I17706" t="str">
        <f t="shared" si="553"/>
        <v>2018-2</v>
      </c>
    </row>
    <row r="17707" spans="1:9" x14ac:dyDescent="0.35">
      <c r="A17707">
        <v>2018</v>
      </c>
      <c r="B17707">
        <v>13527</v>
      </c>
      <c r="C17707" s="1">
        <v>0</v>
      </c>
      <c r="D17707">
        <v>1</v>
      </c>
      <c r="E17707" s="1">
        <v>0</v>
      </c>
      <c r="F17707">
        <v>13</v>
      </c>
      <c r="G17707">
        <v>1</v>
      </c>
      <c r="H17707" t="str">
        <f t="shared" si="552"/>
        <v>2018-13527</v>
      </c>
      <c r="I17707" t="str">
        <f t="shared" si="553"/>
        <v>2018-13</v>
      </c>
    </row>
    <row r="17708" spans="1:9" x14ac:dyDescent="0.35">
      <c r="A17708">
        <v>2018</v>
      </c>
      <c r="B17708">
        <v>6467</v>
      </c>
      <c r="C17708" s="1">
        <v>0</v>
      </c>
      <c r="D17708">
        <v>1</v>
      </c>
      <c r="E17708" s="1">
        <v>0</v>
      </c>
      <c r="F17708">
        <v>12</v>
      </c>
      <c r="G17708">
        <v>0</v>
      </c>
      <c r="H17708" t="str">
        <f t="shared" si="552"/>
        <v>2018-6467</v>
      </c>
      <c r="I17708" t="str">
        <f t="shared" si="553"/>
        <v>2018-12</v>
      </c>
    </row>
    <row r="17709" spans="1:9" x14ac:dyDescent="0.35">
      <c r="A17709">
        <v>2018</v>
      </c>
      <c r="B17709">
        <v>13156</v>
      </c>
      <c r="C17709" s="1">
        <v>0</v>
      </c>
      <c r="D17709">
        <v>1</v>
      </c>
      <c r="E17709" s="1">
        <v>0</v>
      </c>
      <c r="F17709">
        <v>2</v>
      </c>
      <c r="G17709">
        <v>1</v>
      </c>
      <c r="H17709" t="str">
        <f t="shared" si="552"/>
        <v>2018-13156</v>
      </c>
      <c r="I17709" t="str">
        <f t="shared" si="553"/>
        <v>2018-2</v>
      </c>
    </row>
    <row r="17710" spans="1:9" x14ac:dyDescent="0.35">
      <c r="A17710">
        <v>2018</v>
      </c>
      <c r="B17710">
        <v>3940</v>
      </c>
      <c r="C17710" s="1">
        <v>0</v>
      </c>
      <c r="D17710">
        <v>1</v>
      </c>
      <c r="E17710" s="1">
        <v>0</v>
      </c>
      <c r="F17710">
        <v>10</v>
      </c>
      <c r="G17710">
        <v>1</v>
      </c>
      <c r="H17710" t="str">
        <f t="shared" si="552"/>
        <v>2018-3940</v>
      </c>
      <c r="I17710" t="str">
        <f t="shared" si="553"/>
        <v>2018-10</v>
      </c>
    </row>
    <row r="17711" spans="1:9" x14ac:dyDescent="0.35">
      <c r="A17711">
        <v>2018</v>
      </c>
      <c r="B17711">
        <v>9883</v>
      </c>
      <c r="C17711" s="1">
        <v>0</v>
      </c>
      <c r="D17711">
        <v>1</v>
      </c>
      <c r="E17711" s="1">
        <v>0</v>
      </c>
      <c r="F17711">
        <v>13</v>
      </c>
      <c r="G17711">
        <v>0</v>
      </c>
      <c r="H17711" t="str">
        <f t="shared" si="552"/>
        <v>2018-9883</v>
      </c>
      <c r="I17711" t="str">
        <f t="shared" si="553"/>
        <v>2018-13</v>
      </c>
    </row>
    <row r="17712" spans="1:9" x14ac:dyDescent="0.35">
      <c r="A17712">
        <v>2018</v>
      </c>
      <c r="B17712">
        <v>12890</v>
      </c>
      <c r="C17712" s="1">
        <v>0</v>
      </c>
      <c r="D17712">
        <v>1</v>
      </c>
      <c r="E17712" s="1">
        <v>0</v>
      </c>
      <c r="F17712">
        <v>7</v>
      </c>
      <c r="G17712">
        <v>1</v>
      </c>
      <c r="H17712" t="str">
        <f t="shared" si="552"/>
        <v>2018-12890</v>
      </c>
      <c r="I17712" t="str">
        <f t="shared" si="553"/>
        <v>2018-7</v>
      </c>
    </row>
    <row r="17713" spans="1:9" x14ac:dyDescent="0.35">
      <c r="A17713">
        <v>2018</v>
      </c>
      <c r="B17713">
        <v>11518</v>
      </c>
      <c r="C17713" s="1">
        <v>0</v>
      </c>
      <c r="D17713">
        <v>1</v>
      </c>
      <c r="E17713" s="1">
        <v>0</v>
      </c>
      <c r="F17713">
        <v>4</v>
      </c>
      <c r="G17713">
        <v>1</v>
      </c>
      <c r="H17713" t="str">
        <f t="shared" si="552"/>
        <v>2018-11518</v>
      </c>
      <c r="I17713" t="str">
        <f t="shared" si="553"/>
        <v>2018-4</v>
      </c>
    </row>
    <row r="17714" spans="1:9" x14ac:dyDescent="0.35">
      <c r="A17714">
        <v>2018</v>
      </c>
      <c r="B17714">
        <v>3321</v>
      </c>
      <c r="C17714" s="1">
        <v>0</v>
      </c>
      <c r="D17714">
        <v>1</v>
      </c>
      <c r="E17714" s="1">
        <v>0</v>
      </c>
      <c r="F17714">
        <v>12</v>
      </c>
      <c r="G17714">
        <v>1</v>
      </c>
      <c r="H17714" t="str">
        <f t="shared" si="552"/>
        <v>2018-3321</v>
      </c>
      <c r="I17714" t="str">
        <f t="shared" si="553"/>
        <v>2018-12</v>
      </c>
    </row>
    <row r="17715" spans="1:9" x14ac:dyDescent="0.35">
      <c r="A17715">
        <v>2018</v>
      </c>
      <c r="B17715">
        <v>13439</v>
      </c>
      <c r="C17715" s="1">
        <v>0</v>
      </c>
      <c r="D17715">
        <v>1</v>
      </c>
      <c r="E17715" s="1">
        <v>0</v>
      </c>
      <c r="F17715">
        <v>4</v>
      </c>
      <c r="G17715">
        <v>1</v>
      </c>
      <c r="H17715" t="str">
        <f t="shared" si="552"/>
        <v>2018-13439</v>
      </c>
      <c r="I17715" t="str">
        <f t="shared" si="553"/>
        <v>2018-4</v>
      </c>
    </row>
    <row r="17716" spans="1:9" x14ac:dyDescent="0.35">
      <c r="A17716">
        <v>2018</v>
      </c>
      <c r="B17716">
        <v>4234</v>
      </c>
      <c r="C17716" s="1">
        <v>0</v>
      </c>
      <c r="D17716">
        <v>1</v>
      </c>
      <c r="E17716" s="1">
        <v>0</v>
      </c>
      <c r="F17716">
        <v>7</v>
      </c>
      <c r="G17716">
        <v>1</v>
      </c>
      <c r="H17716" t="str">
        <f t="shared" si="552"/>
        <v>2018-4234</v>
      </c>
      <c r="I17716" t="str">
        <f t="shared" si="553"/>
        <v>2018-7</v>
      </c>
    </row>
    <row r="17717" spans="1:9" x14ac:dyDescent="0.35">
      <c r="A17717">
        <v>2018</v>
      </c>
      <c r="B17717">
        <v>5485</v>
      </c>
      <c r="C17717" s="1">
        <v>0</v>
      </c>
      <c r="D17717">
        <v>1</v>
      </c>
      <c r="E17717" s="1">
        <v>0</v>
      </c>
      <c r="F17717">
        <v>12</v>
      </c>
      <c r="G17717">
        <v>1</v>
      </c>
      <c r="H17717" t="str">
        <f t="shared" si="552"/>
        <v>2018-5485</v>
      </c>
      <c r="I17717" t="str">
        <f t="shared" si="553"/>
        <v>2018-12</v>
      </c>
    </row>
    <row r="17718" spans="1:9" x14ac:dyDescent="0.35">
      <c r="A17718">
        <v>2018</v>
      </c>
      <c r="B17718">
        <v>8013</v>
      </c>
      <c r="C17718" s="1">
        <v>0</v>
      </c>
      <c r="D17718">
        <v>1</v>
      </c>
      <c r="E17718" s="1">
        <v>0</v>
      </c>
      <c r="F17718">
        <v>10</v>
      </c>
      <c r="G17718">
        <v>1</v>
      </c>
      <c r="H17718" t="str">
        <f t="shared" si="552"/>
        <v>2018-8013</v>
      </c>
      <c r="I17718" t="str">
        <f t="shared" si="553"/>
        <v>2018-10</v>
      </c>
    </row>
    <row r="17719" spans="1:9" x14ac:dyDescent="0.35">
      <c r="A17719">
        <v>2018</v>
      </c>
      <c r="B17719">
        <v>765</v>
      </c>
      <c r="C17719" s="1">
        <v>0</v>
      </c>
      <c r="D17719">
        <v>1</v>
      </c>
      <c r="E17719" s="1">
        <v>0</v>
      </c>
      <c r="F17719">
        <v>12</v>
      </c>
      <c r="G17719">
        <v>0</v>
      </c>
      <c r="H17719" t="str">
        <f t="shared" si="552"/>
        <v>2018-765</v>
      </c>
      <c r="I17719" t="str">
        <f t="shared" si="553"/>
        <v>2018-12</v>
      </c>
    </row>
    <row r="17720" spans="1:9" x14ac:dyDescent="0.35">
      <c r="A17720">
        <v>2018</v>
      </c>
      <c r="B17720">
        <v>3534</v>
      </c>
      <c r="C17720" s="1">
        <v>0</v>
      </c>
      <c r="D17720">
        <v>1</v>
      </c>
      <c r="E17720" s="1">
        <v>0</v>
      </c>
      <c r="F17720">
        <v>13</v>
      </c>
      <c r="G17720">
        <v>1</v>
      </c>
      <c r="H17720" t="str">
        <f t="shared" si="552"/>
        <v>2018-3534</v>
      </c>
      <c r="I17720" t="str">
        <f t="shared" si="553"/>
        <v>2018-13</v>
      </c>
    </row>
    <row r="17721" spans="1:9" x14ac:dyDescent="0.35">
      <c r="A17721">
        <v>2018</v>
      </c>
      <c r="B17721">
        <v>12280</v>
      </c>
      <c r="C17721" s="1">
        <v>0</v>
      </c>
      <c r="D17721">
        <v>1</v>
      </c>
      <c r="E17721" s="1">
        <v>0</v>
      </c>
      <c r="F17721">
        <v>2</v>
      </c>
      <c r="G17721">
        <v>1</v>
      </c>
      <c r="H17721" t="str">
        <f t="shared" si="552"/>
        <v>2018-12280</v>
      </c>
      <c r="I17721" t="str">
        <f t="shared" si="553"/>
        <v>2018-2</v>
      </c>
    </row>
    <row r="17722" spans="1:9" x14ac:dyDescent="0.35">
      <c r="A17722">
        <v>2018</v>
      </c>
      <c r="B17722">
        <v>3540</v>
      </c>
      <c r="C17722" s="1">
        <v>0</v>
      </c>
      <c r="D17722">
        <v>1</v>
      </c>
      <c r="E17722" s="1">
        <v>0</v>
      </c>
      <c r="F17722">
        <v>13</v>
      </c>
      <c r="G17722">
        <v>1</v>
      </c>
      <c r="H17722" t="str">
        <f t="shared" si="552"/>
        <v>2018-3540</v>
      </c>
      <c r="I17722" t="str">
        <f t="shared" si="553"/>
        <v>2018-13</v>
      </c>
    </row>
    <row r="17723" spans="1:9" x14ac:dyDescent="0.35">
      <c r="A17723">
        <v>2018</v>
      </c>
      <c r="B17723">
        <v>10877</v>
      </c>
      <c r="C17723" s="1">
        <v>0</v>
      </c>
      <c r="D17723">
        <v>1</v>
      </c>
      <c r="E17723" s="1">
        <v>0</v>
      </c>
      <c r="F17723">
        <v>4</v>
      </c>
      <c r="G17723">
        <v>0</v>
      </c>
      <c r="H17723" t="str">
        <f t="shared" si="552"/>
        <v>2018-10877</v>
      </c>
      <c r="I17723" t="str">
        <f t="shared" si="553"/>
        <v>2018-4</v>
      </c>
    </row>
    <row r="17724" spans="1:9" x14ac:dyDescent="0.35">
      <c r="A17724">
        <v>2018</v>
      </c>
      <c r="B17724">
        <v>9177</v>
      </c>
      <c r="C17724" s="1">
        <v>0</v>
      </c>
      <c r="D17724">
        <v>1</v>
      </c>
      <c r="E17724" s="1">
        <v>0</v>
      </c>
      <c r="F17724">
        <v>2</v>
      </c>
      <c r="G17724">
        <v>1</v>
      </c>
      <c r="H17724" t="str">
        <f t="shared" si="552"/>
        <v>2018-9177</v>
      </c>
      <c r="I17724" t="str">
        <f t="shared" si="553"/>
        <v>2018-2</v>
      </c>
    </row>
    <row r="17725" spans="1:9" x14ac:dyDescent="0.35">
      <c r="A17725">
        <v>2018</v>
      </c>
      <c r="B17725">
        <v>10144</v>
      </c>
      <c r="C17725" s="1">
        <v>0</v>
      </c>
      <c r="D17725">
        <v>1</v>
      </c>
      <c r="E17725" s="1">
        <v>0</v>
      </c>
      <c r="F17725">
        <v>4</v>
      </c>
      <c r="G17725">
        <v>1</v>
      </c>
      <c r="H17725" t="str">
        <f t="shared" si="552"/>
        <v>2018-10144</v>
      </c>
      <c r="I17725" t="str">
        <f t="shared" si="553"/>
        <v>2018-4</v>
      </c>
    </row>
    <row r="17726" spans="1:9" x14ac:dyDescent="0.35">
      <c r="A17726">
        <v>2018</v>
      </c>
      <c r="B17726">
        <v>157</v>
      </c>
      <c r="C17726" s="1">
        <v>0</v>
      </c>
      <c r="D17726">
        <v>1</v>
      </c>
      <c r="E17726" s="1">
        <v>2</v>
      </c>
      <c r="F17726">
        <v>4</v>
      </c>
      <c r="G17726">
        <v>0</v>
      </c>
      <c r="H17726" t="str">
        <f t="shared" si="552"/>
        <v>2018-157</v>
      </c>
      <c r="I17726" t="str">
        <f t="shared" si="553"/>
        <v>2018-4</v>
      </c>
    </row>
    <row r="17727" spans="1:9" x14ac:dyDescent="0.35">
      <c r="A17727">
        <v>2018</v>
      </c>
      <c r="B17727">
        <v>14223</v>
      </c>
      <c r="C17727" s="1">
        <v>0</v>
      </c>
      <c r="D17727">
        <v>1</v>
      </c>
      <c r="E17727" s="1">
        <v>2</v>
      </c>
      <c r="F17727">
        <v>4</v>
      </c>
      <c r="G17727">
        <v>0</v>
      </c>
      <c r="H17727" t="str">
        <f t="shared" si="552"/>
        <v>2018-14223</v>
      </c>
      <c r="I17727" t="str">
        <f t="shared" si="553"/>
        <v>2018-4</v>
      </c>
    </row>
    <row r="17728" spans="1:9" x14ac:dyDescent="0.35">
      <c r="A17728">
        <v>2018</v>
      </c>
      <c r="B17728">
        <v>396</v>
      </c>
      <c r="C17728" s="1">
        <v>0</v>
      </c>
      <c r="D17728">
        <v>1</v>
      </c>
      <c r="E17728" s="1">
        <v>0</v>
      </c>
      <c r="F17728">
        <v>10</v>
      </c>
      <c r="G17728">
        <v>1</v>
      </c>
      <c r="H17728" t="str">
        <f t="shared" si="552"/>
        <v>2018-396</v>
      </c>
      <c r="I17728" t="str">
        <f t="shared" si="553"/>
        <v>2018-10</v>
      </c>
    </row>
    <row r="17729" spans="1:9" x14ac:dyDescent="0.35">
      <c r="A17729">
        <v>2018</v>
      </c>
      <c r="B17729">
        <v>2311</v>
      </c>
      <c r="C17729" s="1">
        <v>0</v>
      </c>
      <c r="D17729">
        <v>1</v>
      </c>
      <c r="E17729" s="1">
        <v>0</v>
      </c>
      <c r="F17729">
        <v>10</v>
      </c>
      <c r="G17729">
        <v>1</v>
      </c>
      <c r="H17729" t="str">
        <f t="shared" si="552"/>
        <v>2018-2311</v>
      </c>
      <c r="I17729" t="str">
        <f t="shared" si="553"/>
        <v>2018-10</v>
      </c>
    </row>
    <row r="17730" spans="1:9" x14ac:dyDescent="0.35">
      <c r="A17730">
        <v>2018</v>
      </c>
      <c r="B17730">
        <v>3393</v>
      </c>
      <c r="C17730" s="1">
        <v>0</v>
      </c>
      <c r="D17730">
        <v>1</v>
      </c>
      <c r="E17730" s="1">
        <v>0</v>
      </c>
      <c r="F17730">
        <v>10</v>
      </c>
      <c r="G17730">
        <v>1</v>
      </c>
      <c r="H17730" t="str">
        <f t="shared" si="552"/>
        <v>2018-3393</v>
      </c>
      <c r="I17730" t="str">
        <f t="shared" si="553"/>
        <v>2018-10</v>
      </c>
    </row>
    <row r="17731" spans="1:9" x14ac:dyDescent="0.35">
      <c r="A17731">
        <v>2018</v>
      </c>
      <c r="B17731">
        <v>5567</v>
      </c>
      <c r="C17731" s="1">
        <v>0</v>
      </c>
      <c r="D17731">
        <v>1</v>
      </c>
      <c r="E17731" s="1">
        <v>1</v>
      </c>
      <c r="F17731">
        <v>4</v>
      </c>
      <c r="G17731">
        <v>0</v>
      </c>
      <c r="H17731" t="str">
        <f t="shared" ref="H17731:H17794" si="554">CONCATENATE(A17731,"-",B17731)</f>
        <v>2018-5567</v>
      </c>
      <c r="I17731" t="str">
        <f t="shared" ref="I17731:I17794" si="555">CONCATENATE(A17731,"-",F17731)</f>
        <v>2018-4</v>
      </c>
    </row>
    <row r="17732" spans="1:9" x14ac:dyDescent="0.35">
      <c r="A17732">
        <v>2018</v>
      </c>
      <c r="B17732">
        <v>5857</v>
      </c>
      <c r="C17732" s="1">
        <v>0</v>
      </c>
      <c r="D17732">
        <v>1</v>
      </c>
      <c r="E17732" s="1">
        <v>0</v>
      </c>
      <c r="F17732">
        <v>7</v>
      </c>
      <c r="G17732">
        <v>1</v>
      </c>
      <c r="H17732" t="str">
        <f t="shared" si="554"/>
        <v>2018-5857</v>
      </c>
      <c r="I17732" t="str">
        <f t="shared" si="555"/>
        <v>2018-7</v>
      </c>
    </row>
    <row r="17733" spans="1:9" x14ac:dyDescent="0.35">
      <c r="A17733">
        <v>2018</v>
      </c>
      <c r="B17733">
        <v>13431</v>
      </c>
      <c r="C17733" s="1">
        <v>0</v>
      </c>
      <c r="D17733">
        <v>1</v>
      </c>
      <c r="E17733" s="1">
        <v>0</v>
      </c>
      <c r="F17733">
        <v>7</v>
      </c>
      <c r="G17733">
        <v>1</v>
      </c>
      <c r="H17733" t="str">
        <f t="shared" si="554"/>
        <v>2018-13431</v>
      </c>
      <c r="I17733" t="str">
        <f t="shared" si="555"/>
        <v>2018-7</v>
      </c>
    </row>
    <row r="17734" spans="1:9" x14ac:dyDescent="0.35">
      <c r="A17734">
        <v>2018</v>
      </c>
      <c r="B17734">
        <v>7721</v>
      </c>
      <c r="C17734" s="1">
        <v>0</v>
      </c>
      <c r="D17734">
        <v>1</v>
      </c>
      <c r="E17734" s="1">
        <v>0</v>
      </c>
      <c r="F17734">
        <v>10</v>
      </c>
      <c r="G17734">
        <v>1</v>
      </c>
      <c r="H17734" t="str">
        <f t="shared" si="554"/>
        <v>2018-7721</v>
      </c>
      <c r="I17734" t="str">
        <f t="shared" si="555"/>
        <v>2018-10</v>
      </c>
    </row>
    <row r="17735" spans="1:9" x14ac:dyDescent="0.35">
      <c r="A17735">
        <v>2018</v>
      </c>
      <c r="B17735">
        <v>11193</v>
      </c>
      <c r="C17735" s="1">
        <v>0</v>
      </c>
      <c r="D17735">
        <v>1</v>
      </c>
      <c r="E17735" s="1">
        <v>0</v>
      </c>
      <c r="F17735">
        <v>12</v>
      </c>
      <c r="G17735">
        <v>0</v>
      </c>
      <c r="H17735" t="str">
        <f t="shared" si="554"/>
        <v>2018-11193</v>
      </c>
      <c r="I17735" t="str">
        <f t="shared" si="555"/>
        <v>2018-12</v>
      </c>
    </row>
    <row r="17736" spans="1:9" x14ac:dyDescent="0.35">
      <c r="A17736">
        <v>2018</v>
      </c>
      <c r="B17736">
        <v>447</v>
      </c>
      <c r="C17736" s="1">
        <v>0</v>
      </c>
      <c r="D17736">
        <v>1</v>
      </c>
      <c r="E17736" s="1">
        <v>0</v>
      </c>
      <c r="F17736">
        <v>7</v>
      </c>
      <c r="G17736">
        <v>0</v>
      </c>
      <c r="H17736" t="str">
        <f t="shared" si="554"/>
        <v>2018-447</v>
      </c>
      <c r="I17736" t="str">
        <f t="shared" si="555"/>
        <v>2018-7</v>
      </c>
    </row>
    <row r="17737" spans="1:9" x14ac:dyDescent="0.35">
      <c r="A17737">
        <v>2018</v>
      </c>
      <c r="B17737">
        <v>1947</v>
      </c>
      <c r="C17737" s="1">
        <v>0</v>
      </c>
      <c r="D17737">
        <v>1</v>
      </c>
      <c r="E17737" s="1">
        <v>0</v>
      </c>
      <c r="F17737">
        <v>12</v>
      </c>
      <c r="G17737">
        <v>1</v>
      </c>
      <c r="H17737" t="str">
        <f t="shared" si="554"/>
        <v>2018-1947</v>
      </c>
      <c r="I17737" t="str">
        <f t="shared" si="555"/>
        <v>2018-12</v>
      </c>
    </row>
    <row r="17738" spans="1:9" x14ac:dyDescent="0.35">
      <c r="A17738">
        <v>2018</v>
      </c>
      <c r="B17738">
        <v>4849</v>
      </c>
      <c r="C17738" s="1">
        <v>0</v>
      </c>
      <c r="D17738">
        <v>1</v>
      </c>
      <c r="E17738" s="1">
        <v>0</v>
      </c>
      <c r="F17738">
        <v>2</v>
      </c>
      <c r="G17738">
        <v>1</v>
      </c>
      <c r="H17738" t="str">
        <f t="shared" si="554"/>
        <v>2018-4849</v>
      </c>
      <c r="I17738" t="str">
        <f t="shared" si="555"/>
        <v>2018-2</v>
      </c>
    </row>
    <row r="17739" spans="1:9" x14ac:dyDescent="0.35">
      <c r="A17739">
        <v>2018</v>
      </c>
      <c r="B17739">
        <v>5175</v>
      </c>
      <c r="C17739" s="1">
        <v>0</v>
      </c>
      <c r="D17739">
        <v>1</v>
      </c>
      <c r="E17739" s="1">
        <v>0</v>
      </c>
      <c r="F17739">
        <v>4</v>
      </c>
      <c r="G17739">
        <v>0</v>
      </c>
      <c r="H17739" t="str">
        <f t="shared" si="554"/>
        <v>2018-5175</v>
      </c>
      <c r="I17739" t="str">
        <f t="shared" si="555"/>
        <v>2018-4</v>
      </c>
    </row>
    <row r="17740" spans="1:9" x14ac:dyDescent="0.35">
      <c r="A17740">
        <v>2018</v>
      </c>
      <c r="B17740">
        <v>6788</v>
      </c>
      <c r="C17740" s="1">
        <v>0</v>
      </c>
      <c r="D17740">
        <v>1</v>
      </c>
      <c r="E17740" s="1">
        <v>0</v>
      </c>
      <c r="F17740">
        <v>10</v>
      </c>
      <c r="G17740">
        <v>1</v>
      </c>
      <c r="H17740" t="str">
        <f t="shared" si="554"/>
        <v>2018-6788</v>
      </c>
      <c r="I17740" t="str">
        <f t="shared" si="555"/>
        <v>2018-10</v>
      </c>
    </row>
    <row r="17741" spans="1:9" x14ac:dyDescent="0.35">
      <c r="A17741">
        <v>2018</v>
      </c>
      <c r="B17741">
        <v>4801</v>
      </c>
      <c r="C17741" s="1">
        <v>0</v>
      </c>
      <c r="D17741">
        <v>1</v>
      </c>
      <c r="E17741" s="1">
        <v>0</v>
      </c>
      <c r="F17741">
        <v>12</v>
      </c>
      <c r="G17741">
        <v>1</v>
      </c>
      <c r="H17741" t="str">
        <f t="shared" si="554"/>
        <v>2018-4801</v>
      </c>
      <c r="I17741" t="str">
        <f t="shared" si="555"/>
        <v>2018-12</v>
      </c>
    </row>
    <row r="17742" spans="1:9" x14ac:dyDescent="0.35">
      <c r="A17742">
        <v>2018</v>
      </c>
      <c r="B17742">
        <v>8588</v>
      </c>
      <c r="C17742" s="1">
        <v>0</v>
      </c>
      <c r="D17742">
        <v>1</v>
      </c>
      <c r="E17742" s="1">
        <v>0</v>
      </c>
      <c r="F17742">
        <v>12</v>
      </c>
      <c r="G17742">
        <v>0</v>
      </c>
      <c r="H17742" t="str">
        <f t="shared" si="554"/>
        <v>2018-8588</v>
      </c>
      <c r="I17742" t="str">
        <f t="shared" si="555"/>
        <v>2018-12</v>
      </c>
    </row>
    <row r="17743" spans="1:9" x14ac:dyDescent="0.35">
      <c r="A17743">
        <v>2018</v>
      </c>
      <c r="B17743">
        <v>11126</v>
      </c>
      <c r="C17743" s="1">
        <v>0</v>
      </c>
      <c r="D17743">
        <v>1</v>
      </c>
      <c r="E17743" s="1">
        <v>0</v>
      </c>
      <c r="F17743">
        <v>4</v>
      </c>
      <c r="G17743">
        <v>1</v>
      </c>
      <c r="H17743" t="str">
        <f t="shared" si="554"/>
        <v>2018-11126</v>
      </c>
      <c r="I17743" t="str">
        <f t="shared" si="555"/>
        <v>2018-4</v>
      </c>
    </row>
    <row r="17744" spans="1:9" x14ac:dyDescent="0.35">
      <c r="A17744">
        <v>2018</v>
      </c>
      <c r="B17744">
        <v>10211</v>
      </c>
      <c r="C17744" s="1">
        <v>0</v>
      </c>
      <c r="D17744">
        <v>1</v>
      </c>
      <c r="E17744" s="1">
        <v>0</v>
      </c>
      <c r="F17744">
        <v>12</v>
      </c>
      <c r="G17744">
        <v>0</v>
      </c>
      <c r="H17744" t="str">
        <f t="shared" si="554"/>
        <v>2018-10211</v>
      </c>
      <c r="I17744" t="str">
        <f t="shared" si="555"/>
        <v>2018-12</v>
      </c>
    </row>
    <row r="17745" spans="1:9" x14ac:dyDescent="0.35">
      <c r="A17745">
        <v>2018</v>
      </c>
      <c r="B17745">
        <v>13457</v>
      </c>
      <c r="C17745" s="1">
        <v>0</v>
      </c>
      <c r="D17745">
        <v>1</v>
      </c>
      <c r="E17745" s="1">
        <v>0</v>
      </c>
      <c r="F17745">
        <v>12</v>
      </c>
      <c r="G17745">
        <v>0</v>
      </c>
      <c r="H17745" t="str">
        <f t="shared" si="554"/>
        <v>2018-13457</v>
      </c>
      <c r="I17745" t="str">
        <f t="shared" si="555"/>
        <v>2018-12</v>
      </c>
    </row>
    <row r="17746" spans="1:9" x14ac:dyDescent="0.35">
      <c r="A17746">
        <v>2018</v>
      </c>
      <c r="B17746">
        <v>5165</v>
      </c>
      <c r="C17746" s="1">
        <v>0</v>
      </c>
      <c r="D17746">
        <v>1</v>
      </c>
      <c r="E17746" s="1">
        <v>0</v>
      </c>
      <c r="F17746">
        <v>10</v>
      </c>
      <c r="G17746">
        <v>0</v>
      </c>
      <c r="H17746" t="str">
        <f t="shared" si="554"/>
        <v>2018-5165</v>
      </c>
      <c r="I17746" t="str">
        <f t="shared" si="555"/>
        <v>2018-10</v>
      </c>
    </row>
    <row r="17747" spans="1:9" x14ac:dyDescent="0.35">
      <c r="A17747">
        <v>2018</v>
      </c>
      <c r="B17747">
        <v>11593</v>
      </c>
      <c r="C17747" s="1">
        <v>0</v>
      </c>
      <c r="D17747">
        <v>1</v>
      </c>
      <c r="E17747" s="1">
        <v>0</v>
      </c>
      <c r="F17747">
        <v>9</v>
      </c>
      <c r="G17747">
        <v>1</v>
      </c>
      <c r="H17747" t="str">
        <f t="shared" si="554"/>
        <v>2018-11593</v>
      </c>
      <c r="I17747" t="str">
        <f t="shared" si="555"/>
        <v>2018-9</v>
      </c>
    </row>
    <row r="17748" spans="1:9" x14ac:dyDescent="0.35">
      <c r="A17748">
        <v>2018</v>
      </c>
      <c r="B17748">
        <v>1806</v>
      </c>
      <c r="C17748" s="1">
        <v>0</v>
      </c>
      <c r="D17748">
        <v>1</v>
      </c>
      <c r="E17748" s="1">
        <v>0</v>
      </c>
      <c r="F17748">
        <v>9</v>
      </c>
      <c r="G17748">
        <v>1</v>
      </c>
      <c r="H17748" t="str">
        <f t="shared" si="554"/>
        <v>2018-1806</v>
      </c>
      <c r="I17748" t="str">
        <f t="shared" si="555"/>
        <v>2018-9</v>
      </c>
    </row>
    <row r="17749" spans="1:9" x14ac:dyDescent="0.35">
      <c r="A17749">
        <v>2018</v>
      </c>
      <c r="B17749">
        <v>3261</v>
      </c>
      <c r="C17749" s="1">
        <v>0</v>
      </c>
      <c r="D17749">
        <v>1</v>
      </c>
      <c r="E17749" s="1">
        <v>0</v>
      </c>
      <c r="F17749">
        <v>5</v>
      </c>
      <c r="G17749">
        <v>1</v>
      </c>
      <c r="H17749" t="str">
        <f t="shared" si="554"/>
        <v>2018-3261</v>
      </c>
      <c r="I17749" t="str">
        <f t="shared" si="555"/>
        <v>2018-5</v>
      </c>
    </row>
    <row r="17750" spans="1:9" x14ac:dyDescent="0.35">
      <c r="A17750">
        <v>2018</v>
      </c>
      <c r="B17750">
        <v>6446</v>
      </c>
      <c r="C17750" s="1">
        <v>0</v>
      </c>
      <c r="D17750">
        <v>1</v>
      </c>
      <c r="E17750" s="1">
        <v>0</v>
      </c>
      <c r="F17750">
        <v>4</v>
      </c>
      <c r="G17750">
        <v>0</v>
      </c>
      <c r="H17750" t="str">
        <f t="shared" si="554"/>
        <v>2018-6446</v>
      </c>
      <c r="I17750" t="str">
        <f t="shared" si="555"/>
        <v>2018-4</v>
      </c>
    </row>
    <row r="17751" spans="1:9" x14ac:dyDescent="0.35">
      <c r="A17751">
        <v>2018</v>
      </c>
      <c r="B17751">
        <v>59556</v>
      </c>
      <c r="C17751" s="1">
        <v>0</v>
      </c>
      <c r="D17751">
        <v>1</v>
      </c>
      <c r="E17751" s="1">
        <v>0</v>
      </c>
      <c r="F17751">
        <v>9</v>
      </c>
      <c r="G17751">
        <v>0</v>
      </c>
      <c r="H17751" t="str">
        <f t="shared" si="554"/>
        <v>2018-59556</v>
      </c>
      <c r="I17751" t="str">
        <f t="shared" si="555"/>
        <v>2018-9</v>
      </c>
    </row>
    <row r="17752" spans="1:9" x14ac:dyDescent="0.35">
      <c r="A17752">
        <v>2018</v>
      </c>
      <c r="B17752">
        <v>1907</v>
      </c>
      <c r="C17752" s="1">
        <v>0</v>
      </c>
      <c r="D17752">
        <v>1</v>
      </c>
      <c r="E17752" s="1">
        <v>0</v>
      </c>
      <c r="F17752">
        <v>12</v>
      </c>
      <c r="G17752">
        <v>1</v>
      </c>
      <c r="H17752" t="str">
        <f t="shared" si="554"/>
        <v>2018-1907</v>
      </c>
      <c r="I17752" t="str">
        <f t="shared" si="555"/>
        <v>2018-12</v>
      </c>
    </row>
    <row r="17753" spans="1:9" x14ac:dyDescent="0.35">
      <c r="A17753">
        <v>2018</v>
      </c>
      <c r="B17753">
        <v>311</v>
      </c>
      <c r="C17753" s="1">
        <v>0</v>
      </c>
      <c r="D17753">
        <v>1</v>
      </c>
      <c r="E17753" s="1">
        <v>0</v>
      </c>
      <c r="F17753">
        <v>13</v>
      </c>
      <c r="G17753">
        <v>1</v>
      </c>
      <c r="H17753" t="str">
        <f t="shared" si="554"/>
        <v>2018-311</v>
      </c>
      <c r="I17753" t="str">
        <f t="shared" si="555"/>
        <v>2018-13</v>
      </c>
    </row>
    <row r="17754" spans="1:9" x14ac:dyDescent="0.35">
      <c r="A17754">
        <v>2018</v>
      </c>
      <c r="B17754">
        <v>2476</v>
      </c>
      <c r="C17754" s="1">
        <v>0</v>
      </c>
      <c r="D17754">
        <v>1</v>
      </c>
      <c r="E17754" s="1">
        <v>0</v>
      </c>
      <c r="F17754">
        <v>2</v>
      </c>
      <c r="G17754">
        <v>0</v>
      </c>
      <c r="H17754" t="str">
        <f t="shared" si="554"/>
        <v>2018-2476</v>
      </c>
      <c r="I17754" t="str">
        <f t="shared" si="555"/>
        <v>2018-2</v>
      </c>
    </row>
    <row r="17755" spans="1:9" x14ac:dyDescent="0.35">
      <c r="A17755">
        <v>2018</v>
      </c>
      <c r="B17755">
        <v>4492</v>
      </c>
      <c r="C17755" s="1">
        <v>0</v>
      </c>
      <c r="D17755">
        <v>1</v>
      </c>
      <c r="E17755" s="1">
        <v>0</v>
      </c>
      <c r="F17755">
        <v>12</v>
      </c>
      <c r="G17755">
        <v>1</v>
      </c>
      <c r="H17755" t="str">
        <f t="shared" si="554"/>
        <v>2018-4492</v>
      </c>
      <c r="I17755" t="str">
        <f t="shared" si="555"/>
        <v>2018-12</v>
      </c>
    </row>
    <row r="17756" spans="1:9" x14ac:dyDescent="0.35">
      <c r="A17756">
        <v>2018</v>
      </c>
      <c r="B17756">
        <v>4646</v>
      </c>
      <c r="C17756" s="1">
        <v>0</v>
      </c>
      <c r="D17756">
        <v>1</v>
      </c>
      <c r="E17756" s="1">
        <v>0</v>
      </c>
      <c r="F17756">
        <v>7</v>
      </c>
      <c r="G17756">
        <v>0</v>
      </c>
      <c r="H17756" t="str">
        <f t="shared" si="554"/>
        <v>2018-4646</v>
      </c>
      <c r="I17756" t="str">
        <f t="shared" si="555"/>
        <v>2018-7</v>
      </c>
    </row>
    <row r="17757" spans="1:9" x14ac:dyDescent="0.35">
      <c r="A17757">
        <v>2018</v>
      </c>
      <c r="B17757">
        <v>14272</v>
      </c>
      <c r="C17757" s="1">
        <v>0</v>
      </c>
      <c r="D17757">
        <v>1</v>
      </c>
      <c r="E17757" s="1">
        <v>0</v>
      </c>
      <c r="F17757">
        <v>4</v>
      </c>
      <c r="G17757">
        <v>1</v>
      </c>
      <c r="H17757" t="str">
        <f t="shared" si="554"/>
        <v>2018-14272</v>
      </c>
      <c r="I17757" t="str">
        <f t="shared" si="555"/>
        <v>2018-4</v>
      </c>
    </row>
    <row r="17758" spans="1:9" x14ac:dyDescent="0.35">
      <c r="A17758">
        <v>2018</v>
      </c>
      <c r="B17758">
        <v>1454</v>
      </c>
      <c r="C17758" s="1">
        <v>0</v>
      </c>
      <c r="D17758">
        <v>1</v>
      </c>
      <c r="E17758" s="1">
        <v>0</v>
      </c>
      <c r="F17758">
        <v>9</v>
      </c>
      <c r="G17758">
        <v>1</v>
      </c>
      <c r="H17758" t="str">
        <f t="shared" si="554"/>
        <v>2018-1454</v>
      </c>
      <c r="I17758" t="str">
        <f t="shared" si="555"/>
        <v>2018-9</v>
      </c>
    </row>
    <row r="17759" spans="1:9" x14ac:dyDescent="0.35">
      <c r="A17759">
        <v>2018</v>
      </c>
      <c r="B17759">
        <v>2144</v>
      </c>
      <c r="C17759" s="1">
        <v>0</v>
      </c>
      <c r="D17759">
        <v>1</v>
      </c>
      <c r="E17759" s="1">
        <v>0</v>
      </c>
      <c r="F17759">
        <v>2</v>
      </c>
      <c r="G17759">
        <v>0</v>
      </c>
      <c r="H17759" t="str">
        <f t="shared" si="554"/>
        <v>2018-2144</v>
      </c>
      <c r="I17759" t="str">
        <f t="shared" si="555"/>
        <v>2018-2</v>
      </c>
    </row>
    <row r="17760" spans="1:9" x14ac:dyDescent="0.35">
      <c r="A17760">
        <v>2018</v>
      </c>
      <c r="B17760">
        <v>3439</v>
      </c>
      <c r="C17760" s="1">
        <v>0</v>
      </c>
      <c r="D17760">
        <v>1</v>
      </c>
      <c r="E17760" s="1">
        <v>0</v>
      </c>
      <c r="F17760">
        <v>10</v>
      </c>
      <c r="G17760">
        <v>1</v>
      </c>
      <c r="H17760" t="str">
        <f t="shared" si="554"/>
        <v>2018-3439</v>
      </c>
      <c r="I17760" t="str">
        <f t="shared" si="555"/>
        <v>2018-10</v>
      </c>
    </row>
    <row r="17761" spans="1:9" x14ac:dyDescent="0.35">
      <c r="A17761">
        <v>2018</v>
      </c>
      <c r="B17761">
        <v>5725</v>
      </c>
      <c r="C17761" s="1">
        <v>0</v>
      </c>
      <c r="D17761">
        <v>1</v>
      </c>
      <c r="E17761" s="1">
        <v>0</v>
      </c>
      <c r="F17761">
        <v>2</v>
      </c>
      <c r="G17761">
        <v>1</v>
      </c>
      <c r="H17761" t="str">
        <f t="shared" si="554"/>
        <v>2018-5725</v>
      </c>
      <c r="I17761" t="str">
        <f t="shared" si="555"/>
        <v>2018-2</v>
      </c>
    </row>
    <row r="17762" spans="1:9" x14ac:dyDescent="0.35">
      <c r="A17762">
        <v>2018</v>
      </c>
      <c r="B17762">
        <v>11996</v>
      </c>
      <c r="C17762" s="1">
        <v>0</v>
      </c>
      <c r="D17762">
        <v>1</v>
      </c>
      <c r="E17762" s="1">
        <v>0</v>
      </c>
      <c r="F17762">
        <v>4</v>
      </c>
      <c r="G17762">
        <v>1</v>
      </c>
      <c r="H17762" t="str">
        <f t="shared" si="554"/>
        <v>2018-11996</v>
      </c>
      <c r="I17762" t="str">
        <f t="shared" si="555"/>
        <v>2018-4</v>
      </c>
    </row>
    <row r="17763" spans="1:9" x14ac:dyDescent="0.35">
      <c r="A17763">
        <v>2018</v>
      </c>
      <c r="B17763">
        <v>12737</v>
      </c>
      <c r="C17763" s="1">
        <v>0</v>
      </c>
      <c r="D17763">
        <v>1</v>
      </c>
      <c r="E17763" s="1">
        <v>0</v>
      </c>
      <c r="F17763">
        <v>13</v>
      </c>
      <c r="G17763">
        <v>0</v>
      </c>
      <c r="H17763" t="str">
        <f t="shared" si="554"/>
        <v>2018-12737</v>
      </c>
      <c r="I17763" t="str">
        <f t="shared" si="555"/>
        <v>2018-13</v>
      </c>
    </row>
    <row r="17764" spans="1:9" x14ac:dyDescent="0.35">
      <c r="A17764">
        <v>2018</v>
      </c>
      <c r="B17764">
        <v>2510</v>
      </c>
      <c r="C17764" s="1">
        <v>0</v>
      </c>
      <c r="D17764">
        <v>1</v>
      </c>
      <c r="E17764" s="1">
        <v>0</v>
      </c>
      <c r="F17764">
        <v>4</v>
      </c>
      <c r="G17764">
        <v>1</v>
      </c>
      <c r="H17764" t="str">
        <f t="shared" si="554"/>
        <v>2018-2510</v>
      </c>
      <c r="I17764" t="str">
        <f t="shared" si="555"/>
        <v>2018-4</v>
      </c>
    </row>
    <row r="17765" spans="1:9" x14ac:dyDescent="0.35">
      <c r="A17765">
        <v>2018</v>
      </c>
      <c r="B17765">
        <v>5038</v>
      </c>
      <c r="C17765" s="1">
        <v>0</v>
      </c>
      <c r="D17765">
        <v>1</v>
      </c>
      <c r="E17765" s="1">
        <v>0</v>
      </c>
      <c r="F17765">
        <v>2</v>
      </c>
      <c r="G17765">
        <v>1</v>
      </c>
      <c r="H17765" t="str">
        <f t="shared" si="554"/>
        <v>2018-5038</v>
      </c>
      <c r="I17765" t="str">
        <f t="shared" si="555"/>
        <v>2018-2</v>
      </c>
    </row>
    <row r="17766" spans="1:9" x14ac:dyDescent="0.35">
      <c r="A17766">
        <v>2018</v>
      </c>
      <c r="B17766">
        <v>9672</v>
      </c>
      <c r="C17766" s="1">
        <v>0</v>
      </c>
      <c r="D17766">
        <v>1</v>
      </c>
      <c r="E17766" s="1">
        <v>0</v>
      </c>
      <c r="F17766">
        <v>4</v>
      </c>
      <c r="G17766">
        <v>0</v>
      </c>
      <c r="H17766" t="str">
        <f t="shared" si="554"/>
        <v>2018-9672</v>
      </c>
      <c r="I17766" t="str">
        <f t="shared" si="555"/>
        <v>2018-4</v>
      </c>
    </row>
    <row r="17767" spans="1:9" x14ac:dyDescent="0.35">
      <c r="A17767">
        <v>2018</v>
      </c>
      <c r="B17767">
        <v>2420</v>
      </c>
      <c r="C17767" s="1">
        <v>0</v>
      </c>
      <c r="D17767">
        <v>1</v>
      </c>
      <c r="E17767" s="1">
        <v>0</v>
      </c>
      <c r="F17767">
        <v>10</v>
      </c>
      <c r="G17767">
        <v>1</v>
      </c>
      <c r="H17767" t="str">
        <f t="shared" si="554"/>
        <v>2018-2420</v>
      </c>
      <c r="I17767" t="str">
        <f t="shared" si="555"/>
        <v>2018-10</v>
      </c>
    </row>
    <row r="17768" spans="1:9" x14ac:dyDescent="0.35">
      <c r="A17768">
        <v>2018</v>
      </c>
      <c r="B17768">
        <v>2752</v>
      </c>
      <c r="C17768" s="1">
        <v>0</v>
      </c>
      <c r="D17768">
        <v>1</v>
      </c>
      <c r="E17768" s="1">
        <v>0</v>
      </c>
      <c r="F17768">
        <v>10</v>
      </c>
      <c r="G17768">
        <v>1</v>
      </c>
      <c r="H17768" t="str">
        <f t="shared" si="554"/>
        <v>2018-2752</v>
      </c>
      <c r="I17768" t="str">
        <f t="shared" si="555"/>
        <v>2018-10</v>
      </c>
    </row>
    <row r="17769" spans="1:9" x14ac:dyDescent="0.35">
      <c r="A17769">
        <v>2018</v>
      </c>
      <c r="B17769">
        <v>13069</v>
      </c>
      <c r="C17769" s="1">
        <v>0</v>
      </c>
      <c r="D17769">
        <v>1</v>
      </c>
      <c r="E17769" s="1">
        <v>0</v>
      </c>
      <c r="F17769">
        <v>13</v>
      </c>
      <c r="G17769">
        <v>0</v>
      </c>
      <c r="H17769" t="str">
        <f t="shared" si="554"/>
        <v>2018-13069</v>
      </c>
      <c r="I17769" t="str">
        <f t="shared" si="555"/>
        <v>2018-13</v>
      </c>
    </row>
    <row r="17770" spans="1:9" x14ac:dyDescent="0.35">
      <c r="A17770">
        <v>2018</v>
      </c>
      <c r="B17770">
        <v>1353</v>
      </c>
      <c r="C17770" s="1">
        <v>0</v>
      </c>
      <c r="D17770">
        <v>0</v>
      </c>
      <c r="E17770" s="1">
        <v>0</v>
      </c>
      <c r="F17770">
        <v>13</v>
      </c>
      <c r="G17770">
        <v>0</v>
      </c>
      <c r="H17770" t="str">
        <f t="shared" si="554"/>
        <v>2018-1353</v>
      </c>
      <c r="I17770" t="str">
        <f t="shared" si="555"/>
        <v>2018-13</v>
      </c>
    </row>
    <row r="17771" spans="1:9" x14ac:dyDescent="0.35">
      <c r="A17771">
        <v>2018</v>
      </c>
      <c r="B17771">
        <v>6262</v>
      </c>
      <c r="C17771" s="1">
        <v>0</v>
      </c>
      <c r="D17771">
        <v>1</v>
      </c>
      <c r="E17771" s="1">
        <v>0</v>
      </c>
      <c r="F17771">
        <v>13</v>
      </c>
      <c r="G17771">
        <v>1</v>
      </c>
      <c r="H17771" t="str">
        <f t="shared" si="554"/>
        <v>2018-6262</v>
      </c>
      <c r="I17771" t="str">
        <f t="shared" si="555"/>
        <v>2018-13</v>
      </c>
    </row>
    <row r="17772" spans="1:9" x14ac:dyDescent="0.35">
      <c r="A17772">
        <v>2018</v>
      </c>
      <c r="B17772">
        <v>8027</v>
      </c>
      <c r="C17772" s="1">
        <v>0</v>
      </c>
      <c r="D17772">
        <v>1</v>
      </c>
      <c r="E17772" s="1">
        <v>0</v>
      </c>
      <c r="F17772">
        <v>12</v>
      </c>
      <c r="G17772">
        <v>1</v>
      </c>
      <c r="H17772" t="str">
        <f t="shared" si="554"/>
        <v>2018-8027</v>
      </c>
      <c r="I17772" t="str">
        <f t="shared" si="555"/>
        <v>2018-12</v>
      </c>
    </row>
    <row r="17773" spans="1:9" x14ac:dyDescent="0.35">
      <c r="A17773">
        <v>2018</v>
      </c>
      <c r="B17773">
        <v>1953</v>
      </c>
      <c r="C17773" s="1">
        <v>0</v>
      </c>
      <c r="D17773">
        <v>1</v>
      </c>
      <c r="E17773" s="1">
        <v>0</v>
      </c>
      <c r="F17773">
        <v>12</v>
      </c>
      <c r="G17773">
        <v>1</v>
      </c>
      <c r="H17773" t="str">
        <f t="shared" si="554"/>
        <v>2018-1953</v>
      </c>
      <c r="I17773" t="str">
        <f t="shared" si="555"/>
        <v>2018-12</v>
      </c>
    </row>
    <row r="17774" spans="1:9" x14ac:dyDescent="0.35">
      <c r="A17774">
        <v>2018</v>
      </c>
      <c r="B17774">
        <v>6099</v>
      </c>
      <c r="C17774" s="1">
        <v>0</v>
      </c>
      <c r="D17774">
        <v>1</v>
      </c>
      <c r="E17774" s="1">
        <v>0</v>
      </c>
      <c r="F17774">
        <v>13</v>
      </c>
      <c r="G17774">
        <v>1</v>
      </c>
      <c r="H17774" t="str">
        <f t="shared" si="554"/>
        <v>2018-6099</v>
      </c>
      <c r="I17774" t="str">
        <f t="shared" si="555"/>
        <v>2018-13</v>
      </c>
    </row>
    <row r="17775" spans="1:9" x14ac:dyDescent="0.35">
      <c r="A17775">
        <v>2018</v>
      </c>
      <c r="B17775">
        <v>6198</v>
      </c>
      <c r="C17775" s="1">
        <v>0</v>
      </c>
      <c r="D17775">
        <v>1</v>
      </c>
      <c r="E17775" s="1">
        <v>0</v>
      </c>
      <c r="F17775">
        <v>12</v>
      </c>
      <c r="G17775">
        <v>1</v>
      </c>
      <c r="H17775" t="str">
        <f t="shared" si="554"/>
        <v>2018-6198</v>
      </c>
      <c r="I17775" t="str">
        <f t="shared" si="555"/>
        <v>2018-12</v>
      </c>
    </row>
    <row r="17776" spans="1:9" x14ac:dyDescent="0.35">
      <c r="A17776">
        <v>2018</v>
      </c>
      <c r="B17776">
        <v>8264</v>
      </c>
      <c r="C17776" s="1">
        <v>0</v>
      </c>
      <c r="D17776">
        <v>1</v>
      </c>
      <c r="E17776" s="1">
        <v>0</v>
      </c>
      <c r="F17776">
        <v>2</v>
      </c>
      <c r="G17776">
        <v>1</v>
      </c>
      <c r="H17776" t="str">
        <f t="shared" si="554"/>
        <v>2018-8264</v>
      </c>
      <c r="I17776" t="str">
        <f t="shared" si="555"/>
        <v>2018-2</v>
      </c>
    </row>
    <row r="17777" spans="1:9" x14ac:dyDescent="0.35">
      <c r="A17777">
        <v>2018</v>
      </c>
      <c r="B17777">
        <v>8691</v>
      </c>
      <c r="C17777" s="1">
        <v>0</v>
      </c>
      <c r="D17777">
        <v>1</v>
      </c>
      <c r="E17777" s="1">
        <v>0</v>
      </c>
      <c r="F17777">
        <v>12</v>
      </c>
      <c r="G17777">
        <v>1</v>
      </c>
      <c r="H17777" t="str">
        <f t="shared" si="554"/>
        <v>2018-8691</v>
      </c>
      <c r="I17777" t="str">
        <f t="shared" si="555"/>
        <v>2018-12</v>
      </c>
    </row>
    <row r="17778" spans="1:9" x14ac:dyDescent="0.35">
      <c r="A17778">
        <v>2018</v>
      </c>
      <c r="B17778">
        <v>5823</v>
      </c>
      <c r="C17778" s="1">
        <v>0</v>
      </c>
      <c r="D17778">
        <v>1</v>
      </c>
      <c r="E17778" s="1">
        <v>0</v>
      </c>
      <c r="F17778">
        <v>5</v>
      </c>
      <c r="G17778">
        <v>0</v>
      </c>
      <c r="H17778" t="str">
        <f t="shared" si="554"/>
        <v>2018-5823</v>
      </c>
      <c r="I17778" t="str">
        <f t="shared" si="555"/>
        <v>2018-5</v>
      </c>
    </row>
    <row r="17779" spans="1:9" x14ac:dyDescent="0.35">
      <c r="A17779">
        <v>2018</v>
      </c>
      <c r="B17779">
        <v>8545</v>
      </c>
      <c r="C17779" s="1">
        <v>0</v>
      </c>
      <c r="D17779">
        <v>1</v>
      </c>
      <c r="E17779" s="1">
        <v>0</v>
      </c>
      <c r="F17779">
        <v>12</v>
      </c>
      <c r="G17779">
        <v>0</v>
      </c>
      <c r="H17779" t="str">
        <f t="shared" si="554"/>
        <v>2018-8545</v>
      </c>
      <c r="I17779" t="str">
        <f t="shared" si="555"/>
        <v>2018-12</v>
      </c>
    </row>
    <row r="17780" spans="1:9" x14ac:dyDescent="0.35">
      <c r="A17780">
        <v>2018</v>
      </c>
      <c r="B17780">
        <v>349</v>
      </c>
      <c r="C17780" s="1">
        <v>0</v>
      </c>
      <c r="D17780">
        <v>0</v>
      </c>
      <c r="E17780" s="1">
        <v>0</v>
      </c>
      <c r="F17780">
        <v>4</v>
      </c>
      <c r="G17780">
        <v>0</v>
      </c>
      <c r="H17780" t="str">
        <f t="shared" si="554"/>
        <v>2018-349</v>
      </c>
      <c r="I17780" t="str">
        <f t="shared" si="555"/>
        <v>2018-4</v>
      </c>
    </row>
    <row r="17781" spans="1:9" x14ac:dyDescent="0.35">
      <c r="A17781">
        <v>2018</v>
      </c>
      <c r="B17781">
        <v>435</v>
      </c>
      <c r="C17781" s="1">
        <v>0</v>
      </c>
      <c r="D17781">
        <v>1</v>
      </c>
      <c r="E17781" s="1">
        <v>0</v>
      </c>
      <c r="F17781">
        <v>9</v>
      </c>
      <c r="G17781">
        <v>0</v>
      </c>
      <c r="H17781" t="str">
        <f t="shared" si="554"/>
        <v>2018-435</v>
      </c>
      <c r="I17781" t="str">
        <f t="shared" si="555"/>
        <v>2018-9</v>
      </c>
    </row>
    <row r="17782" spans="1:9" x14ac:dyDescent="0.35">
      <c r="A17782">
        <v>2018</v>
      </c>
      <c r="B17782">
        <v>1072</v>
      </c>
      <c r="C17782" s="1">
        <v>0</v>
      </c>
      <c r="D17782">
        <v>1</v>
      </c>
      <c r="E17782" s="1">
        <v>0</v>
      </c>
      <c r="F17782">
        <v>3</v>
      </c>
      <c r="G17782">
        <v>0</v>
      </c>
      <c r="H17782" t="str">
        <f t="shared" si="554"/>
        <v>2018-1072</v>
      </c>
      <c r="I17782" t="str">
        <f t="shared" si="555"/>
        <v>2018-3</v>
      </c>
    </row>
    <row r="17783" spans="1:9" x14ac:dyDescent="0.35">
      <c r="A17783">
        <v>2018</v>
      </c>
      <c r="B17783">
        <v>11363</v>
      </c>
      <c r="C17783" s="1">
        <v>0</v>
      </c>
      <c r="D17783">
        <v>1</v>
      </c>
      <c r="E17783" s="1">
        <v>0</v>
      </c>
      <c r="F17783">
        <v>13</v>
      </c>
      <c r="G17783">
        <v>1</v>
      </c>
      <c r="H17783" t="str">
        <f t="shared" si="554"/>
        <v>2018-11363</v>
      </c>
      <c r="I17783" t="str">
        <f t="shared" si="555"/>
        <v>2018-13</v>
      </c>
    </row>
    <row r="17784" spans="1:9" x14ac:dyDescent="0.35">
      <c r="A17784">
        <v>2018</v>
      </c>
      <c r="B17784">
        <v>11405</v>
      </c>
      <c r="C17784" s="1">
        <v>0</v>
      </c>
      <c r="D17784">
        <v>1</v>
      </c>
      <c r="E17784" s="1">
        <v>0</v>
      </c>
      <c r="F17784">
        <v>10</v>
      </c>
      <c r="G17784">
        <v>1</v>
      </c>
      <c r="H17784" t="str">
        <f t="shared" si="554"/>
        <v>2018-11405</v>
      </c>
      <c r="I17784" t="str">
        <f t="shared" si="555"/>
        <v>2018-10</v>
      </c>
    </row>
    <row r="17785" spans="1:9" x14ac:dyDescent="0.35">
      <c r="A17785">
        <v>2018</v>
      </c>
      <c r="B17785">
        <v>11963</v>
      </c>
      <c r="C17785" s="1">
        <v>0</v>
      </c>
      <c r="D17785">
        <v>1</v>
      </c>
      <c r="E17785" s="1">
        <v>0</v>
      </c>
      <c r="F17785">
        <v>12</v>
      </c>
      <c r="G17785">
        <v>1</v>
      </c>
      <c r="H17785" t="str">
        <f t="shared" si="554"/>
        <v>2018-11963</v>
      </c>
      <c r="I17785" t="str">
        <f t="shared" si="555"/>
        <v>2018-12</v>
      </c>
    </row>
    <row r="17786" spans="1:9" x14ac:dyDescent="0.35">
      <c r="A17786">
        <v>2018</v>
      </c>
      <c r="B17786">
        <v>1445</v>
      </c>
      <c r="C17786" s="1">
        <v>0</v>
      </c>
      <c r="D17786">
        <v>1</v>
      </c>
      <c r="E17786" s="1">
        <v>0</v>
      </c>
      <c r="F17786">
        <v>4</v>
      </c>
      <c r="G17786">
        <v>0</v>
      </c>
      <c r="H17786" t="str">
        <f t="shared" si="554"/>
        <v>2018-1445</v>
      </c>
      <c r="I17786" t="str">
        <f t="shared" si="555"/>
        <v>2018-4</v>
      </c>
    </row>
    <row r="17787" spans="1:9" x14ac:dyDescent="0.35">
      <c r="A17787">
        <v>2018</v>
      </c>
      <c r="B17787">
        <v>1566</v>
      </c>
      <c r="C17787" s="1">
        <v>0</v>
      </c>
      <c r="D17787">
        <v>1</v>
      </c>
      <c r="E17787" s="1">
        <v>0</v>
      </c>
      <c r="F17787">
        <v>7</v>
      </c>
      <c r="G17787">
        <v>0</v>
      </c>
      <c r="H17787" t="str">
        <f t="shared" si="554"/>
        <v>2018-1566</v>
      </c>
      <c r="I17787" t="str">
        <f t="shared" si="555"/>
        <v>2018-7</v>
      </c>
    </row>
    <row r="17788" spans="1:9" x14ac:dyDescent="0.35">
      <c r="A17788">
        <v>2018</v>
      </c>
      <c r="B17788">
        <v>3723</v>
      </c>
      <c r="C17788" s="1">
        <v>0</v>
      </c>
      <c r="D17788">
        <v>1</v>
      </c>
      <c r="E17788" s="1">
        <v>0</v>
      </c>
      <c r="F17788">
        <v>13</v>
      </c>
      <c r="G17788">
        <v>0</v>
      </c>
      <c r="H17788" t="str">
        <f t="shared" si="554"/>
        <v>2018-3723</v>
      </c>
      <c r="I17788" t="str">
        <f t="shared" si="555"/>
        <v>2018-13</v>
      </c>
    </row>
    <row r="17789" spans="1:9" x14ac:dyDescent="0.35">
      <c r="A17789">
        <v>2018</v>
      </c>
      <c r="B17789">
        <v>5894</v>
      </c>
      <c r="C17789" s="1">
        <v>0</v>
      </c>
      <c r="D17789">
        <v>1</v>
      </c>
      <c r="E17789" s="1">
        <v>0</v>
      </c>
      <c r="F17789">
        <v>2</v>
      </c>
      <c r="G17789">
        <v>1</v>
      </c>
      <c r="H17789" t="str">
        <f t="shared" si="554"/>
        <v>2018-5894</v>
      </c>
      <c r="I17789" t="str">
        <f t="shared" si="555"/>
        <v>2018-2</v>
      </c>
    </row>
    <row r="17790" spans="1:9" x14ac:dyDescent="0.35">
      <c r="A17790">
        <v>2018</v>
      </c>
      <c r="B17790">
        <v>5945</v>
      </c>
      <c r="C17790" s="1">
        <v>0</v>
      </c>
      <c r="D17790">
        <v>1</v>
      </c>
      <c r="E17790" s="1">
        <v>0</v>
      </c>
      <c r="F17790">
        <v>4</v>
      </c>
      <c r="G17790">
        <v>0</v>
      </c>
      <c r="H17790" t="str">
        <f t="shared" si="554"/>
        <v>2018-5945</v>
      </c>
      <c r="I17790" t="str">
        <f t="shared" si="555"/>
        <v>2018-4</v>
      </c>
    </row>
    <row r="17791" spans="1:9" x14ac:dyDescent="0.35">
      <c r="A17791">
        <v>2018</v>
      </c>
      <c r="B17791">
        <v>11799</v>
      </c>
      <c r="C17791" s="1">
        <v>0</v>
      </c>
      <c r="D17791">
        <v>1</v>
      </c>
      <c r="E17791" s="1">
        <v>0</v>
      </c>
      <c r="F17791">
        <v>2</v>
      </c>
      <c r="G17791">
        <v>0</v>
      </c>
      <c r="H17791" t="str">
        <f t="shared" si="554"/>
        <v>2018-11799</v>
      </c>
      <c r="I17791" t="str">
        <f t="shared" si="555"/>
        <v>2018-2</v>
      </c>
    </row>
    <row r="17792" spans="1:9" x14ac:dyDescent="0.35">
      <c r="A17792">
        <v>2018</v>
      </c>
      <c r="B17792">
        <v>15763</v>
      </c>
      <c r="C17792" s="1">
        <v>0</v>
      </c>
      <c r="D17792">
        <v>1</v>
      </c>
      <c r="E17792" s="1">
        <v>0</v>
      </c>
      <c r="F17792">
        <v>4</v>
      </c>
      <c r="G17792">
        <v>1</v>
      </c>
      <c r="H17792" t="str">
        <f t="shared" si="554"/>
        <v>2018-15763</v>
      </c>
      <c r="I17792" t="str">
        <f t="shared" si="555"/>
        <v>2018-4</v>
      </c>
    </row>
    <row r="17793" spans="1:9" x14ac:dyDescent="0.35">
      <c r="A17793">
        <v>2018</v>
      </c>
      <c r="B17793">
        <v>1074</v>
      </c>
      <c r="C17793" s="1">
        <v>0</v>
      </c>
      <c r="D17793">
        <v>1</v>
      </c>
      <c r="E17793" s="1">
        <v>0</v>
      </c>
      <c r="F17793">
        <v>12</v>
      </c>
      <c r="G17793">
        <v>1</v>
      </c>
      <c r="H17793" t="str">
        <f t="shared" si="554"/>
        <v>2018-1074</v>
      </c>
      <c r="I17793" t="str">
        <f t="shared" si="555"/>
        <v>2018-12</v>
      </c>
    </row>
    <row r="17794" spans="1:9" x14ac:dyDescent="0.35">
      <c r="A17794">
        <v>2018</v>
      </c>
      <c r="B17794">
        <v>9302</v>
      </c>
      <c r="C17794" s="1">
        <v>0</v>
      </c>
      <c r="D17794">
        <v>1</v>
      </c>
      <c r="E17794" s="1">
        <v>0</v>
      </c>
      <c r="F17794">
        <v>13</v>
      </c>
      <c r="G17794">
        <v>1</v>
      </c>
      <c r="H17794" t="str">
        <f t="shared" si="554"/>
        <v>2018-9302</v>
      </c>
      <c r="I17794" t="str">
        <f t="shared" si="555"/>
        <v>2018-13</v>
      </c>
    </row>
    <row r="17795" spans="1:9" x14ac:dyDescent="0.35">
      <c r="A17795">
        <v>2018</v>
      </c>
      <c r="B17795">
        <v>5345</v>
      </c>
      <c r="C17795" s="1">
        <v>0</v>
      </c>
      <c r="D17795">
        <v>0</v>
      </c>
      <c r="E17795" s="1">
        <v>0</v>
      </c>
      <c r="F17795">
        <v>5</v>
      </c>
      <c r="G17795">
        <v>0</v>
      </c>
      <c r="H17795" t="str">
        <f t="shared" ref="H17795:H17858" si="556">CONCATENATE(A17795,"-",B17795)</f>
        <v>2018-5345</v>
      </c>
      <c r="I17795" t="str">
        <f t="shared" ref="I17795:I17858" si="557">CONCATENATE(A17795,"-",F17795)</f>
        <v>2018-5</v>
      </c>
    </row>
    <row r="17796" spans="1:9" x14ac:dyDescent="0.35">
      <c r="A17796">
        <v>2018</v>
      </c>
      <c r="B17796">
        <v>4594</v>
      </c>
      <c r="C17796" s="1">
        <v>0</v>
      </c>
      <c r="D17796">
        <v>1</v>
      </c>
      <c r="E17796" s="1">
        <v>0</v>
      </c>
      <c r="F17796">
        <v>4</v>
      </c>
      <c r="G17796">
        <v>1</v>
      </c>
      <c r="H17796" t="str">
        <f t="shared" si="556"/>
        <v>2018-4594</v>
      </c>
      <c r="I17796" t="str">
        <f t="shared" si="557"/>
        <v>2018-4</v>
      </c>
    </row>
    <row r="17797" spans="1:9" x14ac:dyDescent="0.35">
      <c r="A17797">
        <v>2018</v>
      </c>
      <c r="B17797">
        <v>4717</v>
      </c>
      <c r="C17797" s="1">
        <v>0</v>
      </c>
      <c r="D17797">
        <v>1</v>
      </c>
      <c r="E17797" s="1">
        <v>0</v>
      </c>
      <c r="F17797">
        <v>4</v>
      </c>
      <c r="G17797">
        <v>0</v>
      </c>
      <c r="H17797" t="str">
        <f t="shared" si="556"/>
        <v>2018-4717</v>
      </c>
      <c r="I17797" t="str">
        <f t="shared" si="557"/>
        <v>2018-4</v>
      </c>
    </row>
    <row r="17798" spans="1:9" x14ac:dyDescent="0.35">
      <c r="A17798">
        <v>2018</v>
      </c>
      <c r="B17798">
        <v>9956</v>
      </c>
      <c r="C17798" s="1">
        <v>0</v>
      </c>
      <c r="D17798">
        <v>1</v>
      </c>
      <c r="E17798" s="1">
        <v>0</v>
      </c>
      <c r="F17798">
        <v>7</v>
      </c>
      <c r="G17798">
        <v>0</v>
      </c>
      <c r="H17798" t="str">
        <f t="shared" si="556"/>
        <v>2018-9956</v>
      </c>
      <c r="I17798" t="str">
        <f t="shared" si="557"/>
        <v>2018-7</v>
      </c>
    </row>
    <row r="17799" spans="1:9" x14ac:dyDescent="0.35">
      <c r="A17799">
        <v>2018</v>
      </c>
      <c r="B17799">
        <v>10530</v>
      </c>
      <c r="C17799" s="1">
        <v>0</v>
      </c>
      <c r="D17799">
        <v>1</v>
      </c>
      <c r="E17799" s="1">
        <v>0</v>
      </c>
      <c r="F17799">
        <v>13</v>
      </c>
      <c r="G17799">
        <v>1</v>
      </c>
      <c r="H17799" t="str">
        <f t="shared" si="556"/>
        <v>2018-10530</v>
      </c>
      <c r="I17799" t="str">
        <f t="shared" si="557"/>
        <v>2018-13</v>
      </c>
    </row>
    <row r="17800" spans="1:9" x14ac:dyDescent="0.35">
      <c r="A17800">
        <v>2018</v>
      </c>
      <c r="B17800">
        <v>8092</v>
      </c>
      <c r="C17800" s="1">
        <v>0</v>
      </c>
      <c r="D17800">
        <v>1</v>
      </c>
      <c r="E17800" s="1">
        <v>0</v>
      </c>
      <c r="F17800">
        <v>9</v>
      </c>
      <c r="G17800">
        <v>0</v>
      </c>
      <c r="H17800" t="str">
        <f t="shared" si="556"/>
        <v>2018-8092</v>
      </c>
      <c r="I17800" t="str">
        <f t="shared" si="557"/>
        <v>2018-9</v>
      </c>
    </row>
    <row r="17801" spans="1:9" x14ac:dyDescent="0.35">
      <c r="A17801">
        <v>2018</v>
      </c>
      <c r="B17801">
        <v>12051</v>
      </c>
      <c r="C17801" s="1">
        <v>0</v>
      </c>
      <c r="D17801">
        <v>1</v>
      </c>
      <c r="E17801" s="1">
        <v>0</v>
      </c>
      <c r="F17801">
        <v>9</v>
      </c>
      <c r="G17801">
        <v>1</v>
      </c>
      <c r="H17801" t="str">
        <f t="shared" si="556"/>
        <v>2018-12051</v>
      </c>
      <c r="I17801" t="str">
        <f t="shared" si="557"/>
        <v>2018-9</v>
      </c>
    </row>
    <row r="17802" spans="1:9" x14ac:dyDescent="0.35">
      <c r="A17802">
        <v>2018</v>
      </c>
      <c r="B17802">
        <v>13117</v>
      </c>
      <c r="C17802" s="1">
        <v>0</v>
      </c>
      <c r="D17802">
        <v>1</v>
      </c>
      <c r="E17802" s="1">
        <v>0</v>
      </c>
      <c r="F17802">
        <v>10</v>
      </c>
      <c r="G17802">
        <v>1</v>
      </c>
      <c r="H17802" t="str">
        <f t="shared" si="556"/>
        <v>2018-13117</v>
      </c>
      <c r="I17802" t="str">
        <f t="shared" si="557"/>
        <v>2018-10</v>
      </c>
    </row>
    <row r="17803" spans="1:9" x14ac:dyDescent="0.35">
      <c r="A17803">
        <v>2018</v>
      </c>
      <c r="B17803">
        <v>12458</v>
      </c>
      <c r="C17803" s="1">
        <v>0</v>
      </c>
      <c r="D17803">
        <v>1</v>
      </c>
      <c r="E17803" s="1">
        <v>0</v>
      </c>
      <c r="F17803">
        <v>12</v>
      </c>
      <c r="G17803">
        <v>0</v>
      </c>
      <c r="H17803" t="str">
        <f t="shared" si="556"/>
        <v>2018-12458</v>
      </c>
      <c r="I17803" t="str">
        <f t="shared" si="557"/>
        <v>2018-12</v>
      </c>
    </row>
    <row r="17804" spans="1:9" x14ac:dyDescent="0.35">
      <c r="A17804">
        <v>2018</v>
      </c>
      <c r="B17804">
        <v>12543</v>
      </c>
      <c r="C17804" s="1">
        <v>0</v>
      </c>
      <c r="D17804">
        <v>0</v>
      </c>
      <c r="E17804" s="1">
        <v>0</v>
      </c>
      <c r="F17804">
        <v>4</v>
      </c>
      <c r="G17804">
        <v>0</v>
      </c>
      <c r="H17804" t="str">
        <f t="shared" si="556"/>
        <v>2018-12543</v>
      </c>
      <c r="I17804" t="str">
        <f t="shared" si="557"/>
        <v>2018-4</v>
      </c>
    </row>
    <row r="17805" spans="1:9" x14ac:dyDescent="0.35">
      <c r="A17805">
        <v>2018</v>
      </c>
      <c r="B17805">
        <v>5302</v>
      </c>
      <c r="C17805" s="1">
        <v>0</v>
      </c>
      <c r="D17805">
        <v>1</v>
      </c>
      <c r="E17805" s="1">
        <v>0</v>
      </c>
      <c r="F17805">
        <v>12</v>
      </c>
      <c r="G17805">
        <v>1</v>
      </c>
      <c r="H17805" t="str">
        <f t="shared" si="556"/>
        <v>2018-5302</v>
      </c>
      <c r="I17805" t="str">
        <f t="shared" si="557"/>
        <v>2018-12</v>
      </c>
    </row>
    <row r="17806" spans="1:9" x14ac:dyDescent="0.35">
      <c r="A17806">
        <v>2018</v>
      </c>
      <c r="B17806">
        <v>9792</v>
      </c>
      <c r="C17806" s="1">
        <v>0</v>
      </c>
      <c r="D17806">
        <v>1</v>
      </c>
      <c r="E17806" s="1">
        <v>0</v>
      </c>
      <c r="F17806">
        <v>11</v>
      </c>
      <c r="G17806">
        <v>1</v>
      </c>
      <c r="H17806" t="str">
        <f t="shared" si="556"/>
        <v>2018-9792</v>
      </c>
      <c r="I17806" t="str">
        <f t="shared" si="557"/>
        <v>2018-11</v>
      </c>
    </row>
    <row r="17807" spans="1:9" x14ac:dyDescent="0.35">
      <c r="A17807">
        <v>2018</v>
      </c>
      <c r="B17807">
        <v>236</v>
      </c>
      <c r="C17807" s="1">
        <v>0</v>
      </c>
      <c r="D17807">
        <v>1</v>
      </c>
      <c r="E17807" s="1">
        <v>0</v>
      </c>
      <c r="F17807">
        <v>10</v>
      </c>
      <c r="G17807">
        <v>0</v>
      </c>
      <c r="H17807" t="str">
        <f t="shared" si="556"/>
        <v>2018-236</v>
      </c>
      <c r="I17807" t="str">
        <f t="shared" si="557"/>
        <v>2018-10</v>
      </c>
    </row>
    <row r="17808" spans="1:9" x14ac:dyDescent="0.35">
      <c r="A17808">
        <v>2018</v>
      </c>
      <c r="B17808">
        <v>3907</v>
      </c>
      <c r="C17808" s="1">
        <v>0</v>
      </c>
      <c r="D17808">
        <v>1</v>
      </c>
      <c r="E17808" s="1">
        <v>3</v>
      </c>
      <c r="F17808">
        <v>4</v>
      </c>
      <c r="G17808">
        <v>0</v>
      </c>
      <c r="H17808" t="str">
        <f t="shared" si="556"/>
        <v>2018-3907</v>
      </c>
      <c r="I17808" t="str">
        <f t="shared" si="557"/>
        <v>2018-4</v>
      </c>
    </row>
    <row r="17809" spans="1:9" x14ac:dyDescent="0.35">
      <c r="A17809">
        <v>2018</v>
      </c>
      <c r="B17809">
        <v>8946</v>
      </c>
      <c r="C17809" s="1">
        <v>0</v>
      </c>
      <c r="D17809">
        <v>1</v>
      </c>
      <c r="E17809" s="1">
        <v>0</v>
      </c>
      <c r="F17809">
        <v>12</v>
      </c>
      <c r="G17809">
        <v>1</v>
      </c>
      <c r="H17809" t="str">
        <f t="shared" si="556"/>
        <v>2018-8946</v>
      </c>
      <c r="I17809" t="str">
        <f t="shared" si="557"/>
        <v>2018-12</v>
      </c>
    </row>
    <row r="17810" spans="1:9" x14ac:dyDescent="0.35">
      <c r="A17810">
        <v>2018</v>
      </c>
      <c r="B17810">
        <v>12307</v>
      </c>
      <c r="C17810" s="1">
        <v>0</v>
      </c>
      <c r="D17810">
        <v>1</v>
      </c>
      <c r="E17810" s="1">
        <v>0</v>
      </c>
      <c r="F17810">
        <v>10</v>
      </c>
      <c r="G17810">
        <v>1</v>
      </c>
      <c r="H17810" t="str">
        <f t="shared" si="556"/>
        <v>2018-12307</v>
      </c>
      <c r="I17810" t="str">
        <f t="shared" si="557"/>
        <v>2018-10</v>
      </c>
    </row>
    <row r="17811" spans="1:9" x14ac:dyDescent="0.35">
      <c r="A17811">
        <v>2018</v>
      </c>
      <c r="B17811">
        <v>59554</v>
      </c>
      <c r="C17811" s="1">
        <v>0</v>
      </c>
      <c r="D17811">
        <v>1</v>
      </c>
      <c r="E17811" s="1">
        <v>0</v>
      </c>
      <c r="F17811">
        <v>12</v>
      </c>
      <c r="G17811">
        <v>1</v>
      </c>
      <c r="H17811" t="str">
        <f t="shared" si="556"/>
        <v>2018-59554</v>
      </c>
      <c r="I17811" t="str">
        <f t="shared" si="557"/>
        <v>2018-12</v>
      </c>
    </row>
    <row r="17812" spans="1:9" x14ac:dyDescent="0.35">
      <c r="A17812">
        <v>2018</v>
      </c>
      <c r="B17812">
        <v>8225</v>
      </c>
      <c r="C17812" s="1">
        <v>0</v>
      </c>
      <c r="D17812">
        <v>1</v>
      </c>
      <c r="E17812" s="1">
        <v>0</v>
      </c>
      <c r="F17812">
        <v>10</v>
      </c>
      <c r="G17812">
        <v>0</v>
      </c>
      <c r="H17812" t="str">
        <f t="shared" si="556"/>
        <v>2018-8225</v>
      </c>
      <c r="I17812" t="str">
        <f t="shared" si="557"/>
        <v>2018-10</v>
      </c>
    </row>
    <row r="17813" spans="1:9" x14ac:dyDescent="0.35">
      <c r="A17813">
        <v>2018</v>
      </c>
      <c r="B17813">
        <v>13238</v>
      </c>
      <c r="C17813" s="1">
        <v>0</v>
      </c>
      <c r="D17813">
        <v>1</v>
      </c>
      <c r="E17813" s="1">
        <v>0</v>
      </c>
      <c r="F17813">
        <v>13</v>
      </c>
      <c r="G17813">
        <v>1</v>
      </c>
      <c r="H17813" t="str">
        <f t="shared" si="556"/>
        <v>2018-13238</v>
      </c>
      <c r="I17813" t="str">
        <f t="shared" si="557"/>
        <v>2018-13</v>
      </c>
    </row>
    <row r="17814" spans="1:9" x14ac:dyDescent="0.35">
      <c r="A17814">
        <v>2018</v>
      </c>
      <c r="B17814">
        <v>4007</v>
      </c>
      <c r="C17814" s="1">
        <v>0</v>
      </c>
      <c r="D17814">
        <v>1</v>
      </c>
      <c r="E17814" s="1">
        <v>0</v>
      </c>
      <c r="F17814">
        <v>4</v>
      </c>
      <c r="G17814">
        <v>0</v>
      </c>
      <c r="H17814" t="str">
        <f t="shared" si="556"/>
        <v>2018-4007</v>
      </c>
      <c r="I17814" t="str">
        <f t="shared" si="557"/>
        <v>2018-4</v>
      </c>
    </row>
    <row r="17815" spans="1:9" x14ac:dyDescent="0.35">
      <c r="A17815">
        <v>2018</v>
      </c>
      <c r="B17815">
        <v>4838</v>
      </c>
      <c r="C17815" s="1">
        <v>0</v>
      </c>
      <c r="D17815">
        <v>1</v>
      </c>
      <c r="E17815" s="1">
        <v>0</v>
      </c>
      <c r="F17815">
        <v>7</v>
      </c>
      <c r="G17815">
        <v>1</v>
      </c>
      <c r="H17815" t="str">
        <f t="shared" si="556"/>
        <v>2018-4838</v>
      </c>
      <c r="I17815" t="str">
        <f t="shared" si="557"/>
        <v>2018-7</v>
      </c>
    </row>
    <row r="17816" spans="1:9" x14ac:dyDescent="0.35">
      <c r="A17816">
        <v>2018</v>
      </c>
      <c r="B17816">
        <v>2974</v>
      </c>
      <c r="C17816" s="1">
        <v>0</v>
      </c>
      <c r="D17816">
        <v>1</v>
      </c>
      <c r="E17816" s="1">
        <v>0</v>
      </c>
      <c r="F17816">
        <v>9</v>
      </c>
      <c r="G17816">
        <v>1</v>
      </c>
      <c r="H17816" t="str">
        <f t="shared" si="556"/>
        <v>2018-2974</v>
      </c>
      <c r="I17816" t="str">
        <f t="shared" si="557"/>
        <v>2018-9</v>
      </c>
    </row>
    <row r="17817" spans="1:9" x14ac:dyDescent="0.35">
      <c r="A17817">
        <v>2018</v>
      </c>
      <c r="B17817">
        <v>1587</v>
      </c>
      <c r="C17817" s="1">
        <v>0</v>
      </c>
      <c r="D17817">
        <v>1</v>
      </c>
      <c r="E17817" s="1">
        <v>0</v>
      </c>
      <c r="F17817">
        <v>10</v>
      </c>
      <c r="G17817">
        <v>0</v>
      </c>
      <c r="H17817" t="str">
        <f t="shared" si="556"/>
        <v>2018-1587</v>
      </c>
      <c r="I17817" t="str">
        <f t="shared" si="557"/>
        <v>2018-10</v>
      </c>
    </row>
    <row r="17818" spans="1:9" x14ac:dyDescent="0.35">
      <c r="A17818">
        <v>2018</v>
      </c>
      <c r="B17818">
        <v>5212</v>
      </c>
      <c r="C17818" s="1">
        <v>0</v>
      </c>
      <c r="D17818">
        <v>1</v>
      </c>
      <c r="E17818" s="1">
        <v>0</v>
      </c>
      <c r="F17818">
        <v>4</v>
      </c>
      <c r="G17818">
        <v>1</v>
      </c>
      <c r="H17818" t="str">
        <f t="shared" si="556"/>
        <v>2018-5212</v>
      </c>
      <c r="I17818" t="str">
        <f t="shared" si="557"/>
        <v>2018-4</v>
      </c>
    </row>
    <row r="17819" spans="1:9" x14ac:dyDescent="0.35">
      <c r="A17819">
        <v>2018</v>
      </c>
      <c r="B17819">
        <v>5748</v>
      </c>
      <c r="C17819" s="1">
        <v>0</v>
      </c>
      <c r="D17819">
        <v>1</v>
      </c>
      <c r="E17819" s="1">
        <v>0</v>
      </c>
      <c r="F17819">
        <v>2</v>
      </c>
      <c r="G17819">
        <v>1</v>
      </c>
      <c r="H17819" t="str">
        <f t="shared" si="556"/>
        <v>2018-5748</v>
      </c>
      <c r="I17819" t="str">
        <f t="shared" si="557"/>
        <v>2018-2</v>
      </c>
    </row>
    <row r="17820" spans="1:9" x14ac:dyDescent="0.35">
      <c r="A17820">
        <v>2018</v>
      </c>
      <c r="B17820">
        <v>2330</v>
      </c>
      <c r="C17820" s="1">
        <v>0</v>
      </c>
      <c r="D17820">
        <v>1</v>
      </c>
      <c r="E17820" s="1">
        <v>0</v>
      </c>
      <c r="F17820">
        <v>2</v>
      </c>
      <c r="G17820">
        <v>1</v>
      </c>
      <c r="H17820" t="str">
        <f t="shared" si="556"/>
        <v>2018-2330</v>
      </c>
      <c r="I17820" t="str">
        <f t="shared" si="557"/>
        <v>2018-2</v>
      </c>
    </row>
    <row r="17821" spans="1:9" x14ac:dyDescent="0.35">
      <c r="A17821">
        <v>2018</v>
      </c>
      <c r="B17821">
        <v>4592</v>
      </c>
      <c r="C17821" s="1">
        <v>0</v>
      </c>
      <c r="D17821">
        <v>1</v>
      </c>
      <c r="E17821" s="1">
        <v>0</v>
      </c>
      <c r="F17821">
        <v>12</v>
      </c>
      <c r="G17821">
        <v>1</v>
      </c>
      <c r="H17821" t="str">
        <f t="shared" si="556"/>
        <v>2018-4592</v>
      </c>
      <c r="I17821" t="str">
        <f t="shared" si="557"/>
        <v>2018-12</v>
      </c>
    </row>
    <row r="17822" spans="1:9" x14ac:dyDescent="0.35">
      <c r="A17822">
        <v>2018</v>
      </c>
      <c r="B17822">
        <v>7784</v>
      </c>
      <c r="C17822" s="1">
        <v>0</v>
      </c>
      <c r="D17822">
        <v>1</v>
      </c>
      <c r="E17822" s="1">
        <v>0</v>
      </c>
      <c r="F17822">
        <v>10</v>
      </c>
      <c r="G17822">
        <v>0</v>
      </c>
      <c r="H17822" t="str">
        <f t="shared" si="556"/>
        <v>2018-7784</v>
      </c>
      <c r="I17822" t="str">
        <f t="shared" si="557"/>
        <v>2018-10</v>
      </c>
    </row>
    <row r="17823" spans="1:9" x14ac:dyDescent="0.35">
      <c r="A17823">
        <v>2018</v>
      </c>
      <c r="B17823">
        <v>11625</v>
      </c>
      <c r="C17823" s="1">
        <v>0</v>
      </c>
      <c r="D17823">
        <v>1</v>
      </c>
      <c r="E17823" s="1">
        <v>0</v>
      </c>
      <c r="F17823">
        <v>12</v>
      </c>
      <c r="G17823">
        <v>0</v>
      </c>
      <c r="H17823" t="str">
        <f t="shared" si="556"/>
        <v>2018-11625</v>
      </c>
      <c r="I17823" t="str">
        <f t="shared" si="557"/>
        <v>2018-12</v>
      </c>
    </row>
    <row r="17824" spans="1:9" x14ac:dyDescent="0.35">
      <c r="A17824">
        <v>2018</v>
      </c>
      <c r="B17824">
        <v>12825</v>
      </c>
      <c r="C17824" s="1">
        <v>0</v>
      </c>
      <c r="D17824">
        <v>1</v>
      </c>
      <c r="E17824" s="1">
        <v>0</v>
      </c>
      <c r="F17824">
        <v>10</v>
      </c>
      <c r="G17824">
        <v>1</v>
      </c>
      <c r="H17824" t="str">
        <f t="shared" si="556"/>
        <v>2018-12825</v>
      </c>
      <c r="I17824" t="str">
        <f t="shared" si="557"/>
        <v>2018-10</v>
      </c>
    </row>
    <row r="17825" spans="1:9" x14ac:dyDescent="0.35">
      <c r="A17825">
        <v>2018</v>
      </c>
      <c r="B17825">
        <v>461</v>
      </c>
      <c r="C17825" s="1">
        <v>0</v>
      </c>
      <c r="D17825">
        <v>1</v>
      </c>
      <c r="E17825" s="1">
        <v>0</v>
      </c>
      <c r="F17825">
        <v>2</v>
      </c>
      <c r="G17825">
        <v>1</v>
      </c>
      <c r="H17825" t="str">
        <f t="shared" si="556"/>
        <v>2018-461</v>
      </c>
      <c r="I17825" t="str">
        <f t="shared" si="557"/>
        <v>2018-2</v>
      </c>
    </row>
    <row r="17826" spans="1:9" x14ac:dyDescent="0.35">
      <c r="A17826">
        <v>2018</v>
      </c>
      <c r="B17826">
        <v>8866</v>
      </c>
      <c r="C17826" s="1">
        <v>0</v>
      </c>
      <c r="D17826">
        <v>1</v>
      </c>
      <c r="E17826" s="1">
        <v>0</v>
      </c>
      <c r="F17826">
        <v>10</v>
      </c>
      <c r="G17826">
        <v>0</v>
      </c>
      <c r="H17826" t="str">
        <f t="shared" si="556"/>
        <v>2018-8866</v>
      </c>
      <c r="I17826" t="str">
        <f t="shared" si="557"/>
        <v>2018-10</v>
      </c>
    </row>
    <row r="17827" spans="1:9" x14ac:dyDescent="0.35">
      <c r="A17827">
        <v>2018</v>
      </c>
      <c r="B17827">
        <v>10499</v>
      </c>
      <c r="C17827" s="1">
        <v>0</v>
      </c>
      <c r="D17827">
        <v>1</v>
      </c>
      <c r="E17827" s="1">
        <v>3</v>
      </c>
      <c r="F17827">
        <v>4</v>
      </c>
      <c r="G17827">
        <v>0</v>
      </c>
      <c r="H17827" t="str">
        <f t="shared" si="556"/>
        <v>2018-10499</v>
      </c>
      <c r="I17827" t="str">
        <f t="shared" si="557"/>
        <v>2018-4</v>
      </c>
    </row>
    <row r="17828" spans="1:9" x14ac:dyDescent="0.35">
      <c r="A17828">
        <v>2018</v>
      </c>
      <c r="B17828">
        <v>11316</v>
      </c>
      <c r="C17828" s="1">
        <v>0</v>
      </c>
      <c r="D17828">
        <v>1</v>
      </c>
      <c r="E17828" s="1">
        <v>0</v>
      </c>
      <c r="F17828">
        <v>12</v>
      </c>
      <c r="G17828">
        <v>0</v>
      </c>
      <c r="H17828" t="str">
        <f t="shared" si="556"/>
        <v>2018-11316</v>
      </c>
      <c r="I17828" t="str">
        <f t="shared" si="557"/>
        <v>2018-12</v>
      </c>
    </row>
    <row r="17829" spans="1:9" x14ac:dyDescent="0.35">
      <c r="A17829">
        <v>2018</v>
      </c>
      <c r="B17829">
        <v>11859</v>
      </c>
      <c r="C17829" s="1">
        <v>0</v>
      </c>
      <c r="D17829">
        <v>1</v>
      </c>
      <c r="E17829" s="1">
        <v>0</v>
      </c>
      <c r="F17829">
        <v>9</v>
      </c>
      <c r="G17829">
        <v>0</v>
      </c>
      <c r="H17829" t="str">
        <f t="shared" si="556"/>
        <v>2018-11859</v>
      </c>
      <c r="I17829" t="str">
        <f t="shared" si="557"/>
        <v>2018-9</v>
      </c>
    </row>
    <row r="17830" spans="1:9" x14ac:dyDescent="0.35">
      <c r="A17830">
        <v>2018</v>
      </c>
      <c r="B17830">
        <v>12248</v>
      </c>
      <c r="C17830" s="1">
        <v>0</v>
      </c>
      <c r="D17830">
        <v>1</v>
      </c>
      <c r="E17830" s="1">
        <v>0</v>
      </c>
      <c r="F17830">
        <v>11</v>
      </c>
      <c r="G17830">
        <v>0</v>
      </c>
      <c r="H17830" t="str">
        <f t="shared" si="556"/>
        <v>2018-12248</v>
      </c>
      <c r="I17830" t="str">
        <f t="shared" si="557"/>
        <v>2018-11</v>
      </c>
    </row>
    <row r="17831" spans="1:9" x14ac:dyDescent="0.35">
      <c r="A17831">
        <v>2018</v>
      </c>
      <c r="B17831">
        <v>5980</v>
      </c>
      <c r="C17831" s="1">
        <v>0</v>
      </c>
      <c r="D17831">
        <v>1</v>
      </c>
      <c r="E17831" s="1">
        <v>0</v>
      </c>
      <c r="F17831">
        <v>7</v>
      </c>
      <c r="G17831">
        <v>1</v>
      </c>
      <c r="H17831" t="str">
        <f t="shared" si="556"/>
        <v>2018-5980</v>
      </c>
      <c r="I17831" t="str">
        <f t="shared" si="557"/>
        <v>2018-7</v>
      </c>
    </row>
    <row r="17832" spans="1:9" x14ac:dyDescent="0.35">
      <c r="A17832">
        <v>2018</v>
      </c>
      <c r="B17832">
        <v>6018</v>
      </c>
      <c r="C17832" s="1">
        <v>0</v>
      </c>
      <c r="D17832">
        <v>1</v>
      </c>
      <c r="E17832" s="1">
        <v>0</v>
      </c>
      <c r="F17832">
        <v>10</v>
      </c>
      <c r="G17832">
        <v>0</v>
      </c>
      <c r="H17832" t="str">
        <f t="shared" si="556"/>
        <v>2018-6018</v>
      </c>
      <c r="I17832" t="str">
        <f t="shared" si="557"/>
        <v>2018-10</v>
      </c>
    </row>
    <row r="17833" spans="1:9" x14ac:dyDescent="0.35">
      <c r="A17833">
        <v>2018</v>
      </c>
      <c r="B17833">
        <v>9018</v>
      </c>
      <c r="C17833" s="1">
        <v>0</v>
      </c>
      <c r="D17833">
        <v>1</v>
      </c>
      <c r="E17833" s="1">
        <v>0</v>
      </c>
      <c r="F17833">
        <v>10</v>
      </c>
      <c r="G17833">
        <v>0</v>
      </c>
      <c r="H17833" t="str">
        <f t="shared" si="556"/>
        <v>2018-9018</v>
      </c>
      <c r="I17833" t="str">
        <f t="shared" si="557"/>
        <v>2018-10</v>
      </c>
    </row>
    <row r="17834" spans="1:9" x14ac:dyDescent="0.35">
      <c r="A17834">
        <v>2018</v>
      </c>
      <c r="B17834">
        <v>10353</v>
      </c>
      <c r="C17834" s="1">
        <v>0</v>
      </c>
      <c r="D17834">
        <v>1</v>
      </c>
      <c r="E17834" s="1">
        <v>0</v>
      </c>
      <c r="F17834">
        <v>4</v>
      </c>
      <c r="G17834">
        <v>1</v>
      </c>
      <c r="H17834" t="str">
        <f t="shared" si="556"/>
        <v>2018-10353</v>
      </c>
      <c r="I17834" t="str">
        <f t="shared" si="557"/>
        <v>2018-4</v>
      </c>
    </row>
    <row r="17835" spans="1:9" x14ac:dyDescent="0.35">
      <c r="A17835">
        <v>2018</v>
      </c>
      <c r="B17835">
        <v>3395</v>
      </c>
      <c r="C17835" s="1">
        <v>0</v>
      </c>
      <c r="D17835">
        <v>1</v>
      </c>
      <c r="E17835" s="1">
        <v>0</v>
      </c>
      <c r="F17835">
        <v>2</v>
      </c>
      <c r="G17835">
        <v>1</v>
      </c>
      <c r="H17835" t="str">
        <f t="shared" si="556"/>
        <v>2018-3395</v>
      </c>
      <c r="I17835" t="str">
        <f t="shared" si="557"/>
        <v>2018-2</v>
      </c>
    </row>
    <row r="17836" spans="1:9" x14ac:dyDescent="0.35">
      <c r="A17836">
        <v>2018</v>
      </c>
      <c r="B17836">
        <v>11221</v>
      </c>
      <c r="C17836" s="1">
        <v>0</v>
      </c>
      <c r="D17836">
        <v>1</v>
      </c>
      <c r="E17836" s="1">
        <v>0</v>
      </c>
      <c r="F17836">
        <v>2</v>
      </c>
      <c r="G17836">
        <v>1</v>
      </c>
      <c r="H17836" t="str">
        <f t="shared" si="556"/>
        <v>2018-11221</v>
      </c>
      <c r="I17836" t="str">
        <f t="shared" si="557"/>
        <v>2018-2</v>
      </c>
    </row>
    <row r="17837" spans="1:9" x14ac:dyDescent="0.35">
      <c r="A17837">
        <v>2018</v>
      </c>
      <c r="B17837">
        <v>10735</v>
      </c>
      <c r="C17837" s="1">
        <v>0</v>
      </c>
      <c r="D17837">
        <v>1</v>
      </c>
      <c r="E17837" s="1">
        <v>0</v>
      </c>
      <c r="F17837">
        <v>12</v>
      </c>
      <c r="G17837">
        <v>1</v>
      </c>
      <c r="H17837" t="str">
        <f t="shared" si="556"/>
        <v>2018-10735</v>
      </c>
      <c r="I17837" t="str">
        <f t="shared" si="557"/>
        <v>2018-12</v>
      </c>
    </row>
    <row r="17838" spans="1:9" x14ac:dyDescent="0.35">
      <c r="A17838">
        <v>2018</v>
      </c>
      <c r="B17838">
        <v>592</v>
      </c>
      <c r="C17838" s="1">
        <v>0</v>
      </c>
      <c r="D17838">
        <v>1</v>
      </c>
      <c r="E17838" s="1">
        <v>0</v>
      </c>
      <c r="F17838">
        <v>11</v>
      </c>
      <c r="G17838">
        <v>1</v>
      </c>
      <c r="H17838" t="str">
        <f t="shared" si="556"/>
        <v>2018-592</v>
      </c>
      <c r="I17838" t="str">
        <f t="shared" si="557"/>
        <v>2018-11</v>
      </c>
    </row>
    <row r="17839" spans="1:9" x14ac:dyDescent="0.35">
      <c r="A17839">
        <v>2018</v>
      </c>
      <c r="B17839">
        <v>7818</v>
      </c>
      <c r="C17839" s="1">
        <v>0</v>
      </c>
      <c r="D17839">
        <v>1</v>
      </c>
      <c r="E17839" s="1">
        <v>0</v>
      </c>
      <c r="F17839">
        <v>12</v>
      </c>
      <c r="G17839">
        <v>0</v>
      </c>
      <c r="H17839" t="str">
        <f t="shared" si="556"/>
        <v>2018-7818</v>
      </c>
      <c r="I17839" t="str">
        <f t="shared" si="557"/>
        <v>2018-12</v>
      </c>
    </row>
    <row r="17840" spans="1:9" x14ac:dyDescent="0.35">
      <c r="A17840">
        <v>2018</v>
      </c>
      <c r="B17840">
        <v>8327</v>
      </c>
      <c r="C17840" s="1">
        <v>0</v>
      </c>
      <c r="D17840">
        <v>1</v>
      </c>
      <c r="E17840" s="1">
        <v>0</v>
      </c>
      <c r="F17840">
        <v>2</v>
      </c>
      <c r="G17840">
        <v>0</v>
      </c>
      <c r="H17840" t="str">
        <f t="shared" si="556"/>
        <v>2018-8327</v>
      </c>
      <c r="I17840" t="str">
        <f t="shared" si="557"/>
        <v>2018-2</v>
      </c>
    </row>
    <row r="17841" spans="1:9" x14ac:dyDescent="0.35">
      <c r="A17841">
        <v>2018</v>
      </c>
      <c r="B17841">
        <v>12614</v>
      </c>
      <c r="C17841" s="1">
        <v>0</v>
      </c>
      <c r="D17841">
        <v>1</v>
      </c>
      <c r="E17841" s="1">
        <v>0</v>
      </c>
      <c r="F17841">
        <v>13</v>
      </c>
      <c r="G17841">
        <v>1</v>
      </c>
      <c r="H17841" t="str">
        <f t="shared" si="556"/>
        <v>2018-12614</v>
      </c>
      <c r="I17841" t="str">
        <f t="shared" si="557"/>
        <v>2018-13</v>
      </c>
    </row>
    <row r="17842" spans="1:9" x14ac:dyDescent="0.35">
      <c r="A17842">
        <v>2018</v>
      </c>
      <c r="B17842">
        <v>9666</v>
      </c>
      <c r="C17842" s="1">
        <v>0</v>
      </c>
      <c r="D17842">
        <v>1</v>
      </c>
      <c r="E17842" s="1">
        <v>0</v>
      </c>
      <c r="F17842">
        <v>4</v>
      </c>
      <c r="G17842">
        <v>1</v>
      </c>
      <c r="H17842" t="str">
        <f t="shared" si="556"/>
        <v>2018-9666</v>
      </c>
      <c r="I17842" t="str">
        <f t="shared" si="557"/>
        <v>2018-4</v>
      </c>
    </row>
    <row r="17843" spans="1:9" x14ac:dyDescent="0.35">
      <c r="A17843">
        <v>2018</v>
      </c>
      <c r="B17843">
        <v>8505</v>
      </c>
      <c r="C17843" s="1">
        <v>0</v>
      </c>
      <c r="D17843">
        <v>1</v>
      </c>
      <c r="E17843" s="1">
        <v>0</v>
      </c>
      <c r="F17843">
        <v>12</v>
      </c>
      <c r="G17843">
        <v>0</v>
      </c>
      <c r="H17843" t="str">
        <f t="shared" si="556"/>
        <v>2018-8505</v>
      </c>
      <c r="I17843" t="str">
        <f t="shared" si="557"/>
        <v>2018-12</v>
      </c>
    </row>
    <row r="17844" spans="1:9" x14ac:dyDescent="0.35">
      <c r="A17844">
        <v>2018</v>
      </c>
      <c r="B17844">
        <v>10765</v>
      </c>
      <c r="C17844" s="1">
        <v>0</v>
      </c>
      <c r="D17844">
        <v>1</v>
      </c>
      <c r="E17844" s="1">
        <v>0</v>
      </c>
      <c r="F17844">
        <v>11</v>
      </c>
      <c r="G17844">
        <v>1</v>
      </c>
      <c r="H17844" t="str">
        <f t="shared" si="556"/>
        <v>2018-10765</v>
      </c>
      <c r="I17844" t="str">
        <f t="shared" si="557"/>
        <v>2018-11</v>
      </c>
    </row>
    <row r="17845" spans="1:9" x14ac:dyDescent="0.35">
      <c r="A17845">
        <v>2018</v>
      </c>
      <c r="B17845">
        <v>13957</v>
      </c>
      <c r="C17845" s="1">
        <v>0</v>
      </c>
      <c r="D17845">
        <v>1</v>
      </c>
      <c r="E17845" s="1">
        <v>0</v>
      </c>
      <c r="F17845">
        <v>4</v>
      </c>
      <c r="G17845">
        <v>1</v>
      </c>
      <c r="H17845" t="str">
        <f t="shared" si="556"/>
        <v>2018-13957</v>
      </c>
      <c r="I17845" t="str">
        <f t="shared" si="557"/>
        <v>2018-4</v>
      </c>
    </row>
    <row r="17846" spans="1:9" x14ac:dyDescent="0.35">
      <c r="A17846">
        <v>2018</v>
      </c>
      <c r="B17846">
        <v>14210</v>
      </c>
      <c r="C17846" s="1">
        <v>0</v>
      </c>
      <c r="D17846">
        <v>1</v>
      </c>
      <c r="E17846" s="1">
        <v>0</v>
      </c>
      <c r="F17846">
        <v>12</v>
      </c>
      <c r="G17846">
        <v>0</v>
      </c>
      <c r="H17846" t="str">
        <f t="shared" si="556"/>
        <v>2018-14210</v>
      </c>
      <c r="I17846" t="str">
        <f t="shared" si="557"/>
        <v>2018-12</v>
      </c>
    </row>
    <row r="17847" spans="1:9" x14ac:dyDescent="0.35">
      <c r="A17847">
        <v>2018</v>
      </c>
      <c r="B17847">
        <v>1547</v>
      </c>
      <c r="C17847" s="1">
        <v>0</v>
      </c>
      <c r="D17847">
        <v>1</v>
      </c>
      <c r="E17847" s="1">
        <v>0</v>
      </c>
      <c r="F17847">
        <v>10</v>
      </c>
      <c r="G17847">
        <v>0</v>
      </c>
      <c r="H17847" t="str">
        <f t="shared" si="556"/>
        <v>2018-1547</v>
      </c>
      <c r="I17847" t="str">
        <f t="shared" si="557"/>
        <v>2018-10</v>
      </c>
    </row>
    <row r="17848" spans="1:9" x14ac:dyDescent="0.35">
      <c r="A17848">
        <v>2018</v>
      </c>
      <c r="B17848">
        <v>2875</v>
      </c>
      <c r="C17848" s="1">
        <v>0</v>
      </c>
      <c r="D17848">
        <v>1</v>
      </c>
      <c r="E17848" s="1">
        <v>0</v>
      </c>
      <c r="F17848">
        <v>10</v>
      </c>
      <c r="G17848">
        <v>1</v>
      </c>
      <c r="H17848" t="str">
        <f t="shared" si="556"/>
        <v>2018-2875</v>
      </c>
      <c r="I17848" t="str">
        <f t="shared" si="557"/>
        <v>2018-10</v>
      </c>
    </row>
    <row r="17849" spans="1:9" x14ac:dyDescent="0.35">
      <c r="A17849">
        <v>2018</v>
      </c>
      <c r="B17849">
        <v>4176</v>
      </c>
      <c r="C17849" s="1">
        <v>0</v>
      </c>
      <c r="D17849">
        <v>1</v>
      </c>
      <c r="E17849" s="1">
        <v>0</v>
      </c>
      <c r="F17849">
        <v>4</v>
      </c>
      <c r="G17849">
        <v>0</v>
      </c>
      <c r="H17849" t="str">
        <f t="shared" si="556"/>
        <v>2018-4176</v>
      </c>
      <c r="I17849" t="str">
        <f t="shared" si="557"/>
        <v>2018-4</v>
      </c>
    </row>
    <row r="17850" spans="1:9" x14ac:dyDescent="0.35">
      <c r="A17850">
        <v>2018</v>
      </c>
      <c r="B17850">
        <v>9705</v>
      </c>
      <c r="C17850" s="1">
        <v>0</v>
      </c>
      <c r="D17850">
        <v>1</v>
      </c>
      <c r="E17850" s="1">
        <v>0</v>
      </c>
      <c r="F17850">
        <v>10</v>
      </c>
      <c r="G17850">
        <v>1</v>
      </c>
      <c r="H17850" t="str">
        <f t="shared" si="556"/>
        <v>2018-9705</v>
      </c>
      <c r="I17850" t="str">
        <f t="shared" si="557"/>
        <v>2018-10</v>
      </c>
    </row>
    <row r="17851" spans="1:9" x14ac:dyDescent="0.35">
      <c r="A17851">
        <v>2018</v>
      </c>
      <c r="B17851">
        <v>2708</v>
      </c>
      <c r="C17851" s="1">
        <v>0</v>
      </c>
      <c r="D17851">
        <v>1</v>
      </c>
      <c r="E17851" s="1">
        <v>0</v>
      </c>
      <c r="F17851">
        <v>2</v>
      </c>
      <c r="G17851">
        <v>1</v>
      </c>
      <c r="H17851" t="str">
        <f t="shared" si="556"/>
        <v>2018-2708</v>
      </c>
      <c r="I17851" t="str">
        <f t="shared" si="557"/>
        <v>2018-2</v>
      </c>
    </row>
    <row r="17852" spans="1:9" x14ac:dyDescent="0.35">
      <c r="A17852">
        <v>2018</v>
      </c>
      <c r="B17852">
        <v>5504</v>
      </c>
      <c r="C17852" s="1">
        <v>0</v>
      </c>
      <c r="D17852">
        <v>1</v>
      </c>
      <c r="E17852" s="1">
        <v>0</v>
      </c>
      <c r="F17852">
        <v>4</v>
      </c>
      <c r="G17852">
        <v>1</v>
      </c>
      <c r="H17852" t="str">
        <f t="shared" si="556"/>
        <v>2018-5504</v>
      </c>
      <c r="I17852" t="str">
        <f t="shared" si="557"/>
        <v>2018-4</v>
      </c>
    </row>
    <row r="17853" spans="1:9" x14ac:dyDescent="0.35">
      <c r="A17853">
        <v>2018</v>
      </c>
      <c r="B17853">
        <v>8237</v>
      </c>
      <c r="C17853" s="1">
        <v>0</v>
      </c>
      <c r="D17853">
        <v>0</v>
      </c>
      <c r="E17853" s="1">
        <v>0</v>
      </c>
      <c r="F17853">
        <v>13</v>
      </c>
      <c r="G17853">
        <v>0</v>
      </c>
      <c r="H17853" t="str">
        <f t="shared" si="556"/>
        <v>2018-8237</v>
      </c>
      <c r="I17853" t="str">
        <f t="shared" si="557"/>
        <v>2018-13</v>
      </c>
    </row>
    <row r="17854" spans="1:9" x14ac:dyDescent="0.35">
      <c r="A17854">
        <v>2018</v>
      </c>
      <c r="B17854">
        <v>8187</v>
      </c>
      <c r="C17854" s="1">
        <v>0</v>
      </c>
      <c r="D17854">
        <v>1</v>
      </c>
      <c r="E17854" s="1">
        <v>0</v>
      </c>
      <c r="F17854">
        <v>7</v>
      </c>
      <c r="G17854">
        <v>1</v>
      </c>
      <c r="H17854" t="str">
        <f t="shared" si="556"/>
        <v>2018-8187</v>
      </c>
      <c r="I17854" t="str">
        <f t="shared" si="557"/>
        <v>2018-7</v>
      </c>
    </row>
    <row r="17855" spans="1:9" x14ac:dyDescent="0.35">
      <c r="A17855">
        <v>2018</v>
      </c>
      <c r="B17855">
        <v>2768</v>
      </c>
      <c r="C17855" s="1">
        <v>0</v>
      </c>
      <c r="D17855">
        <v>1</v>
      </c>
      <c r="E17855" s="1">
        <v>0</v>
      </c>
      <c r="F17855">
        <v>2</v>
      </c>
      <c r="G17855">
        <v>1</v>
      </c>
      <c r="H17855" t="str">
        <f t="shared" si="556"/>
        <v>2018-2768</v>
      </c>
      <c r="I17855" t="str">
        <f t="shared" si="557"/>
        <v>2018-2</v>
      </c>
    </row>
    <row r="17856" spans="1:9" x14ac:dyDescent="0.35">
      <c r="A17856">
        <v>2018</v>
      </c>
      <c r="B17856">
        <v>3230</v>
      </c>
      <c r="C17856" s="1">
        <v>0</v>
      </c>
      <c r="D17856">
        <v>1</v>
      </c>
      <c r="E17856" s="1">
        <v>0</v>
      </c>
      <c r="F17856">
        <v>10</v>
      </c>
      <c r="G17856">
        <v>0</v>
      </c>
      <c r="H17856" t="str">
        <f t="shared" si="556"/>
        <v>2018-3230</v>
      </c>
      <c r="I17856" t="str">
        <f t="shared" si="557"/>
        <v>2018-10</v>
      </c>
    </row>
    <row r="17857" spans="1:9" x14ac:dyDescent="0.35">
      <c r="A17857">
        <v>2018</v>
      </c>
      <c r="B17857">
        <v>6112</v>
      </c>
      <c r="C17857" s="1">
        <v>0</v>
      </c>
      <c r="D17857">
        <v>1</v>
      </c>
      <c r="E17857" s="1">
        <v>0</v>
      </c>
      <c r="F17857">
        <v>12</v>
      </c>
      <c r="G17857">
        <v>1</v>
      </c>
      <c r="H17857" t="str">
        <f t="shared" si="556"/>
        <v>2018-6112</v>
      </c>
      <c r="I17857" t="str">
        <f t="shared" si="557"/>
        <v>2018-12</v>
      </c>
    </row>
    <row r="17858" spans="1:9" x14ac:dyDescent="0.35">
      <c r="A17858">
        <v>2018</v>
      </c>
      <c r="B17858">
        <v>12109</v>
      </c>
      <c r="C17858" s="1">
        <v>0</v>
      </c>
      <c r="D17858">
        <v>1</v>
      </c>
      <c r="E17858" s="1">
        <v>0</v>
      </c>
      <c r="F17858">
        <v>12</v>
      </c>
      <c r="G17858">
        <v>1</v>
      </c>
      <c r="H17858" t="str">
        <f t="shared" si="556"/>
        <v>2018-12109</v>
      </c>
      <c r="I17858" t="str">
        <f t="shared" si="557"/>
        <v>2018-12</v>
      </c>
    </row>
    <row r="17859" spans="1:9" x14ac:dyDescent="0.35">
      <c r="A17859">
        <v>2018</v>
      </c>
      <c r="B17859">
        <v>240</v>
      </c>
      <c r="C17859" s="1">
        <v>0</v>
      </c>
      <c r="D17859">
        <v>1</v>
      </c>
      <c r="E17859" s="1">
        <v>0</v>
      </c>
      <c r="F17859">
        <v>4</v>
      </c>
      <c r="G17859">
        <v>1</v>
      </c>
      <c r="H17859" t="str">
        <f t="shared" ref="H17859:H17922" si="558">CONCATENATE(A17859,"-",B17859)</f>
        <v>2018-240</v>
      </c>
      <c r="I17859" t="str">
        <f t="shared" ref="I17859:I17922" si="559">CONCATENATE(A17859,"-",F17859)</f>
        <v>2018-4</v>
      </c>
    </row>
    <row r="17860" spans="1:9" x14ac:dyDescent="0.35">
      <c r="A17860">
        <v>2018</v>
      </c>
      <c r="B17860">
        <v>3520</v>
      </c>
      <c r="C17860" s="1">
        <v>0</v>
      </c>
      <c r="D17860">
        <v>1</v>
      </c>
      <c r="E17860" s="1">
        <v>0</v>
      </c>
      <c r="F17860">
        <v>13</v>
      </c>
      <c r="G17860">
        <v>1</v>
      </c>
      <c r="H17860" t="str">
        <f t="shared" si="558"/>
        <v>2018-3520</v>
      </c>
      <c r="I17860" t="str">
        <f t="shared" si="559"/>
        <v>2018-13</v>
      </c>
    </row>
    <row r="17861" spans="1:9" x14ac:dyDescent="0.35">
      <c r="A17861">
        <v>2018</v>
      </c>
      <c r="B17861">
        <v>9045</v>
      </c>
      <c r="C17861" s="1">
        <v>0</v>
      </c>
      <c r="D17861">
        <v>1</v>
      </c>
      <c r="E17861" s="1">
        <v>0</v>
      </c>
      <c r="F17861">
        <v>11</v>
      </c>
      <c r="G17861">
        <v>0</v>
      </c>
      <c r="H17861" t="str">
        <f t="shared" si="558"/>
        <v>2018-9045</v>
      </c>
      <c r="I17861" t="str">
        <f t="shared" si="559"/>
        <v>2018-11</v>
      </c>
    </row>
    <row r="17862" spans="1:9" x14ac:dyDescent="0.35">
      <c r="A17862">
        <v>2018</v>
      </c>
      <c r="B17862">
        <v>12441</v>
      </c>
      <c r="C17862" s="1">
        <v>0</v>
      </c>
      <c r="D17862">
        <v>1</v>
      </c>
      <c r="E17862" s="1">
        <v>0</v>
      </c>
      <c r="F17862">
        <v>12</v>
      </c>
      <c r="G17862">
        <v>0</v>
      </c>
      <c r="H17862" t="str">
        <f t="shared" si="558"/>
        <v>2018-12441</v>
      </c>
      <c r="I17862" t="str">
        <f t="shared" si="559"/>
        <v>2018-12</v>
      </c>
    </row>
    <row r="17863" spans="1:9" x14ac:dyDescent="0.35">
      <c r="A17863">
        <v>2018</v>
      </c>
      <c r="B17863">
        <v>12505</v>
      </c>
      <c r="C17863" s="1">
        <v>0</v>
      </c>
      <c r="D17863">
        <v>1</v>
      </c>
      <c r="E17863" s="1">
        <v>0</v>
      </c>
      <c r="F17863">
        <v>13</v>
      </c>
      <c r="G17863">
        <v>0</v>
      </c>
      <c r="H17863" t="str">
        <f t="shared" si="558"/>
        <v>2018-12505</v>
      </c>
      <c r="I17863" t="str">
        <f t="shared" si="559"/>
        <v>2018-13</v>
      </c>
    </row>
    <row r="17864" spans="1:9" x14ac:dyDescent="0.35">
      <c r="A17864">
        <v>2018</v>
      </c>
      <c r="B17864">
        <v>5181</v>
      </c>
      <c r="C17864" s="1">
        <v>0</v>
      </c>
      <c r="D17864">
        <v>1</v>
      </c>
      <c r="E17864" s="1">
        <v>0</v>
      </c>
      <c r="F17864">
        <v>9</v>
      </c>
      <c r="G17864">
        <v>1</v>
      </c>
      <c r="H17864" t="str">
        <f t="shared" si="558"/>
        <v>2018-5181</v>
      </c>
      <c r="I17864" t="str">
        <f t="shared" si="559"/>
        <v>2018-9</v>
      </c>
    </row>
    <row r="17865" spans="1:9" x14ac:dyDescent="0.35">
      <c r="A17865">
        <v>2018</v>
      </c>
      <c r="B17865">
        <v>14282</v>
      </c>
      <c r="C17865" s="1">
        <v>0</v>
      </c>
      <c r="D17865">
        <v>1</v>
      </c>
      <c r="E17865" s="1">
        <v>0</v>
      </c>
      <c r="F17865">
        <v>10</v>
      </c>
      <c r="G17865">
        <v>0</v>
      </c>
      <c r="H17865" t="str">
        <f t="shared" si="558"/>
        <v>2018-14282</v>
      </c>
      <c r="I17865" t="str">
        <f t="shared" si="559"/>
        <v>2018-10</v>
      </c>
    </row>
    <row r="17866" spans="1:9" x14ac:dyDescent="0.35">
      <c r="A17866">
        <v>2018</v>
      </c>
      <c r="B17866">
        <v>2535</v>
      </c>
      <c r="C17866" s="1">
        <v>0</v>
      </c>
      <c r="D17866">
        <v>1</v>
      </c>
      <c r="E17866" s="1">
        <v>0</v>
      </c>
      <c r="F17866">
        <v>13</v>
      </c>
      <c r="G17866">
        <v>0</v>
      </c>
      <c r="H17866" t="str">
        <f t="shared" si="558"/>
        <v>2018-2535</v>
      </c>
      <c r="I17866" t="str">
        <f t="shared" si="559"/>
        <v>2018-13</v>
      </c>
    </row>
    <row r="17867" spans="1:9" x14ac:dyDescent="0.35">
      <c r="A17867">
        <v>2018</v>
      </c>
      <c r="B17867">
        <v>2127</v>
      </c>
      <c r="C17867" s="1">
        <v>0</v>
      </c>
      <c r="D17867">
        <v>1</v>
      </c>
      <c r="E17867" s="1">
        <v>0</v>
      </c>
      <c r="F17867">
        <v>2</v>
      </c>
      <c r="G17867">
        <v>1</v>
      </c>
      <c r="H17867" t="str">
        <f t="shared" si="558"/>
        <v>2018-2127</v>
      </c>
      <c r="I17867" t="str">
        <f t="shared" si="559"/>
        <v>2018-2</v>
      </c>
    </row>
    <row r="17868" spans="1:9" x14ac:dyDescent="0.35">
      <c r="A17868">
        <v>2018</v>
      </c>
      <c r="B17868">
        <v>2513</v>
      </c>
      <c r="C17868" s="1">
        <v>0</v>
      </c>
      <c r="D17868">
        <v>1</v>
      </c>
      <c r="E17868" s="1">
        <v>0</v>
      </c>
      <c r="F17868">
        <v>9</v>
      </c>
      <c r="G17868">
        <v>1</v>
      </c>
      <c r="H17868" t="str">
        <f t="shared" si="558"/>
        <v>2018-2513</v>
      </c>
      <c r="I17868" t="str">
        <f t="shared" si="559"/>
        <v>2018-9</v>
      </c>
    </row>
    <row r="17869" spans="1:9" x14ac:dyDescent="0.35">
      <c r="A17869">
        <v>2018</v>
      </c>
      <c r="B17869">
        <v>558</v>
      </c>
      <c r="C17869" s="1">
        <v>0</v>
      </c>
      <c r="D17869">
        <v>1</v>
      </c>
      <c r="E17869" s="1">
        <v>0</v>
      </c>
      <c r="F17869">
        <v>9</v>
      </c>
      <c r="G17869">
        <v>1</v>
      </c>
      <c r="H17869" t="str">
        <f t="shared" si="558"/>
        <v>2018-558</v>
      </c>
      <c r="I17869" t="str">
        <f t="shared" si="559"/>
        <v>2018-9</v>
      </c>
    </row>
    <row r="17870" spans="1:9" x14ac:dyDescent="0.35">
      <c r="A17870">
        <v>2018</v>
      </c>
      <c r="B17870">
        <v>1539</v>
      </c>
      <c r="C17870" s="1">
        <v>0</v>
      </c>
      <c r="D17870">
        <v>1</v>
      </c>
      <c r="E17870" s="1">
        <v>0</v>
      </c>
      <c r="F17870">
        <v>13</v>
      </c>
      <c r="G17870">
        <v>1</v>
      </c>
      <c r="H17870" t="str">
        <f t="shared" si="558"/>
        <v>2018-1539</v>
      </c>
      <c r="I17870" t="str">
        <f t="shared" si="559"/>
        <v>2018-13</v>
      </c>
    </row>
    <row r="17871" spans="1:9" x14ac:dyDescent="0.35">
      <c r="A17871">
        <v>2018</v>
      </c>
      <c r="B17871">
        <v>1554</v>
      </c>
      <c r="C17871" s="1">
        <v>0</v>
      </c>
      <c r="D17871">
        <v>1</v>
      </c>
      <c r="E17871" s="1">
        <v>0</v>
      </c>
      <c r="F17871">
        <v>4</v>
      </c>
      <c r="G17871">
        <v>1</v>
      </c>
      <c r="H17871" t="str">
        <f t="shared" si="558"/>
        <v>2018-1554</v>
      </c>
      <c r="I17871" t="str">
        <f t="shared" si="559"/>
        <v>2018-4</v>
      </c>
    </row>
    <row r="17872" spans="1:9" x14ac:dyDescent="0.35">
      <c r="A17872">
        <v>2018</v>
      </c>
      <c r="B17872">
        <v>2486</v>
      </c>
      <c r="C17872" s="1">
        <v>0</v>
      </c>
      <c r="D17872">
        <v>1</v>
      </c>
      <c r="E17872" s="1">
        <v>0</v>
      </c>
      <c r="F17872">
        <v>3</v>
      </c>
      <c r="G17872">
        <v>1</v>
      </c>
      <c r="H17872" t="str">
        <f t="shared" si="558"/>
        <v>2018-2486</v>
      </c>
      <c r="I17872" t="str">
        <f t="shared" si="559"/>
        <v>2018-3</v>
      </c>
    </row>
    <row r="17873" spans="1:9" x14ac:dyDescent="0.35">
      <c r="A17873">
        <v>2018</v>
      </c>
      <c r="B17873">
        <v>11024</v>
      </c>
      <c r="C17873" s="1">
        <v>0</v>
      </c>
      <c r="D17873">
        <v>1</v>
      </c>
      <c r="E17873" s="1">
        <v>0</v>
      </c>
      <c r="F17873">
        <v>5</v>
      </c>
      <c r="G17873">
        <v>1</v>
      </c>
      <c r="H17873" t="str">
        <f t="shared" si="558"/>
        <v>2018-11024</v>
      </c>
      <c r="I17873" t="str">
        <f t="shared" si="559"/>
        <v>2018-5</v>
      </c>
    </row>
    <row r="17874" spans="1:9" x14ac:dyDescent="0.35">
      <c r="A17874">
        <v>2018</v>
      </c>
      <c r="B17874">
        <v>11282</v>
      </c>
      <c r="C17874" s="1">
        <v>0</v>
      </c>
      <c r="D17874">
        <v>1</v>
      </c>
      <c r="E17874" s="1">
        <v>0</v>
      </c>
      <c r="F17874">
        <v>10</v>
      </c>
      <c r="G17874">
        <v>0</v>
      </c>
      <c r="H17874" t="str">
        <f t="shared" si="558"/>
        <v>2018-11282</v>
      </c>
      <c r="I17874" t="str">
        <f t="shared" si="559"/>
        <v>2018-10</v>
      </c>
    </row>
    <row r="17875" spans="1:9" x14ac:dyDescent="0.35">
      <c r="A17875">
        <v>2018</v>
      </c>
      <c r="B17875">
        <v>4207</v>
      </c>
      <c r="C17875" s="1">
        <v>0</v>
      </c>
      <c r="D17875">
        <v>1</v>
      </c>
      <c r="E17875" s="1">
        <v>0</v>
      </c>
      <c r="F17875">
        <v>13</v>
      </c>
      <c r="G17875">
        <v>1</v>
      </c>
      <c r="H17875" t="str">
        <f t="shared" si="558"/>
        <v>2018-4207</v>
      </c>
      <c r="I17875" t="str">
        <f t="shared" si="559"/>
        <v>2018-13</v>
      </c>
    </row>
    <row r="17876" spans="1:9" x14ac:dyDescent="0.35">
      <c r="A17876">
        <v>2018</v>
      </c>
      <c r="B17876">
        <v>9406</v>
      </c>
      <c r="C17876" s="1">
        <v>0</v>
      </c>
      <c r="D17876">
        <v>1</v>
      </c>
      <c r="E17876" s="1">
        <v>0</v>
      </c>
      <c r="F17876">
        <v>2</v>
      </c>
      <c r="G17876">
        <v>1</v>
      </c>
      <c r="H17876" t="str">
        <f t="shared" si="558"/>
        <v>2018-9406</v>
      </c>
      <c r="I17876" t="str">
        <f t="shared" si="559"/>
        <v>2018-2</v>
      </c>
    </row>
    <row r="17877" spans="1:9" x14ac:dyDescent="0.35">
      <c r="A17877">
        <v>2018</v>
      </c>
      <c r="B17877">
        <v>8939</v>
      </c>
      <c r="C17877" s="1">
        <v>0</v>
      </c>
      <c r="D17877">
        <v>1</v>
      </c>
      <c r="E17877" s="1">
        <v>0</v>
      </c>
      <c r="F17877">
        <v>4</v>
      </c>
      <c r="G17877">
        <v>1</v>
      </c>
      <c r="H17877" t="str">
        <f t="shared" si="558"/>
        <v>2018-8939</v>
      </c>
      <c r="I17877" t="str">
        <f t="shared" si="559"/>
        <v>2018-4</v>
      </c>
    </row>
    <row r="17878" spans="1:9" x14ac:dyDescent="0.35">
      <c r="A17878">
        <v>2018</v>
      </c>
      <c r="B17878">
        <v>13439</v>
      </c>
      <c r="C17878" s="1">
        <v>0</v>
      </c>
      <c r="D17878">
        <v>1</v>
      </c>
      <c r="E17878" s="1">
        <v>0</v>
      </c>
      <c r="F17878">
        <v>9</v>
      </c>
      <c r="G17878">
        <v>1</v>
      </c>
      <c r="H17878" t="str">
        <f t="shared" si="558"/>
        <v>2018-13439</v>
      </c>
      <c r="I17878" t="str">
        <f t="shared" si="559"/>
        <v>2018-9</v>
      </c>
    </row>
    <row r="17879" spans="1:9" x14ac:dyDescent="0.35">
      <c r="A17879">
        <v>2018</v>
      </c>
      <c r="B17879">
        <v>5721</v>
      </c>
      <c r="C17879" s="1">
        <v>0</v>
      </c>
      <c r="D17879">
        <v>1</v>
      </c>
      <c r="E17879" s="1">
        <v>0</v>
      </c>
      <c r="F17879">
        <v>13</v>
      </c>
      <c r="G17879">
        <v>0</v>
      </c>
      <c r="H17879" t="str">
        <f t="shared" si="558"/>
        <v>2018-5721</v>
      </c>
      <c r="I17879" t="str">
        <f t="shared" si="559"/>
        <v>2018-13</v>
      </c>
    </row>
    <row r="17880" spans="1:9" x14ac:dyDescent="0.35">
      <c r="A17880">
        <v>2018</v>
      </c>
      <c r="B17880">
        <v>10605</v>
      </c>
      <c r="C17880" s="1">
        <v>0</v>
      </c>
      <c r="D17880">
        <v>1</v>
      </c>
      <c r="E17880" s="1">
        <v>0</v>
      </c>
      <c r="F17880">
        <v>4</v>
      </c>
      <c r="G17880">
        <v>1</v>
      </c>
      <c r="H17880" t="str">
        <f t="shared" si="558"/>
        <v>2018-10605</v>
      </c>
      <c r="I17880" t="str">
        <f t="shared" si="559"/>
        <v>2018-4</v>
      </c>
    </row>
    <row r="17881" spans="1:9" x14ac:dyDescent="0.35">
      <c r="A17881">
        <v>2018</v>
      </c>
      <c r="B17881">
        <v>3021</v>
      </c>
      <c r="C17881" s="1">
        <v>0</v>
      </c>
      <c r="D17881">
        <v>1</v>
      </c>
      <c r="E17881" s="1">
        <v>0</v>
      </c>
      <c r="F17881">
        <v>10</v>
      </c>
      <c r="G17881">
        <v>0</v>
      </c>
      <c r="H17881" t="str">
        <f t="shared" si="558"/>
        <v>2018-3021</v>
      </c>
      <c r="I17881" t="str">
        <f t="shared" si="559"/>
        <v>2018-10</v>
      </c>
    </row>
    <row r="17882" spans="1:9" x14ac:dyDescent="0.35">
      <c r="A17882">
        <v>2018</v>
      </c>
      <c r="B17882">
        <v>3742</v>
      </c>
      <c r="C17882" s="1">
        <v>0</v>
      </c>
      <c r="D17882">
        <v>1</v>
      </c>
      <c r="E17882" s="1">
        <v>0</v>
      </c>
      <c r="F17882">
        <v>12</v>
      </c>
      <c r="G17882">
        <v>0</v>
      </c>
      <c r="H17882" t="str">
        <f t="shared" si="558"/>
        <v>2018-3742</v>
      </c>
      <c r="I17882" t="str">
        <f t="shared" si="559"/>
        <v>2018-12</v>
      </c>
    </row>
    <row r="17883" spans="1:9" x14ac:dyDescent="0.35">
      <c r="A17883">
        <v>2018</v>
      </c>
      <c r="B17883">
        <v>5485</v>
      </c>
      <c r="C17883" s="1">
        <v>0</v>
      </c>
      <c r="D17883">
        <v>1</v>
      </c>
      <c r="E17883" s="1">
        <v>0</v>
      </c>
      <c r="F17883">
        <v>7</v>
      </c>
      <c r="G17883">
        <v>1</v>
      </c>
      <c r="H17883" t="str">
        <f t="shared" si="558"/>
        <v>2018-5485</v>
      </c>
      <c r="I17883" t="str">
        <f t="shared" si="559"/>
        <v>2018-7</v>
      </c>
    </row>
    <row r="17884" spans="1:9" x14ac:dyDescent="0.35">
      <c r="A17884">
        <v>2018</v>
      </c>
      <c r="B17884">
        <v>5734</v>
      </c>
      <c r="C17884" s="1">
        <v>0</v>
      </c>
      <c r="D17884">
        <v>1</v>
      </c>
      <c r="E17884" s="1">
        <v>0</v>
      </c>
      <c r="F17884">
        <v>7</v>
      </c>
      <c r="G17884">
        <v>1</v>
      </c>
      <c r="H17884" t="str">
        <f t="shared" si="558"/>
        <v>2018-5734</v>
      </c>
      <c r="I17884" t="str">
        <f t="shared" si="559"/>
        <v>2018-7</v>
      </c>
    </row>
    <row r="17885" spans="1:9" x14ac:dyDescent="0.35">
      <c r="A17885">
        <v>2018</v>
      </c>
      <c r="B17885">
        <v>13382</v>
      </c>
      <c r="C17885" s="1">
        <v>0</v>
      </c>
      <c r="D17885">
        <v>1</v>
      </c>
      <c r="E17885" s="1">
        <v>0</v>
      </c>
      <c r="F17885">
        <v>2</v>
      </c>
      <c r="G17885">
        <v>1</v>
      </c>
      <c r="H17885" t="str">
        <f t="shared" si="558"/>
        <v>2018-13382</v>
      </c>
      <c r="I17885" t="str">
        <f t="shared" si="559"/>
        <v>2018-2</v>
      </c>
    </row>
    <row r="17886" spans="1:9" x14ac:dyDescent="0.35">
      <c r="A17886">
        <v>2018</v>
      </c>
      <c r="B17886">
        <v>11354</v>
      </c>
      <c r="C17886" s="1">
        <v>0</v>
      </c>
      <c r="D17886">
        <v>1</v>
      </c>
      <c r="E17886" s="1">
        <v>0</v>
      </c>
      <c r="F17886">
        <v>8</v>
      </c>
      <c r="G17886">
        <v>1</v>
      </c>
      <c r="H17886" t="str">
        <f t="shared" si="558"/>
        <v>2018-11354</v>
      </c>
      <c r="I17886" t="str">
        <f t="shared" si="559"/>
        <v>2018-8</v>
      </c>
    </row>
    <row r="17887" spans="1:9" x14ac:dyDescent="0.35">
      <c r="A17887">
        <v>2018</v>
      </c>
      <c r="B17887">
        <v>1499</v>
      </c>
      <c r="C17887" s="1">
        <v>0</v>
      </c>
      <c r="D17887">
        <v>1</v>
      </c>
      <c r="E17887" s="1">
        <v>0</v>
      </c>
      <c r="F17887">
        <v>13</v>
      </c>
      <c r="G17887">
        <v>0</v>
      </c>
      <c r="H17887" t="str">
        <f t="shared" si="558"/>
        <v>2018-1499</v>
      </c>
      <c r="I17887" t="str">
        <f t="shared" si="559"/>
        <v>2018-13</v>
      </c>
    </row>
    <row r="17888" spans="1:9" x14ac:dyDescent="0.35">
      <c r="A17888">
        <v>2018</v>
      </c>
      <c r="B17888">
        <v>6083</v>
      </c>
      <c r="C17888" s="1">
        <v>0</v>
      </c>
      <c r="D17888">
        <v>1</v>
      </c>
      <c r="E17888" s="1">
        <v>0</v>
      </c>
      <c r="F17888">
        <v>7</v>
      </c>
      <c r="G17888">
        <v>1</v>
      </c>
      <c r="H17888" t="str">
        <f t="shared" si="558"/>
        <v>2018-6083</v>
      </c>
      <c r="I17888" t="str">
        <f t="shared" si="559"/>
        <v>2018-7</v>
      </c>
    </row>
    <row r="17889" spans="1:9" x14ac:dyDescent="0.35">
      <c r="A17889">
        <v>2018</v>
      </c>
      <c r="B17889">
        <v>6555</v>
      </c>
      <c r="C17889" s="1">
        <v>0</v>
      </c>
      <c r="D17889">
        <v>1</v>
      </c>
      <c r="E17889" s="1">
        <v>0</v>
      </c>
      <c r="F17889">
        <v>9</v>
      </c>
      <c r="G17889">
        <v>1</v>
      </c>
      <c r="H17889" t="str">
        <f t="shared" si="558"/>
        <v>2018-6555</v>
      </c>
      <c r="I17889" t="str">
        <f t="shared" si="559"/>
        <v>2018-9</v>
      </c>
    </row>
    <row r="17890" spans="1:9" x14ac:dyDescent="0.35">
      <c r="A17890">
        <v>2018</v>
      </c>
      <c r="B17890">
        <v>14124</v>
      </c>
      <c r="C17890" s="1">
        <v>0</v>
      </c>
      <c r="D17890">
        <v>1</v>
      </c>
      <c r="E17890" s="1">
        <v>0</v>
      </c>
      <c r="F17890">
        <v>12</v>
      </c>
      <c r="G17890">
        <v>0</v>
      </c>
      <c r="H17890" t="str">
        <f t="shared" si="558"/>
        <v>2018-14124</v>
      </c>
      <c r="I17890" t="str">
        <f t="shared" si="559"/>
        <v>2018-12</v>
      </c>
    </row>
    <row r="17891" spans="1:9" x14ac:dyDescent="0.35">
      <c r="A17891">
        <v>2018</v>
      </c>
      <c r="B17891">
        <v>3706</v>
      </c>
      <c r="C17891" s="1">
        <v>0</v>
      </c>
      <c r="D17891">
        <v>1</v>
      </c>
      <c r="E17891" s="1">
        <v>0</v>
      </c>
      <c r="F17891">
        <v>13</v>
      </c>
      <c r="G17891">
        <v>1</v>
      </c>
      <c r="H17891" t="str">
        <f t="shared" si="558"/>
        <v>2018-3706</v>
      </c>
      <c r="I17891" t="str">
        <f t="shared" si="559"/>
        <v>2018-13</v>
      </c>
    </row>
    <row r="17892" spans="1:9" x14ac:dyDescent="0.35">
      <c r="A17892">
        <v>2018</v>
      </c>
      <c r="B17892">
        <v>4632</v>
      </c>
      <c r="C17892" s="1">
        <v>0</v>
      </c>
      <c r="D17892">
        <v>1</v>
      </c>
      <c r="E17892" s="1">
        <v>0</v>
      </c>
      <c r="F17892">
        <v>12</v>
      </c>
      <c r="G17892">
        <v>0</v>
      </c>
      <c r="H17892" t="str">
        <f t="shared" si="558"/>
        <v>2018-4632</v>
      </c>
      <c r="I17892" t="str">
        <f t="shared" si="559"/>
        <v>2018-12</v>
      </c>
    </row>
    <row r="17893" spans="1:9" x14ac:dyDescent="0.35">
      <c r="A17893">
        <v>2018</v>
      </c>
      <c r="B17893">
        <v>12324</v>
      </c>
      <c r="C17893" s="1">
        <v>0</v>
      </c>
      <c r="D17893">
        <v>1</v>
      </c>
      <c r="E17893" s="1">
        <v>0</v>
      </c>
      <c r="F17893">
        <v>10</v>
      </c>
      <c r="G17893">
        <v>1</v>
      </c>
      <c r="H17893" t="str">
        <f t="shared" si="558"/>
        <v>2018-12324</v>
      </c>
      <c r="I17893" t="str">
        <f t="shared" si="559"/>
        <v>2018-10</v>
      </c>
    </row>
    <row r="17894" spans="1:9" x14ac:dyDescent="0.35">
      <c r="A17894">
        <v>2018</v>
      </c>
      <c r="B17894">
        <v>13583</v>
      </c>
      <c r="C17894" s="1">
        <v>0</v>
      </c>
      <c r="D17894">
        <v>1</v>
      </c>
      <c r="E17894" s="1">
        <v>0</v>
      </c>
      <c r="F17894">
        <v>12</v>
      </c>
      <c r="G17894">
        <v>0</v>
      </c>
      <c r="H17894" t="str">
        <f t="shared" si="558"/>
        <v>2018-13583</v>
      </c>
      <c r="I17894" t="str">
        <f t="shared" si="559"/>
        <v>2018-12</v>
      </c>
    </row>
    <row r="17895" spans="1:9" x14ac:dyDescent="0.35">
      <c r="A17895">
        <v>2018</v>
      </c>
      <c r="B17895">
        <v>1970</v>
      </c>
      <c r="C17895" s="1">
        <v>0</v>
      </c>
      <c r="D17895">
        <v>1</v>
      </c>
      <c r="E17895" s="1">
        <v>0</v>
      </c>
      <c r="F17895">
        <v>12</v>
      </c>
      <c r="G17895">
        <v>1</v>
      </c>
      <c r="H17895" t="str">
        <f t="shared" si="558"/>
        <v>2018-1970</v>
      </c>
      <c r="I17895" t="str">
        <f t="shared" si="559"/>
        <v>2018-12</v>
      </c>
    </row>
    <row r="17896" spans="1:9" x14ac:dyDescent="0.35">
      <c r="A17896">
        <v>2018</v>
      </c>
      <c r="B17896">
        <v>13282</v>
      </c>
      <c r="C17896" s="1">
        <v>0</v>
      </c>
      <c r="D17896">
        <v>1</v>
      </c>
      <c r="E17896" s="1">
        <v>0</v>
      </c>
      <c r="F17896">
        <v>2</v>
      </c>
      <c r="G17896">
        <v>1</v>
      </c>
      <c r="H17896" t="str">
        <f t="shared" si="558"/>
        <v>2018-13282</v>
      </c>
      <c r="I17896" t="str">
        <f t="shared" si="559"/>
        <v>2018-2</v>
      </c>
    </row>
    <row r="17897" spans="1:9" x14ac:dyDescent="0.35">
      <c r="A17897">
        <v>2018</v>
      </c>
      <c r="B17897">
        <v>2960</v>
      </c>
      <c r="C17897" s="1">
        <v>0</v>
      </c>
      <c r="D17897">
        <v>1</v>
      </c>
      <c r="E17897" s="1">
        <v>0</v>
      </c>
      <c r="F17897">
        <v>2</v>
      </c>
      <c r="G17897">
        <v>1</v>
      </c>
      <c r="H17897" t="str">
        <f t="shared" si="558"/>
        <v>2018-2960</v>
      </c>
      <c r="I17897" t="str">
        <f t="shared" si="559"/>
        <v>2018-2</v>
      </c>
    </row>
    <row r="17898" spans="1:9" x14ac:dyDescent="0.35">
      <c r="A17898">
        <v>2018</v>
      </c>
      <c r="B17898">
        <v>2368</v>
      </c>
      <c r="C17898" s="1">
        <v>0</v>
      </c>
      <c r="D17898">
        <v>1</v>
      </c>
      <c r="E17898" s="1">
        <v>0</v>
      </c>
      <c r="F17898">
        <v>12</v>
      </c>
      <c r="G17898">
        <v>1</v>
      </c>
      <c r="H17898" t="str">
        <f t="shared" si="558"/>
        <v>2018-2368</v>
      </c>
      <c r="I17898" t="str">
        <f t="shared" si="559"/>
        <v>2018-12</v>
      </c>
    </row>
    <row r="17899" spans="1:9" x14ac:dyDescent="0.35">
      <c r="A17899">
        <v>2018</v>
      </c>
      <c r="B17899">
        <v>4188</v>
      </c>
      <c r="C17899" s="1">
        <v>0</v>
      </c>
      <c r="D17899">
        <v>1</v>
      </c>
      <c r="E17899" s="1">
        <v>0</v>
      </c>
      <c r="F17899">
        <v>2</v>
      </c>
      <c r="G17899">
        <v>0</v>
      </c>
      <c r="H17899" t="str">
        <f t="shared" si="558"/>
        <v>2018-4188</v>
      </c>
      <c r="I17899" t="str">
        <f t="shared" si="559"/>
        <v>2018-2</v>
      </c>
    </row>
    <row r="17900" spans="1:9" x14ac:dyDescent="0.35">
      <c r="A17900">
        <v>2018</v>
      </c>
      <c r="B17900">
        <v>11395</v>
      </c>
      <c r="C17900" s="1">
        <v>0</v>
      </c>
      <c r="D17900">
        <v>1</v>
      </c>
      <c r="E17900" s="1">
        <v>0.4</v>
      </c>
      <c r="F17900">
        <v>4</v>
      </c>
      <c r="G17900">
        <v>0</v>
      </c>
      <c r="H17900" t="str">
        <f t="shared" si="558"/>
        <v>2018-11395</v>
      </c>
      <c r="I17900" t="str">
        <f t="shared" si="559"/>
        <v>2018-4</v>
      </c>
    </row>
    <row r="17901" spans="1:9" x14ac:dyDescent="0.35">
      <c r="A17901">
        <v>2018</v>
      </c>
      <c r="B17901">
        <v>14088</v>
      </c>
      <c r="C17901" s="1">
        <v>0</v>
      </c>
      <c r="D17901">
        <v>1</v>
      </c>
      <c r="E17901" s="1">
        <v>0</v>
      </c>
      <c r="F17901">
        <v>13</v>
      </c>
      <c r="G17901">
        <v>1</v>
      </c>
      <c r="H17901" t="str">
        <f t="shared" si="558"/>
        <v>2018-14088</v>
      </c>
      <c r="I17901" t="str">
        <f t="shared" si="559"/>
        <v>2018-13</v>
      </c>
    </row>
    <row r="17902" spans="1:9" x14ac:dyDescent="0.35">
      <c r="A17902">
        <v>2018</v>
      </c>
      <c r="B17902">
        <v>568</v>
      </c>
      <c r="C17902" s="1">
        <v>0</v>
      </c>
      <c r="D17902">
        <v>1</v>
      </c>
      <c r="E17902" s="1">
        <v>0</v>
      </c>
      <c r="F17902">
        <v>10</v>
      </c>
      <c r="G17902">
        <v>1</v>
      </c>
      <c r="H17902" t="str">
        <f t="shared" si="558"/>
        <v>2018-568</v>
      </c>
      <c r="I17902" t="str">
        <f t="shared" si="559"/>
        <v>2018-10</v>
      </c>
    </row>
    <row r="17903" spans="1:9" x14ac:dyDescent="0.35">
      <c r="A17903">
        <v>2018</v>
      </c>
      <c r="B17903">
        <v>12841</v>
      </c>
      <c r="C17903" s="1">
        <v>0</v>
      </c>
      <c r="D17903">
        <v>1</v>
      </c>
      <c r="E17903" s="1">
        <v>0</v>
      </c>
      <c r="F17903">
        <v>2</v>
      </c>
      <c r="G17903">
        <v>1</v>
      </c>
      <c r="H17903" t="str">
        <f t="shared" si="558"/>
        <v>2018-12841</v>
      </c>
      <c r="I17903" t="str">
        <f t="shared" si="559"/>
        <v>2018-2</v>
      </c>
    </row>
    <row r="17904" spans="1:9" x14ac:dyDescent="0.35">
      <c r="A17904">
        <v>2018</v>
      </c>
      <c r="B17904">
        <v>3268</v>
      </c>
      <c r="C17904" s="1">
        <v>0</v>
      </c>
      <c r="D17904">
        <v>1</v>
      </c>
      <c r="E17904" s="1">
        <v>0</v>
      </c>
      <c r="F17904">
        <v>13</v>
      </c>
      <c r="G17904">
        <v>0</v>
      </c>
      <c r="H17904" t="str">
        <f t="shared" si="558"/>
        <v>2018-3268</v>
      </c>
      <c r="I17904" t="str">
        <f t="shared" si="559"/>
        <v>2018-13</v>
      </c>
    </row>
    <row r="17905" spans="1:9" x14ac:dyDescent="0.35">
      <c r="A17905">
        <v>2018</v>
      </c>
      <c r="B17905">
        <v>278</v>
      </c>
      <c r="C17905" s="1">
        <v>0</v>
      </c>
      <c r="D17905">
        <v>1</v>
      </c>
      <c r="E17905" s="1">
        <v>0</v>
      </c>
      <c r="F17905">
        <v>7</v>
      </c>
      <c r="G17905">
        <v>1</v>
      </c>
      <c r="H17905" t="str">
        <f t="shared" si="558"/>
        <v>2018-278</v>
      </c>
      <c r="I17905" t="str">
        <f t="shared" si="559"/>
        <v>2018-7</v>
      </c>
    </row>
    <row r="17906" spans="1:9" x14ac:dyDescent="0.35">
      <c r="A17906">
        <v>2018</v>
      </c>
      <c r="B17906">
        <v>7721</v>
      </c>
      <c r="C17906" s="1">
        <v>0</v>
      </c>
      <c r="D17906">
        <v>1</v>
      </c>
      <c r="E17906" s="1">
        <v>0</v>
      </c>
      <c r="F17906">
        <v>5</v>
      </c>
      <c r="G17906">
        <v>1</v>
      </c>
      <c r="H17906" t="str">
        <f t="shared" si="558"/>
        <v>2018-7721</v>
      </c>
      <c r="I17906" t="str">
        <f t="shared" si="559"/>
        <v>2018-5</v>
      </c>
    </row>
    <row r="17907" spans="1:9" x14ac:dyDescent="0.35">
      <c r="A17907">
        <v>2018</v>
      </c>
      <c r="B17907">
        <v>8860</v>
      </c>
      <c r="C17907" s="1">
        <v>0</v>
      </c>
      <c r="D17907">
        <v>1</v>
      </c>
      <c r="E17907" s="1">
        <v>0</v>
      </c>
      <c r="F17907">
        <v>12</v>
      </c>
      <c r="G17907">
        <v>0</v>
      </c>
      <c r="H17907" t="str">
        <f t="shared" si="558"/>
        <v>2018-8860</v>
      </c>
      <c r="I17907" t="str">
        <f t="shared" si="559"/>
        <v>2018-12</v>
      </c>
    </row>
    <row r="17908" spans="1:9" x14ac:dyDescent="0.35">
      <c r="A17908">
        <v>2018</v>
      </c>
      <c r="B17908">
        <v>8716</v>
      </c>
      <c r="C17908" s="1">
        <v>0</v>
      </c>
      <c r="D17908">
        <v>0</v>
      </c>
      <c r="E17908" s="1">
        <v>0</v>
      </c>
      <c r="F17908">
        <v>9</v>
      </c>
      <c r="G17908">
        <v>0</v>
      </c>
      <c r="H17908" t="str">
        <f t="shared" si="558"/>
        <v>2018-8716</v>
      </c>
      <c r="I17908" t="str">
        <f t="shared" si="559"/>
        <v>2018-9</v>
      </c>
    </row>
    <row r="17909" spans="1:9" x14ac:dyDescent="0.35">
      <c r="A17909">
        <v>2018</v>
      </c>
      <c r="B17909">
        <v>5465</v>
      </c>
      <c r="C17909" s="1">
        <v>0</v>
      </c>
      <c r="D17909">
        <v>1</v>
      </c>
      <c r="E17909" s="1">
        <v>0</v>
      </c>
      <c r="F17909">
        <v>12</v>
      </c>
      <c r="G17909">
        <v>1</v>
      </c>
      <c r="H17909" t="str">
        <f t="shared" si="558"/>
        <v>2018-5465</v>
      </c>
      <c r="I17909" t="str">
        <f t="shared" si="559"/>
        <v>2018-12</v>
      </c>
    </row>
    <row r="17910" spans="1:9" x14ac:dyDescent="0.35">
      <c r="A17910">
        <v>2018</v>
      </c>
      <c r="B17910">
        <v>9257</v>
      </c>
      <c r="C17910" s="1">
        <v>0</v>
      </c>
      <c r="D17910">
        <v>1</v>
      </c>
      <c r="E17910" s="1">
        <v>0</v>
      </c>
      <c r="F17910">
        <v>9</v>
      </c>
      <c r="G17910">
        <v>0</v>
      </c>
      <c r="H17910" t="str">
        <f t="shared" si="558"/>
        <v>2018-9257</v>
      </c>
      <c r="I17910" t="str">
        <f t="shared" si="559"/>
        <v>2018-9</v>
      </c>
    </row>
    <row r="17911" spans="1:9" x14ac:dyDescent="0.35">
      <c r="A17911">
        <v>2018</v>
      </c>
      <c r="B17911">
        <v>12862</v>
      </c>
      <c r="C17911" s="1">
        <v>0</v>
      </c>
      <c r="D17911">
        <v>1</v>
      </c>
      <c r="E17911" s="1">
        <v>0</v>
      </c>
      <c r="F17911">
        <v>10</v>
      </c>
      <c r="G17911">
        <v>1</v>
      </c>
      <c r="H17911" t="str">
        <f t="shared" si="558"/>
        <v>2018-12862</v>
      </c>
      <c r="I17911" t="str">
        <f t="shared" si="559"/>
        <v>2018-10</v>
      </c>
    </row>
    <row r="17912" spans="1:9" x14ac:dyDescent="0.35">
      <c r="A17912">
        <v>2018</v>
      </c>
      <c r="B17912">
        <v>7747</v>
      </c>
      <c r="C17912" s="1">
        <v>0</v>
      </c>
      <c r="D17912">
        <v>1</v>
      </c>
      <c r="E17912" s="1">
        <v>0</v>
      </c>
      <c r="F17912">
        <v>10</v>
      </c>
      <c r="G17912">
        <v>1</v>
      </c>
      <c r="H17912" t="str">
        <f t="shared" si="558"/>
        <v>2018-7747</v>
      </c>
      <c r="I17912" t="str">
        <f t="shared" si="559"/>
        <v>2018-10</v>
      </c>
    </row>
    <row r="17913" spans="1:9" x14ac:dyDescent="0.35">
      <c r="A17913">
        <v>2018</v>
      </c>
      <c r="B17913">
        <v>11234</v>
      </c>
      <c r="C17913" s="1">
        <v>0</v>
      </c>
      <c r="D17913">
        <v>1</v>
      </c>
      <c r="E17913" s="1">
        <v>0</v>
      </c>
      <c r="F17913">
        <v>13</v>
      </c>
      <c r="G17913">
        <v>1</v>
      </c>
      <c r="H17913" t="str">
        <f t="shared" si="558"/>
        <v>2018-11234</v>
      </c>
      <c r="I17913" t="str">
        <f t="shared" si="559"/>
        <v>2018-13</v>
      </c>
    </row>
    <row r="17914" spans="1:9" x14ac:dyDescent="0.35">
      <c r="A17914">
        <v>2018</v>
      </c>
      <c r="B17914">
        <v>11352</v>
      </c>
      <c r="C17914" s="1">
        <v>0</v>
      </c>
      <c r="D17914">
        <v>1</v>
      </c>
      <c r="E17914" s="1">
        <v>0</v>
      </c>
      <c r="F17914">
        <v>11</v>
      </c>
      <c r="G17914">
        <v>1</v>
      </c>
      <c r="H17914" t="str">
        <f t="shared" si="558"/>
        <v>2018-11352</v>
      </c>
      <c r="I17914" t="str">
        <f t="shared" si="559"/>
        <v>2018-11</v>
      </c>
    </row>
    <row r="17915" spans="1:9" x14ac:dyDescent="0.35">
      <c r="A17915">
        <v>2018</v>
      </c>
      <c r="B17915">
        <v>55</v>
      </c>
      <c r="C17915" s="1">
        <v>0</v>
      </c>
      <c r="D17915">
        <v>1</v>
      </c>
      <c r="E17915" s="1">
        <v>0</v>
      </c>
      <c r="F17915">
        <v>12</v>
      </c>
      <c r="G17915">
        <v>0</v>
      </c>
      <c r="H17915" t="str">
        <f t="shared" si="558"/>
        <v>2018-55</v>
      </c>
      <c r="I17915" t="str">
        <f t="shared" si="559"/>
        <v>2018-12</v>
      </c>
    </row>
    <row r="17916" spans="1:9" x14ac:dyDescent="0.35">
      <c r="A17916">
        <v>2018</v>
      </c>
      <c r="B17916">
        <v>2042</v>
      </c>
      <c r="C17916" s="1">
        <v>0</v>
      </c>
      <c r="D17916">
        <v>1</v>
      </c>
      <c r="E17916" s="1">
        <v>0</v>
      </c>
      <c r="F17916">
        <v>10</v>
      </c>
      <c r="G17916">
        <v>0</v>
      </c>
      <c r="H17916" t="str">
        <f t="shared" si="558"/>
        <v>2018-2042</v>
      </c>
      <c r="I17916" t="str">
        <f t="shared" si="559"/>
        <v>2018-10</v>
      </c>
    </row>
    <row r="17917" spans="1:9" x14ac:dyDescent="0.35">
      <c r="A17917">
        <v>2018</v>
      </c>
      <c r="B17917">
        <v>11367</v>
      </c>
      <c r="C17917" s="1">
        <v>0</v>
      </c>
      <c r="D17917">
        <v>1</v>
      </c>
      <c r="E17917" s="1">
        <v>0</v>
      </c>
      <c r="F17917">
        <v>2</v>
      </c>
      <c r="G17917">
        <v>0</v>
      </c>
      <c r="H17917" t="str">
        <f t="shared" si="558"/>
        <v>2018-11367</v>
      </c>
      <c r="I17917" t="str">
        <f t="shared" si="559"/>
        <v>2018-2</v>
      </c>
    </row>
    <row r="17918" spans="1:9" x14ac:dyDescent="0.35">
      <c r="A17918">
        <v>2018</v>
      </c>
      <c r="B17918">
        <v>13629</v>
      </c>
      <c r="C17918" s="1">
        <v>0</v>
      </c>
      <c r="D17918">
        <v>1</v>
      </c>
      <c r="E17918" s="1">
        <v>0</v>
      </c>
      <c r="F17918">
        <v>12</v>
      </c>
      <c r="G17918">
        <v>0</v>
      </c>
      <c r="H17918" t="str">
        <f t="shared" si="558"/>
        <v>2018-13629</v>
      </c>
      <c r="I17918" t="str">
        <f t="shared" si="559"/>
        <v>2018-12</v>
      </c>
    </row>
    <row r="17919" spans="1:9" x14ac:dyDescent="0.35">
      <c r="A17919">
        <v>2018</v>
      </c>
      <c r="B17919">
        <v>1806</v>
      </c>
      <c r="C17919" s="1">
        <v>0</v>
      </c>
      <c r="D17919">
        <v>1</v>
      </c>
      <c r="E17919" s="1">
        <v>0</v>
      </c>
      <c r="F17919">
        <v>4</v>
      </c>
      <c r="G17919">
        <v>1</v>
      </c>
      <c r="H17919" t="str">
        <f t="shared" si="558"/>
        <v>2018-1806</v>
      </c>
      <c r="I17919" t="str">
        <f t="shared" si="559"/>
        <v>2018-4</v>
      </c>
    </row>
    <row r="17920" spans="1:9" x14ac:dyDescent="0.35">
      <c r="A17920">
        <v>2018</v>
      </c>
      <c r="B17920">
        <v>3965</v>
      </c>
      <c r="C17920" s="1">
        <v>0</v>
      </c>
      <c r="D17920">
        <v>1</v>
      </c>
      <c r="E17920" s="1">
        <v>0</v>
      </c>
      <c r="F17920">
        <v>7</v>
      </c>
      <c r="G17920">
        <v>0</v>
      </c>
      <c r="H17920" t="str">
        <f t="shared" si="558"/>
        <v>2018-3965</v>
      </c>
      <c r="I17920" t="str">
        <f t="shared" si="559"/>
        <v>2018-7</v>
      </c>
    </row>
    <row r="17921" spans="1:9" x14ac:dyDescent="0.35">
      <c r="A17921">
        <v>2018</v>
      </c>
      <c r="B17921">
        <v>11824</v>
      </c>
      <c r="C17921" s="1">
        <v>0</v>
      </c>
      <c r="D17921">
        <v>1</v>
      </c>
      <c r="E17921" s="1">
        <v>0</v>
      </c>
      <c r="F17921">
        <v>13</v>
      </c>
      <c r="G17921">
        <v>0</v>
      </c>
      <c r="H17921" t="str">
        <f t="shared" si="558"/>
        <v>2018-11824</v>
      </c>
      <c r="I17921" t="str">
        <f t="shared" si="559"/>
        <v>2018-13</v>
      </c>
    </row>
    <row r="17922" spans="1:9" x14ac:dyDescent="0.35">
      <c r="A17922">
        <v>2018</v>
      </c>
      <c r="B17922">
        <v>2583</v>
      </c>
      <c r="C17922" s="1">
        <v>0</v>
      </c>
      <c r="D17922">
        <v>1</v>
      </c>
      <c r="E17922" s="1">
        <v>0</v>
      </c>
      <c r="F17922">
        <v>10</v>
      </c>
      <c r="G17922">
        <v>1</v>
      </c>
      <c r="H17922" t="str">
        <f t="shared" si="558"/>
        <v>2018-2583</v>
      </c>
      <c r="I17922" t="str">
        <f t="shared" si="559"/>
        <v>2018-10</v>
      </c>
    </row>
    <row r="17923" spans="1:9" x14ac:dyDescent="0.35">
      <c r="A17923">
        <v>2018</v>
      </c>
      <c r="B17923">
        <v>9921</v>
      </c>
      <c r="C17923" s="1">
        <v>0</v>
      </c>
      <c r="D17923">
        <v>1</v>
      </c>
      <c r="E17923" s="1">
        <v>0</v>
      </c>
      <c r="F17923">
        <v>4</v>
      </c>
      <c r="G17923">
        <v>1</v>
      </c>
      <c r="H17923" t="str">
        <f t="shared" ref="H17923:H17986" si="560">CONCATENATE(A17923,"-",B17923)</f>
        <v>2018-9921</v>
      </c>
      <c r="I17923" t="str">
        <f t="shared" ref="I17923:I17986" si="561">CONCATENATE(A17923,"-",F17923)</f>
        <v>2018-4</v>
      </c>
    </row>
    <row r="17924" spans="1:9" x14ac:dyDescent="0.35">
      <c r="A17924">
        <v>2018</v>
      </c>
      <c r="B17924">
        <v>3612</v>
      </c>
      <c r="C17924" s="1">
        <v>0</v>
      </c>
      <c r="D17924">
        <v>1</v>
      </c>
      <c r="E17924" s="1">
        <v>0</v>
      </c>
      <c r="F17924">
        <v>4</v>
      </c>
      <c r="G17924">
        <v>1</v>
      </c>
      <c r="H17924" t="str">
        <f t="shared" si="560"/>
        <v>2018-3612</v>
      </c>
      <c r="I17924" t="str">
        <f t="shared" si="561"/>
        <v>2018-4</v>
      </c>
    </row>
    <row r="17925" spans="1:9" x14ac:dyDescent="0.35">
      <c r="A17925">
        <v>2018</v>
      </c>
      <c r="B17925">
        <v>8820</v>
      </c>
      <c r="C17925" s="1">
        <v>0</v>
      </c>
      <c r="D17925">
        <v>1</v>
      </c>
      <c r="E17925" s="1">
        <v>0</v>
      </c>
      <c r="F17925">
        <v>12</v>
      </c>
      <c r="G17925">
        <v>0</v>
      </c>
      <c r="H17925" t="str">
        <f t="shared" si="560"/>
        <v>2018-8820</v>
      </c>
      <c r="I17925" t="str">
        <f t="shared" si="561"/>
        <v>2018-12</v>
      </c>
    </row>
    <row r="17926" spans="1:9" x14ac:dyDescent="0.35">
      <c r="A17926">
        <v>2018</v>
      </c>
      <c r="B17926">
        <v>9363</v>
      </c>
      <c r="C17926" s="1">
        <v>0</v>
      </c>
      <c r="D17926">
        <v>1</v>
      </c>
      <c r="E17926" s="1">
        <v>0</v>
      </c>
      <c r="F17926">
        <v>9</v>
      </c>
      <c r="G17926">
        <v>0</v>
      </c>
      <c r="H17926" t="str">
        <f t="shared" si="560"/>
        <v>2018-9363</v>
      </c>
      <c r="I17926" t="str">
        <f t="shared" si="561"/>
        <v>2018-9</v>
      </c>
    </row>
    <row r="17927" spans="1:9" x14ac:dyDescent="0.35">
      <c r="A17927">
        <v>2018</v>
      </c>
      <c r="B17927">
        <v>1658</v>
      </c>
      <c r="C17927" s="1">
        <v>0</v>
      </c>
      <c r="D17927">
        <v>1</v>
      </c>
      <c r="E17927" s="1">
        <v>0</v>
      </c>
      <c r="F17927">
        <v>12</v>
      </c>
      <c r="G17927">
        <v>1</v>
      </c>
      <c r="H17927" t="str">
        <f t="shared" si="560"/>
        <v>2018-1658</v>
      </c>
      <c r="I17927" t="str">
        <f t="shared" si="561"/>
        <v>2018-12</v>
      </c>
    </row>
    <row r="17928" spans="1:9" x14ac:dyDescent="0.35">
      <c r="A17928">
        <v>2018</v>
      </c>
      <c r="B17928">
        <v>13461</v>
      </c>
      <c r="C17928" s="1">
        <v>0</v>
      </c>
      <c r="D17928">
        <v>1</v>
      </c>
      <c r="E17928" s="1">
        <v>0</v>
      </c>
      <c r="F17928">
        <v>13</v>
      </c>
      <c r="G17928">
        <v>1</v>
      </c>
      <c r="H17928" t="str">
        <f t="shared" si="560"/>
        <v>2018-13461</v>
      </c>
      <c r="I17928" t="str">
        <f t="shared" si="561"/>
        <v>2018-13</v>
      </c>
    </row>
    <row r="17929" spans="1:9" x14ac:dyDescent="0.35">
      <c r="A17929">
        <v>2018</v>
      </c>
      <c r="B17929">
        <v>2692</v>
      </c>
      <c r="C17929" s="1">
        <v>0</v>
      </c>
      <c r="D17929">
        <v>1</v>
      </c>
      <c r="E17929" s="1">
        <v>0</v>
      </c>
      <c r="F17929">
        <v>10</v>
      </c>
      <c r="G17929">
        <v>1</v>
      </c>
      <c r="H17929" t="str">
        <f t="shared" si="560"/>
        <v>2018-2692</v>
      </c>
      <c r="I17929" t="str">
        <f t="shared" si="561"/>
        <v>2018-10</v>
      </c>
    </row>
    <row r="17930" spans="1:9" x14ac:dyDescent="0.35">
      <c r="A17930">
        <v>2018</v>
      </c>
      <c r="B17930">
        <v>4646</v>
      </c>
      <c r="C17930" s="1">
        <v>0</v>
      </c>
      <c r="D17930">
        <v>1</v>
      </c>
      <c r="E17930" s="1">
        <v>0</v>
      </c>
      <c r="F17930">
        <v>2</v>
      </c>
      <c r="G17930">
        <v>0</v>
      </c>
      <c r="H17930" t="str">
        <f t="shared" si="560"/>
        <v>2018-4646</v>
      </c>
      <c r="I17930" t="str">
        <f t="shared" si="561"/>
        <v>2018-2</v>
      </c>
    </row>
    <row r="17931" spans="1:9" x14ac:dyDescent="0.35">
      <c r="A17931">
        <v>2018</v>
      </c>
      <c r="B17931">
        <v>13302</v>
      </c>
      <c r="C17931" s="1">
        <v>0</v>
      </c>
      <c r="D17931">
        <v>1</v>
      </c>
      <c r="E17931" s="1">
        <v>0</v>
      </c>
      <c r="F17931">
        <v>2</v>
      </c>
      <c r="G17931">
        <v>1</v>
      </c>
      <c r="H17931" t="str">
        <f t="shared" si="560"/>
        <v>2018-13302</v>
      </c>
      <c r="I17931" t="str">
        <f t="shared" si="561"/>
        <v>2018-2</v>
      </c>
    </row>
    <row r="17932" spans="1:9" x14ac:dyDescent="0.35">
      <c r="A17932">
        <v>2018</v>
      </c>
      <c r="B17932">
        <v>2061</v>
      </c>
      <c r="C17932" s="1">
        <v>0</v>
      </c>
      <c r="D17932">
        <v>1</v>
      </c>
      <c r="E17932" s="1">
        <v>0</v>
      </c>
      <c r="F17932">
        <v>2</v>
      </c>
      <c r="G17932">
        <v>1</v>
      </c>
      <c r="H17932" t="str">
        <f t="shared" si="560"/>
        <v>2018-2061</v>
      </c>
      <c r="I17932" t="str">
        <f t="shared" si="561"/>
        <v>2018-2</v>
      </c>
    </row>
    <row r="17933" spans="1:9" x14ac:dyDescent="0.35">
      <c r="A17933">
        <v>2018</v>
      </c>
      <c r="B17933">
        <v>13136</v>
      </c>
      <c r="C17933" s="1">
        <v>0</v>
      </c>
      <c r="D17933">
        <v>1</v>
      </c>
      <c r="E17933" s="1">
        <v>0</v>
      </c>
      <c r="F17933">
        <v>2</v>
      </c>
      <c r="G17933">
        <v>1</v>
      </c>
      <c r="H17933" t="str">
        <f t="shared" si="560"/>
        <v>2018-13136</v>
      </c>
      <c r="I17933" t="str">
        <f t="shared" si="561"/>
        <v>2018-2</v>
      </c>
    </row>
    <row r="17934" spans="1:9" x14ac:dyDescent="0.35">
      <c r="A17934">
        <v>2018</v>
      </c>
      <c r="B17934">
        <v>3778</v>
      </c>
      <c r="C17934" s="1">
        <v>0</v>
      </c>
      <c r="D17934">
        <v>1</v>
      </c>
      <c r="E17934" s="1">
        <v>0</v>
      </c>
      <c r="F17934">
        <v>4</v>
      </c>
      <c r="G17934">
        <v>1</v>
      </c>
      <c r="H17934" t="str">
        <f t="shared" si="560"/>
        <v>2018-3778</v>
      </c>
      <c r="I17934" t="str">
        <f t="shared" si="561"/>
        <v>2018-4</v>
      </c>
    </row>
    <row r="17935" spans="1:9" x14ac:dyDescent="0.35">
      <c r="A17935">
        <v>2018</v>
      </c>
      <c r="B17935">
        <v>4276</v>
      </c>
      <c r="C17935" s="1">
        <v>0</v>
      </c>
      <c r="D17935">
        <v>1</v>
      </c>
      <c r="E17935" s="1">
        <v>0</v>
      </c>
      <c r="F17935">
        <v>4</v>
      </c>
      <c r="G17935">
        <v>1</v>
      </c>
      <c r="H17935" t="str">
        <f t="shared" si="560"/>
        <v>2018-4276</v>
      </c>
      <c r="I17935" t="str">
        <f t="shared" si="561"/>
        <v>2018-4</v>
      </c>
    </row>
    <row r="17936" spans="1:9" x14ac:dyDescent="0.35">
      <c r="A17936">
        <v>2018</v>
      </c>
      <c r="B17936">
        <v>8929</v>
      </c>
      <c r="C17936" s="1">
        <v>0</v>
      </c>
      <c r="D17936">
        <v>1</v>
      </c>
      <c r="E17936" s="1">
        <v>0</v>
      </c>
      <c r="F17936">
        <v>10</v>
      </c>
      <c r="G17936">
        <v>1</v>
      </c>
      <c r="H17936" t="str">
        <f t="shared" si="560"/>
        <v>2018-8929</v>
      </c>
      <c r="I17936" t="str">
        <f t="shared" si="561"/>
        <v>2018-10</v>
      </c>
    </row>
    <row r="17937" spans="1:9" x14ac:dyDescent="0.35">
      <c r="A17937">
        <v>2018</v>
      </c>
      <c r="B17937">
        <v>12280</v>
      </c>
      <c r="C17937" s="1">
        <v>0</v>
      </c>
      <c r="D17937">
        <v>1</v>
      </c>
      <c r="E17937" s="1">
        <v>0</v>
      </c>
      <c r="F17937">
        <v>9</v>
      </c>
      <c r="G17937">
        <v>1</v>
      </c>
      <c r="H17937" t="str">
        <f t="shared" si="560"/>
        <v>2018-12280</v>
      </c>
      <c r="I17937" t="str">
        <f t="shared" si="561"/>
        <v>2018-9</v>
      </c>
    </row>
    <row r="17938" spans="1:9" x14ac:dyDescent="0.35">
      <c r="A17938">
        <v>2018</v>
      </c>
      <c r="B17938">
        <v>9261</v>
      </c>
      <c r="C17938" s="1">
        <v>0</v>
      </c>
      <c r="D17938">
        <v>1</v>
      </c>
      <c r="E17938" s="1">
        <v>0</v>
      </c>
      <c r="F17938">
        <v>10</v>
      </c>
      <c r="G17938">
        <v>0</v>
      </c>
      <c r="H17938" t="str">
        <f t="shared" si="560"/>
        <v>2018-9261</v>
      </c>
      <c r="I17938" t="str">
        <f t="shared" si="561"/>
        <v>2018-10</v>
      </c>
    </row>
    <row r="17939" spans="1:9" x14ac:dyDescent="0.35">
      <c r="A17939">
        <v>2018</v>
      </c>
      <c r="B17939">
        <v>3212</v>
      </c>
      <c r="C17939" s="1">
        <v>0</v>
      </c>
      <c r="D17939">
        <v>1</v>
      </c>
      <c r="E17939" s="1">
        <v>0</v>
      </c>
      <c r="F17939">
        <v>7</v>
      </c>
      <c r="G17939">
        <v>0</v>
      </c>
      <c r="H17939" t="str">
        <f t="shared" si="560"/>
        <v>2018-3212</v>
      </c>
      <c r="I17939" t="str">
        <f t="shared" si="561"/>
        <v>2018-7</v>
      </c>
    </row>
    <row r="17940" spans="1:9" x14ac:dyDescent="0.35">
      <c r="A17940">
        <v>2018</v>
      </c>
      <c r="B17940">
        <v>4386</v>
      </c>
      <c r="C17940" s="1">
        <v>0</v>
      </c>
      <c r="D17940">
        <v>1</v>
      </c>
      <c r="E17940" s="1">
        <v>0</v>
      </c>
      <c r="F17940">
        <v>12</v>
      </c>
      <c r="G17940">
        <v>1</v>
      </c>
      <c r="H17940" t="str">
        <f t="shared" si="560"/>
        <v>2018-4386</v>
      </c>
      <c r="I17940" t="str">
        <f t="shared" si="561"/>
        <v>2018-12</v>
      </c>
    </row>
    <row r="17941" spans="1:9" x14ac:dyDescent="0.35">
      <c r="A17941">
        <v>2018</v>
      </c>
      <c r="B17941">
        <v>10605</v>
      </c>
      <c r="C17941" s="1">
        <v>0</v>
      </c>
      <c r="D17941">
        <v>1</v>
      </c>
      <c r="E17941" s="1">
        <v>0</v>
      </c>
      <c r="F17941">
        <v>11</v>
      </c>
      <c r="G17941">
        <v>1</v>
      </c>
      <c r="H17941" t="str">
        <f t="shared" si="560"/>
        <v>2018-10605</v>
      </c>
      <c r="I17941" t="str">
        <f t="shared" si="561"/>
        <v>2018-11</v>
      </c>
    </row>
    <row r="17942" spans="1:9" x14ac:dyDescent="0.35">
      <c r="A17942">
        <v>2018</v>
      </c>
      <c r="B17942">
        <v>2077</v>
      </c>
      <c r="C17942" s="1">
        <v>0</v>
      </c>
      <c r="D17942">
        <v>1</v>
      </c>
      <c r="E17942" s="1">
        <v>0</v>
      </c>
      <c r="F17942">
        <v>13</v>
      </c>
      <c r="G17942">
        <v>1</v>
      </c>
      <c r="H17942" t="str">
        <f t="shared" si="560"/>
        <v>2018-2077</v>
      </c>
      <c r="I17942" t="str">
        <f t="shared" si="561"/>
        <v>2018-13</v>
      </c>
    </row>
    <row r="17943" spans="1:9" x14ac:dyDescent="0.35">
      <c r="A17943">
        <v>2018</v>
      </c>
      <c r="B17943">
        <v>4284</v>
      </c>
      <c r="C17943" s="1">
        <v>0</v>
      </c>
      <c r="D17943">
        <v>1</v>
      </c>
      <c r="E17943" s="1">
        <v>0</v>
      </c>
      <c r="F17943">
        <v>13</v>
      </c>
      <c r="G17943">
        <v>1</v>
      </c>
      <c r="H17943" t="str">
        <f t="shared" si="560"/>
        <v>2018-4284</v>
      </c>
      <c r="I17943" t="str">
        <f t="shared" si="561"/>
        <v>2018-13</v>
      </c>
    </row>
    <row r="17944" spans="1:9" x14ac:dyDescent="0.35">
      <c r="A17944">
        <v>2018</v>
      </c>
      <c r="B17944">
        <v>9</v>
      </c>
      <c r="C17944" s="1">
        <v>0</v>
      </c>
      <c r="D17944">
        <v>1</v>
      </c>
      <c r="E17944" s="1">
        <v>0</v>
      </c>
      <c r="F17944">
        <v>7</v>
      </c>
      <c r="G17944">
        <v>0</v>
      </c>
      <c r="H17944" t="str">
        <f t="shared" si="560"/>
        <v>2018-9</v>
      </c>
      <c r="I17944" t="str">
        <f t="shared" si="561"/>
        <v>2018-7</v>
      </c>
    </row>
    <row r="17945" spans="1:9" x14ac:dyDescent="0.35">
      <c r="A17945">
        <v>2018</v>
      </c>
      <c r="B17945">
        <v>10782</v>
      </c>
      <c r="C17945" s="1">
        <v>0</v>
      </c>
      <c r="D17945">
        <v>1</v>
      </c>
      <c r="E17945" s="1">
        <v>0</v>
      </c>
      <c r="F17945">
        <v>13</v>
      </c>
      <c r="G17945">
        <v>0</v>
      </c>
      <c r="H17945" t="str">
        <f t="shared" si="560"/>
        <v>2018-10782</v>
      </c>
      <c r="I17945" t="str">
        <f t="shared" si="561"/>
        <v>2018-13</v>
      </c>
    </row>
    <row r="17946" spans="1:9" x14ac:dyDescent="0.35">
      <c r="A17946">
        <v>2018</v>
      </c>
      <c r="B17946">
        <v>1081</v>
      </c>
      <c r="C17946" s="1">
        <v>0</v>
      </c>
      <c r="D17946">
        <v>0</v>
      </c>
      <c r="E17946" s="1">
        <v>0</v>
      </c>
      <c r="F17946">
        <v>13</v>
      </c>
      <c r="G17946">
        <v>0</v>
      </c>
      <c r="H17946" t="str">
        <f t="shared" si="560"/>
        <v>2018-1081</v>
      </c>
      <c r="I17946" t="str">
        <f t="shared" si="561"/>
        <v>2018-13</v>
      </c>
    </row>
    <row r="17947" spans="1:9" x14ac:dyDescent="0.35">
      <c r="A17947">
        <v>2018</v>
      </c>
      <c r="B17947">
        <v>687</v>
      </c>
      <c r="C17947" s="1">
        <v>0</v>
      </c>
      <c r="D17947">
        <v>1</v>
      </c>
      <c r="E17947" s="1">
        <v>0</v>
      </c>
      <c r="F17947">
        <v>2</v>
      </c>
      <c r="G17947">
        <v>0</v>
      </c>
      <c r="H17947" t="str">
        <f t="shared" si="560"/>
        <v>2018-687</v>
      </c>
      <c r="I17947" t="str">
        <f t="shared" si="561"/>
        <v>2018-2</v>
      </c>
    </row>
    <row r="17948" spans="1:9" x14ac:dyDescent="0.35">
      <c r="A17948">
        <v>2018</v>
      </c>
      <c r="B17948">
        <v>11126</v>
      </c>
      <c r="C17948" s="1">
        <v>0</v>
      </c>
      <c r="D17948">
        <v>1</v>
      </c>
      <c r="E17948" s="1">
        <v>0</v>
      </c>
      <c r="F17948">
        <v>11</v>
      </c>
      <c r="G17948">
        <v>1</v>
      </c>
      <c r="H17948" t="str">
        <f t="shared" si="560"/>
        <v>2018-11126</v>
      </c>
      <c r="I17948" t="str">
        <f t="shared" si="561"/>
        <v>2018-11</v>
      </c>
    </row>
    <row r="17949" spans="1:9" x14ac:dyDescent="0.35">
      <c r="A17949">
        <v>2018</v>
      </c>
      <c r="B17949">
        <v>4941</v>
      </c>
      <c r="C17949" s="1">
        <v>0</v>
      </c>
      <c r="D17949">
        <v>1</v>
      </c>
      <c r="E17949" s="1">
        <v>1</v>
      </c>
      <c r="F17949">
        <v>7</v>
      </c>
      <c r="G17949">
        <v>0</v>
      </c>
      <c r="H17949" t="str">
        <f t="shared" si="560"/>
        <v>2018-4941</v>
      </c>
      <c r="I17949" t="str">
        <f t="shared" si="561"/>
        <v>2018-7</v>
      </c>
    </row>
    <row r="17950" spans="1:9" x14ac:dyDescent="0.35">
      <c r="A17950">
        <v>2018</v>
      </c>
      <c r="B17950">
        <v>11468</v>
      </c>
      <c r="C17950" s="1">
        <v>0</v>
      </c>
      <c r="D17950">
        <v>1</v>
      </c>
      <c r="E17950" s="1">
        <v>0</v>
      </c>
      <c r="F17950">
        <v>10</v>
      </c>
      <c r="G17950">
        <v>1</v>
      </c>
      <c r="H17950" t="str">
        <f t="shared" si="560"/>
        <v>2018-11468</v>
      </c>
      <c r="I17950" t="str">
        <f t="shared" si="561"/>
        <v>2018-10</v>
      </c>
    </row>
    <row r="17951" spans="1:9" x14ac:dyDescent="0.35">
      <c r="A17951">
        <v>2018</v>
      </c>
      <c r="B17951">
        <v>11593</v>
      </c>
      <c r="C17951" s="1">
        <v>0</v>
      </c>
      <c r="D17951">
        <v>1</v>
      </c>
      <c r="E17951" s="1">
        <v>0</v>
      </c>
      <c r="F17951">
        <v>2</v>
      </c>
      <c r="G17951">
        <v>1</v>
      </c>
      <c r="H17951" t="str">
        <f t="shared" si="560"/>
        <v>2018-11593</v>
      </c>
      <c r="I17951" t="str">
        <f t="shared" si="561"/>
        <v>2018-2</v>
      </c>
    </row>
    <row r="17952" spans="1:9" x14ac:dyDescent="0.35">
      <c r="A17952">
        <v>2018</v>
      </c>
      <c r="B17952">
        <v>12924</v>
      </c>
      <c r="C17952" s="1">
        <v>0</v>
      </c>
      <c r="D17952">
        <v>0</v>
      </c>
      <c r="E17952" s="1">
        <v>0</v>
      </c>
      <c r="F17952">
        <v>2</v>
      </c>
      <c r="G17952">
        <v>0</v>
      </c>
      <c r="H17952" t="str">
        <f t="shared" si="560"/>
        <v>2018-12924</v>
      </c>
      <c r="I17952" t="str">
        <f t="shared" si="561"/>
        <v>2018-2</v>
      </c>
    </row>
    <row r="17953" spans="1:9" x14ac:dyDescent="0.35">
      <c r="A17953">
        <v>2018</v>
      </c>
      <c r="B17953">
        <v>17</v>
      </c>
      <c r="C17953" s="1">
        <v>0</v>
      </c>
      <c r="D17953">
        <v>1</v>
      </c>
      <c r="E17953" s="1">
        <v>0</v>
      </c>
      <c r="F17953">
        <v>9</v>
      </c>
      <c r="G17953">
        <v>1</v>
      </c>
      <c r="H17953" t="str">
        <f t="shared" si="560"/>
        <v>2018-17</v>
      </c>
      <c r="I17953" t="str">
        <f t="shared" si="561"/>
        <v>2018-9</v>
      </c>
    </row>
    <row r="17954" spans="1:9" x14ac:dyDescent="0.35">
      <c r="A17954">
        <v>2018</v>
      </c>
      <c r="B17954">
        <v>349</v>
      </c>
      <c r="C17954" s="1">
        <v>0</v>
      </c>
      <c r="D17954">
        <v>0</v>
      </c>
      <c r="E17954" s="1">
        <v>0</v>
      </c>
      <c r="F17954">
        <v>9</v>
      </c>
      <c r="G17954">
        <v>0</v>
      </c>
      <c r="H17954" t="str">
        <f t="shared" si="560"/>
        <v>2018-349</v>
      </c>
      <c r="I17954" t="str">
        <f t="shared" si="561"/>
        <v>2018-9</v>
      </c>
    </row>
    <row r="17955" spans="1:9" x14ac:dyDescent="0.35">
      <c r="A17955">
        <v>2018</v>
      </c>
      <c r="B17955">
        <v>2348</v>
      </c>
      <c r="C17955" s="1">
        <v>0</v>
      </c>
      <c r="D17955">
        <v>1</v>
      </c>
      <c r="E17955" s="1">
        <v>0</v>
      </c>
      <c r="F17955">
        <v>12</v>
      </c>
      <c r="G17955">
        <v>0</v>
      </c>
      <c r="H17955" t="str">
        <f t="shared" si="560"/>
        <v>2018-2348</v>
      </c>
      <c r="I17955" t="str">
        <f t="shared" si="561"/>
        <v>2018-12</v>
      </c>
    </row>
    <row r="17956" spans="1:9" x14ac:dyDescent="0.35">
      <c r="A17956">
        <v>2018</v>
      </c>
      <c r="B17956">
        <v>4876</v>
      </c>
      <c r="C17956" s="1">
        <v>0</v>
      </c>
      <c r="D17956">
        <v>1</v>
      </c>
      <c r="E17956" s="1">
        <v>0</v>
      </c>
      <c r="F17956">
        <v>10</v>
      </c>
      <c r="G17956">
        <v>1</v>
      </c>
      <c r="H17956" t="str">
        <f t="shared" si="560"/>
        <v>2018-4876</v>
      </c>
      <c r="I17956" t="str">
        <f t="shared" si="561"/>
        <v>2018-10</v>
      </c>
    </row>
    <row r="17957" spans="1:9" x14ac:dyDescent="0.35">
      <c r="A17957">
        <v>2018</v>
      </c>
      <c r="B17957">
        <v>5009</v>
      </c>
      <c r="C17957" s="1">
        <v>0</v>
      </c>
      <c r="D17957">
        <v>1</v>
      </c>
      <c r="E17957" s="1">
        <v>0</v>
      </c>
      <c r="F17957">
        <v>4</v>
      </c>
      <c r="G17957">
        <v>0</v>
      </c>
      <c r="H17957" t="str">
        <f t="shared" si="560"/>
        <v>2018-5009</v>
      </c>
      <c r="I17957" t="str">
        <f t="shared" si="561"/>
        <v>2018-4</v>
      </c>
    </row>
    <row r="17958" spans="1:9" x14ac:dyDescent="0.35">
      <c r="A17958">
        <v>2018</v>
      </c>
      <c r="B17958">
        <v>7714</v>
      </c>
      <c r="C17958" s="1">
        <v>0</v>
      </c>
      <c r="D17958">
        <v>1</v>
      </c>
      <c r="E17958" s="1">
        <v>0</v>
      </c>
      <c r="F17958">
        <v>4</v>
      </c>
      <c r="G17958">
        <v>1</v>
      </c>
      <c r="H17958" t="str">
        <f t="shared" si="560"/>
        <v>2018-7714</v>
      </c>
      <c r="I17958" t="str">
        <f t="shared" si="561"/>
        <v>2018-4</v>
      </c>
    </row>
    <row r="17959" spans="1:9" x14ac:dyDescent="0.35">
      <c r="A17959">
        <v>2018</v>
      </c>
      <c r="B17959">
        <v>9000</v>
      </c>
      <c r="C17959" s="1">
        <v>0</v>
      </c>
      <c r="D17959">
        <v>1</v>
      </c>
      <c r="E17959" s="1">
        <v>0</v>
      </c>
      <c r="F17959">
        <v>7</v>
      </c>
      <c r="G17959">
        <v>1</v>
      </c>
      <c r="H17959" t="str">
        <f t="shared" si="560"/>
        <v>2018-9000</v>
      </c>
      <c r="I17959" t="str">
        <f t="shared" si="561"/>
        <v>2018-7</v>
      </c>
    </row>
    <row r="17960" spans="1:9" x14ac:dyDescent="0.35">
      <c r="A17960">
        <v>2018</v>
      </c>
      <c r="B17960">
        <v>11582</v>
      </c>
      <c r="C17960" s="1">
        <v>0</v>
      </c>
      <c r="D17960">
        <v>1</v>
      </c>
      <c r="E17960" s="1">
        <v>0</v>
      </c>
      <c r="F17960">
        <v>7</v>
      </c>
      <c r="G17960">
        <v>1</v>
      </c>
      <c r="H17960" t="str">
        <f t="shared" si="560"/>
        <v>2018-11582</v>
      </c>
      <c r="I17960" t="str">
        <f t="shared" si="561"/>
        <v>2018-7</v>
      </c>
    </row>
    <row r="17961" spans="1:9" x14ac:dyDescent="0.35">
      <c r="A17961">
        <v>2018</v>
      </c>
      <c r="B17961">
        <v>9386</v>
      </c>
      <c r="C17961" s="1">
        <v>0</v>
      </c>
      <c r="D17961">
        <v>1</v>
      </c>
      <c r="E17961" s="1">
        <v>0</v>
      </c>
      <c r="F17961">
        <v>2</v>
      </c>
      <c r="G17961">
        <v>1</v>
      </c>
      <c r="H17961" t="str">
        <f t="shared" si="560"/>
        <v>2018-9386</v>
      </c>
      <c r="I17961" t="str">
        <f t="shared" si="561"/>
        <v>2018-2</v>
      </c>
    </row>
    <row r="17962" spans="1:9" x14ac:dyDescent="0.35">
      <c r="A17962">
        <v>2018</v>
      </c>
      <c r="B17962">
        <v>12564</v>
      </c>
      <c r="C17962" s="1">
        <v>0</v>
      </c>
      <c r="D17962">
        <v>1</v>
      </c>
      <c r="E17962" s="1">
        <v>2</v>
      </c>
      <c r="F17962">
        <v>12</v>
      </c>
      <c r="G17962">
        <v>0</v>
      </c>
      <c r="H17962" t="str">
        <f t="shared" si="560"/>
        <v>2018-12564</v>
      </c>
      <c r="I17962" t="str">
        <f t="shared" si="561"/>
        <v>2018-12</v>
      </c>
    </row>
    <row r="17963" spans="1:9" x14ac:dyDescent="0.35">
      <c r="A17963">
        <v>2018</v>
      </c>
      <c r="B17963">
        <v>5408</v>
      </c>
      <c r="C17963" s="1">
        <v>0</v>
      </c>
      <c r="D17963">
        <v>0</v>
      </c>
      <c r="E17963" s="1">
        <v>0</v>
      </c>
      <c r="F17963">
        <v>12</v>
      </c>
      <c r="G17963">
        <v>0</v>
      </c>
      <c r="H17963" t="str">
        <f t="shared" si="560"/>
        <v>2018-5408</v>
      </c>
      <c r="I17963" t="str">
        <f t="shared" si="561"/>
        <v>2018-12</v>
      </c>
    </row>
    <row r="17964" spans="1:9" x14ac:dyDescent="0.35">
      <c r="A17964">
        <v>2018</v>
      </c>
      <c r="B17964">
        <v>6481</v>
      </c>
      <c r="C17964" s="1">
        <v>0</v>
      </c>
      <c r="D17964">
        <v>1</v>
      </c>
      <c r="E17964" s="1">
        <v>0</v>
      </c>
      <c r="F17964">
        <v>7</v>
      </c>
      <c r="G17964">
        <v>1</v>
      </c>
      <c r="H17964" t="str">
        <f t="shared" si="560"/>
        <v>2018-6481</v>
      </c>
      <c r="I17964" t="str">
        <f t="shared" si="561"/>
        <v>2018-7</v>
      </c>
    </row>
    <row r="17965" spans="1:9" x14ac:dyDescent="0.35">
      <c r="A17965">
        <v>2018</v>
      </c>
      <c r="B17965">
        <v>7866</v>
      </c>
      <c r="C17965" s="1">
        <v>0</v>
      </c>
      <c r="D17965">
        <v>1</v>
      </c>
      <c r="E17965" s="1">
        <v>0</v>
      </c>
      <c r="F17965">
        <v>9</v>
      </c>
      <c r="G17965">
        <v>1</v>
      </c>
      <c r="H17965" t="str">
        <f t="shared" si="560"/>
        <v>2018-7866</v>
      </c>
      <c r="I17965" t="str">
        <f t="shared" si="561"/>
        <v>2018-9</v>
      </c>
    </row>
    <row r="17966" spans="1:9" x14ac:dyDescent="0.35">
      <c r="A17966">
        <v>2018</v>
      </c>
      <c r="B17966">
        <v>1859</v>
      </c>
      <c r="C17966" s="1">
        <v>0</v>
      </c>
      <c r="D17966">
        <v>1</v>
      </c>
      <c r="E17966" s="1">
        <v>0</v>
      </c>
      <c r="F17966">
        <v>10</v>
      </c>
      <c r="G17966">
        <v>0</v>
      </c>
      <c r="H17966" t="str">
        <f t="shared" si="560"/>
        <v>2018-1859</v>
      </c>
      <c r="I17966" t="str">
        <f t="shared" si="561"/>
        <v>2018-10</v>
      </c>
    </row>
    <row r="17967" spans="1:9" x14ac:dyDescent="0.35">
      <c r="A17967">
        <v>2018</v>
      </c>
      <c r="B17967">
        <v>3953</v>
      </c>
      <c r="C17967" s="1">
        <v>0</v>
      </c>
      <c r="D17967">
        <v>1</v>
      </c>
      <c r="E17967" s="1">
        <v>0</v>
      </c>
      <c r="F17967">
        <v>9</v>
      </c>
      <c r="G17967">
        <v>0</v>
      </c>
      <c r="H17967" t="str">
        <f t="shared" si="560"/>
        <v>2018-3953</v>
      </c>
      <c r="I17967" t="str">
        <f t="shared" si="561"/>
        <v>2018-9</v>
      </c>
    </row>
    <row r="17968" spans="1:9" x14ac:dyDescent="0.35">
      <c r="A17968">
        <v>2018</v>
      </c>
      <c r="B17968">
        <v>3458</v>
      </c>
      <c r="C17968" s="1">
        <v>0</v>
      </c>
      <c r="D17968">
        <v>1</v>
      </c>
      <c r="E17968" s="1">
        <v>0</v>
      </c>
      <c r="F17968">
        <v>2</v>
      </c>
      <c r="G17968">
        <v>0</v>
      </c>
      <c r="H17968" t="str">
        <f t="shared" si="560"/>
        <v>2018-3458</v>
      </c>
      <c r="I17968" t="str">
        <f t="shared" si="561"/>
        <v>2018-2</v>
      </c>
    </row>
    <row r="17969" spans="1:9" x14ac:dyDescent="0.35">
      <c r="A17969">
        <v>2018</v>
      </c>
      <c r="B17969">
        <v>4594</v>
      </c>
      <c r="C17969" s="1">
        <v>0</v>
      </c>
      <c r="D17969">
        <v>1</v>
      </c>
      <c r="E17969" s="1">
        <v>0</v>
      </c>
      <c r="F17969">
        <v>9</v>
      </c>
      <c r="G17969">
        <v>1</v>
      </c>
      <c r="H17969" t="str">
        <f t="shared" si="560"/>
        <v>2018-4594</v>
      </c>
      <c r="I17969" t="str">
        <f t="shared" si="561"/>
        <v>2018-9</v>
      </c>
    </row>
    <row r="17970" spans="1:9" x14ac:dyDescent="0.35">
      <c r="A17970">
        <v>2018</v>
      </c>
      <c r="B17970">
        <v>5425</v>
      </c>
      <c r="C17970" s="1">
        <v>0</v>
      </c>
      <c r="D17970">
        <v>1</v>
      </c>
      <c r="E17970" s="1">
        <v>0</v>
      </c>
      <c r="F17970">
        <v>12</v>
      </c>
      <c r="G17970">
        <v>0</v>
      </c>
      <c r="H17970" t="str">
        <f t="shared" si="560"/>
        <v>2018-5425</v>
      </c>
      <c r="I17970" t="str">
        <f t="shared" si="561"/>
        <v>2018-12</v>
      </c>
    </row>
    <row r="17971" spans="1:9" x14ac:dyDescent="0.35">
      <c r="A17971">
        <v>2018</v>
      </c>
      <c r="B17971">
        <v>11987</v>
      </c>
      <c r="C17971" s="1">
        <v>0</v>
      </c>
      <c r="D17971">
        <v>1</v>
      </c>
      <c r="E17971" s="1">
        <v>0</v>
      </c>
      <c r="F17971">
        <v>13</v>
      </c>
      <c r="G17971">
        <v>1</v>
      </c>
      <c r="H17971" t="str">
        <f t="shared" si="560"/>
        <v>2018-11987</v>
      </c>
      <c r="I17971" t="str">
        <f t="shared" si="561"/>
        <v>2018-13</v>
      </c>
    </row>
    <row r="17972" spans="1:9" x14ac:dyDescent="0.35">
      <c r="A17972">
        <v>2018</v>
      </c>
      <c r="B17972">
        <v>12248</v>
      </c>
      <c r="C17972" s="1">
        <v>0</v>
      </c>
      <c r="D17972">
        <v>1</v>
      </c>
      <c r="E17972" s="1">
        <v>0</v>
      </c>
      <c r="F17972">
        <v>4</v>
      </c>
      <c r="G17972">
        <v>0</v>
      </c>
      <c r="H17972" t="str">
        <f t="shared" si="560"/>
        <v>2018-12248</v>
      </c>
      <c r="I17972" t="str">
        <f t="shared" si="561"/>
        <v>2018-4</v>
      </c>
    </row>
    <row r="17973" spans="1:9" x14ac:dyDescent="0.35">
      <c r="A17973">
        <v>2018</v>
      </c>
      <c r="B17973">
        <v>13530</v>
      </c>
      <c r="C17973" s="1">
        <v>0</v>
      </c>
      <c r="D17973">
        <v>1</v>
      </c>
      <c r="E17973" s="1">
        <v>0</v>
      </c>
      <c r="F17973">
        <v>13</v>
      </c>
      <c r="G17973">
        <v>1</v>
      </c>
      <c r="H17973" t="str">
        <f t="shared" si="560"/>
        <v>2018-13530</v>
      </c>
      <c r="I17973" t="str">
        <f t="shared" si="561"/>
        <v>2018-13</v>
      </c>
    </row>
    <row r="17974" spans="1:9" x14ac:dyDescent="0.35">
      <c r="A17974">
        <v>2018</v>
      </c>
      <c r="B17974">
        <v>10428</v>
      </c>
      <c r="C17974" s="1">
        <v>0</v>
      </c>
      <c r="D17974">
        <v>1</v>
      </c>
      <c r="E17974" s="1">
        <v>0</v>
      </c>
      <c r="F17974">
        <v>9</v>
      </c>
      <c r="G17974">
        <v>0</v>
      </c>
      <c r="H17974" t="str">
        <f t="shared" si="560"/>
        <v>2018-10428</v>
      </c>
      <c r="I17974" t="str">
        <f t="shared" si="561"/>
        <v>2018-9</v>
      </c>
    </row>
    <row r="17975" spans="1:9" x14ac:dyDescent="0.35">
      <c r="A17975">
        <v>2018</v>
      </c>
      <c r="B17975">
        <v>9907</v>
      </c>
      <c r="C17975" s="1">
        <v>0</v>
      </c>
      <c r="D17975">
        <v>1</v>
      </c>
      <c r="E17975" s="1">
        <v>0</v>
      </c>
      <c r="F17975">
        <v>2</v>
      </c>
      <c r="G17975">
        <v>0</v>
      </c>
      <c r="H17975" t="str">
        <f t="shared" si="560"/>
        <v>2018-9907</v>
      </c>
      <c r="I17975" t="str">
        <f t="shared" si="561"/>
        <v>2018-2</v>
      </c>
    </row>
    <row r="17976" spans="1:9" x14ac:dyDescent="0.35">
      <c r="A17976">
        <v>2018</v>
      </c>
      <c r="B17976">
        <v>8628</v>
      </c>
      <c r="C17976" s="1">
        <v>0</v>
      </c>
      <c r="D17976">
        <v>1</v>
      </c>
      <c r="E17976" s="1">
        <v>0</v>
      </c>
      <c r="F17976">
        <v>12</v>
      </c>
      <c r="G17976">
        <v>1</v>
      </c>
      <c r="H17976" t="str">
        <f t="shared" si="560"/>
        <v>2018-8628</v>
      </c>
      <c r="I17976" t="str">
        <f t="shared" si="561"/>
        <v>2018-12</v>
      </c>
    </row>
    <row r="17977" spans="1:9" x14ac:dyDescent="0.35">
      <c r="A17977">
        <v>2018</v>
      </c>
      <c r="B17977">
        <v>9045</v>
      </c>
      <c r="C17977" s="1">
        <v>0</v>
      </c>
      <c r="D17977">
        <v>1</v>
      </c>
      <c r="E17977" s="1">
        <v>4</v>
      </c>
      <c r="F17977">
        <v>4</v>
      </c>
      <c r="G17977">
        <v>0</v>
      </c>
      <c r="H17977" t="str">
        <f t="shared" si="560"/>
        <v>2018-9045</v>
      </c>
      <c r="I17977" t="str">
        <f t="shared" si="561"/>
        <v>2018-4</v>
      </c>
    </row>
    <row r="17978" spans="1:9" x14ac:dyDescent="0.35">
      <c r="A17978">
        <v>2018</v>
      </c>
      <c r="B17978">
        <v>12989</v>
      </c>
      <c r="C17978" s="1">
        <v>0</v>
      </c>
      <c r="D17978">
        <v>1</v>
      </c>
      <c r="E17978" s="1">
        <v>0</v>
      </c>
      <c r="F17978">
        <v>13</v>
      </c>
      <c r="G17978">
        <v>0</v>
      </c>
      <c r="H17978" t="str">
        <f t="shared" si="560"/>
        <v>2018-12989</v>
      </c>
      <c r="I17978" t="str">
        <f t="shared" si="561"/>
        <v>2018-13</v>
      </c>
    </row>
    <row r="17979" spans="1:9" x14ac:dyDescent="0.35">
      <c r="A17979">
        <v>2018</v>
      </c>
      <c r="B17979">
        <v>7702</v>
      </c>
      <c r="C17979" s="1">
        <v>0</v>
      </c>
      <c r="D17979">
        <v>1</v>
      </c>
      <c r="E17979" s="1">
        <v>0</v>
      </c>
      <c r="F17979">
        <v>13</v>
      </c>
      <c r="G17979">
        <v>0</v>
      </c>
      <c r="H17979" t="str">
        <f t="shared" si="560"/>
        <v>2018-7702</v>
      </c>
      <c r="I17979" t="str">
        <f t="shared" si="561"/>
        <v>2018-13</v>
      </c>
    </row>
    <row r="17980" spans="1:9" x14ac:dyDescent="0.35">
      <c r="A17980">
        <v>2018</v>
      </c>
      <c r="B17980">
        <v>587</v>
      </c>
      <c r="C17980" s="1">
        <v>0</v>
      </c>
      <c r="D17980">
        <v>1</v>
      </c>
      <c r="E17980" s="1">
        <v>0</v>
      </c>
      <c r="F17980">
        <v>2</v>
      </c>
      <c r="G17980">
        <v>1</v>
      </c>
      <c r="H17980" t="str">
        <f t="shared" si="560"/>
        <v>2018-587</v>
      </c>
      <c r="I17980" t="str">
        <f t="shared" si="561"/>
        <v>2018-2</v>
      </c>
    </row>
    <row r="17981" spans="1:9" x14ac:dyDescent="0.35">
      <c r="A17981">
        <v>2018</v>
      </c>
      <c r="B17981">
        <v>8381</v>
      </c>
      <c r="C17981" s="1">
        <v>0</v>
      </c>
      <c r="D17981">
        <v>1</v>
      </c>
      <c r="E17981" s="1">
        <v>0</v>
      </c>
      <c r="F17981">
        <v>4</v>
      </c>
      <c r="G17981">
        <v>0</v>
      </c>
      <c r="H17981" t="str">
        <f t="shared" si="560"/>
        <v>2018-8381</v>
      </c>
      <c r="I17981" t="str">
        <f t="shared" si="561"/>
        <v>2018-4</v>
      </c>
    </row>
    <row r="17982" spans="1:9" x14ac:dyDescent="0.35">
      <c r="A17982">
        <v>2018</v>
      </c>
      <c r="B17982">
        <v>8451</v>
      </c>
      <c r="C17982" s="1">
        <v>0</v>
      </c>
      <c r="D17982">
        <v>1</v>
      </c>
      <c r="E17982" s="1">
        <v>0</v>
      </c>
      <c r="F17982">
        <v>10</v>
      </c>
      <c r="G17982">
        <v>1</v>
      </c>
      <c r="H17982" t="str">
        <f t="shared" si="560"/>
        <v>2018-8451</v>
      </c>
      <c r="I17982" t="str">
        <f t="shared" si="561"/>
        <v>2018-10</v>
      </c>
    </row>
    <row r="17983" spans="1:9" x14ac:dyDescent="0.35">
      <c r="A17983">
        <v>2018</v>
      </c>
      <c r="B17983">
        <v>5774</v>
      </c>
      <c r="C17983" s="1">
        <v>0</v>
      </c>
      <c r="D17983">
        <v>1</v>
      </c>
      <c r="E17983" s="1">
        <v>0</v>
      </c>
      <c r="F17983">
        <v>7</v>
      </c>
      <c r="G17983">
        <v>1</v>
      </c>
      <c r="H17983" t="str">
        <f t="shared" si="560"/>
        <v>2018-5774</v>
      </c>
      <c r="I17983" t="str">
        <f t="shared" si="561"/>
        <v>2018-7</v>
      </c>
    </row>
    <row r="17984" spans="1:9" x14ac:dyDescent="0.35">
      <c r="A17984">
        <v>2018</v>
      </c>
      <c r="B17984">
        <v>2269</v>
      </c>
      <c r="C17984" s="1">
        <v>0</v>
      </c>
      <c r="D17984">
        <v>1</v>
      </c>
      <c r="E17984" s="1">
        <v>0</v>
      </c>
      <c r="F17984">
        <v>13</v>
      </c>
      <c r="G17984">
        <v>0</v>
      </c>
      <c r="H17984" t="str">
        <f t="shared" si="560"/>
        <v>2018-2269</v>
      </c>
      <c r="I17984" t="str">
        <f t="shared" si="561"/>
        <v>2018-13</v>
      </c>
    </row>
    <row r="17985" spans="1:9" x14ac:dyDescent="0.35">
      <c r="A17985">
        <v>2018</v>
      </c>
      <c r="B17985">
        <v>8656</v>
      </c>
      <c r="C17985" s="1">
        <v>0</v>
      </c>
      <c r="D17985">
        <v>1</v>
      </c>
      <c r="E17985" s="1">
        <v>0</v>
      </c>
      <c r="F17985">
        <v>9</v>
      </c>
      <c r="G17985">
        <v>0</v>
      </c>
      <c r="H17985" t="str">
        <f t="shared" si="560"/>
        <v>2018-8656</v>
      </c>
      <c r="I17985" t="str">
        <f t="shared" si="561"/>
        <v>2018-9</v>
      </c>
    </row>
    <row r="17986" spans="1:9" x14ac:dyDescent="0.35">
      <c r="A17986">
        <v>2018</v>
      </c>
      <c r="B17986">
        <v>10807</v>
      </c>
      <c r="C17986" s="1">
        <v>0</v>
      </c>
      <c r="D17986">
        <v>1</v>
      </c>
      <c r="E17986" s="1">
        <v>0</v>
      </c>
      <c r="F17986">
        <v>10</v>
      </c>
      <c r="G17986">
        <v>1</v>
      </c>
      <c r="H17986" t="str">
        <f t="shared" si="560"/>
        <v>2018-10807</v>
      </c>
      <c r="I17986" t="str">
        <f t="shared" si="561"/>
        <v>2018-10</v>
      </c>
    </row>
    <row r="17987" spans="1:9" x14ac:dyDescent="0.35">
      <c r="A17987">
        <v>2018</v>
      </c>
      <c r="B17987">
        <v>2697</v>
      </c>
      <c r="C17987" s="1">
        <v>0</v>
      </c>
      <c r="D17987">
        <v>1</v>
      </c>
      <c r="E17987" s="1">
        <v>0</v>
      </c>
      <c r="F17987">
        <v>12</v>
      </c>
      <c r="G17987">
        <v>0</v>
      </c>
      <c r="H17987" t="str">
        <f t="shared" ref="H17987:H18050" si="562">CONCATENATE(A17987,"-",B17987)</f>
        <v>2018-2697</v>
      </c>
      <c r="I17987" t="str">
        <f t="shared" ref="I17987:I18050" si="563">CONCATENATE(A17987,"-",F17987)</f>
        <v>2018-12</v>
      </c>
    </row>
    <row r="17988" spans="1:9" x14ac:dyDescent="0.35">
      <c r="A17988">
        <v>2018</v>
      </c>
      <c r="B17988">
        <v>6438</v>
      </c>
      <c r="C17988" s="1">
        <v>0</v>
      </c>
      <c r="D17988">
        <v>1</v>
      </c>
      <c r="E17988" s="1">
        <v>0</v>
      </c>
      <c r="F17988">
        <v>7</v>
      </c>
      <c r="G17988">
        <v>1</v>
      </c>
      <c r="H17988" t="str">
        <f t="shared" si="562"/>
        <v>2018-6438</v>
      </c>
      <c r="I17988" t="str">
        <f t="shared" si="563"/>
        <v>2018-7</v>
      </c>
    </row>
    <row r="17989" spans="1:9" x14ac:dyDescent="0.35">
      <c r="A17989">
        <v>2018</v>
      </c>
      <c r="B17989">
        <v>8343</v>
      </c>
      <c r="C17989" s="1">
        <v>0</v>
      </c>
      <c r="D17989">
        <v>1</v>
      </c>
      <c r="E17989" s="1">
        <v>0</v>
      </c>
      <c r="F17989">
        <v>13</v>
      </c>
      <c r="G17989">
        <v>0</v>
      </c>
      <c r="H17989" t="str">
        <f t="shared" si="562"/>
        <v>2018-8343</v>
      </c>
      <c r="I17989" t="str">
        <f t="shared" si="563"/>
        <v>2018-13</v>
      </c>
    </row>
    <row r="17990" spans="1:9" x14ac:dyDescent="0.35">
      <c r="A17990">
        <v>2018</v>
      </c>
      <c r="B17990">
        <v>9974</v>
      </c>
      <c r="C17990" s="1">
        <v>0</v>
      </c>
      <c r="D17990">
        <v>1</v>
      </c>
      <c r="E17990" s="1">
        <v>0</v>
      </c>
      <c r="F17990">
        <v>10</v>
      </c>
      <c r="G17990">
        <v>0</v>
      </c>
      <c r="H17990" t="str">
        <f t="shared" si="562"/>
        <v>2018-9974</v>
      </c>
      <c r="I17990" t="str">
        <f t="shared" si="563"/>
        <v>2018-10</v>
      </c>
    </row>
    <row r="17991" spans="1:9" x14ac:dyDescent="0.35">
      <c r="A17991">
        <v>2018</v>
      </c>
      <c r="B17991">
        <v>10176</v>
      </c>
      <c r="C17991" s="1">
        <v>0</v>
      </c>
      <c r="D17991">
        <v>1</v>
      </c>
      <c r="E17991" s="1">
        <v>0</v>
      </c>
      <c r="F17991">
        <v>2</v>
      </c>
      <c r="G17991">
        <v>1</v>
      </c>
      <c r="H17991" t="str">
        <f t="shared" si="562"/>
        <v>2018-10176</v>
      </c>
      <c r="I17991" t="str">
        <f t="shared" si="563"/>
        <v>2018-2</v>
      </c>
    </row>
    <row r="17992" spans="1:9" x14ac:dyDescent="0.35">
      <c r="A17992">
        <v>2018</v>
      </c>
      <c r="B17992">
        <v>11889</v>
      </c>
      <c r="C17992" s="1">
        <v>0</v>
      </c>
      <c r="D17992">
        <v>1</v>
      </c>
      <c r="E17992" s="1">
        <v>0</v>
      </c>
      <c r="F17992">
        <v>10</v>
      </c>
      <c r="G17992">
        <v>0</v>
      </c>
      <c r="H17992" t="str">
        <f t="shared" si="562"/>
        <v>2018-11889</v>
      </c>
      <c r="I17992" t="str">
        <f t="shared" si="563"/>
        <v>2018-10</v>
      </c>
    </row>
    <row r="17993" spans="1:9" x14ac:dyDescent="0.35">
      <c r="A17993">
        <v>2018</v>
      </c>
      <c r="B17993">
        <v>64</v>
      </c>
      <c r="C17993" s="1">
        <v>0</v>
      </c>
      <c r="D17993">
        <v>1</v>
      </c>
      <c r="E17993" s="1">
        <v>0</v>
      </c>
      <c r="F17993">
        <v>10</v>
      </c>
      <c r="G17993">
        <v>0</v>
      </c>
      <c r="H17993" t="str">
        <f t="shared" si="562"/>
        <v>2018-64</v>
      </c>
      <c r="I17993" t="str">
        <f t="shared" si="563"/>
        <v>2018-10</v>
      </c>
    </row>
    <row r="17994" spans="1:9" x14ac:dyDescent="0.35">
      <c r="A17994">
        <v>2018</v>
      </c>
      <c r="B17994">
        <v>9684</v>
      </c>
      <c r="C17994" s="1">
        <v>0</v>
      </c>
      <c r="D17994">
        <v>1</v>
      </c>
      <c r="E17994" s="1">
        <v>0</v>
      </c>
      <c r="F17994">
        <v>7</v>
      </c>
      <c r="G17994">
        <v>1</v>
      </c>
      <c r="H17994" t="str">
        <f t="shared" si="562"/>
        <v>2018-9684</v>
      </c>
      <c r="I17994" t="str">
        <f t="shared" si="563"/>
        <v>2018-7</v>
      </c>
    </row>
    <row r="17995" spans="1:9" x14ac:dyDescent="0.35">
      <c r="A17995">
        <v>2018</v>
      </c>
      <c r="B17995">
        <v>6515</v>
      </c>
      <c r="C17995" s="1">
        <v>0</v>
      </c>
      <c r="D17995">
        <v>1</v>
      </c>
      <c r="E17995" s="1">
        <v>0</v>
      </c>
      <c r="F17995">
        <v>9</v>
      </c>
      <c r="G17995">
        <v>1</v>
      </c>
      <c r="H17995" t="str">
        <f t="shared" si="562"/>
        <v>2018-6515</v>
      </c>
      <c r="I17995" t="str">
        <f t="shared" si="563"/>
        <v>2018-9</v>
      </c>
    </row>
    <row r="17996" spans="1:9" x14ac:dyDescent="0.35">
      <c r="A17996">
        <v>2018</v>
      </c>
      <c r="B17996">
        <v>8753</v>
      </c>
      <c r="C17996" s="1">
        <v>0</v>
      </c>
      <c r="D17996">
        <v>1</v>
      </c>
      <c r="E17996" s="1">
        <v>0</v>
      </c>
      <c r="F17996">
        <v>4</v>
      </c>
      <c r="G17996">
        <v>0</v>
      </c>
      <c r="H17996" t="str">
        <f t="shared" si="562"/>
        <v>2018-8753</v>
      </c>
      <c r="I17996" t="str">
        <f t="shared" si="563"/>
        <v>2018-4</v>
      </c>
    </row>
    <row r="17997" spans="1:9" x14ac:dyDescent="0.35">
      <c r="A17997">
        <v>2018</v>
      </c>
      <c r="B17997">
        <v>8856</v>
      </c>
      <c r="C17997" s="1">
        <v>0</v>
      </c>
      <c r="D17997">
        <v>1</v>
      </c>
      <c r="E17997" s="1">
        <v>0</v>
      </c>
      <c r="F17997">
        <v>11</v>
      </c>
      <c r="G17997">
        <v>1</v>
      </c>
      <c r="H17997" t="str">
        <f t="shared" si="562"/>
        <v>2018-8856</v>
      </c>
      <c r="I17997" t="str">
        <f t="shared" si="563"/>
        <v>2018-11</v>
      </c>
    </row>
    <row r="17998" spans="1:9" x14ac:dyDescent="0.35">
      <c r="A17998">
        <v>2018</v>
      </c>
      <c r="B17998">
        <v>11502</v>
      </c>
      <c r="C17998" s="1">
        <v>0</v>
      </c>
      <c r="D17998">
        <v>1</v>
      </c>
      <c r="E17998" s="1">
        <v>0</v>
      </c>
      <c r="F17998">
        <v>12</v>
      </c>
      <c r="G17998">
        <v>0</v>
      </c>
      <c r="H17998" t="str">
        <f t="shared" si="562"/>
        <v>2018-11502</v>
      </c>
      <c r="I17998" t="str">
        <f t="shared" si="563"/>
        <v>2018-12</v>
      </c>
    </row>
    <row r="17999" spans="1:9" x14ac:dyDescent="0.35">
      <c r="A17999">
        <v>2018</v>
      </c>
      <c r="B17999">
        <v>3451</v>
      </c>
      <c r="C17999" s="1">
        <v>0</v>
      </c>
      <c r="D17999">
        <v>1</v>
      </c>
      <c r="E17999" s="1">
        <v>0</v>
      </c>
      <c r="F17999">
        <v>13</v>
      </c>
      <c r="G17999">
        <v>1</v>
      </c>
      <c r="H17999" t="str">
        <f t="shared" si="562"/>
        <v>2018-3451</v>
      </c>
      <c r="I17999" t="str">
        <f t="shared" si="563"/>
        <v>2018-13</v>
      </c>
    </row>
    <row r="18000" spans="1:9" x14ac:dyDescent="0.35">
      <c r="A18000">
        <v>2018</v>
      </c>
      <c r="B18000">
        <v>8920</v>
      </c>
      <c r="C18000" s="1">
        <v>0</v>
      </c>
      <c r="D18000">
        <v>1</v>
      </c>
      <c r="E18000" s="1">
        <v>0</v>
      </c>
      <c r="F18000">
        <v>12</v>
      </c>
      <c r="G18000">
        <v>0</v>
      </c>
      <c r="H18000" t="str">
        <f t="shared" si="562"/>
        <v>2018-8920</v>
      </c>
      <c r="I18000" t="str">
        <f t="shared" si="563"/>
        <v>2018-12</v>
      </c>
    </row>
    <row r="18001" spans="1:9" x14ac:dyDescent="0.35">
      <c r="A18001">
        <v>2018</v>
      </c>
      <c r="B18001">
        <v>9535</v>
      </c>
      <c r="C18001" s="1">
        <v>0</v>
      </c>
      <c r="D18001">
        <v>1</v>
      </c>
      <c r="E18001" s="1">
        <v>0</v>
      </c>
      <c r="F18001">
        <v>2</v>
      </c>
      <c r="G18001">
        <v>1</v>
      </c>
      <c r="H18001" t="str">
        <f t="shared" si="562"/>
        <v>2018-9535</v>
      </c>
      <c r="I18001" t="str">
        <f t="shared" si="563"/>
        <v>2018-2</v>
      </c>
    </row>
    <row r="18002" spans="1:9" x14ac:dyDescent="0.35">
      <c r="A18002">
        <v>2018</v>
      </c>
      <c r="B18002">
        <v>11438</v>
      </c>
      <c r="C18002" s="1">
        <v>0</v>
      </c>
      <c r="D18002">
        <v>1</v>
      </c>
      <c r="E18002" s="1">
        <v>0</v>
      </c>
      <c r="F18002">
        <v>11</v>
      </c>
      <c r="G18002">
        <v>0</v>
      </c>
      <c r="H18002" t="str">
        <f t="shared" si="562"/>
        <v>2018-11438</v>
      </c>
      <c r="I18002" t="str">
        <f t="shared" si="563"/>
        <v>2018-11</v>
      </c>
    </row>
    <row r="18003" spans="1:9" x14ac:dyDescent="0.35">
      <c r="A18003">
        <v>2018</v>
      </c>
      <c r="B18003">
        <v>12530</v>
      </c>
      <c r="C18003" s="1">
        <v>0</v>
      </c>
      <c r="D18003">
        <v>1</v>
      </c>
      <c r="E18003" s="1">
        <v>0</v>
      </c>
      <c r="F18003">
        <v>10</v>
      </c>
      <c r="G18003">
        <v>0</v>
      </c>
      <c r="H18003" t="str">
        <f t="shared" si="562"/>
        <v>2018-12530</v>
      </c>
      <c r="I18003" t="str">
        <f t="shared" si="563"/>
        <v>2018-10</v>
      </c>
    </row>
    <row r="18004" spans="1:9" x14ac:dyDescent="0.35">
      <c r="A18004">
        <v>2018</v>
      </c>
      <c r="B18004">
        <v>13361</v>
      </c>
      <c r="C18004" s="1">
        <v>0</v>
      </c>
      <c r="D18004">
        <v>1</v>
      </c>
      <c r="E18004" s="1">
        <v>0</v>
      </c>
      <c r="F18004">
        <v>13</v>
      </c>
      <c r="G18004">
        <v>1</v>
      </c>
      <c r="H18004" t="str">
        <f t="shared" si="562"/>
        <v>2018-13361</v>
      </c>
      <c r="I18004" t="str">
        <f t="shared" si="563"/>
        <v>2018-13</v>
      </c>
    </row>
    <row r="18005" spans="1:9" x14ac:dyDescent="0.35">
      <c r="A18005">
        <v>2018</v>
      </c>
      <c r="B18005">
        <v>682</v>
      </c>
      <c r="C18005" s="1">
        <v>0</v>
      </c>
      <c r="D18005">
        <v>1</v>
      </c>
      <c r="E18005" s="1">
        <v>0</v>
      </c>
      <c r="F18005">
        <v>12</v>
      </c>
      <c r="G18005">
        <v>1</v>
      </c>
      <c r="H18005" t="str">
        <f t="shared" si="562"/>
        <v>2018-682</v>
      </c>
      <c r="I18005" t="str">
        <f t="shared" si="563"/>
        <v>2018-12</v>
      </c>
    </row>
    <row r="18006" spans="1:9" x14ac:dyDescent="0.35">
      <c r="A18006">
        <v>2018</v>
      </c>
      <c r="B18006">
        <v>1056</v>
      </c>
      <c r="C18006" s="1">
        <v>0</v>
      </c>
      <c r="D18006">
        <v>1</v>
      </c>
      <c r="E18006" s="1">
        <v>0</v>
      </c>
      <c r="F18006">
        <v>4</v>
      </c>
      <c r="G18006">
        <v>1</v>
      </c>
      <c r="H18006" t="str">
        <f t="shared" si="562"/>
        <v>2018-1056</v>
      </c>
      <c r="I18006" t="str">
        <f t="shared" si="563"/>
        <v>2018-4</v>
      </c>
    </row>
    <row r="18007" spans="1:9" x14ac:dyDescent="0.35">
      <c r="A18007">
        <v>2018</v>
      </c>
      <c r="B18007">
        <v>7784</v>
      </c>
      <c r="C18007" s="1">
        <v>0</v>
      </c>
      <c r="D18007">
        <v>1</v>
      </c>
      <c r="E18007" s="1">
        <v>0</v>
      </c>
      <c r="F18007">
        <v>5</v>
      </c>
      <c r="G18007">
        <v>0</v>
      </c>
      <c r="H18007" t="str">
        <f t="shared" si="562"/>
        <v>2018-7784</v>
      </c>
      <c r="I18007" t="str">
        <f t="shared" si="563"/>
        <v>2018-5</v>
      </c>
    </row>
    <row r="18008" spans="1:9" x14ac:dyDescent="0.35">
      <c r="A18008">
        <v>2018</v>
      </c>
      <c r="B18008">
        <v>9574</v>
      </c>
      <c r="C18008" s="1">
        <v>0</v>
      </c>
      <c r="D18008">
        <v>1</v>
      </c>
      <c r="E18008" s="1">
        <v>0</v>
      </c>
      <c r="F18008">
        <v>13</v>
      </c>
      <c r="G18008">
        <v>1</v>
      </c>
      <c r="H18008" t="str">
        <f t="shared" si="562"/>
        <v>2018-9574</v>
      </c>
      <c r="I18008" t="str">
        <f t="shared" si="563"/>
        <v>2018-13</v>
      </c>
    </row>
    <row r="18009" spans="1:9" x14ac:dyDescent="0.35">
      <c r="A18009">
        <v>2018</v>
      </c>
      <c r="B18009">
        <v>9938</v>
      </c>
      <c r="C18009" s="1">
        <v>0</v>
      </c>
      <c r="D18009">
        <v>1</v>
      </c>
      <c r="E18009" s="1">
        <v>0</v>
      </c>
      <c r="F18009">
        <v>11</v>
      </c>
      <c r="G18009">
        <v>1</v>
      </c>
      <c r="H18009" t="str">
        <f t="shared" si="562"/>
        <v>2018-9938</v>
      </c>
      <c r="I18009" t="str">
        <f t="shared" si="563"/>
        <v>2018-11</v>
      </c>
    </row>
    <row r="18010" spans="1:9" x14ac:dyDescent="0.35">
      <c r="A18010">
        <v>2018</v>
      </c>
      <c r="B18010">
        <v>161</v>
      </c>
      <c r="C18010" s="1">
        <v>0</v>
      </c>
      <c r="D18010">
        <v>1</v>
      </c>
      <c r="E18010" s="1">
        <v>0</v>
      </c>
      <c r="F18010">
        <v>5</v>
      </c>
      <c r="G18010">
        <v>1</v>
      </c>
      <c r="H18010" t="str">
        <f t="shared" si="562"/>
        <v>2018-161</v>
      </c>
      <c r="I18010" t="str">
        <f t="shared" si="563"/>
        <v>2018-5</v>
      </c>
    </row>
    <row r="18011" spans="1:9" x14ac:dyDescent="0.35">
      <c r="A18011">
        <v>2018</v>
      </c>
      <c r="B18011">
        <v>1720</v>
      </c>
      <c r="C18011" s="1">
        <v>0</v>
      </c>
      <c r="D18011">
        <v>1</v>
      </c>
      <c r="E18011" s="1">
        <v>0</v>
      </c>
      <c r="F18011">
        <v>4</v>
      </c>
      <c r="G18011">
        <v>1</v>
      </c>
      <c r="H18011" t="str">
        <f t="shared" si="562"/>
        <v>2018-1720</v>
      </c>
      <c r="I18011" t="str">
        <f t="shared" si="563"/>
        <v>2018-4</v>
      </c>
    </row>
    <row r="18012" spans="1:9" x14ac:dyDescent="0.35">
      <c r="A18012">
        <v>2018</v>
      </c>
      <c r="B18012">
        <v>5615</v>
      </c>
      <c r="C18012" s="1">
        <v>0</v>
      </c>
      <c r="D18012">
        <v>1</v>
      </c>
      <c r="E18012" s="1">
        <v>0</v>
      </c>
      <c r="F18012">
        <v>13</v>
      </c>
      <c r="G18012">
        <v>0</v>
      </c>
      <c r="H18012" t="str">
        <f t="shared" si="562"/>
        <v>2018-5615</v>
      </c>
      <c r="I18012" t="str">
        <f t="shared" si="563"/>
        <v>2018-13</v>
      </c>
    </row>
    <row r="18013" spans="1:9" x14ac:dyDescent="0.35">
      <c r="A18013">
        <v>2018</v>
      </c>
      <c r="B18013">
        <v>10002</v>
      </c>
      <c r="C18013" s="1">
        <v>0</v>
      </c>
      <c r="D18013">
        <v>1</v>
      </c>
      <c r="E18013" s="1">
        <v>0</v>
      </c>
      <c r="F18013">
        <v>12</v>
      </c>
      <c r="G18013">
        <v>0</v>
      </c>
      <c r="H18013" t="str">
        <f t="shared" si="562"/>
        <v>2018-10002</v>
      </c>
      <c r="I18013" t="str">
        <f t="shared" si="563"/>
        <v>2018-12</v>
      </c>
    </row>
    <row r="18014" spans="1:9" x14ac:dyDescent="0.35">
      <c r="A18014">
        <v>2018</v>
      </c>
      <c r="B18014">
        <v>12166</v>
      </c>
      <c r="C18014" s="1">
        <v>0</v>
      </c>
      <c r="D18014">
        <v>1</v>
      </c>
      <c r="E18014" s="1">
        <v>0</v>
      </c>
      <c r="F18014">
        <v>12</v>
      </c>
      <c r="G18014">
        <v>0</v>
      </c>
      <c r="H18014" t="str">
        <f t="shared" si="562"/>
        <v>2018-12166</v>
      </c>
      <c r="I18014" t="str">
        <f t="shared" si="563"/>
        <v>2018-12</v>
      </c>
    </row>
    <row r="18015" spans="1:9" x14ac:dyDescent="0.35">
      <c r="A18015">
        <v>2018</v>
      </c>
      <c r="B18015">
        <v>3976</v>
      </c>
      <c r="C18015" s="1">
        <v>0</v>
      </c>
      <c r="D18015">
        <v>1</v>
      </c>
      <c r="E18015" s="1">
        <v>0</v>
      </c>
      <c r="F18015">
        <v>2</v>
      </c>
      <c r="G18015">
        <v>0</v>
      </c>
      <c r="H18015" t="str">
        <f t="shared" si="562"/>
        <v>2018-3976</v>
      </c>
      <c r="I18015" t="str">
        <f t="shared" si="563"/>
        <v>2018-2</v>
      </c>
    </row>
    <row r="18016" spans="1:9" x14ac:dyDescent="0.35">
      <c r="A18016">
        <v>2018</v>
      </c>
      <c r="B18016">
        <v>10180</v>
      </c>
      <c r="C18016" s="1">
        <v>0</v>
      </c>
      <c r="D18016">
        <v>1</v>
      </c>
      <c r="E18016" s="1">
        <v>0</v>
      </c>
      <c r="F18016">
        <v>10</v>
      </c>
      <c r="G18016">
        <v>0</v>
      </c>
      <c r="H18016" t="str">
        <f t="shared" si="562"/>
        <v>2018-10180</v>
      </c>
      <c r="I18016" t="str">
        <f t="shared" si="563"/>
        <v>2018-10</v>
      </c>
    </row>
    <row r="18017" spans="1:9" x14ac:dyDescent="0.35">
      <c r="A18017">
        <v>2018</v>
      </c>
      <c r="B18017">
        <v>11176</v>
      </c>
      <c r="C18017" s="1">
        <v>0</v>
      </c>
      <c r="D18017">
        <v>1</v>
      </c>
      <c r="E18017" s="1">
        <v>0</v>
      </c>
      <c r="F18017">
        <v>10</v>
      </c>
      <c r="G18017">
        <v>1</v>
      </c>
      <c r="H18017" t="str">
        <f t="shared" si="562"/>
        <v>2018-11176</v>
      </c>
      <c r="I18017" t="str">
        <f t="shared" si="563"/>
        <v>2018-10</v>
      </c>
    </row>
    <row r="18018" spans="1:9" x14ac:dyDescent="0.35">
      <c r="A18018">
        <v>2018</v>
      </c>
      <c r="B18018">
        <v>8565</v>
      </c>
      <c r="C18018" s="1">
        <v>0</v>
      </c>
      <c r="D18018">
        <v>1</v>
      </c>
      <c r="E18018" s="1">
        <v>0</v>
      </c>
      <c r="F18018">
        <v>7</v>
      </c>
      <c r="G18018">
        <v>1</v>
      </c>
      <c r="H18018" t="str">
        <f t="shared" si="562"/>
        <v>2018-8565</v>
      </c>
      <c r="I18018" t="str">
        <f t="shared" si="563"/>
        <v>2018-7</v>
      </c>
    </row>
    <row r="18019" spans="1:9" x14ac:dyDescent="0.35">
      <c r="A18019">
        <v>2018</v>
      </c>
      <c r="B18019">
        <v>2520</v>
      </c>
      <c r="C18019" s="1">
        <v>0</v>
      </c>
      <c r="D18019">
        <v>1</v>
      </c>
      <c r="E18019" s="1">
        <v>0</v>
      </c>
      <c r="F18019">
        <v>10</v>
      </c>
      <c r="G18019">
        <v>1</v>
      </c>
      <c r="H18019" t="str">
        <f t="shared" si="562"/>
        <v>2018-2520</v>
      </c>
      <c r="I18019" t="str">
        <f t="shared" si="563"/>
        <v>2018-10</v>
      </c>
    </row>
    <row r="18020" spans="1:9" x14ac:dyDescent="0.35">
      <c r="A18020">
        <v>2018</v>
      </c>
      <c r="B18020">
        <v>2826</v>
      </c>
      <c r="C18020" s="1">
        <v>0</v>
      </c>
      <c r="D18020">
        <v>1</v>
      </c>
      <c r="E18020" s="1">
        <v>0</v>
      </c>
      <c r="F18020">
        <v>12</v>
      </c>
      <c r="G18020">
        <v>1</v>
      </c>
      <c r="H18020" t="str">
        <f t="shared" si="562"/>
        <v>2018-2826</v>
      </c>
      <c r="I18020" t="str">
        <f t="shared" si="563"/>
        <v>2018-12</v>
      </c>
    </row>
    <row r="18021" spans="1:9" x14ac:dyDescent="0.35">
      <c r="A18021">
        <v>2018</v>
      </c>
      <c r="B18021">
        <v>5852</v>
      </c>
      <c r="C18021" s="1">
        <v>0</v>
      </c>
      <c r="D18021">
        <v>1</v>
      </c>
      <c r="E18021" s="1">
        <v>0</v>
      </c>
      <c r="F18021">
        <v>10</v>
      </c>
      <c r="G18021">
        <v>1</v>
      </c>
      <c r="H18021" t="str">
        <f t="shared" si="562"/>
        <v>2018-5852</v>
      </c>
      <c r="I18021" t="str">
        <f t="shared" si="563"/>
        <v>2018-10</v>
      </c>
    </row>
    <row r="18022" spans="1:9" x14ac:dyDescent="0.35">
      <c r="A18022">
        <v>2018</v>
      </c>
      <c r="B18022">
        <v>2361</v>
      </c>
      <c r="C18022" s="1">
        <v>0</v>
      </c>
      <c r="D18022">
        <v>1</v>
      </c>
      <c r="E18022" s="1">
        <v>0</v>
      </c>
      <c r="F18022">
        <v>4</v>
      </c>
      <c r="G18022">
        <v>1</v>
      </c>
      <c r="H18022" t="str">
        <f t="shared" si="562"/>
        <v>2018-2361</v>
      </c>
      <c r="I18022" t="str">
        <f t="shared" si="563"/>
        <v>2018-4</v>
      </c>
    </row>
    <row r="18023" spans="1:9" x14ac:dyDescent="0.35">
      <c r="A18023">
        <v>2018</v>
      </c>
      <c r="B18023">
        <v>452</v>
      </c>
      <c r="C18023" s="1">
        <v>0</v>
      </c>
      <c r="D18023">
        <v>1</v>
      </c>
      <c r="E18023" s="1">
        <v>0</v>
      </c>
      <c r="F18023">
        <v>4</v>
      </c>
      <c r="G18023">
        <v>1</v>
      </c>
      <c r="H18023" t="str">
        <f t="shared" si="562"/>
        <v>2018-452</v>
      </c>
      <c r="I18023" t="str">
        <f t="shared" si="563"/>
        <v>2018-4</v>
      </c>
    </row>
    <row r="18024" spans="1:9" x14ac:dyDescent="0.35">
      <c r="A18024">
        <v>2018</v>
      </c>
      <c r="B18024">
        <v>4531</v>
      </c>
      <c r="C18024" s="1">
        <v>0</v>
      </c>
      <c r="D18024">
        <v>1</v>
      </c>
      <c r="E18024" s="1">
        <v>0</v>
      </c>
      <c r="F18024">
        <v>4</v>
      </c>
      <c r="G18024">
        <v>1</v>
      </c>
      <c r="H18024" t="str">
        <f t="shared" si="562"/>
        <v>2018-4531</v>
      </c>
      <c r="I18024" t="str">
        <f t="shared" si="563"/>
        <v>2018-4</v>
      </c>
    </row>
    <row r="18025" spans="1:9" x14ac:dyDescent="0.35">
      <c r="A18025">
        <v>2018</v>
      </c>
      <c r="B18025">
        <v>5105</v>
      </c>
      <c r="C18025" s="1">
        <v>0</v>
      </c>
      <c r="D18025">
        <v>1</v>
      </c>
      <c r="E18025" s="1">
        <v>0</v>
      </c>
      <c r="F18025">
        <v>10</v>
      </c>
      <c r="G18025">
        <v>0</v>
      </c>
      <c r="H18025" t="str">
        <f t="shared" si="562"/>
        <v>2018-5105</v>
      </c>
      <c r="I18025" t="str">
        <f t="shared" si="563"/>
        <v>2018-10</v>
      </c>
    </row>
    <row r="18026" spans="1:9" x14ac:dyDescent="0.35">
      <c r="A18026">
        <v>2018</v>
      </c>
      <c r="B18026">
        <v>12727</v>
      </c>
      <c r="C18026" s="1">
        <v>0</v>
      </c>
      <c r="D18026">
        <v>1</v>
      </c>
      <c r="E18026" s="1">
        <v>0</v>
      </c>
      <c r="F18026">
        <v>12</v>
      </c>
      <c r="G18026">
        <v>1</v>
      </c>
      <c r="H18026" t="str">
        <f t="shared" si="562"/>
        <v>2018-12727</v>
      </c>
      <c r="I18026" t="str">
        <f t="shared" si="563"/>
        <v>2018-12</v>
      </c>
    </row>
    <row r="18027" spans="1:9" x14ac:dyDescent="0.35">
      <c r="A18027">
        <v>2018</v>
      </c>
      <c r="B18027">
        <v>14259</v>
      </c>
      <c r="C18027" s="1">
        <v>0</v>
      </c>
      <c r="D18027">
        <v>1</v>
      </c>
      <c r="E18027" s="1">
        <v>0</v>
      </c>
      <c r="F18027">
        <v>10</v>
      </c>
      <c r="G18027">
        <v>1</v>
      </c>
      <c r="H18027" t="str">
        <f t="shared" si="562"/>
        <v>2018-14259</v>
      </c>
      <c r="I18027" t="str">
        <f t="shared" si="563"/>
        <v>2018-10</v>
      </c>
    </row>
    <row r="18028" spans="1:9" x14ac:dyDescent="0.35">
      <c r="A18028">
        <v>2018</v>
      </c>
      <c r="B18028">
        <v>732</v>
      </c>
      <c r="C18028" s="1">
        <v>0</v>
      </c>
      <c r="D18028">
        <v>1</v>
      </c>
      <c r="E18028" s="1">
        <v>0</v>
      </c>
      <c r="F18028">
        <v>13</v>
      </c>
      <c r="G18028">
        <v>1</v>
      </c>
      <c r="H18028" t="str">
        <f t="shared" si="562"/>
        <v>2018-732</v>
      </c>
      <c r="I18028" t="str">
        <f t="shared" si="563"/>
        <v>2018-13</v>
      </c>
    </row>
    <row r="18029" spans="1:9" x14ac:dyDescent="0.35">
      <c r="A18029">
        <v>2018</v>
      </c>
      <c r="B18029">
        <v>3388</v>
      </c>
      <c r="C18029" s="1">
        <v>0</v>
      </c>
      <c r="D18029">
        <v>1</v>
      </c>
      <c r="E18029" s="1">
        <v>0</v>
      </c>
      <c r="F18029">
        <v>13</v>
      </c>
      <c r="G18029">
        <v>0</v>
      </c>
      <c r="H18029" t="str">
        <f t="shared" si="562"/>
        <v>2018-3388</v>
      </c>
      <c r="I18029" t="str">
        <f t="shared" si="563"/>
        <v>2018-13</v>
      </c>
    </row>
    <row r="18030" spans="1:9" x14ac:dyDescent="0.35">
      <c r="A18030">
        <v>2018</v>
      </c>
      <c r="B18030">
        <v>6577</v>
      </c>
      <c r="C18030" s="1">
        <v>0</v>
      </c>
      <c r="D18030">
        <v>1</v>
      </c>
      <c r="E18030" s="1">
        <v>0</v>
      </c>
      <c r="F18030">
        <v>13</v>
      </c>
      <c r="G18030">
        <v>1</v>
      </c>
      <c r="H18030" t="str">
        <f t="shared" si="562"/>
        <v>2018-6577</v>
      </c>
      <c r="I18030" t="str">
        <f t="shared" si="563"/>
        <v>2018-13</v>
      </c>
    </row>
    <row r="18031" spans="1:9" x14ac:dyDescent="0.35">
      <c r="A18031">
        <v>2018</v>
      </c>
      <c r="B18031">
        <v>63351</v>
      </c>
      <c r="C18031" s="1">
        <v>0</v>
      </c>
      <c r="D18031">
        <v>1</v>
      </c>
      <c r="E18031" s="1">
        <v>0</v>
      </c>
      <c r="F18031">
        <v>13</v>
      </c>
      <c r="G18031">
        <v>0</v>
      </c>
      <c r="H18031" t="str">
        <f t="shared" si="562"/>
        <v>2018-63351</v>
      </c>
      <c r="I18031" t="str">
        <f t="shared" si="563"/>
        <v>2018-13</v>
      </c>
    </row>
    <row r="18032" spans="1:9" x14ac:dyDescent="0.35">
      <c r="A18032">
        <v>2018</v>
      </c>
      <c r="B18032">
        <v>4497</v>
      </c>
      <c r="C18032" s="1">
        <v>0</v>
      </c>
      <c r="D18032">
        <v>1</v>
      </c>
      <c r="E18032" s="1">
        <v>0</v>
      </c>
      <c r="F18032">
        <v>2</v>
      </c>
      <c r="G18032">
        <v>1</v>
      </c>
      <c r="H18032" t="str">
        <f t="shared" si="562"/>
        <v>2018-4497</v>
      </c>
      <c r="I18032" t="str">
        <f t="shared" si="563"/>
        <v>2018-2</v>
      </c>
    </row>
    <row r="18033" spans="1:9" x14ac:dyDescent="0.35">
      <c r="A18033">
        <v>2018</v>
      </c>
      <c r="B18033">
        <v>5339</v>
      </c>
      <c r="C18033" s="1">
        <v>0</v>
      </c>
      <c r="D18033">
        <v>1</v>
      </c>
      <c r="E18033" s="1">
        <v>0</v>
      </c>
      <c r="F18033">
        <v>12</v>
      </c>
      <c r="G18033">
        <v>1</v>
      </c>
      <c r="H18033" t="str">
        <f t="shared" si="562"/>
        <v>2018-5339</v>
      </c>
      <c r="I18033" t="str">
        <f t="shared" si="563"/>
        <v>2018-12</v>
      </c>
    </row>
    <row r="18034" spans="1:9" x14ac:dyDescent="0.35">
      <c r="A18034">
        <v>2018</v>
      </c>
      <c r="B18034">
        <v>6384</v>
      </c>
      <c r="C18034" s="1">
        <v>0</v>
      </c>
      <c r="D18034">
        <v>1</v>
      </c>
      <c r="E18034" s="1">
        <v>0</v>
      </c>
      <c r="F18034">
        <v>12</v>
      </c>
      <c r="G18034">
        <v>1</v>
      </c>
      <c r="H18034" t="str">
        <f t="shared" si="562"/>
        <v>2018-6384</v>
      </c>
      <c r="I18034" t="str">
        <f t="shared" si="563"/>
        <v>2018-12</v>
      </c>
    </row>
    <row r="18035" spans="1:9" x14ac:dyDescent="0.35">
      <c r="A18035">
        <v>2018</v>
      </c>
      <c r="B18035">
        <v>8965</v>
      </c>
      <c r="C18035" s="1">
        <v>0</v>
      </c>
      <c r="D18035">
        <v>1</v>
      </c>
      <c r="E18035" s="1">
        <v>0</v>
      </c>
      <c r="F18035">
        <v>4</v>
      </c>
      <c r="G18035">
        <v>0</v>
      </c>
      <c r="H18035" t="str">
        <f t="shared" si="562"/>
        <v>2018-8965</v>
      </c>
      <c r="I18035" t="str">
        <f t="shared" si="563"/>
        <v>2018-4</v>
      </c>
    </row>
    <row r="18036" spans="1:9" x14ac:dyDescent="0.35">
      <c r="A18036">
        <v>2018</v>
      </c>
      <c r="B18036">
        <v>11554</v>
      </c>
      <c r="C18036" s="1">
        <v>0</v>
      </c>
      <c r="D18036">
        <v>1</v>
      </c>
      <c r="E18036" s="1">
        <v>0</v>
      </c>
      <c r="F18036">
        <v>10</v>
      </c>
      <c r="G18036">
        <v>0</v>
      </c>
      <c r="H18036" t="str">
        <f t="shared" si="562"/>
        <v>2018-11554</v>
      </c>
      <c r="I18036" t="str">
        <f t="shared" si="563"/>
        <v>2018-10</v>
      </c>
    </row>
    <row r="18037" spans="1:9" x14ac:dyDescent="0.35">
      <c r="A18037">
        <v>2018</v>
      </c>
      <c r="B18037">
        <v>14092</v>
      </c>
      <c r="C18037" s="1">
        <v>0</v>
      </c>
      <c r="D18037">
        <v>1</v>
      </c>
      <c r="E18037" s="1">
        <v>0</v>
      </c>
      <c r="F18037">
        <v>2</v>
      </c>
      <c r="G18037">
        <v>0</v>
      </c>
      <c r="H18037" t="str">
        <f t="shared" si="562"/>
        <v>2018-14092</v>
      </c>
      <c r="I18037" t="str">
        <f t="shared" si="563"/>
        <v>2018-2</v>
      </c>
    </row>
    <row r="18038" spans="1:9" x14ac:dyDescent="0.35">
      <c r="A18038">
        <v>2018</v>
      </c>
      <c r="B18038">
        <v>3655</v>
      </c>
      <c r="C18038" s="1">
        <v>0</v>
      </c>
      <c r="D18038">
        <v>1</v>
      </c>
      <c r="E18038" s="1">
        <v>0</v>
      </c>
      <c r="F18038">
        <v>4</v>
      </c>
      <c r="G18038">
        <v>0</v>
      </c>
      <c r="H18038" t="str">
        <f t="shared" si="562"/>
        <v>2018-3655</v>
      </c>
      <c r="I18038" t="str">
        <f t="shared" si="563"/>
        <v>2018-4</v>
      </c>
    </row>
    <row r="18039" spans="1:9" x14ac:dyDescent="0.35">
      <c r="A18039">
        <v>2018</v>
      </c>
      <c r="B18039">
        <v>4912</v>
      </c>
      <c r="C18039" s="1">
        <v>0</v>
      </c>
      <c r="D18039">
        <v>1</v>
      </c>
      <c r="E18039" s="1">
        <v>0</v>
      </c>
      <c r="F18039">
        <v>9</v>
      </c>
      <c r="G18039">
        <v>1</v>
      </c>
      <c r="H18039" t="str">
        <f t="shared" si="562"/>
        <v>2018-4912</v>
      </c>
      <c r="I18039" t="str">
        <f t="shared" si="563"/>
        <v>2018-9</v>
      </c>
    </row>
    <row r="18040" spans="1:9" x14ac:dyDescent="0.35">
      <c r="A18040">
        <v>2018</v>
      </c>
      <c r="B18040">
        <v>12097</v>
      </c>
      <c r="C18040" s="1">
        <v>0</v>
      </c>
      <c r="D18040">
        <v>1</v>
      </c>
      <c r="E18040" s="1">
        <v>0</v>
      </c>
      <c r="F18040">
        <v>7</v>
      </c>
      <c r="G18040">
        <v>1</v>
      </c>
      <c r="H18040" t="str">
        <f t="shared" si="562"/>
        <v>2018-12097</v>
      </c>
      <c r="I18040" t="str">
        <f t="shared" si="563"/>
        <v>2018-7</v>
      </c>
    </row>
    <row r="18041" spans="1:9" x14ac:dyDescent="0.35">
      <c r="A18041">
        <v>2018</v>
      </c>
      <c r="B18041">
        <v>12387</v>
      </c>
      <c r="C18041" s="1">
        <v>0</v>
      </c>
      <c r="D18041">
        <v>1</v>
      </c>
      <c r="E18041" s="1">
        <v>0</v>
      </c>
      <c r="F18041">
        <v>10</v>
      </c>
      <c r="G18041">
        <v>1</v>
      </c>
      <c r="H18041" t="str">
        <f t="shared" si="562"/>
        <v>2018-12387</v>
      </c>
      <c r="I18041" t="str">
        <f t="shared" si="563"/>
        <v>2018-10</v>
      </c>
    </row>
    <row r="18042" spans="1:9" x14ac:dyDescent="0.35">
      <c r="A18042">
        <v>2018</v>
      </c>
      <c r="B18042">
        <v>62120</v>
      </c>
      <c r="C18042" s="1">
        <v>0</v>
      </c>
      <c r="D18042">
        <v>1</v>
      </c>
      <c r="E18042" s="1">
        <v>0</v>
      </c>
      <c r="F18042">
        <v>13</v>
      </c>
      <c r="G18042">
        <v>0</v>
      </c>
      <c r="H18042" t="str">
        <f t="shared" si="562"/>
        <v>2018-62120</v>
      </c>
      <c r="I18042" t="str">
        <f t="shared" si="563"/>
        <v>2018-13</v>
      </c>
    </row>
    <row r="18043" spans="1:9" x14ac:dyDescent="0.35">
      <c r="A18043">
        <v>2018</v>
      </c>
      <c r="B18043">
        <v>8700</v>
      </c>
      <c r="C18043" s="1">
        <v>0</v>
      </c>
      <c r="D18043">
        <v>1</v>
      </c>
      <c r="E18043" s="1">
        <v>0</v>
      </c>
      <c r="F18043">
        <v>10</v>
      </c>
      <c r="G18043">
        <v>1</v>
      </c>
      <c r="H18043" t="str">
        <f t="shared" si="562"/>
        <v>2018-8700</v>
      </c>
      <c r="I18043" t="str">
        <f t="shared" si="563"/>
        <v>2018-10</v>
      </c>
    </row>
    <row r="18044" spans="1:9" x14ac:dyDescent="0.35">
      <c r="A18044">
        <v>2018</v>
      </c>
      <c r="B18044">
        <v>9177</v>
      </c>
      <c r="C18044" s="1">
        <v>0</v>
      </c>
      <c r="D18044">
        <v>1</v>
      </c>
      <c r="E18044" s="1">
        <v>0</v>
      </c>
      <c r="F18044">
        <v>9</v>
      </c>
      <c r="G18044">
        <v>1</v>
      </c>
      <c r="H18044" t="str">
        <f t="shared" si="562"/>
        <v>2018-9177</v>
      </c>
      <c r="I18044" t="str">
        <f t="shared" si="563"/>
        <v>2018-9</v>
      </c>
    </row>
    <row r="18045" spans="1:9" x14ac:dyDescent="0.35">
      <c r="A18045">
        <v>2018</v>
      </c>
      <c r="B18045">
        <v>12160</v>
      </c>
      <c r="C18045" s="1">
        <v>0</v>
      </c>
      <c r="D18045">
        <v>1</v>
      </c>
      <c r="E18045" s="1">
        <v>0</v>
      </c>
      <c r="F18045">
        <v>7</v>
      </c>
      <c r="G18045">
        <v>1</v>
      </c>
      <c r="H18045" t="str">
        <f t="shared" si="562"/>
        <v>2018-12160</v>
      </c>
      <c r="I18045" t="str">
        <f t="shared" si="563"/>
        <v>2018-7</v>
      </c>
    </row>
    <row r="18046" spans="1:9" x14ac:dyDescent="0.35">
      <c r="A18046">
        <v>2018</v>
      </c>
      <c r="B18046">
        <v>10156</v>
      </c>
      <c r="C18046" s="1">
        <v>0</v>
      </c>
      <c r="D18046">
        <v>0</v>
      </c>
      <c r="E18046" s="1">
        <v>0</v>
      </c>
      <c r="F18046">
        <v>2</v>
      </c>
      <c r="G18046">
        <v>0</v>
      </c>
      <c r="H18046" t="str">
        <f t="shared" si="562"/>
        <v>2018-10156</v>
      </c>
      <c r="I18046" t="str">
        <f t="shared" si="563"/>
        <v>2018-2</v>
      </c>
    </row>
    <row r="18047" spans="1:9" x14ac:dyDescent="0.35">
      <c r="A18047">
        <v>2018</v>
      </c>
      <c r="B18047">
        <v>1630</v>
      </c>
      <c r="C18047" s="1">
        <v>0</v>
      </c>
      <c r="D18047">
        <v>1</v>
      </c>
      <c r="E18047" s="1">
        <v>0</v>
      </c>
      <c r="F18047">
        <v>10</v>
      </c>
      <c r="G18047">
        <v>1</v>
      </c>
      <c r="H18047" t="str">
        <f t="shared" si="562"/>
        <v>2018-1630</v>
      </c>
      <c r="I18047" t="str">
        <f t="shared" si="563"/>
        <v>2018-10</v>
      </c>
    </row>
    <row r="18048" spans="1:9" x14ac:dyDescent="0.35">
      <c r="A18048">
        <v>2018</v>
      </c>
      <c r="B18048">
        <v>12878</v>
      </c>
      <c r="C18048" s="1">
        <v>0</v>
      </c>
      <c r="D18048">
        <v>0</v>
      </c>
      <c r="E18048" s="1">
        <v>0</v>
      </c>
      <c r="F18048">
        <v>9</v>
      </c>
      <c r="G18048">
        <v>0</v>
      </c>
      <c r="H18048" t="str">
        <f t="shared" si="562"/>
        <v>2018-12878</v>
      </c>
      <c r="I18048" t="str">
        <f t="shared" si="563"/>
        <v>2018-9</v>
      </c>
    </row>
    <row r="18049" spans="1:9" x14ac:dyDescent="0.35">
      <c r="A18049">
        <v>2018</v>
      </c>
      <c r="B18049">
        <v>13232</v>
      </c>
      <c r="C18049" s="1">
        <v>0</v>
      </c>
      <c r="D18049">
        <v>1</v>
      </c>
      <c r="E18049" s="1">
        <v>0</v>
      </c>
      <c r="F18049">
        <v>13</v>
      </c>
      <c r="G18049">
        <v>1</v>
      </c>
      <c r="H18049" t="str">
        <f t="shared" si="562"/>
        <v>2018-13232</v>
      </c>
      <c r="I18049" t="str">
        <f t="shared" si="563"/>
        <v>2018-13</v>
      </c>
    </row>
    <row r="18050" spans="1:9" x14ac:dyDescent="0.35">
      <c r="A18050">
        <v>2018</v>
      </c>
      <c r="B18050">
        <v>1517</v>
      </c>
      <c r="C18050" s="1">
        <v>0</v>
      </c>
      <c r="D18050">
        <v>1</v>
      </c>
      <c r="E18050" s="1">
        <v>0</v>
      </c>
      <c r="F18050">
        <v>9</v>
      </c>
      <c r="G18050">
        <v>1</v>
      </c>
      <c r="H18050" t="str">
        <f t="shared" si="562"/>
        <v>2018-1517</v>
      </c>
      <c r="I18050" t="str">
        <f t="shared" si="563"/>
        <v>2018-9</v>
      </c>
    </row>
    <row r="18051" spans="1:9" x14ac:dyDescent="0.35">
      <c r="A18051">
        <v>2018</v>
      </c>
      <c r="B18051">
        <v>3504</v>
      </c>
      <c r="C18051" s="1">
        <v>0</v>
      </c>
      <c r="D18051">
        <v>1</v>
      </c>
      <c r="E18051" s="1">
        <v>0</v>
      </c>
      <c r="F18051">
        <v>7</v>
      </c>
      <c r="G18051">
        <v>1</v>
      </c>
      <c r="H18051" t="str">
        <f t="shared" ref="H18051:H18114" si="564">CONCATENATE(A18051,"-",B18051)</f>
        <v>2018-3504</v>
      </c>
      <c r="I18051" t="str">
        <f t="shared" ref="I18051:I18114" si="565">CONCATENATE(A18051,"-",F18051)</f>
        <v>2018-7</v>
      </c>
    </row>
    <row r="18052" spans="1:9" x14ac:dyDescent="0.35">
      <c r="A18052">
        <v>2018</v>
      </c>
      <c r="B18052">
        <v>6788</v>
      </c>
      <c r="C18052" s="1">
        <v>0</v>
      </c>
      <c r="D18052">
        <v>1</v>
      </c>
      <c r="E18052" s="1">
        <v>0</v>
      </c>
      <c r="F18052">
        <v>3</v>
      </c>
      <c r="G18052">
        <v>1</v>
      </c>
      <c r="H18052" t="str">
        <f t="shared" si="564"/>
        <v>2018-6788</v>
      </c>
      <c r="I18052" t="str">
        <f t="shared" si="565"/>
        <v>2018-3</v>
      </c>
    </row>
    <row r="18053" spans="1:9" x14ac:dyDescent="0.35">
      <c r="A18053">
        <v>2018</v>
      </c>
      <c r="B18053">
        <v>8983</v>
      </c>
      <c r="C18053" s="1">
        <v>0</v>
      </c>
      <c r="D18053">
        <v>1</v>
      </c>
      <c r="E18053" s="1">
        <v>0</v>
      </c>
      <c r="F18053">
        <v>12</v>
      </c>
      <c r="G18053">
        <v>1</v>
      </c>
      <c r="H18053" t="str">
        <f t="shared" si="564"/>
        <v>2018-8983</v>
      </c>
      <c r="I18053" t="str">
        <f t="shared" si="565"/>
        <v>2018-12</v>
      </c>
    </row>
    <row r="18054" spans="1:9" x14ac:dyDescent="0.35">
      <c r="A18054">
        <v>2018</v>
      </c>
      <c r="B18054">
        <v>78</v>
      </c>
      <c r="C18054" s="1">
        <v>0</v>
      </c>
      <c r="D18054">
        <v>1</v>
      </c>
      <c r="E18054" s="1">
        <v>0</v>
      </c>
      <c r="F18054">
        <v>12</v>
      </c>
      <c r="G18054">
        <v>1</v>
      </c>
      <c r="H18054" t="str">
        <f t="shared" si="564"/>
        <v>2018-78</v>
      </c>
      <c r="I18054" t="str">
        <f t="shared" si="565"/>
        <v>2018-12</v>
      </c>
    </row>
    <row r="18055" spans="1:9" x14ac:dyDescent="0.35">
      <c r="A18055">
        <v>2018</v>
      </c>
      <c r="B18055">
        <v>2032</v>
      </c>
      <c r="C18055" s="1">
        <v>0</v>
      </c>
      <c r="D18055">
        <v>1</v>
      </c>
      <c r="E18055" s="1">
        <v>0</v>
      </c>
      <c r="F18055">
        <v>4</v>
      </c>
      <c r="G18055">
        <v>1</v>
      </c>
      <c r="H18055" t="str">
        <f t="shared" si="564"/>
        <v>2018-2032</v>
      </c>
      <c r="I18055" t="str">
        <f t="shared" si="565"/>
        <v>2018-4</v>
      </c>
    </row>
    <row r="18056" spans="1:9" x14ac:dyDescent="0.35">
      <c r="A18056">
        <v>2018</v>
      </c>
      <c r="B18056">
        <v>5198</v>
      </c>
      <c r="C18056" s="1">
        <v>0</v>
      </c>
      <c r="D18056">
        <v>0</v>
      </c>
      <c r="E18056" s="1">
        <v>0</v>
      </c>
      <c r="F18056">
        <v>9</v>
      </c>
      <c r="G18056">
        <v>0</v>
      </c>
      <c r="H18056" t="str">
        <f t="shared" si="564"/>
        <v>2018-5198</v>
      </c>
      <c r="I18056" t="str">
        <f t="shared" si="565"/>
        <v>2018-9</v>
      </c>
    </row>
    <row r="18057" spans="1:9" x14ac:dyDescent="0.35">
      <c r="A18057">
        <v>2018</v>
      </c>
      <c r="B18057">
        <v>10554</v>
      </c>
      <c r="C18057" s="1">
        <v>0</v>
      </c>
      <c r="D18057">
        <v>1</v>
      </c>
      <c r="E18057" s="1">
        <v>0</v>
      </c>
      <c r="F18057">
        <v>2</v>
      </c>
      <c r="G18057">
        <v>1</v>
      </c>
      <c r="H18057" t="str">
        <f t="shared" si="564"/>
        <v>2018-10554</v>
      </c>
      <c r="I18057" t="str">
        <f t="shared" si="565"/>
        <v>2018-2</v>
      </c>
    </row>
    <row r="18058" spans="1:9" x14ac:dyDescent="0.35">
      <c r="A18058">
        <v>2018</v>
      </c>
      <c r="B18058">
        <v>6685</v>
      </c>
      <c r="C18058" s="1">
        <v>0</v>
      </c>
      <c r="D18058">
        <v>1</v>
      </c>
      <c r="E18058" s="1">
        <v>0</v>
      </c>
      <c r="F18058">
        <v>10</v>
      </c>
      <c r="G18058">
        <v>0</v>
      </c>
      <c r="H18058" t="str">
        <f t="shared" si="564"/>
        <v>2018-6685</v>
      </c>
      <c r="I18058" t="str">
        <f t="shared" si="565"/>
        <v>2018-10</v>
      </c>
    </row>
    <row r="18059" spans="1:9" x14ac:dyDescent="0.35">
      <c r="A18059">
        <v>2018</v>
      </c>
      <c r="B18059">
        <v>13975</v>
      </c>
      <c r="C18059" s="1">
        <v>0</v>
      </c>
      <c r="D18059">
        <v>1</v>
      </c>
      <c r="E18059" s="1">
        <v>0</v>
      </c>
      <c r="F18059">
        <v>7</v>
      </c>
      <c r="G18059">
        <v>0</v>
      </c>
      <c r="H18059" t="str">
        <f t="shared" si="564"/>
        <v>2018-13975</v>
      </c>
      <c r="I18059" t="str">
        <f t="shared" si="565"/>
        <v>2018-7</v>
      </c>
    </row>
    <row r="18060" spans="1:9" x14ac:dyDescent="0.35">
      <c r="A18060">
        <v>2018</v>
      </c>
      <c r="B18060">
        <v>1649</v>
      </c>
      <c r="C18060" s="1">
        <v>0</v>
      </c>
      <c r="D18060">
        <v>1</v>
      </c>
      <c r="E18060" s="1">
        <v>0</v>
      </c>
      <c r="F18060">
        <v>2</v>
      </c>
      <c r="G18060">
        <v>1</v>
      </c>
      <c r="H18060" t="str">
        <f t="shared" si="564"/>
        <v>2018-1649</v>
      </c>
      <c r="I18060" t="str">
        <f t="shared" si="565"/>
        <v>2018-2</v>
      </c>
    </row>
    <row r="18061" spans="1:9" x14ac:dyDescent="0.35">
      <c r="A18061">
        <v>2018</v>
      </c>
      <c r="B18061">
        <v>13605</v>
      </c>
      <c r="C18061" s="1">
        <v>0</v>
      </c>
      <c r="D18061">
        <v>1</v>
      </c>
      <c r="E18061" s="1">
        <v>0</v>
      </c>
      <c r="F18061">
        <v>9</v>
      </c>
      <c r="G18061">
        <v>1</v>
      </c>
      <c r="H18061" t="str">
        <f t="shared" si="564"/>
        <v>2018-13605</v>
      </c>
      <c r="I18061" t="str">
        <f t="shared" si="565"/>
        <v>2018-9</v>
      </c>
    </row>
    <row r="18062" spans="1:9" x14ac:dyDescent="0.35">
      <c r="A18062">
        <v>2018</v>
      </c>
      <c r="B18062">
        <v>1898</v>
      </c>
      <c r="C18062" s="1">
        <v>0</v>
      </c>
      <c r="D18062">
        <v>1</v>
      </c>
      <c r="E18062" s="1">
        <v>0</v>
      </c>
      <c r="F18062">
        <v>2</v>
      </c>
      <c r="G18062">
        <v>0</v>
      </c>
      <c r="H18062" t="str">
        <f t="shared" si="564"/>
        <v>2018-1898</v>
      </c>
      <c r="I18062" t="str">
        <f t="shared" si="565"/>
        <v>2018-2</v>
      </c>
    </row>
    <row r="18063" spans="1:9" x14ac:dyDescent="0.35">
      <c r="A18063">
        <v>2018</v>
      </c>
      <c r="B18063">
        <v>142</v>
      </c>
      <c r="C18063" s="1">
        <v>0</v>
      </c>
      <c r="D18063">
        <v>1</v>
      </c>
      <c r="E18063" s="1">
        <v>0</v>
      </c>
      <c r="F18063">
        <v>13</v>
      </c>
      <c r="G18063">
        <v>1</v>
      </c>
      <c r="H18063" t="str">
        <f t="shared" si="564"/>
        <v>2018-142</v>
      </c>
      <c r="I18063" t="str">
        <f t="shared" si="565"/>
        <v>2018-13</v>
      </c>
    </row>
    <row r="18064" spans="1:9" x14ac:dyDescent="0.35">
      <c r="A18064">
        <v>2018</v>
      </c>
      <c r="B18064">
        <v>10968</v>
      </c>
      <c r="C18064" s="1">
        <v>0</v>
      </c>
      <c r="D18064">
        <v>1</v>
      </c>
      <c r="E18064" s="1">
        <v>0</v>
      </c>
      <c r="F18064">
        <v>13</v>
      </c>
      <c r="G18064">
        <v>1</v>
      </c>
      <c r="H18064" t="str">
        <f t="shared" si="564"/>
        <v>2018-10968</v>
      </c>
      <c r="I18064" t="str">
        <f t="shared" si="565"/>
        <v>2018-13</v>
      </c>
    </row>
    <row r="18065" spans="1:9" x14ac:dyDescent="0.35">
      <c r="A18065">
        <v>2018</v>
      </c>
      <c r="B18065">
        <v>6491</v>
      </c>
      <c r="C18065" s="1">
        <v>0</v>
      </c>
      <c r="D18065">
        <v>1</v>
      </c>
      <c r="E18065" s="1">
        <v>0</v>
      </c>
      <c r="F18065">
        <v>13</v>
      </c>
      <c r="G18065">
        <v>1</v>
      </c>
      <c r="H18065" t="str">
        <f t="shared" si="564"/>
        <v>2018-6491</v>
      </c>
      <c r="I18065" t="str">
        <f t="shared" si="565"/>
        <v>2018-13</v>
      </c>
    </row>
    <row r="18066" spans="1:9" x14ac:dyDescent="0.35">
      <c r="A18066">
        <v>2018</v>
      </c>
      <c r="B18066">
        <v>12785</v>
      </c>
      <c r="C18066" s="1">
        <v>0</v>
      </c>
      <c r="D18066">
        <v>0</v>
      </c>
      <c r="E18066" s="1">
        <v>0</v>
      </c>
      <c r="F18066">
        <v>10</v>
      </c>
      <c r="G18066">
        <v>0</v>
      </c>
      <c r="H18066" t="str">
        <f t="shared" si="564"/>
        <v>2018-12785</v>
      </c>
      <c r="I18066" t="str">
        <f t="shared" si="565"/>
        <v>2018-10</v>
      </c>
    </row>
    <row r="18067" spans="1:9" x14ac:dyDescent="0.35">
      <c r="A18067">
        <v>2018</v>
      </c>
      <c r="B18067">
        <v>13326</v>
      </c>
      <c r="C18067" s="1">
        <v>0</v>
      </c>
      <c r="D18067">
        <v>1</v>
      </c>
      <c r="E18067" s="1">
        <v>0</v>
      </c>
      <c r="F18067">
        <v>10</v>
      </c>
      <c r="G18067">
        <v>1</v>
      </c>
      <c r="H18067" t="str">
        <f t="shared" si="564"/>
        <v>2018-13326</v>
      </c>
      <c r="I18067" t="str">
        <f t="shared" si="565"/>
        <v>2018-10</v>
      </c>
    </row>
    <row r="18068" spans="1:9" x14ac:dyDescent="0.35">
      <c r="A18068">
        <v>2018</v>
      </c>
      <c r="B18068">
        <v>12088</v>
      </c>
      <c r="C18068" s="1">
        <v>0</v>
      </c>
      <c r="D18068">
        <v>1</v>
      </c>
      <c r="E18068" s="1">
        <v>0</v>
      </c>
      <c r="F18068">
        <v>9</v>
      </c>
      <c r="G18068">
        <v>1</v>
      </c>
      <c r="H18068" t="str">
        <f t="shared" si="564"/>
        <v>2018-12088</v>
      </c>
      <c r="I18068" t="str">
        <f t="shared" si="565"/>
        <v>2018-9</v>
      </c>
    </row>
    <row r="18069" spans="1:9" x14ac:dyDescent="0.35">
      <c r="A18069">
        <v>2018</v>
      </c>
      <c r="B18069">
        <v>2463</v>
      </c>
      <c r="C18069" s="1">
        <v>0</v>
      </c>
      <c r="D18069">
        <v>1</v>
      </c>
      <c r="E18069" s="1">
        <v>0</v>
      </c>
      <c r="F18069">
        <v>10</v>
      </c>
      <c r="G18069">
        <v>0</v>
      </c>
      <c r="H18069" t="str">
        <f t="shared" si="564"/>
        <v>2018-2463</v>
      </c>
      <c r="I18069" t="str">
        <f t="shared" si="565"/>
        <v>2018-10</v>
      </c>
    </row>
    <row r="18070" spans="1:9" x14ac:dyDescent="0.35">
      <c r="A18070">
        <v>2018</v>
      </c>
      <c r="B18070">
        <v>2424</v>
      </c>
      <c r="C18070" s="1">
        <v>0</v>
      </c>
      <c r="D18070">
        <v>1</v>
      </c>
      <c r="E18070" s="1">
        <v>0</v>
      </c>
      <c r="F18070">
        <v>4</v>
      </c>
      <c r="G18070">
        <v>0</v>
      </c>
      <c r="H18070" t="str">
        <f t="shared" si="564"/>
        <v>2018-2424</v>
      </c>
      <c r="I18070" t="str">
        <f t="shared" si="565"/>
        <v>2018-4</v>
      </c>
    </row>
    <row r="18071" spans="1:9" x14ac:dyDescent="0.35">
      <c r="A18071">
        <v>2018</v>
      </c>
      <c r="B18071">
        <v>3004</v>
      </c>
      <c r="C18071" s="1">
        <v>0</v>
      </c>
      <c r="D18071">
        <v>1</v>
      </c>
      <c r="E18071" s="1">
        <v>0</v>
      </c>
      <c r="F18071">
        <v>10</v>
      </c>
      <c r="G18071">
        <v>1</v>
      </c>
      <c r="H18071" t="str">
        <f t="shared" si="564"/>
        <v>2018-3004</v>
      </c>
      <c r="I18071" t="str">
        <f t="shared" si="565"/>
        <v>2018-10</v>
      </c>
    </row>
    <row r="18072" spans="1:9" x14ac:dyDescent="0.35">
      <c r="A18072">
        <v>2018</v>
      </c>
      <c r="B18072">
        <v>6403</v>
      </c>
      <c r="C18072" s="1">
        <v>0</v>
      </c>
      <c r="D18072">
        <v>1</v>
      </c>
      <c r="E18072" s="1">
        <v>0</v>
      </c>
      <c r="F18072">
        <v>4</v>
      </c>
      <c r="G18072">
        <v>1</v>
      </c>
      <c r="H18072" t="str">
        <f t="shared" si="564"/>
        <v>2018-6403</v>
      </c>
      <c r="I18072" t="str">
        <f t="shared" si="565"/>
        <v>2018-4</v>
      </c>
    </row>
    <row r="18073" spans="1:9" x14ac:dyDescent="0.35">
      <c r="A18073">
        <v>2018</v>
      </c>
      <c r="B18073">
        <v>7765</v>
      </c>
      <c r="C18073" s="1">
        <v>0</v>
      </c>
      <c r="D18073">
        <v>1</v>
      </c>
      <c r="E18073" s="1">
        <v>0</v>
      </c>
      <c r="F18073">
        <v>13</v>
      </c>
      <c r="G18073">
        <v>0</v>
      </c>
      <c r="H18073" t="str">
        <f t="shared" si="564"/>
        <v>2018-7765</v>
      </c>
      <c r="I18073" t="str">
        <f t="shared" si="565"/>
        <v>2018-13</v>
      </c>
    </row>
    <row r="18074" spans="1:9" x14ac:dyDescent="0.35">
      <c r="A18074">
        <v>2018</v>
      </c>
      <c r="B18074">
        <v>9524</v>
      </c>
      <c r="C18074" s="1">
        <v>0</v>
      </c>
      <c r="D18074">
        <v>1</v>
      </c>
      <c r="E18074" s="1">
        <v>0</v>
      </c>
      <c r="F18074">
        <v>12</v>
      </c>
      <c r="G18074">
        <v>0</v>
      </c>
      <c r="H18074" t="str">
        <f t="shared" si="564"/>
        <v>2018-9524</v>
      </c>
      <c r="I18074" t="str">
        <f t="shared" si="565"/>
        <v>2018-12</v>
      </c>
    </row>
    <row r="18075" spans="1:9" x14ac:dyDescent="0.35">
      <c r="A18075">
        <v>2018</v>
      </c>
      <c r="B18075">
        <v>13967</v>
      </c>
      <c r="C18075" s="1">
        <v>0</v>
      </c>
      <c r="D18075">
        <v>1</v>
      </c>
      <c r="E18075" s="1">
        <v>0</v>
      </c>
      <c r="F18075">
        <v>10</v>
      </c>
      <c r="G18075">
        <v>0</v>
      </c>
      <c r="H18075" t="str">
        <f t="shared" si="564"/>
        <v>2018-13967</v>
      </c>
      <c r="I18075" t="str">
        <f t="shared" si="565"/>
        <v>2018-10</v>
      </c>
    </row>
    <row r="18076" spans="1:9" x14ac:dyDescent="0.35">
      <c r="A18076">
        <v>2018</v>
      </c>
      <c r="B18076">
        <v>619</v>
      </c>
      <c r="C18076" s="1">
        <v>0</v>
      </c>
      <c r="D18076">
        <v>1</v>
      </c>
      <c r="E18076" s="1">
        <v>0</v>
      </c>
      <c r="F18076">
        <v>12</v>
      </c>
      <c r="G18076">
        <v>1</v>
      </c>
      <c r="H18076" t="str">
        <f t="shared" si="564"/>
        <v>2018-619</v>
      </c>
      <c r="I18076" t="str">
        <f t="shared" si="565"/>
        <v>2018-12</v>
      </c>
    </row>
    <row r="18077" spans="1:9" x14ac:dyDescent="0.35">
      <c r="A18077">
        <v>2018</v>
      </c>
      <c r="B18077">
        <v>1522</v>
      </c>
      <c r="C18077" s="1">
        <v>0</v>
      </c>
      <c r="D18077">
        <v>1</v>
      </c>
      <c r="E18077" s="1">
        <v>0</v>
      </c>
      <c r="F18077">
        <v>13</v>
      </c>
      <c r="G18077">
        <v>1</v>
      </c>
      <c r="H18077" t="str">
        <f t="shared" si="564"/>
        <v>2018-1522</v>
      </c>
      <c r="I18077" t="str">
        <f t="shared" si="565"/>
        <v>2018-13</v>
      </c>
    </row>
    <row r="18078" spans="1:9" x14ac:dyDescent="0.35">
      <c r="A18078">
        <v>2018</v>
      </c>
      <c r="B18078">
        <v>1606</v>
      </c>
      <c r="C18078" s="1">
        <v>0</v>
      </c>
      <c r="D18078">
        <v>1</v>
      </c>
      <c r="E18078" s="1">
        <v>0</v>
      </c>
      <c r="F18078">
        <v>2</v>
      </c>
      <c r="G18078">
        <v>0</v>
      </c>
      <c r="H18078" t="str">
        <f t="shared" si="564"/>
        <v>2018-1606</v>
      </c>
      <c r="I18078" t="str">
        <f t="shared" si="565"/>
        <v>2018-2</v>
      </c>
    </row>
    <row r="18079" spans="1:9" x14ac:dyDescent="0.35">
      <c r="A18079">
        <v>2018</v>
      </c>
      <c r="B18079">
        <v>4768</v>
      </c>
      <c r="C18079" s="1">
        <v>0</v>
      </c>
      <c r="D18079">
        <v>1</v>
      </c>
      <c r="E18079" s="1">
        <v>0</v>
      </c>
      <c r="F18079">
        <v>13</v>
      </c>
      <c r="G18079">
        <v>1</v>
      </c>
      <c r="H18079" t="str">
        <f t="shared" si="564"/>
        <v>2018-4768</v>
      </c>
      <c r="I18079" t="str">
        <f t="shared" si="565"/>
        <v>2018-13</v>
      </c>
    </row>
    <row r="18080" spans="1:9" x14ac:dyDescent="0.35">
      <c r="A18080">
        <v>2018</v>
      </c>
      <c r="B18080">
        <v>8024</v>
      </c>
      <c r="C18080" s="1">
        <v>0</v>
      </c>
      <c r="D18080">
        <v>1</v>
      </c>
      <c r="E18080" s="1">
        <v>0</v>
      </c>
      <c r="F18080">
        <v>7</v>
      </c>
      <c r="G18080">
        <v>1</v>
      </c>
      <c r="H18080" t="str">
        <f t="shared" si="564"/>
        <v>2018-8024</v>
      </c>
      <c r="I18080" t="str">
        <f t="shared" si="565"/>
        <v>2018-7</v>
      </c>
    </row>
    <row r="18081" spans="1:9" x14ac:dyDescent="0.35">
      <c r="A18081">
        <v>2018</v>
      </c>
      <c r="B18081">
        <v>13852</v>
      </c>
      <c r="C18081" s="1">
        <v>0</v>
      </c>
      <c r="D18081">
        <v>1</v>
      </c>
      <c r="E18081" s="1">
        <v>0</v>
      </c>
      <c r="F18081">
        <v>12</v>
      </c>
      <c r="G18081">
        <v>1</v>
      </c>
      <c r="H18081" t="str">
        <f t="shared" si="564"/>
        <v>2018-13852</v>
      </c>
      <c r="I18081" t="str">
        <f t="shared" si="565"/>
        <v>2018-12</v>
      </c>
    </row>
    <row r="18082" spans="1:9" x14ac:dyDescent="0.35">
      <c r="A18082">
        <v>2018</v>
      </c>
      <c r="B18082">
        <v>11011</v>
      </c>
      <c r="C18082" s="1">
        <v>0</v>
      </c>
      <c r="D18082">
        <v>1</v>
      </c>
      <c r="E18082" s="1">
        <v>0</v>
      </c>
      <c r="F18082">
        <v>13</v>
      </c>
      <c r="G18082">
        <v>1</v>
      </c>
      <c r="H18082" t="str">
        <f t="shared" si="564"/>
        <v>2018-11011</v>
      </c>
      <c r="I18082" t="str">
        <f t="shared" si="565"/>
        <v>2018-13</v>
      </c>
    </row>
    <row r="18083" spans="1:9" x14ac:dyDescent="0.35">
      <c r="A18083">
        <v>2018</v>
      </c>
      <c r="B18083">
        <v>14152</v>
      </c>
      <c r="C18083" s="1">
        <v>0</v>
      </c>
      <c r="D18083">
        <v>1</v>
      </c>
      <c r="E18083" s="1">
        <v>0</v>
      </c>
      <c r="F18083">
        <v>9</v>
      </c>
      <c r="G18083">
        <v>1</v>
      </c>
      <c r="H18083" t="str">
        <f t="shared" si="564"/>
        <v>2018-14152</v>
      </c>
      <c r="I18083" t="str">
        <f t="shared" si="565"/>
        <v>2018-9</v>
      </c>
    </row>
    <row r="18084" spans="1:9" x14ac:dyDescent="0.35">
      <c r="A18084">
        <v>2018</v>
      </c>
      <c r="B18084">
        <v>2355</v>
      </c>
      <c r="C18084" s="1">
        <v>0</v>
      </c>
      <c r="D18084">
        <v>1</v>
      </c>
      <c r="E18084" s="1">
        <v>0</v>
      </c>
      <c r="F18084">
        <v>13</v>
      </c>
      <c r="G18084">
        <v>1</v>
      </c>
      <c r="H18084" t="str">
        <f t="shared" si="564"/>
        <v>2018-2355</v>
      </c>
      <c r="I18084" t="str">
        <f t="shared" si="565"/>
        <v>2018-13</v>
      </c>
    </row>
    <row r="18085" spans="1:9" x14ac:dyDescent="0.35">
      <c r="A18085">
        <v>2018</v>
      </c>
      <c r="B18085">
        <v>3147</v>
      </c>
      <c r="C18085" s="1">
        <v>0</v>
      </c>
      <c r="D18085">
        <v>1</v>
      </c>
      <c r="E18085" s="1">
        <v>0</v>
      </c>
      <c r="F18085">
        <v>10</v>
      </c>
      <c r="G18085">
        <v>1</v>
      </c>
      <c r="H18085" t="str">
        <f t="shared" si="564"/>
        <v>2018-3147</v>
      </c>
      <c r="I18085" t="str">
        <f t="shared" si="565"/>
        <v>2018-10</v>
      </c>
    </row>
    <row r="18086" spans="1:9" x14ac:dyDescent="0.35">
      <c r="A18086">
        <v>2018</v>
      </c>
      <c r="B18086">
        <v>524</v>
      </c>
      <c r="C18086" s="1">
        <v>0</v>
      </c>
      <c r="D18086">
        <v>1</v>
      </c>
      <c r="E18086" s="1">
        <v>0</v>
      </c>
      <c r="F18086">
        <v>2</v>
      </c>
      <c r="G18086">
        <v>1</v>
      </c>
      <c r="H18086" t="str">
        <f t="shared" si="564"/>
        <v>2018-524</v>
      </c>
      <c r="I18086" t="str">
        <f t="shared" si="565"/>
        <v>2018-2</v>
      </c>
    </row>
    <row r="18087" spans="1:9" x14ac:dyDescent="0.35">
      <c r="A18087">
        <v>2018</v>
      </c>
      <c r="B18087">
        <v>3437</v>
      </c>
      <c r="C18087" s="1">
        <v>0</v>
      </c>
      <c r="D18087">
        <v>1</v>
      </c>
      <c r="E18087" s="1">
        <v>0</v>
      </c>
      <c r="F18087">
        <v>13</v>
      </c>
      <c r="G18087">
        <v>1</v>
      </c>
      <c r="H18087" t="str">
        <f t="shared" si="564"/>
        <v>2018-3437</v>
      </c>
      <c r="I18087" t="str">
        <f t="shared" si="565"/>
        <v>2018-13</v>
      </c>
    </row>
    <row r="18088" spans="1:9" x14ac:dyDescent="0.35">
      <c r="A18088">
        <v>2018</v>
      </c>
      <c r="B18088">
        <v>6393</v>
      </c>
      <c r="C18088" s="1">
        <v>0</v>
      </c>
      <c r="D18088">
        <v>1</v>
      </c>
      <c r="E18088" s="1">
        <v>0</v>
      </c>
      <c r="F18088">
        <v>10</v>
      </c>
      <c r="G18088">
        <v>0</v>
      </c>
      <c r="H18088" t="str">
        <f t="shared" si="564"/>
        <v>2018-6393</v>
      </c>
      <c r="I18088" t="str">
        <f t="shared" si="565"/>
        <v>2018-10</v>
      </c>
    </row>
    <row r="18089" spans="1:9" x14ac:dyDescent="0.35">
      <c r="A18089">
        <v>2018</v>
      </c>
      <c r="B18089">
        <v>11913</v>
      </c>
      <c r="C18089" s="1">
        <v>0</v>
      </c>
      <c r="D18089">
        <v>1</v>
      </c>
      <c r="E18089" s="1">
        <v>1</v>
      </c>
      <c r="F18089">
        <v>4</v>
      </c>
      <c r="G18089">
        <v>0</v>
      </c>
      <c r="H18089" t="str">
        <f t="shared" si="564"/>
        <v>2018-11913</v>
      </c>
      <c r="I18089" t="str">
        <f t="shared" si="565"/>
        <v>2018-4</v>
      </c>
    </row>
    <row r="18090" spans="1:9" x14ac:dyDescent="0.35">
      <c r="A18090">
        <v>2018</v>
      </c>
      <c r="B18090">
        <v>1083</v>
      </c>
      <c r="C18090" s="1">
        <v>0</v>
      </c>
      <c r="D18090">
        <v>1</v>
      </c>
      <c r="E18090" s="1">
        <v>0</v>
      </c>
      <c r="F18090">
        <v>10</v>
      </c>
      <c r="G18090">
        <v>1</v>
      </c>
      <c r="H18090" t="str">
        <f t="shared" si="564"/>
        <v>2018-1083</v>
      </c>
      <c r="I18090" t="str">
        <f t="shared" si="565"/>
        <v>2018-10</v>
      </c>
    </row>
    <row r="18091" spans="1:9" x14ac:dyDescent="0.35">
      <c r="A18091">
        <v>2018</v>
      </c>
      <c r="B18091">
        <v>10393</v>
      </c>
      <c r="C18091" s="1">
        <v>0</v>
      </c>
      <c r="D18091">
        <v>1</v>
      </c>
      <c r="E18091" s="1">
        <v>0</v>
      </c>
      <c r="F18091">
        <v>11</v>
      </c>
      <c r="G18091">
        <v>1</v>
      </c>
      <c r="H18091" t="str">
        <f t="shared" si="564"/>
        <v>2018-10393</v>
      </c>
      <c r="I18091" t="str">
        <f t="shared" si="565"/>
        <v>2018-11</v>
      </c>
    </row>
    <row r="18092" spans="1:9" x14ac:dyDescent="0.35">
      <c r="A18092">
        <v>2018</v>
      </c>
      <c r="B18092">
        <v>63357</v>
      </c>
      <c r="C18092" s="1">
        <v>0</v>
      </c>
      <c r="D18092">
        <v>1</v>
      </c>
      <c r="E18092" s="1">
        <v>0</v>
      </c>
      <c r="F18092">
        <v>4</v>
      </c>
      <c r="G18092">
        <v>0</v>
      </c>
      <c r="H18092" t="str">
        <f t="shared" si="564"/>
        <v>2018-63357</v>
      </c>
      <c r="I18092" t="str">
        <f t="shared" si="565"/>
        <v>2018-4</v>
      </c>
    </row>
    <row r="18093" spans="1:9" x14ac:dyDescent="0.35">
      <c r="A18093">
        <v>2018</v>
      </c>
      <c r="B18093">
        <v>3901</v>
      </c>
      <c r="C18093" s="1">
        <v>0</v>
      </c>
      <c r="D18093">
        <v>1</v>
      </c>
      <c r="E18093" s="1">
        <v>0</v>
      </c>
      <c r="F18093">
        <v>11</v>
      </c>
      <c r="G18093">
        <v>1</v>
      </c>
      <c r="H18093" t="str">
        <f t="shared" si="564"/>
        <v>2018-3901</v>
      </c>
      <c r="I18093" t="str">
        <f t="shared" si="565"/>
        <v>2018-11</v>
      </c>
    </row>
    <row r="18094" spans="1:9" x14ac:dyDescent="0.35">
      <c r="A18094">
        <v>2018</v>
      </c>
      <c r="B18094">
        <v>8706</v>
      </c>
      <c r="C18094" s="1">
        <v>0</v>
      </c>
      <c r="D18094">
        <v>1</v>
      </c>
      <c r="E18094" s="1">
        <v>0</v>
      </c>
      <c r="F18094">
        <v>10</v>
      </c>
      <c r="G18094">
        <v>1</v>
      </c>
      <c r="H18094" t="str">
        <f t="shared" si="564"/>
        <v>2018-8706</v>
      </c>
      <c r="I18094" t="str">
        <f t="shared" si="565"/>
        <v>2018-10</v>
      </c>
    </row>
    <row r="18095" spans="1:9" x14ac:dyDescent="0.35">
      <c r="A18095">
        <v>2018</v>
      </c>
      <c r="B18095">
        <v>8883</v>
      </c>
      <c r="C18095" s="1">
        <v>0</v>
      </c>
      <c r="D18095">
        <v>1</v>
      </c>
      <c r="E18095" s="1">
        <v>0</v>
      </c>
      <c r="F18095">
        <v>12</v>
      </c>
      <c r="G18095">
        <v>1</v>
      </c>
      <c r="H18095" t="str">
        <f t="shared" si="564"/>
        <v>2018-8883</v>
      </c>
      <c r="I18095" t="str">
        <f t="shared" si="565"/>
        <v>2018-12</v>
      </c>
    </row>
    <row r="18096" spans="1:9" x14ac:dyDescent="0.35">
      <c r="A18096">
        <v>2018</v>
      </c>
      <c r="B18096">
        <v>9208</v>
      </c>
      <c r="C18096" s="1">
        <v>0</v>
      </c>
      <c r="D18096">
        <v>1</v>
      </c>
      <c r="E18096" s="1">
        <v>0</v>
      </c>
      <c r="F18096">
        <v>4</v>
      </c>
      <c r="G18096">
        <v>1</v>
      </c>
      <c r="H18096" t="str">
        <f t="shared" si="564"/>
        <v>2018-9208</v>
      </c>
      <c r="I18096" t="str">
        <f t="shared" si="565"/>
        <v>2018-4</v>
      </c>
    </row>
    <row r="18097" spans="1:9" x14ac:dyDescent="0.35">
      <c r="A18097">
        <v>2018</v>
      </c>
      <c r="B18097">
        <v>2455</v>
      </c>
      <c r="C18097" s="1">
        <v>0</v>
      </c>
      <c r="D18097">
        <v>1</v>
      </c>
      <c r="E18097" s="1">
        <v>0</v>
      </c>
      <c r="F18097">
        <v>13</v>
      </c>
      <c r="G18097">
        <v>1</v>
      </c>
      <c r="H18097" t="str">
        <f t="shared" si="564"/>
        <v>2018-2455</v>
      </c>
      <c r="I18097" t="str">
        <f t="shared" si="565"/>
        <v>2018-13</v>
      </c>
    </row>
    <row r="18098" spans="1:9" x14ac:dyDescent="0.35">
      <c r="A18098">
        <v>2018</v>
      </c>
      <c r="B18098">
        <v>4619</v>
      </c>
      <c r="C18098" s="1">
        <v>0</v>
      </c>
      <c r="D18098">
        <v>1</v>
      </c>
      <c r="E18098" s="1">
        <v>0</v>
      </c>
      <c r="F18098">
        <v>13</v>
      </c>
      <c r="G18098">
        <v>0</v>
      </c>
      <c r="H18098" t="str">
        <f t="shared" si="564"/>
        <v>2018-4619</v>
      </c>
      <c r="I18098" t="str">
        <f t="shared" si="565"/>
        <v>2018-13</v>
      </c>
    </row>
    <row r="18099" spans="1:9" x14ac:dyDescent="0.35">
      <c r="A18099">
        <v>2018</v>
      </c>
      <c r="B18099">
        <v>4919</v>
      </c>
      <c r="C18099" s="1">
        <v>0</v>
      </c>
      <c r="D18099">
        <v>1</v>
      </c>
      <c r="E18099" s="1">
        <v>0</v>
      </c>
      <c r="F18099">
        <v>10</v>
      </c>
      <c r="G18099">
        <v>1</v>
      </c>
      <c r="H18099" t="str">
        <f t="shared" si="564"/>
        <v>2018-4919</v>
      </c>
      <c r="I18099" t="str">
        <f t="shared" si="565"/>
        <v>2018-10</v>
      </c>
    </row>
    <row r="18100" spans="1:9" x14ac:dyDescent="0.35">
      <c r="A18100">
        <v>2018</v>
      </c>
      <c r="B18100">
        <v>6542</v>
      </c>
      <c r="C18100" s="1">
        <v>0</v>
      </c>
      <c r="D18100">
        <v>1</v>
      </c>
      <c r="E18100" s="1">
        <v>0</v>
      </c>
      <c r="F18100">
        <v>10</v>
      </c>
      <c r="G18100">
        <v>1</v>
      </c>
      <c r="H18100" t="str">
        <f t="shared" si="564"/>
        <v>2018-6542</v>
      </c>
      <c r="I18100" t="str">
        <f t="shared" si="565"/>
        <v>2018-10</v>
      </c>
    </row>
    <row r="18101" spans="1:9" x14ac:dyDescent="0.35">
      <c r="A18101">
        <v>2018</v>
      </c>
      <c r="B18101">
        <v>17</v>
      </c>
      <c r="C18101" s="1">
        <v>0</v>
      </c>
      <c r="D18101">
        <v>1</v>
      </c>
      <c r="E18101" s="1">
        <v>0</v>
      </c>
      <c r="F18101">
        <v>11</v>
      </c>
      <c r="G18101">
        <v>1</v>
      </c>
      <c r="H18101" t="str">
        <f t="shared" si="564"/>
        <v>2018-17</v>
      </c>
      <c r="I18101" t="str">
        <f t="shared" si="565"/>
        <v>2018-11</v>
      </c>
    </row>
    <row r="18102" spans="1:9" x14ac:dyDescent="0.35">
      <c r="A18102">
        <v>2018</v>
      </c>
      <c r="B18102">
        <v>2730</v>
      </c>
      <c r="C18102" s="1">
        <v>0</v>
      </c>
      <c r="D18102">
        <v>1</v>
      </c>
      <c r="E18102" s="1">
        <v>0</v>
      </c>
      <c r="F18102">
        <v>13</v>
      </c>
      <c r="G18102">
        <v>0</v>
      </c>
      <c r="H18102" t="str">
        <f t="shared" si="564"/>
        <v>2018-2730</v>
      </c>
      <c r="I18102" t="str">
        <f t="shared" si="565"/>
        <v>2018-13</v>
      </c>
    </row>
    <row r="18103" spans="1:9" x14ac:dyDescent="0.35">
      <c r="A18103">
        <v>2018</v>
      </c>
      <c r="B18103">
        <v>12057</v>
      </c>
      <c r="C18103" s="1">
        <v>0</v>
      </c>
      <c r="D18103">
        <v>1</v>
      </c>
      <c r="E18103" s="1">
        <v>0</v>
      </c>
      <c r="F18103">
        <v>2</v>
      </c>
      <c r="G18103">
        <v>1</v>
      </c>
      <c r="H18103" t="str">
        <f t="shared" si="564"/>
        <v>2018-12057</v>
      </c>
      <c r="I18103" t="str">
        <f t="shared" si="565"/>
        <v>2018-2</v>
      </c>
    </row>
    <row r="18104" spans="1:9" x14ac:dyDescent="0.35">
      <c r="A18104">
        <v>2018</v>
      </c>
      <c r="B18104">
        <v>1907</v>
      </c>
      <c r="C18104" s="1">
        <v>0</v>
      </c>
      <c r="D18104">
        <v>1</v>
      </c>
      <c r="E18104" s="1">
        <v>0</v>
      </c>
      <c r="F18104">
        <v>2</v>
      </c>
      <c r="G18104">
        <v>1</v>
      </c>
      <c r="H18104" t="str">
        <f t="shared" si="564"/>
        <v>2018-1907</v>
      </c>
      <c r="I18104" t="str">
        <f t="shared" si="565"/>
        <v>2018-2</v>
      </c>
    </row>
    <row r="18105" spans="1:9" x14ac:dyDescent="0.35">
      <c r="A18105">
        <v>2018</v>
      </c>
      <c r="B18105">
        <v>2545</v>
      </c>
      <c r="C18105" s="1">
        <v>0</v>
      </c>
      <c r="D18105">
        <v>1</v>
      </c>
      <c r="E18105" s="1">
        <v>0</v>
      </c>
      <c r="F18105">
        <v>9</v>
      </c>
      <c r="G18105">
        <v>0</v>
      </c>
      <c r="H18105" t="str">
        <f t="shared" si="564"/>
        <v>2018-2545</v>
      </c>
      <c r="I18105" t="str">
        <f t="shared" si="565"/>
        <v>2018-9</v>
      </c>
    </row>
    <row r="18106" spans="1:9" x14ac:dyDescent="0.35">
      <c r="A18106">
        <v>2018</v>
      </c>
      <c r="B18106">
        <v>6522</v>
      </c>
      <c r="C18106" s="1">
        <v>0</v>
      </c>
      <c r="D18106">
        <v>1</v>
      </c>
      <c r="E18106" s="1">
        <v>0</v>
      </c>
      <c r="F18106">
        <v>10</v>
      </c>
      <c r="G18106">
        <v>0</v>
      </c>
      <c r="H18106" t="str">
        <f t="shared" si="564"/>
        <v>2018-6522</v>
      </c>
      <c r="I18106" t="str">
        <f t="shared" si="565"/>
        <v>2018-10</v>
      </c>
    </row>
    <row r="18107" spans="1:9" x14ac:dyDescent="0.35">
      <c r="A18107">
        <v>2018</v>
      </c>
      <c r="B18107">
        <v>8201</v>
      </c>
      <c r="C18107" s="1">
        <v>0</v>
      </c>
      <c r="D18107">
        <v>1</v>
      </c>
      <c r="E18107" s="1">
        <v>1</v>
      </c>
      <c r="F18107">
        <v>4</v>
      </c>
      <c r="G18107">
        <v>0</v>
      </c>
      <c r="H18107" t="str">
        <f t="shared" si="564"/>
        <v>2018-8201</v>
      </c>
      <c r="I18107" t="str">
        <f t="shared" si="565"/>
        <v>2018-4</v>
      </c>
    </row>
    <row r="18108" spans="1:9" x14ac:dyDescent="0.35">
      <c r="A18108">
        <v>2018</v>
      </c>
      <c r="B18108">
        <v>3212</v>
      </c>
      <c r="C18108" s="1">
        <v>0</v>
      </c>
      <c r="D18108">
        <v>1</v>
      </c>
      <c r="E18108" s="1">
        <v>0</v>
      </c>
      <c r="F18108">
        <v>2</v>
      </c>
      <c r="G18108">
        <v>0</v>
      </c>
      <c r="H18108" t="str">
        <f t="shared" si="564"/>
        <v>2018-3212</v>
      </c>
      <c r="I18108" t="str">
        <f t="shared" si="565"/>
        <v>2018-2</v>
      </c>
    </row>
    <row r="18109" spans="1:9" x14ac:dyDescent="0.35">
      <c r="A18109">
        <v>2018</v>
      </c>
      <c r="B18109">
        <v>11179</v>
      </c>
      <c r="C18109" s="1">
        <v>0</v>
      </c>
      <c r="D18109">
        <v>1</v>
      </c>
      <c r="E18109" s="1">
        <v>0</v>
      </c>
      <c r="F18109">
        <v>12</v>
      </c>
      <c r="G18109">
        <v>1</v>
      </c>
      <c r="H18109" t="str">
        <f t="shared" si="564"/>
        <v>2018-11179</v>
      </c>
      <c r="I18109" t="str">
        <f t="shared" si="565"/>
        <v>2018-12</v>
      </c>
    </row>
    <row r="18110" spans="1:9" x14ac:dyDescent="0.35">
      <c r="A18110">
        <v>2018</v>
      </c>
      <c r="B18110">
        <v>10374</v>
      </c>
      <c r="C18110" s="1">
        <v>0</v>
      </c>
      <c r="D18110">
        <v>1</v>
      </c>
      <c r="E18110" s="1">
        <v>0</v>
      </c>
      <c r="F18110">
        <v>2</v>
      </c>
      <c r="G18110">
        <v>1</v>
      </c>
      <c r="H18110" t="str">
        <f t="shared" si="564"/>
        <v>2018-10374</v>
      </c>
      <c r="I18110" t="str">
        <f t="shared" si="565"/>
        <v>2018-2</v>
      </c>
    </row>
    <row r="18111" spans="1:9" x14ac:dyDescent="0.35">
      <c r="A18111">
        <v>2018</v>
      </c>
      <c r="B18111">
        <v>12122</v>
      </c>
      <c r="C18111" s="1">
        <v>0</v>
      </c>
      <c r="D18111">
        <v>1</v>
      </c>
      <c r="E18111" s="1">
        <v>0</v>
      </c>
      <c r="F18111">
        <v>13</v>
      </c>
      <c r="G18111">
        <v>0</v>
      </c>
      <c r="H18111" t="str">
        <f t="shared" si="564"/>
        <v>2018-12122</v>
      </c>
      <c r="I18111" t="str">
        <f t="shared" si="565"/>
        <v>2018-13</v>
      </c>
    </row>
    <row r="18112" spans="1:9" x14ac:dyDescent="0.35">
      <c r="A18112">
        <v>2018</v>
      </c>
      <c r="B18112">
        <v>3021</v>
      </c>
      <c r="C18112" s="1">
        <v>0</v>
      </c>
      <c r="D18112">
        <v>1</v>
      </c>
      <c r="E18112" s="1">
        <v>0</v>
      </c>
      <c r="F18112">
        <v>12</v>
      </c>
      <c r="G18112">
        <v>0</v>
      </c>
      <c r="H18112" t="str">
        <f t="shared" si="564"/>
        <v>2018-3021</v>
      </c>
      <c r="I18112" t="str">
        <f t="shared" si="565"/>
        <v>2018-12</v>
      </c>
    </row>
    <row r="18113" spans="1:9" x14ac:dyDescent="0.35">
      <c r="A18113">
        <v>2018</v>
      </c>
      <c r="B18113">
        <v>4386</v>
      </c>
      <c r="C18113" s="1">
        <v>0</v>
      </c>
      <c r="D18113">
        <v>1</v>
      </c>
      <c r="E18113" s="1">
        <v>0</v>
      </c>
      <c r="F18113">
        <v>7</v>
      </c>
      <c r="G18113">
        <v>1</v>
      </c>
      <c r="H18113" t="str">
        <f t="shared" si="564"/>
        <v>2018-4386</v>
      </c>
      <c r="I18113" t="str">
        <f t="shared" si="565"/>
        <v>2018-7</v>
      </c>
    </row>
    <row r="18114" spans="1:9" x14ac:dyDescent="0.35">
      <c r="A18114">
        <v>2018</v>
      </c>
      <c r="B18114">
        <v>9416</v>
      </c>
      <c r="C18114" s="1">
        <v>0</v>
      </c>
      <c r="D18114">
        <v>1</v>
      </c>
      <c r="E18114" s="1">
        <v>0</v>
      </c>
      <c r="F18114">
        <v>10</v>
      </c>
      <c r="G18114">
        <v>1</v>
      </c>
      <c r="H18114" t="str">
        <f t="shared" si="564"/>
        <v>2018-9416</v>
      </c>
      <c r="I18114" t="str">
        <f t="shared" si="565"/>
        <v>2018-10</v>
      </c>
    </row>
    <row r="18115" spans="1:9" x14ac:dyDescent="0.35">
      <c r="A18115">
        <v>2018</v>
      </c>
      <c r="B18115">
        <v>5371</v>
      </c>
      <c r="C18115" s="1">
        <v>0</v>
      </c>
      <c r="D18115">
        <v>1</v>
      </c>
      <c r="E18115" s="1">
        <v>0</v>
      </c>
      <c r="F18115">
        <v>5</v>
      </c>
      <c r="G18115">
        <v>1</v>
      </c>
      <c r="H18115" t="str">
        <f t="shared" ref="H18115:H18178" si="566">CONCATENATE(A18115,"-",B18115)</f>
        <v>2018-5371</v>
      </c>
      <c r="I18115" t="str">
        <f t="shared" ref="I18115:I18178" si="567">CONCATENATE(A18115,"-",F18115)</f>
        <v>2018-5</v>
      </c>
    </row>
    <row r="18116" spans="1:9" x14ac:dyDescent="0.35">
      <c r="A18116">
        <v>2018</v>
      </c>
      <c r="B18116">
        <v>8499</v>
      </c>
      <c r="C18116" s="1">
        <v>0</v>
      </c>
      <c r="D18116">
        <v>1</v>
      </c>
      <c r="E18116" s="1">
        <v>0</v>
      </c>
      <c r="F18116">
        <v>2</v>
      </c>
      <c r="G18116">
        <v>0</v>
      </c>
      <c r="H18116" t="str">
        <f t="shared" si="566"/>
        <v>2018-8499</v>
      </c>
      <c r="I18116" t="str">
        <f t="shared" si="567"/>
        <v>2018-2</v>
      </c>
    </row>
    <row r="18117" spans="1:9" x14ac:dyDescent="0.35">
      <c r="A18117">
        <v>2018</v>
      </c>
      <c r="B18117">
        <v>9</v>
      </c>
      <c r="C18117" s="1">
        <v>0</v>
      </c>
      <c r="D18117">
        <v>1</v>
      </c>
      <c r="E18117" s="1">
        <v>0</v>
      </c>
      <c r="F18117">
        <v>2</v>
      </c>
      <c r="G18117">
        <v>0</v>
      </c>
      <c r="H18117" t="str">
        <f t="shared" si="566"/>
        <v>2018-9</v>
      </c>
      <c r="I18117" t="str">
        <f t="shared" si="567"/>
        <v>2018-2</v>
      </c>
    </row>
    <row r="18118" spans="1:9" x14ac:dyDescent="0.35">
      <c r="A18118">
        <v>2018</v>
      </c>
      <c r="B18118">
        <v>1258</v>
      </c>
      <c r="C18118" s="1">
        <v>0</v>
      </c>
      <c r="D18118">
        <v>1</v>
      </c>
      <c r="E18118" s="1">
        <v>0</v>
      </c>
      <c r="F18118">
        <v>10</v>
      </c>
      <c r="G18118">
        <v>1</v>
      </c>
      <c r="H18118" t="str">
        <f t="shared" si="566"/>
        <v>2018-1258</v>
      </c>
      <c r="I18118" t="str">
        <f t="shared" si="567"/>
        <v>2018-10</v>
      </c>
    </row>
    <row r="18119" spans="1:9" x14ac:dyDescent="0.35">
      <c r="A18119">
        <v>2018</v>
      </c>
      <c r="B18119">
        <v>3085</v>
      </c>
      <c r="C18119" s="1">
        <v>0</v>
      </c>
      <c r="D18119">
        <v>1</v>
      </c>
      <c r="E18119" s="1">
        <v>0</v>
      </c>
      <c r="F18119">
        <v>13</v>
      </c>
      <c r="G18119">
        <v>1</v>
      </c>
      <c r="H18119" t="str">
        <f t="shared" si="566"/>
        <v>2018-3085</v>
      </c>
      <c r="I18119" t="str">
        <f t="shared" si="567"/>
        <v>2018-13</v>
      </c>
    </row>
    <row r="18120" spans="1:9" x14ac:dyDescent="0.35">
      <c r="A18120">
        <v>2018</v>
      </c>
      <c r="B18120">
        <v>1016</v>
      </c>
      <c r="C18120" s="1">
        <v>0</v>
      </c>
      <c r="D18120">
        <v>1</v>
      </c>
      <c r="E18120" s="1">
        <v>0</v>
      </c>
      <c r="F18120">
        <v>4</v>
      </c>
      <c r="G18120">
        <v>1</v>
      </c>
      <c r="H18120" t="str">
        <f t="shared" si="566"/>
        <v>2018-1016</v>
      </c>
      <c r="I18120" t="str">
        <f t="shared" si="567"/>
        <v>2018-4</v>
      </c>
    </row>
    <row r="18121" spans="1:9" x14ac:dyDescent="0.35">
      <c r="A18121">
        <v>2018</v>
      </c>
      <c r="B18121">
        <v>9684</v>
      </c>
      <c r="C18121" s="1">
        <v>0</v>
      </c>
      <c r="D18121">
        <v>1</v>
      </c>
      <c r="E18121" s="1">
        <v>0</v>
      </c>
      <c r="F18121">
        <v>9</v>
      </c>
      <c r="G18121">
        <v>1</v>
      </c>
      <c r="H18121" t="str">
        <f t="shared" si="566"/>
        <v>2018-9684</v>
      </c>
      <c r="I18121" t="str">
        <f t="shared" si="567"/>
        <v>2018-9</v>
      </c>
    </row>
    <row r="18122" spans="1:9" x14ac:dyDescent="0.35">
      <c r="A18122">
        <v>2018</v>
      </c>
      <c r="B18122">
        <v>9748</v>
      </c>
      <c r="C18122" s="1">
        <v>0</v>
      </c>
      <c r="D18122">
        <v>1</v>
      </c>
      <c r="E18122" s="1">
        <v>0</v>
      </c>
      <c r="F18122">
        <v>10</v>
      </c>
      <c r="G18122">
        <v>1</v>
      </c>
      <c r="H18122" t="str">
        <f t="shared" si="566"/>
        <v>2018-9748</v>
      </c>
      <c r="I18122" t="str">
        <f t="shared" si="567"/>
        <v>2018-10</v>
      </c>
    </row>
    <row r="18123" spans="1:9" x14ac:dyDescent="0.35">
      <c r="A18123">
        <v>2018</v>
      </c>
      <c r="B18123">
        <v>8691</v>
      </c>
      <c r="C18123" s="1">
        <v>0</v>
      </c>
      <c r="D18123">
        <v>1</v>
      </c>
      <c r="E18123" s="1">
        <v>0</v>
      </c>
      <c r="F18123">
        <v>2</v>
      </c>
      <c r="G18123">
        <v>1</v>
      </c>
      <c r="H18123" t="str">
        <f t="shared" si="566"/>
        <v>2018-8691</v>
      </c>
      <c r="I18123" t="str">
        <f t="shared" si="567"/>
        <v>2018-2</v>
      </c>
    </row>
    <row r="18124" spans="1:9" x14ac:dyDescent="0.35">
      <c r="A18124">
        <v>2018</v>
      </c>
      <c r="B18124">
        <v>12862</v>
      </c>
      <c r="C18124" s="1">
        <v>0</v>
      </c>
      <c r="D18124">
        <v>1</v>
      </c>
      <c r="E18124" s="1">
        <v>0</v>
      </c>
      <c r="F18124">
        <v>12</v>
      </c>
      <c r="G18124">
        <v>1</v>
      </c>
      <c r="H18124" t="str">
        <f t="shared" si="566"/>
        <v>2018-12862</v>
      </c>
      <c r="I18124" t="str">
        <f t="shared" si="567"/>
        <v>2018-12</v>
      </c>
    </row>
    <row r="18125" spans="1:9" x14ac:dyDescent="0.35">
      <c r="A18125">
        <v>2018</v>
      </c>
      <c r="B18125">
        <v>12530</v>
      </c>
      <c r="C18125" s="1">
        <v>0</v>
      </c>
      <c r="D18125">
        <v>1</v>
      </c>
      <c r="E18125" s="1">
        <v>0</v>
      </c>
      <c r="F18125">
        <v>12</v>
      </c>
      <c r="G18125">
        <v>0</v>
      </c>
      <c r="H18125" t="str">
        <f t="shared" si="566"/>
        <v>2018-12530</v>
      </c>
      <c r="I18125" t="str">
        <f t="shared" si="567"/>
        <v>2018-12</v>
      </c>
    </row>
    <row r="18126" spans="1:9" x14ac:dyDescent="0.35">
      <c r="A18126">
        <v>2018</v>
      </c>
      <c r="B18126">
        <v>5748</v>
      </c>
      <c r="C18126" s="1">
        <v>0</v>
      </c>
      <c r="D18126">
        <v>1</v>
      </c>
      <c r="E18126" s="1">
        <v>0</v>
      </c>
      <c r="F18126">
        <v>9</v>
      </c>
      <c r="G18126">
        <v>1</v>
      </c>
      <c r="H18126" t="str">
        <f t="shared" si="566"/>
        <v>2018-5748</v>
      </c>
      <c r="I18126" t="str">
        <f t="shared" si="567"/>
        <v>2018-9</v>
      </c>
    </row>
    <row r="18127" spans="1:9" x14ac:dyDescent="0.35">
      <c r="A18127">
        <v>2018</v>
      </c>
      <c r="B18127">
        <v>10481</v>
      </c>
      <c r="C18127" s="1">
        <v>0</v>
      </c>
      <c r="D18127">
        <v>1</v>
      </c>
      <c r="E18127" s="1">
        <v>0</v>
      </c>
      <c r="F18127">
        <v>10</v>
      </c>
      <c r="G18127">
        <v>1</v>
      </c>
      <c r="H18127" t="str">
        <f t="shared" si="566"/>
        <v>2018-10481</v>
      </c>
      <c r="I18127" t="str">
        <f t="shared" si="567"/>
        <v>2018-10</v>
      </c>
    </row>
    <row r="18128" spans="1:9" x14ac:dyDescent="0.35">
      <c r="A18128">
        <v>2018</v>
      </c>
      <c r="B18128">
        <v>4941</v>
      </c>
      <c r="C18128" s="1">
        <v>0</v>
      </c>
      <c r="D18128">
        <v>1</v>
      </c>
      <c r="E18128" s="1">
        <v>0</v>
      </c>
      <c r="F18128">
        <v>2</v>
      </c>
      <c r="G18128">
        <v>0</v>
      </c>
      <c r="H18128" t="str">
        <f t="shared" si="566"/>
        <v>2018-4941</v>
      </c>
      <c r="I18128" t="str">
        <f t="shared" si="567"/>
        <v>2018-2</v>
      </c>
    </row>
    <row r="18129" spans="1:9" x14ac:dyDescent="0.35">
      <c r="A18129">
        <v>2018</v>
      </c>
      <c r="B18129">
        <v>6827</v>
      </c>
      <c r="C18129" s="1">
        <v>0</v>
      </c>
      <c r="D18129">
        <v>1</v>
      </c>
      <c r="E18129" s="1">
        <v>149</v>
      </c>
      <c r="F18129">
        <v>4</v>
      </c>
      <c r="G18129">
        <v>0</v>
      </c>
      <c r="H18129" t="str">
        <f t="shared" si="566"/>
        <v>2018-6827</v>
      </c>
      <c r="I18129" t="str">
        <f t="shared" si="567"/>
        <v>2018-4</v>
      </c>
    </row>
    <row r="18130" spans="1:9" x14ac:dyDescent="0.35">
      <c r="A18130">
        <v>2018</v>
      </c>
      <c r="B18130">
        <v>8155</v>
      </c>
      <c r="C18130" s="1">
        <v>0</v>
      </c>
      <c r="D18130">
        <v>1</v>
      </c>
      <c r="E18130" s="1">
        <v>0</v>
      </c>
      <c r="F18130">
        <v>4</v>
      </c>
      <c r="G18130">
        <v>1</v>
      </c>
      <c r="H18130" t="str">
        <f t="shared" si="566"/>
        <v>2018-8155</v>
      </c>
      <c r="I18130" t="str">
        <f t="shared" si="567"/>
        <v>2018-4</v>
      </c>
    </row>
    <row r="18131" spans="1:9" x14ac:dyDescent="0.35">
      <c r="A18131">
        <v>2018</v>
      </c>
      <c r="B18131">
        <v>8522</v>
      </c>
      <c r="C18131" s="1">
        <v>0</v>
      </c>
      <c r="D18131">
        <v>1</v>
      </c>
      <c r="E18131" s="1">
        <v>0</v>
      </c>
      <c r="F18131">
        <v>2</v>
      </c>
      <c r="G18131">
        <v>1</v>
      </c>
      <c r="H18131" t="str">
        <f t="shared" si="566"/>
        <v>2018-8522</v>
      </c>
      <c r="I18131" t="str">
        <f t="shared" si="567"/>
        <v>2018-2</v>
      </c>
    </row>
    <row r="18132" spans="1:9" x14ac:dyDescent="0.35">
      <c r="A18132">
        <v>2018</v>
      </c>
      <c r="B18132">
        <v>9938</v>
      </c>
      <c r="C18132" s="1">
        <v>0</v>
      </c>
      <c r="D18132">
        <v>1</v>
      </c>
      <c r="E18132" s="1">
        <v>0</v>
      </c>
      <c r="F18132">
        <v>13</v>
      </c>
      <c r="G18132">
        <v>1</v>
      </c>
      <c r="H18132" t="str">
        <f t="shared" si="566"/>
        <v>2018-9938</v>
      </c>
      <c r="I18132" t="str">
        <f t="shared" si="567"/>
        <v>2018-13</v>
      </c>
    </row>
    <row r="18133" spans="1:9" x14ac:dyDescent="0.35">
      <c r="A18133">
        <v>2018</v>
      </c>
      <c r="B18133">
        <v>3488</v>
      </c>
      <c r="C18133" s="1">
        <v>0</v>
      </c>
      <c r="D18133">
        <v>1</v>
      </c>
      <c r="E18133" s="1">
        <v>0</v>
      </c>
      <c r="F18133">
        <v>10</v>
      </c>
      <c r="G18133">
        <v>1</v>
      </c>
      <c r="H18133" t="str">
        <f t="shared" si="566"/>
        <v>2018-3488</v>
      </c>
      <c r="I18133" t="str">
        <f t="shared" si="567"/>
        <v>2018-10</v>
      </c>
    </row>
    <row r="18134" spans="1:9" x14ac:dyDescent="0.35">
      <c r="A18134">
        <v>2018</v>
      </c>
      <c r="B18134">
        <v>8545</v>
      </c>
      <c r="C18134" s="1">
        <v>0</v>
      </c>
      <c r="D18134">
        <v>1</v>
      </c>
      <c r="E18134" s="1">
        <v>0</v>
      </c>
      <c r="F18134">
        <v>2</v>
      </c>
      <c r="G18134">
        <v>0</v>
      </c>
      <c r="H18134" t="str">
        <f t="shared" si="566"/>
        <v>2018-8545</v>
      </c>
      <c r="I18134" t="str">
        <f t="shared" si="567"/>
        <v>2018-2</v>
      </c>
    </row>
    <row r="18135" spans="1:9" x14ac:dyDescent="0.35">
      <c r="A18135">
        <v>2018</v>
      </c>
      <c r="B18135">
        <v>11289</v>
      </c>
      <c r="C18135" s="1">
        <v>0</v>
      </c>
      <c r="D18135">
        <v>1</v>
      </c>
      <c r="E18135" s="1">
        <v>0</v>
      </c>
      <c r="F18135">
        <v>13</v>
      </c>
      <c r="G18135">
        <v>1</v>
      </c>
      <c r="H18135" t="str">
        <f t="shared" si="566"/>
        <v>2018-11289</v>
      </c>
      <c r="I18135" t="str">
        <f t="shared" si="567"/>
        <v>2018-13</v>
      </c>
    </row>
    <row r="18136" spans="1:9" x14ac:dyDescent="0.35">
      <c r="A18136">
        <v>2018</v>
      </c>
      <c r="B18136">
        <v>13217</v>
      </c>
      <c r="C18136" s="1">
        <v>0</v>
      </c>
      <c r="D18136">
        <v>1</v>
      </c>
      <c r="E18136" s="1">
        <v>0</v>
      </c>
      <c r="F18136">
        <v>12</v>
      </c>
      <c r="G18136">
        <v>1</v>
      </c>
      <c r="H18136" t="str">
        <f t="shared" si="566"/>
        <v>2018-13217</v>
      </c>
      <c r="I18136" t="str">
        <f t="shared" si="567"/>
        <v>2018-12</v>
      </c>
    </row>
    <row r="18137" spans="1:9" x14ac:dyDescent="0.35">
      <c r="A18137">
        <v>2018</v>
      </c>
      <c r="B18137">
        <v>14545</v>
      </c>
      <c r="C18137" s="1">
        <v>0</v>
      </c>
      <c r="D18137">
        <v>1</v>
      </c>
      <c r="E18137" s="1">
        <v>0</v>
      </c>
      <c r="F18137">
        <v>12</v>
      </c>
      <c r="G18137">
        <v>1</v>
      </c>
      <c r="H18137" t="str">
        <f t="shared" si="566"/>
        <v>2018-14545</v>
      </c>
      <c r="I18137" t="str">
        <f t="shared" si="567"/>
        <v>2018-12</v>
      </c>
    </row>
    <row r="18138" spans="1:9" x14ac:dyDescent="0.35">
      <c r="A18138">
        <v>2018</v>
      </c>
      <c r="B18138">
        <v>715</v>
      </c>
      <c r="C18138" s="1">
        <v>0</v>
      </c>
      <c r="D18138">
        <v>1</v>
      </c>
      <c r="E18138" s="1">
        <v>0</v>
      </c>
      <c r="F18138">
        <v>13</v>
      </c>
      <c r="G18138">
        <v>0</v>
      </c>
      <c r="H18138" t="str">
        <f t="shared" si="566"/>
        <v>2018-715</v>
      </c>
      <c r="I18138" t="str">
        <f t="shared" si="567"/>
        <v>2018-13</v>
      </c>
    </row>
    <row r="18139" spans="1:9" x14ac:dyDescent="0.35">
      <c r="A18139">
        <v>2018</v>
      </c>
      <c r="B18139">
        <v>2348</v>
      </c>
      <c r="C18139" s="1">
        <v>0</v>
      </c>
      <c r="D18139">
        <v>1</v>
      </c>
      <c r="E18139" s="1">
        <v>0</v>
      </c>
      <c r="F18139">
        <v>7</v>
      </c>
      <c r="G18139">
        <v>0</v>
      </c>
      <c r="H18139" t="str">
        <f t="shared" si="566"/>
        <v>2018-2348</v>
      </c>
      <c r="I18139" t="str">
        <f t="shared" si="567"/>
        <v>2018-7</v>
      </c>
    </row>
    <row r="18140" spans="1:9" x14ac:dyDescent="0.35">
      <c r="A18140">
        <v>2018</v>
      </c>
      <c r="B18140">
        <v>2680</v>
      </c>
      <c r="C18140" s="1">
        <v>0</v>
      </c>
      <c r="D18140">
        <v>0</v>
      </c>
      <c r="E18140" s="1">
        <v>0</v>
      </c>
      <c r="F18140">
        <v>7</v>
      </c>
      <c r="G18140">
        <v>0</v>
      </c>
      <c r="H18140" t="str">
        <f t="shared" si="566"/>
        <v>2018-2680</v>
      </c>
      <c r="I18140" t="str">
        <f t="shared" si="567"/>
        <v>2018-7</v>
      </c>
    </row>
    <row r="18141" spans="1:9" x14ac:dyDescent="0.35">
      <c r="A18141">
        <v>2018</v>
      </c>
      <c r="B18141">
        <v>9000</v>
      </c>
      <c r="C18141" s="1">
        <v>0</v>
      </c>
      <c r="D18141">
        <v>1</v>
      </c>
      <c r="E18141" s="1">
        <v>0</v>
      </c>
      <c r="F18141">
        <v>2</v>
      </c>
      <c r="G18141">
        <v>1</v>
      </c>
      <c r="H18141" t="str">
        <f t="shared" si="566"/>
        <v>2018-9000</v>
      </c>
      <c r="I18141" t="str">
        <f t="shared" si="567"/>
        <v>2018-2</v>
      </c>
    </row>
    <row r="18142" spans="1:9" x14ac:dyDescent="0.35">
      <c r="A18142">
        <v>2018</v>
      </c>
      <c r="B18142">
        <v>1315</v>
      </c>
      <c r="C18142" s="1">
        <v>0</v>
      </c>
      <c r="D18142">
        <v>1</v>
      </c>
      <c r="E18142" s="1">
        <v>0</v>
      </c>
      <c r="F18142">
        <v>12</v>
      </c>
      <c r="G18142">
        <v>0</v>
      </c>
      <c r="H18142" t="str">
        <f t="shared" si="566"/>
        <v>2018-1315</v>
      </c>
      <c r="I18142" t="str">
        <f t="shared" si="567"/>
        <v>2018-12</v>
      </c>
    </row>
    <row r="18143" spans="1:9" x14ac:dyDescent="0.35">
      <c r="A18143">
        <v>2018</v>
      </c>
      <c r="B18143">
        <v>1379</v>
      </c>
      <c r="C18143" s="1">
        <v>0</v>
      </c>
      <c r="D18143">
        <v>1</v>
      </c>
      <c r="E18143" s="1">
        <v>0</v>
      </c>
      <c r="F18143">
        <v>13</v>
      </c>
      <c r="G18143">
        <v>1</v>
      </c>
      <c r="H18143" t="str">
        <f t="shared" si="566"/>
        <v>2018-1379</v>
      </c>
      <c r="I18143" t="str">
        <f t="shared" si="567"/>
        <v>2018-13</v>
      </c>
    </row>
    <row r="18144" spans="1:9" x14ac:dyDescent="0.35">
      <c r="A18144">
        <v>2018</v>
      </c>
      <c r="B18144">
        <v>2311</v>
      </c>
      <c r="C18144" s="1">
        <v>0</v>
      </c>
      <c r="D18144">
        <v>1</v>
      </c>
      <c r="E18144" s="1">
        <v>0</v>
      </c>
      <c r="F18144">
        <v>12</v>
      </c>
      <c r="G18144">
        <v>1</v>
      </c>
      <c r="H18144" t="str">
        <f t="shared" si="566"/>
        <v>2018-2311</v>
      </c>
      <c r="I18144" t="str">
        <f t="shared" si="567"/>
        <v>2018-12</v>
      </c>
    </row>
    <row r="18145" spans="1:9" x14ac:dyDescent="0.35">
      <c r="A18145">
        <v>2018</v>
      </c>
      <c r="B18145">
        <v>62131</v>
      </c>
      <c r="C18145" s="1">
        <v>0</v>
      </c>
      <c r="D18145">
        <v>1</v>
      </c>
      <c r="E18145" s="1">
        <v>0</v>
      </c>
      <c r="F18145">
        <v>10</v>
      </c>
      <c r="G18145">
        <v>1</v>
      </c>
      <c r="H18145" t="str">
        <f t="shared" si="566"/>
        <v>2018-62131</v>
      </c>
      <c r="I18145" t="str">
        <f t="shared" si="567"/>
        <v>2018-10</v>
      </c>
    </row>
    <row r="18146" spans="1:9" x14ac:dyDescent="0.35">
      <c r="A18146">
        <v>2018</v>
      </c>
      <c r="B18146">
        <v>2382</v>
      </c>
      <c r="C18146" s="1">
        <v>0</v>
      </c>
      <c r="D18146">
        <v>1</v>
      </c>
      <c r="E18146" s="1">
        <v>0</v>
      </c>
      <c r="F18146">
        <v>9</v>
      </c>
      <c r="G18146">
        <v>0</v>
      </c>
      <c r="H18146" t="str">
        <f t="shared" si="566"/>
        <v>2018-2382</v>
      </c>
      <c r="I18146" t="str">
        <f t="shared" si="567"/>
        <v>2018-9</v>
      </c>
    </row>
    <row r="18147" spans="1:9" x14ac:dyDescent="0.35">
      <c r="A18147">
        <v>2018</v>
      </c>
      <c r="B18147">
        <v>2708</v>
      </c>
      <c r="C18147" s="1">
        <v>0</v>
      </c>
      <c r="D18147">
        <v>1</v>
      </c>
      <c r="E18147" s="1">
        <v>0</v>
      </c>
      <c r="F18147">
        <v>9</v>
      </c>
      <c r="G18147">
        <v>1</v>
      </c>
      <c r="H18147" t="str">
        <f t="shared" si="566"/>
        <v>2018-2708</v>
      </c>
      <c r="I18147" t="str">
        <f t="shared" si="567"/>
        <v>2018-9</v>
      </c>
    </row>
    <row r="18148" spans="1:9" x14ac:dyDescent="0.35">
      <c r="A18148">
        <v>2018</v>
      </c>
      <c r="B18148">
        <v>1074</v>
      </c>
      <c r="C18148" s="1">
        <v>0</v>
      </c>
      <c r="D18148">
        <v>1</v>
      </c>
      <c r="E18148" s="1">
        <v>0</v>
      </c>
      <c r="F18148">
        <v>2</v>
      </c>
      <c r="G18148">
        <v>1</v>
      </c>
      <c r="H18148" t="str">
        <f t="shared" si="566"/>
        <v>2018-1074</v>
      </c>
      <c r="I18148" t="str">
        <f t="shared" si="567"/>
        <v>2018-2</v>
      </c>
    </row>
    <row r="18149" spans="1:9" x14ac:dyDescent="0.35">
      <c r="A18149">
        <v>2018</v>
      </c>
      <c r="B18149">
        <v>2497</v>
      </c>
      <c r="C18149" s="1">
        <v>0</v>
      </c>
      <c r="D18149">
        <v>1</v>
      </c>
      <c r="E18149" s="1">
        <v>0</v>
      </c>
      <c r="F18149">
        <v>12</v>
      </c>
      <c r="G18149">
        <v>1</v>
      </c>
      <c r="H18149" t="str">
        <f t="shared" si="566"/>
        <v>2018-2497</v>
      </c>
      <c r="I18149" t="str">
        <f t="shared" si="567"/>
        <v>2018-12</v>
      </c>
    </row>
    <row r="18150" spans="1:9" x14ac:dyDescent="0.35">
      <c r="A18150">
        <v>2018</v>
      </c>
      <c r="B18150">
        <v>3066</v>
      </c>
      <c r="C18150" s="1">
        <v>0</v>
      </c>
      <c r="D18150">
        <v>1</v>
      </c>
      <c r="E18150" s="1">
        <v>0</v>
      </c>
      <c r="F18150">
        <v>2</v>
      </c>
      <c r="G18150">
        <v>0</v>
      </c>
      <c r="H18150" t="str">
        <f t="shared" si="566"/>
        <v>2018-3066</v>
      </c>
      <c r="I18150" t="str">
        <f t="shared" si="567"/>
        <v>2018-2</v>
      </c>
    </row>
    <row r="18151" spans="1:9" x14ac:dyDescent="0.35">
      <c r="A18151">
        <v>2018</v>
      </c>
      <c r="B18151">
        <v>9672</v>
      </c>
      <c r="C18151" s="1">
        <v>0</v>
      </c>
      <c r="D18151">
        <v>1</v>
      </c>
      <c r="E18151" s="1">
        <v>0</v>
      </c>
      <c r="F18151">
        <v>11</v>
      </c>
      <c r="G18151">
        <v>0</v>
      </c>
      <c r="H18151" t="str">
        <f t="shared" si="566"/>
        <v>2018-9672</v>
      </c>
      <c r="I18151" t="str">
        <f t="shared" si="567"/>
        <v>2018-11</v>
      </c>
    </row>
    <row r="18152" spans="1:9" x14ac:dyDescent="0.35">
      <c r="A18152">
        <v>2018</v>
      </c>
      <c r="B18152">
        <v>11523</v>
      </c>
      <c r="C18152" s="1">
        <v>0</v>
      </c>
      <c r="D18152">
        <v>1</v>
      </c>
      <c r="E18152" s="1">
        <v>0</v>
      </c>
      <c r="F18152">
        <v>10</v>
      </c>
      <c r="G18152">
        <v>1</v>
      </c>
      <c r="H18152" t="str">
        <f t="shared" si="566"/>
        <v>2018-11523</v>
      </c>
      <c r="I18152" t="str">
        <f t="shared" si="567"/>
        <v>2018-10</v>
      </c>
    </row>
    <row r="18153" spans="1:9" x14ac:dyDescent="0.35">
      <c r="A18153">
        <v>2018</v>
      </c>
      <c r="B18153">
        <v>12187</v>
      </c>
      <c r="C18153" s="1">
        <v>0</v>
      </c>
      <c r="D18153">
        <v>0</v>
      </c>
      <c r="E18153" s="1">
        <v>0</v>
      </c>
      <c r="F18153">
        <v>10</v>
      </c>
      <c r="G18153">
        <v>0</v>
      </c>
      <c r="H18153" t="str">
        <f t="shared" si="566"/>
        <v>2018-12187</v>
      </c>
      <c r="I18153" t="str">
        <f t="shared" si="567"/>
        <v>2018-10</v>
      </c>
    </row>
    <row r="18154" spans="1:9" x14ac:dyDescent="0.35">
      <c r="A18154">
        <v>2018</v>
      </c>
      <c r="B18154">
        <v>5031</v>
      </c>
      <c r="C18154" s="1">
        <v>0</v>
      </c>
      <c r="D18154">
        <v>1</v>
      </c>
      <c r="E18154" s="1">
        <v>0</v>
      </c>
      <c r="F18154">
        <v>10</v>
      </c>
      <c r="G18154">
        <v>1</v>
      </c>
      <c r="H18154" t="str">
        <f t="shared" si="566"/>
        <v>2018-5031</v>
      </c>
      <c r="I18154" t="str">
        <f t="shared" si="567"/>
        <v>2018-10</v>
      </c>
    </row>
    <row r="18155" spans="1:9" x14ac:dyDescent="0.35">
      <c r="A18155">
        <v>2018</v>
      </c>
      <c r="B18155">
        <v>6117</v>
      </c>
      <c r="C18155" s="1">
        <v>0</v>
      </c>
      <c r="D18155">
        <v>1</v>
      </c>
      <c r="E18155" s="1">
        <v>0</v>
      </c>
      <c r="F18155">
        <v>4</v>
      </c>
      <c r="G18155">
        <v>1</v>
      </c>
      <c r="H18155" t="str">
        <f t="shared" si="566"/>
        <v>2018-6117</v>
      </c>
      <c r="I18155" t="str">
        <f t="shared" si="567"/>
        <v>2018-4</v>
      </c>
    </row>
    <row r="18156" spans="1:9" x14ac:dyDescent="0.35">
      <c r="A18156">
        <v>2018</v>
      </c>
      <c r="B18156">
        <v>461</v>
      </c>
      <c r="C18156" s="1">
        <v>0</v>
      </c>
      <c r="D18156">
        <v>1</v>
      </c>
      <c r="E18156" s="1">
        <v>0</v>
      </c>
      <c r="F18156">
        <v>9</v>
      </c>
      <c r="G18156">
        <v>1</v>
      </c>
      <c r="H18156" t="str">
        <f t="shared" si="566"/>
        <v>2018-461</v>
      </c>
      <c r="I18156" t="str">
        <f t="shared" si="567"/>
        <v>2018-9</v>
      </c>
    </row>
    <row r="18157" spans="1:9" x14ac:dyDescent="0.35">
      <c r="A18157">
        <v>2018</v>
      </c>
      <c r="B18157">
        <v>12458</v>
      </c>
      <c r="C18157" s="1">
        <v>0</v>
      </c>
      <c r="D18157">
        <v>1</v>
      </c>
      <c r="E18157" s="1">
        <v>0</v>
      </c>
      <c r="F18157">
        <v>2</v>
      </c>
      <c r="G18157">
        <v>0</v>
      </c>
      <c r="H18157" t="str">
        <f t="shared" si="566"/>
        <v>2018-12458</v>
      </c>
      <c r="I18157" t="str">
        <f t="shared" si="567"/>
        <v>2018-2</v>
      </c>
    </row>
    <row r="18158" spans="1:9" x14ac:dyDescent="0.35">
      <c r="A18158">
        <v>2018</v>
      </c>
      <c r="B18158">
        <v>14259</v>
      </c>
      <c r="C18158" s="1">
        <v>0</v>
      </c>
      <c r="D18158">
        <v>1</v>
      </c>
      <c r="E18158" s="1">
        <v>0</v>
      </c>
      <c r="F18158">
        <v>12</v>
      </c>
      <c r="G18158">
        <v>1</v>
      </c>
      <c r="H18158" t="str">
        <f t="shared" si="566"/>
        <v>2018-14259</v>
      </c>
      <c r="I18158" t="str">
        <f t="shared" si="567"/>
        <v>2018-12</v>
      </c>
    </row>
    <row r="18159" spans="1:9" x14ac:dyDescent="0.35">
      <c r="A18159">
        <v>2018</v>
      </c>
      <c r="B18159">
        <v>10225</v>
      </c>
      <c r="C18159" s="1">
        <v>0</v>
      </c>
      <c r="D18159">
        <v>1</v>
      </c>
      <c r="E18159" s="1">
        <v>0</v>
      </c>
      <c r="F18159">
        <v>9</v>
      </c>
      <c r="G18159">
        <v>1</v>
      </c>
      <c r="H18159" t="str">
        <f t="shared" si="566"/>
        <v>2018-10225</v>
      </c>
      <c r="I18159" t="str">
        <f t="shared" si="567"/>
        <v>2018-9</v>
      </c>
    </row>
    <row r="18160" spans="1:9" x14ac:dyDescent="0.35">
      <c r="A18160">
        <v>2018</v>
      </c>
      <c r="B18160">
        <v>12100</v>
      </c>
      <c r="C18160" s="1">
        <v>0</v>
      </c>
      <c r="D18160">
        <v>1</v>
      </c>
      <c r="E18160" s="1">
        <v>0</v>
      </c>
      <c r="F18160">
        <v>9</v>
      </c>
      <c r="G18160">
        <v>1</v>
      </c>
      <c r="H18160" t="str">
        <f t="shared" si="566"/>
        <v>2018-12100</v>
      </c>
      <c r="I18160" t="str">
        <f t="shared" si="567"/>
        <v>2018-9</v>
      </c>
    </row>
    <row r="18161" spans="1:9" x14ac:dyDescent="0.35">
      <c r="A18161">
        <v>2018</v>
      </c>
      <c r="B18161">
        <v>12828</v>
      </c>
      <c r="C18161" s="1">
        <v>0</v>
      </c>
      <c r="D18161">
        <v>1</v>
      </c>
      <c r="E18161" s="1">
        <v>0</v>
      </c>
      <c r="F18161">
        <v>10</v>
      </c>
      <c r="G18161">
        <v>1</v>
      </c>
      <c r="H18161" t="str">
        <f t="shared" si="566"/>
        <v>2018-12828</v>
      </c>
      <c r="I18161" t="str">
        <f t="shared" si="567"/>
        <v>2018-10</v>
      </c>
    </row>
    <row r="18162" spans="1:9" x14ac:dyDescent="0.35">
      <c r="A18162">
        <v>2018</v>
      </c>
      <c r="B18162">
        <v>13830</v>
      </c>
      <c r="C18162" s="1">
        <v>0</v>
      </c>
      <c r="D18162">
        <v>1</v>
      </c>
      <c r="E18162" s="1">
        <v>0</v>
      </c>
      <c r="F18162">
        <v>10</v>
      </c>
      <c r="G18162">
        <v>1</v>
      </c>
      <c r="H18162" t="str">
        <f t="shared" si="566"/>
        <v>2018-13830</v>
      </c>
      <c r="I18162" t="str">
        <f t="shared" si="567"/>
        <v>2018-10</v>
      </c>
    </row>
    <row r="18163" spans="1:9" x14ac:dyDescent="0.35">
      <c r="A18163">
        <v>2018</v>
      </c>
      <c r="B18163">
        <v>14092</v>
      </c>
      <c r="C18163" s="1">
        <v>0</v>
      </c>
      <c r="D18163">
        <v>1</v>
      </c>
      <c r="E18163" s="1">
        <v>1.6</v>
      </c>
      <c r="F18163">
        <v>9</v>
      </c>
      <c r="G18163">
        <v>0</v>
      </c>
      <c r="H18163" t="str">
        <f t="shared" si="566"/>
        <v>2018-14092</v>
      </c>
      <c r="I18163" t="str">
        <f t="shared" si="567"/>
        <v>2018-9</v>
      </c>
    </row>
    <row r="18164" spans="1:9" x14ac:dyDescent="0.35">
      <c r="A18164">
        <v>2018</v>
      </c>
      <c r="B18164">
        <v>3395</v>
      </c>
      <c r="C18164" s="1">
        <v>0</v>
      </c>
      <c r="D18164">
        <v>1</v>
      </c>
      <c r="E18164" s="1">
        <v>0</v>
      </c>
      <c r="F18164">
        <v>9</v>
      </c>
      <c r="G18164">
        <v>1</v>
      </c>
      <c r="H18164" t="str">
        <f t="shared" si="566"/>
        <v>2018-3395</v>
      </c>
      <c r="I18164" t="str">
        <f t="shared" si="567"/>
        <v>2018-9</v>
      </c>
    </row>
    <row r="18165" spans="1:9" x14ac:dyDescent="0.35">
      <c r="A18165">
        <v>2018</v>
      </c>
      <c r="B18165">
        <v>3764</v>
      </c>
      <c r="C18165" s="1">
        <v>0</v>
      </c>
      <c r="D18165">
        <v>1</v>
      </c>
      <c r="E18165" s="1">
        <v>0</v>
      </c>
      <c r="F18165">
        <v>4</v>
      </c>
      <c r="G18165">
        <v>0</v>
      </c>
      <c r="H18165" t="str">
        <f t="shared" si="566"/>
        <v>2018-3764</v>
      </c>
      <c r="I18165" t="str">
        <f t="shared" si="567"/>
        <v>2018-4</v>
      </c>
    </row>
    <row r="18166" spans="1:9" x14ac:dyDescent="0.35">
      <c r="A18166">
        <v>2018</v>
      </c>
      <c r="B18166">
        <v>6292</v>
      </c>
      <c r="C18166" s="1">
        <v>0</v>
      </c>
      <c r="D18166">
        <v>0</v>
      </c>
      <c r="E18166" s="1">
        <v>0</v>
      </c>
      <c r="F18166">
        <v>2</v>
      </c>
      <c r="G18166">
        <v>0</v>
      </c>
      <c r="H18166" t="str">
        <f t="shared" si="566"/>
        <v>2018-6292</v>
      </c>
      <c r="I18166" t="str">
        <f t="shared" si="567"/>
        <v>2018-2</v>
      </c>
    </row>
    <row r="18167" spans="1:9" x14ac:dyDescent="0.35">
      <c r="A18167">
        <v>2018</v>
      </c>
      <c r="B18167">
        <v>8136</v>
      </c>
      <c r="C18167" s="1">
        <v>0</v>
      </c>
      <c r="D18167">
        <v>1</v>
      </c>
      <c r="E18167" s="1">
        <v>0</v>
      </c>
      <c r="F18167">
        <v>7</v>
      </c>
      <c r="G18167">
        <v>1</v>
      </c>
      <c r="H18167" t="str">
        <f t="shared" si="566"/>
        <v>2018-8136</v>
      </c>
      <c r="I18167" t="str">
        <f t="shared" si="567"/>
        <v>2018-7</v>
      </c>
    </row>
    <row r="18168" spans="1:9" x14ac:dyDescent="0.35">
      <c r="A18168">
        <v>2018</v>
      </c>
      <c r="B18168">
        <v>1403</v>
      </c>
      <c r="C18168" s="1">
        <v>0</v>
      </c>
      <c r="D18168">
        <v>1</v>
      </c>
      <c r="E18168" s="1">
        <v>0</v>
      </c>
      <c r="F18168">
        <v>9</v>
      </c>
      <c r="G18168">
        <v>1</v>
      </c>
      <c r="H18168" t="str">
        <f t="shared" si="566"/>
        <v>2018-1403</v>
      </c>
      <c r="I18168" t="str">
        <f t="shared" si="567"/>
        <v>2018-9</v>
      </c>
    </row>
    <row r="18169" spans="1:9" x14ac:dyDescent="0.35">
      <c r="A18169">
        <v>2018</v>
      </c>
      <c r="B18169">
        <v>9561</v>
      </c>
      <c r="C18169" s="1">
        <v>0</v>
      </c>
      <c r="D18169">
        <v>1</v>
      </c>
      <c r="E18169" s="1">
        <v>0</v>
      </c>
      <c r="F18169">
        <v>9</v>
      </c>
      <c r="G18169">
        <v>0</v>
      </c>
      <c r="H18169" t="str">
        <f t="shared" si="566"/>
        <v>2018-9561</v>
      </c>
      <c r="I18169" t="str">
        <f t="shared" si="567"/>
        <v>2018-9</v>
      </c>
    </row>
    <row r="18170" spans="1:9" x14ac:dyDescent="0.35">
      <c r="A18170">
        <v>2018</v>
      </c>
      <c r="B18170">
        <v>9974</v>
      </c>
      <c r="C18170" s="1">
        <v>0</v>
      </c>
      <c r="D18170">
        <v>1</v>
      </c>
      <c r="E18170" s="1">
        <v>0</v>
      </c>
      <c r="F18170">
        <v>12</v>
      </c>
      <c r="G18170">
        <v>0</v>
      </c>
      <c r="H18170" t="str">
        <f t="shared" si="566"/>
        <v>2018-9974</v>
      </c>
      <c r="I18170" t="str">
        <f t="shared" si="567"/>
        <v>2018-12</v>
      </c>
    </row>
    <row r="18171" spans="1:9" x14ac:dyDescent="0.35">
      <c r="A18171">
        <v>2018</v>
      </c>
      <c r="B18171">
        <v>1880</v>
      </c>
      <c r="C18171" s="1">
        <v>0</v>
      </c>
      <c r="D18171">
        <v>0</v>
      </c>
      <c r="E18171" s="1">
        <v>0</v>
      </c>
      <c r="F18171">
        <v>13</v>
      </c>
      <c r="G18171">
        <v>0</v>
      </c>
      <c r="H18171" t="str">
        <f t="shared" si="566"/>
        <v>2018-1880</v>
      </c>
      <c r="I18171" t="str">
        <f t="shared" si="567"/>
        <v>2018-13</v>
      </c>
    </row>
    <row r="18172" spans="1:9" x14ac:dyDescent="0.35">
      <c r="A18172">
        <v>2018</v>
      </c>
      <c r="B18172">
        <v>3587</v>
      </c>
      <c r="C18172" s="1">
        <v>0</v>
      </c>
      <c r="D18172">
        <v>1</v>
      </c>
      <c r="E18172" s="1">
        <v>0</v>
      </c>
      <c r="F18172">
        <v>9</v>
      </c>
      <c r="G18172">
        <v>1</v>
      </c>
      <c r="H18172" t="str">
        <f t="shared" si="566"/>
        <v>2018-3587</v>
      </c>
      <c r="I18172" t="str">
        <f t="shared" si="567"/>
        <v>2018-9</v>
      </c>
    </row>
    <row r="18173" spans="1:9" x14ac:dyDescent="0.35">
      <c r="A18173">
        <v>2018</v>
      </c>
      <c r="B18173">
        <v>5774</v>
      </c>
      <c r="C18173" s="1">
        <v>0</v>
      </c>
      <c r="D18173">
        <v>1</v>
      </c>
      <c r="E18173" s="1">
        <v>0</v>
      </c>
      <c r="F18173">
        <v>2</v>
      </c>
      <c r="G18173">
        <v>1</v>
      </c>
      <c r="H18173" t="str">
        <f t="shared" si="566"/>
        <v>2018-5774</v>
      </c>
      <c r="I18173" t="str">
        <f t="shared" si="567"/>
        <v>2018-2</v>
      </c>
    </row>
    <row r="18174" spans="1:9" x14ac:dyDescent="0.35">
      <c r="A18174">
        <v>2018</v>
      </c>
      <c r="B18174">
        <v>12543</v>
      </c>
      <c r="C18174" s="1">
        <v>0</v>
      </c>
      <c r="D18174">
        <v>0</v>
      </c>
      <c r="E18174" s="1">
        <v>0</v>
      </c>
      <c r="F18174">
        <v>11</v>
      </c>
      <c r="G18174">
        <v>0</v>
      </c>
      <c r="H18174" t="str">
        <f t="shared" si="566"/>
        <v>2018-12543</v>
      </c>
      <c r="I18174" t="str">
        <f t="shared" si="567"/>
        <v>2018-11</v>
      </c>
    </row>
    <row r="18175" spans="1:9" x14ac:dyDescent="0.35">
      <c r="A18175">
        <v>2018</v>
      </c>
      <c r="B18175">
        <v>13561</v>
      </c>
      <c r="C18175" s="1">
        <v>0</v>
      </c>
      <c r="D18175">
        <v>1</v>
      </c>
      <c r="E18175" s="1">
        <v>0</v>
      </c>
      <c r="F18175">
        <v>10</v>
      </c>
      <c r="G18175">
        <v>1</v>
      </c>
      <c r="H18175" t="str">
        <f t="shared" si="566"/>
        <v>2018-13561</v>
      </c>
      <c r="I18175" t="str">
        <f t="shared" si="567"/>
        <v>2018-10</v>
      </c>
    </row>
    <row r="18176" spans="1:9" x14ac:dyDescent="0.35">
      <c r="A18176">
        <v>2018</v>
      </c>
      <c r="B18176">
        <v>14282</v>
      </c>
      <c r="C18176" s="1">
        <v>0</v>
      </c>
      <c r="D18176">
        <v>1</v>
      </c>
      <c r="E18176" s="1">
        <v>0</v>
      </c>
      <c r="F18176">
        <v>12</v>
      </c>
      <c r="G18176">
        <v>0</v>
      </c>
      <c r="H18176" t="str">
        <f t="shared" si="566"/>
        <v>2018-14282</v>
      </c>
      <c r="I18176" t="str">
        <f t="shared" si="567"/>
        <v>2018-12</v>
      </c>
    </row>
    <row r="18177" spans="1:9" x14ac:dyDescent="0.35">
      <c r="A18177">
        <v>2018</v>
      </c>
      <c r="B18177">
        <v>6438</v>
      </c>
      <c r="C18177" s="1">
        <v>0</v>
      </c>
      <c r="D18177">
        <v>1</v>
      </c>
      <c r="E18177" s="1">
        <v>0</v>
      </c>
      <c r="F18177">
        <v>2</v>
      </c>
      <c r="G18177">
        <v>1</v>
      </c>
      <c r="H18177" t="str">
        <f t="shared" si="566"/>
        <v>2018-6438</v>
      </c>
      <c r="I18177" t="str">
        <f t="shared" si="567"/>
        <v>2018-2</v>
      </c>
    </row>
    <row r="18178" spans="1:9" x14ac:dyDescent="0.35">
      <c r="A18178">
        <v>2018</v>
      </c>
      <c r="B18178">
        <v>8656</v>
      </c>
      <c r="C18178" s="1">
        <v>0</v>
      </c>
      <c r="D18178">
        <v>1</v>
      </c>
      <c r="E18178" s="1">
        <v>0.5</v>
      </c>
      <c r="F18178">
        <v>4</v>
      </c>
      <c r="G18178">
        <v>0</v>
      </c>
      <c r="H18178" t="str">
        <f t="shared" si="566"/>
        <v>2018-8656</v>
      </c>
      <c r="I18178" t="str">
        <f t="shared" si="567"/>
        <v>2018-4</v>
      </c>
    </row>
    <row r="18179" spans="1:9" x14ac:dyDescent="0.35">
      <c r="A18179">
        <v>2018</v>
      </c>
      <c r="B18179">
        <v>2987</v>
      </c>
      <c r="C18179" s="1">
        <v>0</v>
      </c>
      <c r="D18179">
        <v>1</v>
      </c>
      <c r="E18179" s="1">
        <v>0</v>
      </c>
      <c r="F18179">
        <v>10</v>
      </c>
      <c r="G18179">
        <v>1</v>
      </c>
      <c r="H18179" t="str">
        <f t="shared" ref="H18179:H18242" si="568">CONCATENATE(A18179,"-",B18179)</f>
        <v>2018-2987</v>
      </c>
      <c r="I18179" t="str">
        <f t="shared" ref="I18179:I18242" si="569">CONCATENATE(A18179,"-",F18179)</f>
        <v>2018-10</v>
      </c>
    </row>
    <row r="18180" spans="1:9" x14ac:dyDescent="0.35">
      <c r="A18180">
        <v>2018</v>
      </c>
      <c r="B18180">
        <v>1072</v>
      </c>
      <c r="C18180" s="1">
        <v>0</v>
      </c>
      <c r="D18180">
        <v>1</v>
      </c>
      <c r="E18180" s="1">
        <v>0</v>
      </c>
      <c r="F18180">
        <v>10</v>
      </c>
      <c r="G18180">
        <v>0</v>
      </c>
      <c r="H18180" t="str">
        <f t="shared" si="568"/>
        <v>2018-1072</v>
      </c>
      <c r="I18180" t="str">
        <f t="shared" si="569"/>
        <v>2018-10</v>
      </c>
    </row>
    <row r="18181" spans="1:9" x14ac:dyDescent="0.35">
      <c r="A18181">
        <v>2018</v>
      </c>
      <c r="B18181">
        <v>3108</v>
      </c>
      <c r="C18181" s="1">
        <v>0</v>
      </c>
      <c r="D18181">
        <v>1</v>
      </c>
      <c r="E18181" s="1">
        <v>0</v>
      </c>
      <c r="F18181">
        <v>13</v>
      </c>
      <c r="G18181">
        <v>0</v>
      </c>
      <c r="H18181" t="str">
        <f t="shared" si="568"/>
        <v>2018-3108</v>
      </c>
      <c r="I18181" t="str">
        <f t="shared" si="569"/>
        <v>2018-13</v>
      </c>
    </row>
    <row r="18182" spans="1:9" x14ac:dyDescent="0.35">
      <c r="A18182">
        <v>2018</v>
      </c>
      <c r="B18182">
        <v>4497</v>
      </c>
      <c r="C18182" s="1">
        <v>0</v>
      </c>
      <c r="D18182">
        <v>1</v>
      </c>
      <c r="E18182" s="1">
        <v>0</v>
      </c>
      <c r="F18182">
        <v>4</v>
      </c>
      <c r="G18182">
        <v>1</v>
      </c>
      <c r="H18182" t="str">
        <f t="shared" si="568"/>
        <v>2018-4497</v>
      </c>
      <c r="I18182" t="str">
        <f t="shared" si="569"/>
        <v>2018-4</v>
      </c>
    </row>
    <row r="18183" spans="1:9" x14ac:dyDescent="0.35">
      <c r="A18183">
        <v>2018</v>
      </c>
      <c r="B18183">
        <v>9907</v>
      </c>
      <c r="C18183" s="1">
        <v>0</v>
      </c>
      <c r="D18183">
        <v>1</v>
      </c>
      <c r="E18183" s="1">
        <v>0</v>
      </c>
      <c r="F18183">
        <v>4</v>
      </c>
      <c r="G18183">
        <v>0</v>
      </c>
      <c r="H18183" t="str">
        <f t="shared" si="568"/>
        <v>2018-9907</v>
      </c>
      <c r="I18183" t="str">
        <f t="shared" si="569"/>
        <v>2018-4</v>
      </c>
    </row>
    <row r="18184" spans="1:9" x14ac:dyDescent="0.35">
      <c r="A18184">
        <v>2018</v>
      </c>
      <c r="B18184">
        <v>11602</v>
      </c>
      <c r="C18184" s="1">
        <v>0</v>
      </c>
      <c r="D18184">
        <v>1</v>
      </c>
      <c r="E18184" s="1">
        <v>0</v>
      </c>
      <c r="F18184">
        <v>2</v>
      </c>
      <c r="G18184">
        <v>1</v>
      </c>
      <c r="H18184" t="str">
        <f t="shared" si="568"/>
        <v>2018-11602</v>
      </c>
      <c r="I18184" t="str">
        <f t="shared" si="569"/>
        <v>2018-2</v>
      </c>
    </row>
    <row r="18185" spans="1:9" x14ac:dyDescent="0.35">
      <c r="A18185">
        <v>2018</v>
      </c>
      <c r="B18185">
        <v>10382</v>
      </c>
      <c r="C18185" s="1">
        <v>0</v>
      </c>
      <c r="D18185">
        <v>1</v>
      </c>
      <c r="E18185" s="1">
        <v>0</v>
      </c>
      <c r="F18185">
        <v>11</v>
      </c>
      <c r="G18185">
        <v>0</v>
      </c>
      <c r="H18185" t="str">
        <f t="shared" si="568"/>
        <v>2018-10382</v>
      </c>
      <c r="I18185" t="str">
        <f t="shared" si="569"/>
        <v>2018-11</v>
      </c>
    </row>
    <row r="18186" spans="1:9" x14ac:dyDescent="0.35">
      <c r="A18186">
        <v>2018</v>
      </c>
      <c r="B18186">
        <v>13156</v>
      </c>
      <c r="C18186" s="1">
        <v>0</v>
      </c>
      <c r="D18186">
        <v>1</v>
      </c>
      <c r="E18186" s="1">
        <v>0</v>
      </c>
      <c r="F18186">
        <v>4</v>
      </c>
      <c r="G18186">
        <v>1</v>
      </c>
      <c r="H18186" t="str">
        <f t="shared" si="568"/>
        <v>2018-13156</v>
      </c>
      <c r="I18186" t="str">
        <f t="shared" si="569"/>
        <v>2018-4</v>
      </c>
    </row>
    <row r="18187" spans="1:9" x14ac:dyDescent="0.35">
      <c r="A18187">
        <v>2018</v>
      </c>
      <c r="B18187">
        <v>4518</v>
      </c>
      <c r="C18187" s="1">
        <v>0</v>
      </c>
      <c r="D18187">
        <v>1</v>
      </c>
      <c r="E18187" s="1">
        <v>0</v>
      </c>
      <c r="F18187">
        <v>12</v>
      </c>
      <c r="G18187">
        <v>1</v>
      </c>
      <c r="H18187" t="str">
        <f t="shared" si="568"/>
        <v>2018-4518</v>
      </c>
      <c r="I18187" t="str">
        <f t="shared" si="569"/>
        <v>2018-12</v>
      </c>
    </row>
    <row r="18188" spans="1:9" x14ac:dyDescent="0.35">
      <c r="A18188">
        <v>2018</v>
      </c>
      <c r="B18188">
        <v>8187</v>
      </c>
      <c r="C18188" s="1">
        <v>0</v>
      </c>
      <c r="D18188">
        <v>1</v>
      </c>
      <c r="E18188" s="1">
        <v>0</v>
      </c>
      <c r="F18188">
        <v>9</v>
      </c>
      <c r="G18188">
        <v>1</v>
      </c>
      <c r="H18188" t="str">
        <f t="shared" si="568"/>
        <v>2018-8187</v>
      </c>
      <c r="I18188" t="str">
        <f t="shared" si="569"/>
        <v>2018-9</v>
      </c>
    </row>
    <row r="18189" spans="1:9" x14ac:dyDescent="0.35">
      <c r="A18189">
        <v>2018</v>
      </c>
      <c r="B18189">
        <v>11089</v>
      </c>
      <c r="C18189" s="1">
        <v>0</v>
      </c>
      <c r="D18189">
        <v>1</v>
      </c>
      <c r="E18189" s="1">
        <v>0</v>
      </c>
      <c r="F18189">
        <v>4</v>
      </c>
      <c r="G18189">
        <v>0</v>
      </c>
      <c r="H18189" t="str">
        <f t="shared" si="568"/>
        <v>2018-11089</v>
      </c>
      <c r="I18189" t="str">
        <f t="shared" si="569"/>
        <v>2018-4</v>
      </c>
    </row>
    <row r="18190" spans="1:9" x14ac:dyDescent="0.35">
      <c r="A18190">
        <v>2018</v>
      </c>
      <c r="B18190">
        <v>10469</v>
      </c>
      <c r="C18190" s="1">
        <v>0</v>
      </c>
      <c r="D18190">
        <v>1</v>
      </c>
      <c r="E18190" s="1">
        <v>0</v>
      </c>
      <c r="F18190">
        <v>12</v>
      </c>
      <c r="G18190">
        <v>0</v>
      </c>
      <c r="H18190" t="str">
        <f t="shared" si="568"/>
        <v>2018-10469</v>
      </c>
      <c r="I18190" t="str">
        <f t="shared" si="569"/>
        <v>2018-12</v>
      </c>
    </row>
    <row r="18191" spans="1:9" x14ac:dyDescent="0.35">
      <c r="A18191">
        <v>2018</v>
      </c>
      <c r="B18191">
        <v>11625</v>
      </c>
      <c r="C18191" s="1">
        <v>0</v>
      </c>
      <c r="D18191">
        <v>1</v>
      </c>
      <c r="E18191" s="1">
        <v>0</v>
      </c>
      <c r="F18191">
        <v>2</v>
      </c>
      <c r="G18191">
        <v>0</v>
      </c>
      <c r="H18191" t="str">
        <f t="shared" si="568"/>
        <v>2018-11625</v>
      </c>
      <c r="I18191" t="str">
        <f t="shared" si="569"/>
        <v>2018-2</v>
      </c>
    </row>
    <row r="18192" spans="1:9" x14ac:dyDescent="0.35">
      <c r="A18192">
        <v>2018</v>
      </c>
      <c r="B18192">
        <v>682</v>
      </c>
      <c r="C18192" s="1">
        <v>0</v>
      </c>
      <c r="D18192">
        <v>1</v>
      </c>
      <c r="E18192" s="1">
        <v>0</v>
      </c>
      <c r="F18192">
        <v>7</v>
      </c>
      <c r="G18192">
        <v>1</v>
      </c>
      <c r="H18192" t="str">
        <f t="shared" si="568"/>
        <v>2018-682</v>
      </c>
      <c r="I18192" t="str">
        <f t="shared" si="569"/>
        <v>2018-7</v>
      </c>
    </row>
    <row r="18193" spans="1:9" x14ac:dyDescent="0.35">
      <c r="A18193">
        <v>2018</v>
      </c>
      <c r="B18193">
        <v>1759</v>
      </c>
      <c r="C18193" s="1">
        <v>0</v>
      </c>
      <c r="D18193">
        <v>1</v>
      </c>
      <c r="E18193" s="1">
        <v>0</v>
      </c>
      <c r="F18193">
        <v>10</v>
      </c>
      <c r="G18193">
        <v>1</v>
      </c>
      <c r="H18193" t="str">
        <f t="shared" si="568"/>
        <v>2018-1759</v>
      </c>
      <c r="I18193" t="str">
        <f t="shared" si="569"/>
        <v>2018-10</v>
      </c>
    </row>
    <row r="18194" spans="1:9" x14ac:dyDescent="0.35">
      <c r="A18194">
        <v>2018</v>
      </c>
      <c r="B18194">
        <v>8251</v>
      </c>
      <c r="C18194" s="1">
        <v>0</v>
      </c>
      <c r="D18194">
        <v>1</v>
      </c>
      <c r="E18194" s="1">
        <v>0</v>
      </c>
      <c r="F18194">
        <v>10</v>
      </c>
      <c r="G18194">
        <v>1</v>
      </c>
      <c r="H18194" t="str">
        <f t="shared" si="568"/>
        <v>2018-8251</v>
      </c>
      <c r="I18194" t="str">
        <f t="shared" si="569"/>
        <v>2018-10</v>
      </c>
    </row>
    <row r="18195" spans="1:9" x14ac:dyDescent="0.35">
      <c r="A18195">
        <v>2018</v>
      </c>
      <c r="B18195">
        <v>13538</v>
      </c>
      <c r="C18195" s="1">
        <v>0</v>
      </c>
      <c r="D18195">
        <v>1</v>
      </c>
      <c r="E18195" s="1">
        <v>0</v>
      </c>
      <c r="F18195">
        <v>10</v>
      </c>
      <c r="G18195">
        <v>1</v>
      </c>
      <c r="H18195" t="str">
        <f t="shared" si="568"/>
        <v>2018-13538</v>
      </c>
      <c r="I18195" t="str">
        <f t="shared" si="569"/>
        <v>2018-10</v>
      </c>
    </row>
    <row r="18196" spans="1:9" x14ac:dyDescent="0.35">
      <c r="A18196">
        <v>2018</v>
      </c>
      <c r="B18196">
        <v>12166</v>
      </c>
      <c r="C18196" s="1">
        <v>0</v>
      </c>
      <c r="D18196">
        <v>1</v>
      </c>
      <c r="E18196" s="1">
        <v>0</v>
      </c>
      <c r="F18196">
        <v>7</v>
      </c>
      <c r="G18196">
        <v>0</v>
      </c>
      <c r="H18196" t="str">
        <f t="shared" si="568"/>
        <v>2018-12166</v>
      </c>
      <c r="I18196" t="str">
        <f t="shared" si="569"/>
        <v>2018-7</v>
      </c>
    </row>
    <row r="18197" spans="1:9" x14ac:dyDescent="0.35">
      <c r="A18197">
        <v>2018</v>
      </c>
      <c r="B18197">
        <v>11769</v>
      </c>
      <c r="C18197" s="1">
        <v>0</v>
      </c>
      <c r="D18197">
        <v>1</v>
      </c>
      <c r="E18197" s="1">
        <v>0</v>
      </c>
      <c r="F18197">
        <v>10</v>
      </c>
      <c r="G18197">
        <v>0</v>
      </c>
      <c r="H18197" t="str">
        <f t="shared" si="568"/>
        <v>2018-11769</v>
      </c>
      <c r="I18197" t="str">
        <f t="shared" si="569"/>
        <v>2018-10</v>
      </c>
    </row>
    <row r="18198" spans="1:9" x14ac:dyDescent="0.35">
      <c r="A18198">
        <v>2018</v>
      </c>
      <c r="B18198">
        <v>9395</v>
      </c>
      <c r="C18198" s="1">
        <v>0</v>
      </c>
      <c r="D18198">
        <v>1</v>
      </c>
      <c r="E18198" s="1">
        <v>0</v>
      </c>
      <c r="F18198">
        <v>2</v>
      </c>
      <c r="G18198">
        <v>0</v>
      </c>
      <c r="H18198" t="str">
        <f t="shared" si="568"/>
        <v>2018-9395</v>
      </c>
      <c r="I18198" t="str">
        <f t="shared" si="569"/>
        <v>2018-2</v>
      </c>
    </row>
    <row r="18199" spans="1:9" x14ac:dyDescent="0.35">
      <c r="A18199">
        <v>2018</v>
      </c>
      <c r="B18199">
        <v>5328</v>
      </c>
      <c r="C18199" s="1">
        <v>0</v>
      </c>
      <c r="D18199">
        <v>1</v>
      </c>
      <c r="E18199" s="1">
        <v>0</v>
      </c>
      <c r="F18199">
        <v>12</v>
      </c>
      <c r="G18199">
        <v>0</v>
      </c>
      <c r="H18199" t="str">
        <f t="shared" si="568"/>
        <v>2018-5328</v>
      </c>
      <c r="I18199" t="str">
        <f t="shared" si="569"/>
        <v>2018-12</v>
      </c>
    </row>
    <row r="18200" spans="1:9" x14ac:dyDescent="0.35">
      <c r="A18200">
        <v>2018</v>
      </c>
      <c r="B18200">
        <v>12222</v>
      </c>
      <c r="C18200" s="1">
        <v>0</v>
      </c>
      <c r="D18200">
        <v>1</v>
      </c>
      <c r="E18200" s="1">
        <v>0</v>
      </c>
      <c r="F18200">
        <v>13</v>
      </c>
      <c r="G18200">
        <v>1</v>
      </c>
      <c r="H18200" t="str">
        <f t="shared" si="568"/>
        <v>2018-12222</v>
      </c>
      <c r="I18200" t="str">
        <f t="shared" si="569"/>
        <v>2018-13</v>
      </c>
    </row>
    <row r="18201" spans="1:9" x14ac:dyDescent="0.35">
      <c r="A18201">
        <v>2018</v>
      </c>
      <c r="B18201">
        <v>2826</v>
      </c>
      <c r="C18201" s="1">
        <v>0</v>
      </c>
      <c r="D18201">
        <v>1</v>
      </c>
      <c r="E18201" s="1">
        <v>0</v>
      </c>
      <c r="F18201">
        <v>7</v>
      </c>
      <c r="G18201">
        <v>1</v>
      </c>
      <c r="H18201" t="str">
        <f t="shared" si="568"/>
        <v>2018-2826</v>
      </c>
      <c r="I18201" t="str">
        <f t="shared" si="569"/>
        <v>2018-7</v>
      </c>
    </row>
    <row r="18202" spans="1:9" x14ac:dyDescent="0.35">
      <c r="A18202">
        <v>2018</v>
      </c>
      <c r="B18202">
        <v>7792</v>
      </c>
      <c r="C18202" s="1">
        <v>0</v>
      </c>
      <c r="D18202">
        <v>1</v>
      </c>
      <c r="E18202" s="1">
        <v>0</v>
      </c>
      <c r="F18202">
        <v>9</v>
      </c>
      <c r="G18202">
        <v>1</v>
      </c>
      <c r="H18202" t="str">
        <f t="shared" si="568"/>
        <v>2018-7792</v>
      </c>
      <c r="I18202" t="str">
        <f t="shared" si="569"/>
        <v>2018-9</v>
      </c>
    </row>
    <row r="18203" spans="1:9" x14ac:dyDescent="0.35">
      <c r="A18203">
        <v>2018</v>
      </c>
      <c r="B18203">
        <v>3286</v>
      </c>
      <c r="C18203" s="1">
        <v>0</v>
      </c>
      <c r="D18203">
        <v>1</v>
      </c>
      <c r="E18203" s="1">
        <v>4</v>
      </c>
      <c r="F18203">
        <v>4</v>
      </c>
      <c r="G18203">
        <v>0</v>
      </c>
      <c r="H18203" t="str">
        <f t="shared" si="568"/>
        <v>2018-3286</v>
      </c>
      <c r="I18203" t="str">
        <f t="shared" si="569"/>
        <v>2018-4</v>
      </c>
    </row>
    <row r="18204" spans="1:9" x14ac:dyDescent="0.35">
      <c r="A18204">
        <v>2018</v>
      </c>
      <c r="B18204">
        <v>1083</v>
      </c>
      <c r="C18204" s="1">
        <v>0</v>
      </c>
      <c r="D18204">
        <v>1</v>
      </c>
      <c r="E18204" s="1">
        <v>0</v>
      </c>
      <c r="F18204">
        <v>12</v>
      </c>
      <c r="G18204">
        <v>1</v>
      </c>
      <c r="H18204" t="str">
        <f t="shared" si="568"/>
        <v>2018-1083</v>
      </c>
      <c r="I18204" t="str">
        <f t="shared" si="569"/>
        <v>2018-12</v>
      </c>
    </row>
    <row r="18205" spans="1:9" x14ac:dyDescent="0.35">
      <c r="A18205">
        <v>2018</v>
      </c>
      <c r="B18205">
        <v>4849</v>
      </c>
      <c r="C18205" s="1">
        <v>0</v>
      </c>
      <c r="D18205">
        <v>1</v>
      </c>
      <c r="E18205" s="1">
        <v>0</v>
      </c>
      <c r="F18205">
        <v>11</v>
      </c>
      <c r="G18205">
        <v>1</v>
      </c>
      <c r="H18205" t="str">
        <f t="shared" si="568"/>
        <v>2018-4849</v>
      </c>
      <c r="I18205" t="str">
        <f t="shared" si="569"/>
        <v>2018-11</v>
      </c>
    </row>
    <row r="18206" spans="1:9" x14ac:dyDescent="0.35">
      <c r="A18206">
        <v>2018</v>
      </c>
      <c r="B18206">
        <v>11913</v>
      </c>
      <c r="C18206" s="1">
        <v>0</v>
      </c>
      <c r="D18206">
        <v>1</v>
      </c>
      <c r="E18206" s="1">
        <v>0</v>
      </c>
      <c r="F18206">
        <v>13</v>
      </c>
      <c r="G18206">
        <v>0</v>
      </c>
      <c r="H18206" t="str">
        <f t="shared" si="568"/>
        <v>2018-11913</v>
      </c>
      <c r="I18206" t="str">
        <f t="shared" si="569"/>
        <v>2018-13</v>
      </c>
    </row>
    <row r="18207" spans="1:9" x14ac:dyDescent="0.35">
      <c r="A18207">
        <v>2018</v>
      </c>
      <c r="B18207">
        <v>12116</v>
      </c>
      <c r="C18207" s="1">
        <v>0</v>
      </c>
      <c r="D18207">
        <v>1</v>
      </c>
      <c r="E18207" s="1">
        <v>0</v>
      </c>
      <c r="F18207">
        <v>13</v>
      </c>
      <c r="G18207">
        <v>1</v>
      </c>
      <c r="H18207" t="str">
        <f t="shared" si="568"/>
        <v>2018-12116</v>
      </c>
      <c r="I18207" t="str">
        <f t="shared" si="569"/>
        <v>2018-13</v>
      </c>
    </row>
    <row r="18208" spans="1:9" x14ac:dyDescent="0.35">
      <c r="A18208">
        <v>2018</v>
      </c>
      <c r="B18208">
        <v>2860</v>
      </c>
      <c r="C18208" s="1">
        <v>0</v>
      </c>
      <c r="D18208">
        <v>1</v>
      </c>
      <c r="E18208" s="1">
        <v>0</v>
      </c>
      <c r="F18208">
        <v>9</v>
      </c>
      <c r="G18208">
        <v>1</v>
      </c>
      <c r="H18208" t="str">
        <f t="shared" si="568"/>
        <v>2018-2860</v>
      </c>
      <c r="I18208" t="str">
        <f t="shared" si="569"/>
        <v>2018-9</v>
      </c>
    </row>
    <row r="18209" spans="1:9" x14ac:dyDescent="0.35">
      <c r="A18209">
        <v>2018</v>
      </c>
      <c r="B18209">
        <v>4188</v>
      </c>
      <c r="C18209" s="1">
        <v>0</v>
      </c>
      <c r="D18209">
        <v>1</v>
      </c>
      <c r="E18209" s="1">
        <v>0</v>
      </c>
      <c r="F18209">
        <v>9</v>
      </c>
      <c r="G18209">
        <v>0</v>
      </c>
      <c r="H18209" t="str">
        <f t="shared" si="568"/>
        <v>2018-4188</v>
      </c>
      <c r="I18209" t="str">
        <f t="shared" si="569"/>
        <v>2018-9</v>
      </c>
    </row>
    <row r="18210" spans="1:9" x14ac:dyDescent="0.35">
      <c r="A18210">
        <v>2018</v>
      </c>
      <c r="B18210">
        <v>6384</v>
      </c>
      <c r="C18210" s="1">
        <v>0</v>
      </c>
      <c r="D18210">
        <v>1</v>
      </c>
      <c r="E18210" s="1">
        <v>0</v>
      </c>
      <c r="F18210">
        <v>7</v>
      </c>
      <c r="G18210">
        <v>1</v>
      </c>
      <c r="H18210" t="str">
        <f t="shared" si="568"/>
        <v>2018-6384</v>
      </c>
      <c r="I18210" t="str">
        <f t="shared" si="569"/>
        <v>2018-7</v>
      </c>
    </row>
    <row r="18211" spans="1:9" x14ac:dyDescent="0.35">
      <c r="A18211">
        <v>2018</v>
      </c>
      <c r="B18211">
        <v>6422</v>
      </c>
      <c r="C18211" s="1">
        <v>0</v>
      </c>
      <c r="D18211">
        <v>1</v>
      </c>
      <c r="E18211" s="1">
        <v>0</v>
      </c>
      <c r="F18211">
        <v>10</v>
      </c>
      <c r="G18211">
        <v>1</v>
      </c>
      <c r="H18211" t="str">
        <f t="shared" si="568"/>
        <v>2018-6422</v>
      </c>
      <c r="I18211" t="str">
        <f t="shared" si="569"/>
        <v>2018-10</v>
      </c>
    </row>
    <row r="18212" spans="1:9" x14ac:dyDescent="0.35">
      <c r="A18212">
        <v>2018</v>
      </c>
      <c r="B18212">
        <v>11799</v>
      </c>
      <c r="C18212" s="1">
        <v>0</v>
      </c>
      <c r="D18212">
        <v>1</v>
      </c>
      <c r="E18212" s="1">
        <v>0</v>
      </c>
      <c r="F18212">
        <v>4</v>
      </c>
      <c r="G18212">
        <v>0</v>
      </c>
      <c r="H18212" t="str">
        <f t="shared" si="568"/>
        <v>2018-11799</v>
      </c>
      <c r="I18212" t="str">
        <f t="shared" si="569"/>
        <v>2018-4</v>
      </c>
    </row>
    <row r="18213" spans="1:9" x14ac:dyDescent="0.35">
      <c r="A18213">
        <v>2018</v>
      </c>
      <c r="B18213">
        <v>62125</v>
      </c>
      <c r="C18213" s="1">
        <v>0</v>
      </c>
      <c r="D18213">
        <v>1</v>
      </c>
      <c r="E18213" s="1">
        <v>0</v>
      </c>
      <c r="F18213">
        <v>12</v>
      </c>
      <c r="G18213">
        <v>0</v>
      </c>
      <c r="H18213" t="str">
        <f t="shared" si="568"/>
        <v>2018-62125</v>
      </c>
      <c r="I18213" t="str">
        <f t="shared" si="569"/>
        <v>2018-12</v>
      </c>
    </row>
    <row r="18214" spans="1:9" x14ac:dyDescent="0.35">
      <c r="A18214">
        <v>2018</v>
      </c>
      <c r="B18214">
        <v>64</v>
      </c>
      <c r="C18214" s="1">
        <v>0</v>
      </c>
      <c r="D18214">
        <v>1</v>
      </c>
      <c r="E18214" s="1">
        <v>0</v>
      </c>
      <c r="F18214">
        <v>12</v>
      </c>
      <c r="G18214">
        <v>0</v>
      </c>
      <c r="H18214" t="str">
        <f t="shared" si="568"/>
        <v>2018-64</v>
      </c>
      <c r="I18214" t="str">
        <f t="shared" si="569"/>
        <v>2018-12</v>
      </c>
    </row>
    <row r="18215" spans="1:9" x14ac:dyDescent="0.35">
      <c r="A18215">
        <v>2018</v>
      </c>
      <c r="B18215">
        <v>396</v>
      </c>
      <c r="C18215" s="1">
        <v>0</v>
      </c>
      <c r="D18215">
        <v>1</v>
      </c>
      <c r="E18215" s="1">
        <v>0</v>
      </c>
      <c r="F18215">
        <v>12</v>
      </c>
      <c r="G18215">
        <v>1</v>
      </c>
      <c r="H18215" t="str">
        <f t="shared" si="568"/>
        <v>2018-396</v>
      </c>
      <c r="I18215" t="str">
        <f t="shared" si="569"/>
        <v>2018-12</v>
      </c>
    </row>
    <row r="18216" spans="1:9" x14ac:dyDescent="0.35">
      <c r="A18216">
        <v>2018</v>
      </c>
      <c r="B18216">
        <v>10176</v>
      </c>
      <c r="C18216" s="1">
        <v>0</v>
      </c>
      <c r="D18216">
        <v>1</v>
      </c>
      <c r="E18216" s="1">
        <v>0</v>
      </c>
      <c r="F18216">
        <v>4</v>
      </c>
      <c r="G18216">
        <v>1</v>
      </c>
      <c r="H18216" t="str">
        <f t="shared" si="568"/>
        <v>2018-10176</v>
      </c>
      <c r="I18216" t="str">
        <f t="shared" si="569"/>
        <v>2018-4</v>
      </c>
    </row>
    <row r="18217" spans="1:9" x14ac:dyDescent="0.35">
      <c r="A18217">
        <v>2018</v>
      </c>
      <c r="B18217">
        <v>6788</v>
      </c>
      <c r="C18217" s="1">
        <v>0</v>
      </c>
      <c r="D18217">
        <v>1</v>
      </c>
      <c r="E18217" s="1">
        <v>0</v>
      </c>
      <c r="F18217">
        <v>12</v>
      </c>
      <c r="G18217">
        <v>1</v>
      </c>
      <c r="H18217" t="str">
        <f t="shared" si="568"/>
        <v>2018-6788</v>
      </c>
      <c r="I18217" t="str">
        <f t="shared" si="569"/>
        <v>2018-12</v>
      </c>
    </row>
    <row r="18218" spans="1:9" x14ac:dyDescent="0.35">
      <c r="A18218">
        <v>2018</v>
      </c>
      <c r="B18218">
        <v>8327</v>
      </c>
      <c r="C18218" s="1">
        <v>0</v>
      </c>
      <c r="D18218">
        <v>1</v>
      </c>
      <c r="E18218" s="1">
        <v>0</v>
      </c>
      <c r="F18218">
        <v>9</v>
      </c>
      <c r="G18218">
        <v>0</v>
      </c>
      <c r="H18218" t="str">
        <f t="shared" si="568"/>
        <v>2018-8327</v>
      </c>
      <c r="I18218" t="str">
        <f t="shared" si="569"/>
        <v>2018-9</v>
      </c>
    </row>
    <row r="18219" spans="1:9" x14ac:dyDescent="0.35">
      <c r="A18219">
        <v>2018</v>
      </c>
      <c r="B18219">
        <v>5234</v>
      </c>
      <c r="C18219" s="1">
        <v>0</v>
      </c>
      <c r="D18219">
        <v>1</v>
      </c>
      <c r="E18219" s="1">
        <v>0</v>
      </c>
      <c r="F18219">
        <v>10</v>
      </c>
      <c r="G18219">
        <v>1</v>
      </c>
      <c r="H18219" t="str">
        <f t="shared" si="568"/>
        <v>2018-5234</v>
      </c>
      <c r="I18219" t="str">
        <f t="shared" si="569"/>
        <v>2018-10</v>
      </c>
    </row>
    <row r="18220" spans="1:9" x14ac:dyDescent="0.35">
      <c r="A18220">
        <v>2018</v>
      </c>
      <c r="B18220">
        <v>10644</v>
      </c>
      <c r="C18220" s="1">
        <v>0</v>
      </c>
      <c r="D18220">
        <v>1</v>
      </c>
      <c r="E18220" s="1">
        <v>0</v>
      </c>
      <c r="F18220">
        <v>10</v>
      </c>
      <c r="G18220">
        <v>0</v>
      </c>
      <c r="H18220" t="str">
        <f t="shared" si="568"/>
        <v>2018-10644</v>
      </c>
      <c r="I18220" t="str">
        <f t="shared" si="569"/>
        <v>2018-10</v>
      </c>
    </row>
    <row r="18221" spans="1:9" x14ac:dyDescent="0.35">
      <c r="A18221">
        <v>2018</v>
      </c>
      <c r="B18221">
        <v>12097</v>
      </c>
      <c r="C18221" s="1">
        <v>0</v>
      </c>
      <c r="D18221">
        <v>1</v>
      </c>
      <c r="E18221" s="1">
        <v>0</v>
      </c>
      <c r="F18221">
        <v>2</v>
      </c>
      <c r="G18221">
        <v>1</v>
      </c>
      <c r="H18221" t="str">
        <f t="shared" si="568"/>
        <v>2018-12097</v>
      </c>
      <c r="I18221" t="str">
        <f t="shared" si="569"/>
        <v>2018-2</v>
      </c>
    </row>
    <row r="18222" spans="1:9" x14ac:dyDescent="0.35">
      <c r="A18222">
        <v>2018</v>
      </c>
      <c r="B18222">
        <v>1921</v>
      </c>
      <c r="C18222" s="1">
        <v>0</v>
      </c>
      <c r="D18222">
        <v>1</v>
      </c>
      <c r="E18222" s="1">
        <v>0</v>
      </c>
      <c r="F18222">
        <v>9</v>
      </c>
      <c r="G18222">
        <v>0</v>
      </c>
      <c r="H18222" t="str">
        <f t="shared" si="568"/>
        <v>2018-1921</v>
      </c>
      <c r="I18222" t="str">
        <f t="shared" si="569"/>
        <v>2018-9</v>
      </c>
    </row>
    <row r="18223" spans="1:9" x14ac:dyDescent="0.35">
      <c r="A18223">
        <v>2018</v>
      </c>
      <c r="B18223">
        <v>12517</v>
      </c>
      <c r="C18223" s="1">
        <v>0</v>
      </c>
      <c r="D18223">
        <v>1</v>
      </c>
      <c r="E18223" s="1">
        <v>0</v>
      </c>
      <c r="F18223">
        <v>13</v>
      </c>
      <c r="G18223">
        <v>1</v>
      </c>
      <c r="H18223" t="str">
        <f t="shared" si="568"/>
        <v>2018-12517</v>
      </c>
      <c r="I18223" t="str">
        <f t="shared" si="569"/>
        <v>2018-13</v>
      </c>
    </row>
    <row r="18224" spans="1:9" x14ac:dyDescent="0.35">
      <c r="A18224">
        <v>2018</v>
      </c>
      <c r="B18224">
        <v>4912</v>
      </c>
      <c r="C18224" s="1">
        <v>0</v>
      </c>
      <c r="D18224">
        <v>1</v>
      </c>
      <c r="E18224" s="1">
        <v>0</v>
      </c>
      <c r="F18224">
        <v>4</v>
      </c>
      <c r="G18224">
        <v>1</v>
      </c>
      <c r="H18224" t="str">
        <f t="shared" si="568"/>
        <v>2018-4912</v>
      </c>
      <c r="I18224" t="str">
        <f t="shared" si="569"/>
        <v>2018-4</v>
      </c>
    </row>
    <row r="18225" spans="1:9" x14ac:dyDescent="0.35">
      <c r="A18225">
        <v>2018</v>
      </c>
      <c r="B18225">
        <v>7784</v>
      </c>
      <c r="C18225" s="1">
        <v>0</v>
      </c>
      <c r="D18225">
        <v>1</v>
      </c>
      <c r="E18225" s="1">
        <v>0</v>
      </c>
      <c r="F18225">
        <v>12</v>
      </c>
      <c r="G18225">
        <v>0</v>
      </c>
      <c r="H18225" t="str">
        <f t="shared" si="568"/>
        <v>2018-7784</v>
      </c>
      <c r="I18225" t="str">
        <f t="shared" si="569"/>
        <v>2018-12</v>
      </c>
    </row>
    <row r="18226" spans="1:9" x14ac:dyDescent="0.35">
      <c r="A18226">
        <v>2018</v>
      </c>
      <c r="B18226">
        <v>3207</v>
      </c>
      <c r="C18226" s="1">
        <v>0</v>
      </c>
      <c r="D18226">
        <v>1</v>
      </c>
      <c r="E18226" s="1">
        <v>0</v>
      </c>
      <c r="F18226">
        <v>12</v>
      </c>
      <c r="G18226">
        <v>0</v>
      </c>
      <c r="H18226" t="str">
        <f t="shared" si="568"/>
        <v>2018-3207</v>
      </c>
      <c r="I18226" t="str">
        <f t="shared" si="569"/>
        <v>2018-12</v>
      </c>
    </row>
    <row r="18227" spans="1:9" x14ac:dyDescent="0.35">
      <c r="A18227">
        <v>2018</v>
      </c>
      <c r="B18227">
        <v>4838</v>
      </c>
      <c r="C18227" s="1">
        <v>0</v>
      </c>
      <c r="D18227">
        <v>1</v>
      </c>
      <c r="E18227" s="1">
        <v>0</v>
      </c>
      <c r="F18227">
        <v>9</v>
      </c>
      <c r="G18227">
        <v>1</v>
      </c>
      <c r="H18227" t="str">
        <f t="shared" si="568"/>
        <v>2018-4838</v>
      </c>
      <c r="I18227" t="str">
        <f t="shared" si="569"/>
        <v>2018-9</v>
      </c>
    </row>
    <row r="18228" spans="1:9" x14ac:dyDescent="0.35">
      <c r="A18228">
        <v>2018</v>
      </c>
      <c r="B18228">
        <v>3135</v>
      </c>
      <c r="C18228" s="1">
        <v>0</v>
      </c>
      <c r="D18228">
        <v>1</v>
      </c>
      <c r="E18228" s="1">
        <v>0</v>
      </c>
      <c r="F18228">
        <v>7</v>
      </c>
      <c r="G18228">
        <v>0</v>
      </c>
      <c r="H18228" t="str">
        <f t="shared" si="568"/>
        <v>2018-3135</v>
      </c>
      <c r="I18228" t="str">
        <f t="shared" si="569"/>
        <v>2018-7</v>
      </c>
    </row>
    <row r="18229" spans="1:9" x14ac:dyDescent="0.35">
      <c r="A18229">
        <v>2018</v>
      </c>
      <c r="B18229">
        <v>9644</v>
      </c>
      <c r="C18229" s="1">
        <v>0</v>
      </c>
      <c r="D18229">
        <v>1</v>
      </c>
      <c r="E18229" s="1">
        <v>0</v>
      </c>
      <c r="F18229">
        <v>9</v>
      </c>
      <c r="G18229">
        <v>1</v>
      </c>
      <c r="H18229" t="str">
        <f t="shared" si="568"/>
        <v>2018-9644</v>
      </c>
      <c r="I18229" t="str">
        <f t="shared" si="569"/>
        <v>2018-9</v>
      </c>
    </row>
    <row r="18230" spans="1:9" x14ac:dyDescent="0.35">
      <c r="A18230">
        <v>2018</v>
      </c>
      <c r="B18230">
        <v>10554</v>
      </c>
      <c r="C18230" s="1">
        <v>0</v>
      </c>
      <c r="D18230">
        <v>1</v>
      </c>
      <c r="E18230" s="1">
        <v>0</v>
      </c>
      <c r="F18230">
        <v>4</v>
      </c>
      <c r="G18230">
        <v>1</v>
      </c>
      <c r="H18230" t="str">
        <f t="shared" si="568"/>
        <v>2018-10554</v>
      </c>
      <c r="I18230" t="str">
        <f t="shared" si="569"/>
        <v>2018-4</v>
      </c>
    </row>
    <row r="18231" spans="1:9" x14ac:dyDescent="0.35">
      <c r="A18231">
        <v>2018</v>
      </c>
      <c r="B18231">
        <v>10999</v>
      </c>
      <c r="C18231" s="1">
        <v>0</v>
      </c>
      <c r="D18231">
        <v>1</v>
      </c>
      <c r="E18231" s="1">
        <v>0</v>
      </c>
      <c r="F18231">
        <v>10</v>
      </c>
      <c r="G18231">
        <v>0</v>
      </c>
      <c r="H18231" t="str">
        <f t="shared" si="568"/>
        <v>2018-10999</v>
      </c>
      <c r="I18231" t="str">
        <f t="shared" si="569"/>
        <v>2018-10</v>
      </c>
    </row>
    <row r="18232" spans="1:9" x14ac:dyDescent="0.35">
      <c r="A18232">
        <v>2018</v>
      </c>
      <c r="B18232">
        <v>2520</v>
      </c>
      <c r="C18232" s="1">
        <v>0</v>
      </c>
      <c r="D18232">
        <v>1</v>
      </c>
      <c r="E18232" s="1">
        <v>0</v>
      </c>
      <c r="F18232">
        <v>12</v>
      </c>
      <c r="G18232">
        <v>1</v>
      </c>
      <c r="H18232" t="str">
        <f t="shared" si="568"/>
        <v>2018-2520</v>
      </c>
      <c r="I18232" t="str">
        <f t="shared" si="569"/>
        <v>2018-12</v>
      </c>
    </row>
    <row r="18233" spans="1:9" x14ac:dyDescent="0.35">
      <c r="A18233">
        <v>2018</v>
      </c>
      <c r="B18233">
        <v>3836</v>
      </c>
      <c r="C18233" s="1">
        <v>0</v>
      </c>
      <c r="D18233">
        <v>1</v>
      </c>
      <c r="E18233" s="1">
        <v>0</v>
      </c>
      <c r="F18233">
        <v>2</v>
      </c>
      <c r="G18233">
        <v>0</v>
      </c>
      <c r="H18233" t="str">
        <f t="shared" si="568"/>
        <v>2018-3836</v>
      </c>
      <c r="I18233" t="str">
        <f t="shared" si="569"/>
        <v>2018-2</v>
      </c>
    </row>
    <row r="18234" spans="1:9" x14ac:dyDescent="0.35">
      <c r="A18234">
        <v>2018</v>
      </c>
      <c r="B18234">
        <v>5852</v>
      </c>
      <c r="C18234" s="1">
        <v>0</v>
      </c>
      <c r="D18234">
        <v>1</v>
      </c>
      <c r="E18234" s="1">
        <v>0</v>
      </c>
      <c r="F18234">
        <v>12</v>
      </c>
      <c r="G18234">
        <v>1</v>
      </c>
      <c r="H18234" t="str">
        <f t="shared" si="568"/>
        <v>2018-5852</v>
      </c>
      <c r="I18234" t="str">
        <f t="shared" si="569"/>
        <v>2018-12</v>
      </c>
    </row>
    <row r="18235" spans="1:9" x14ac:dyDescent="0.35">
      <c r="A18235">
        <v>2018</v>
      </c>
      <c r="B18235">
        <v>5857</v>
      </c>
      <c r="C18235" s="1">
        <v>0</v>
      </c>
      <c r="D18235">
        <v>1</v>
      </c>
      <c r="E18235" s="1">
        <v>0</v>
      </c>
      <c r="F18235">
        <v>9</v>
      </c>
      <c r="G18235">
        <v>1</v>
      </c>
      <c r="H18235" t="str">
        <f t="shared" si="568"/>
        <v>2018-5857</v>
      </c>
      <c r="I18235" t="str">
        <f t="shared" si="569"/>
        <v>2018-9</v>
      </c>
    </row>
    <row r="18236" spans="1:9" x14ac:dyDescent="0.35">
      <c r="A18236">
        <v>2018</v>
      </c>
      <c r="B18236">
        <v>801</v>
      </c>
      <c r="C18236" s="1">
        <v>0</v>
      </c>
      <c r="D18236">
        <v>1</v>
      </c>
      <c r="E18236" s="1">
        <v>0</v>
      </c>
      <c r="F18236">
        <v>13</v>
      </c>
      <c r="G18236">
        <v>1</v>
      </c>
      <c r="H18236" t="str">
        <f t="shared" si="568"/>
        <v>2018-801</v>
      </c>
      <c r="I18236" t="str">
        <f t="shared" si="569"/>
        <v>2018-13</v>
      </c>
    </row>
    <row r="18237" spans="1:9" x14ac:dyDescent="0.35">
      <c r="A18237">
        <v>2018</v>
      </c>
      <c r="B18237">
        <v>6393</v>
      </c>
      <c r="C18237" s="1">
        <v>0</v>
      </c>
      <c r="D18237">
        <v>1</v>
      </c>
      <c r="E18237" s="1">
        <v>0</v>
      </c>
      <c r="F18237">
        <v>12</v>
      </c>
      <c r="G18237">
        <v>0</v>
      </c>
      <c r="H18237" t="str">
        <f t="shared" si="568"/>
        <v>2018-6393</v>
      </c>
      <c r="I18237" t="str">
        <f t="shared" si="569"/>
        <v>2018-12</v>
      </c>
    </row>
    <row r="18238" spans="1:9" x14ac:dyDescent="0.35">
      <c r="A18238">
        <v>2018</v>
      </c>
      <c r="B18238">
        <v>7721</v>
      </c>
      <c r="C18238" s="1">
        <v>0</v>
      </c>
      <c r="D18238">
        <v>1</v>
      </c>
      <c r="E18238" s="1">
        <v>0</v>
      </c>
      <c r="F18238">
        <v>12</v>
      </c>
      <c r="G18238">
        <v>1</v>
      </c>
      <c r="H18238" t="str">
        <f t="shared" si="568"/>
        <v>2018-7721</v>
      </c>
      <c r="I18238" t="str">
        <f t="shared" si="569"/>
        <v>2018-12</v>
      </c>
    </row>
    <row r="18239" spans="1:9" x14ac:dyDescent="0.35">
      <c r="A18239">
        <v>2018</v>
      </c>
      <c r="B18239">
        <v>10249</v>
      </c>
      <c r="C18239" s="1">
        <v>0</v>
      </c>
      <c r="D18239">
        <v>1</v>
      </c>
      <c r="E18239" s="1">
        <v>0</v>
      </c>
      <c r="F18239">
        <v>10</v>
      </c>
      <c r="G18239">
        <v>1</v>
      </c>
      <c r="H18239" t="str">
        <f t="shared" si="568"/>
        <v>2018-10249</v>
      </c>
      <c r="I18239" t="str">
        <f t="shared" si="569"/>
        <v>2018-10</v>
      </c>
    </row>
    <row r="18240" spans="1:9" x14ac:dyDescent="0.35">
      <c r="A18240">
        <v>2018</v>
      </c>
      <c r="B18240">
        <v>12878</v>
      </c>
      <c r="C18240" s="1">
        <v>0</v>
      </c>
      <c r="D18240">
        <v>0</v>
      </c>
      <c r="E18240" s="1">
        <v>0</v>
      </c>
      <c r="F18240">
        <v>4</v>
      </c>
      <c r="G18240">
        <v>0</v>
      </c>
      <c r="H18240" t="str">
        <f t="shared" si="568"/>
        <v>2018-12878</v>
      </c>
      <c r="I18240" t="str">
        <f t="shared" si="569"/>
        <v>2018-4</v>
      </c>
    </row>
    <row r="18241" spans="1:9" x14ac:dyDescent="0.35">
      <c r="A18241">
        <v>2018</v>
      </c>
      <c r="B18241">
        <v>3393</v>
      </c>
      <c r="C18241" s="1">
        <v>0</v>
      </c>
      <c r="D18241">
        <v>1</v>
      </c>
      <c r="E18241" s="1">
        <v>0</v>
      </c>
      <c r="F18241">
        <v>12</v>
      </c>
      <c r="G18241">
        <v>1</v>
      </c>
      <c r="H18241" t="str">
        <f t="shared" si="568"/>
        <v>2018-3393</v>
      </c>
      <c r="I18241" t="str">
        <f t="shared" si="569"/>
        <v>2018-12</v>
      </c>
    </row>
    <row r="18242" spans="1:9" x14ac:dyDescent="0.35">
      <c r="A18242">
        <v>2018</v>
      </c>
      <c r="B18242">
        <v>1517</v>
      </c>
      <c r="C18242" s="1">
        <v>0</v>
      </c>
      <c r="D18242">
        <v>1</v>
      </c>
      <c r="E18242" s="1">
        <v>0</v>
      </c>
      <c r="F18242">
        <v>4</v>
      </c>
      <c r="G18242">
        <v>1</v>
      </c>
      <c r="H18242" t="str">
        <f t="shared" si="568"/>
        <v>2018-1517</v>
      </c>
      <c r="I18242" t="str">
        <f t="shared" si="569"/>
        <v>2018-4</v>
      </c>
    </row>
    <row r="18243" spans="1:9" x14ac:dyDescent="0.35">
      <c r="A18243">
        <v>2018</v>
      </c>
      <c r="B18243">
        <v>3504</v>
      </c>
      <c r="C18243" s="1">
        <v>0</v>
      </c>
      <c r="D18243">
        <v>1</v>
      </c>
      <c r="E18243" s="1">
        <v>0</v>
      </c>
      <c r="F18243">
        <v>2</v>
      </c>
      <c r="G18243">
        <v>1</v>
      </c>
      <c r="H18243" t="str">
        <f t="shared" ref="H18243:H18306" si="570">CONCATENATE(A18243,"-",B18243)</f>
        <v>2018-3504</v>
      </c>
      <c r="I18243" t="str">
        <f t="shared" ref="I18243:I18306" si="571">CONCATENATE(A18243,"-",F18243)</f>
        <v>2018-2</v>
      </c>
    </row>
    <row r="18244" spans="1:9" x14ac:dyDescent="0.35">
      <c r="A18244">
        <v>2018</v>
      </c>
      <c r="B18244">
        <v>4234</v>
      </c>
      <c r="C18244" s="1">
        <v>0</v>
      </c>
      <c r="D18244">
        <v>1</v>
      </c>
      <c r="E18244" s="1">
        <v>0</v>
      </c>
      <c r="F18244">
        <v>9</v>
      </c>
      <c r="G18244">
        <v>1</v>
      </c>
      <c r="H18244" t="str">
        <f t="shared" si="570"/>
        <v>2018-4234</v>
      </c>
      <c r="I18244" t="str">
        <f t="shared" si="571"/>
        <v>2018-9</v>
      </c>
    </row>
    <row r="18245" spans="1:9" x14ac:dyDescent="0.35">
      <c r="A18245">
        <v>2018</v>
      </c>
      <c r="B18245">
        <v>4732</v>
      </c>
      <c r="C18245" s="1">
        <v>0</v>
      </c>
      <c r="D18245">
        <v>1</v>
      </c>
      <c r="E18245" s="1">
        <v>0</v>
      </c>
      <c r="F18245">
        <v>2</v>
      </c>
      <c r="G18245">
        <v>0</v>
      </c>
      <c r="H18245" t="str">
        <f t="shared" si="570"/>
        <v>2018-4732</v>
      </c>
      <c r="I18245" t="str">
        <f t="shared" si="571"/>
        <v>2018-2</v>
      </c>
    </row>
    <row r="18246" spans="1:9" x14ac:dyDescent="0.35">
      <c r="A18246">
        <v>2018</v>
      </c>
      <c r="B18246">
        <v>10393</v>
      </c>
      <c r="C18246" s="1">
        <v>0</v>
      </c>
      <c r="D18246">
        <v>1</v>
      </c>
      <c r="E18246" s="1">
        <v>0</v>
      </c>
      <c r="F18246">
        <v>13</v>
      </c>
      <c r="G18246">
        <v>1</v>
      </c>
      <c r="H18246" t="str">
        <f t="shared" si="570"/>
        <v>2018-10393</v>
      </c>
      <c r="I18246" t="str">
        <f t="shared" si="571"/>
        <v>2018-13</v>
      </c>
    </row>
    <row r="18247" spans="1:9" x14ac:dyDescent="0.35">
      <c r="A18247">
        <v>2018</v>
      </c>
      <c r="B18247">
        <v>435</v>
      </c>
      <c r="C18247" s="1">
        <v>0</v>
      </c>
      <c r="D18247">
        <v>1</v>
      </c>
      <c r="E18247" s="1">
        <v>0</v>
      </c>
      <c r="F18247">
        <v>11</v>
      </c>
      <c r="G18247">
        <v>0</v>
      </c>
      <c r="H18247" t="str">
        <f t="shared" si="570"/>
        <v>2018-435</v>
      </c>
      <c r="I18247" t="str">
        <f t="shared" si="571"/>
        <v>2018-11</v>
      </c>
    </row>
    <row r="18248" spans="1:9" x14ac:dyDescent="0.35">
      <c r="A18248">
        <v>2018</v>
      </c>
      <c r="B18248">
        <v>2127</v>
      </c>
      <c r="C18248" s="1">
        <v>0</v>
      </c>
      <c r="D18248">
        <v>1</v>
      </c>
      <c r="E18248" s="1">
        <v>0</v>
      </c>
      <c r="F18248">
        <v>9</v>
      </c>
      <c r="G18248">
        <v>1</v>
      </c>
      <c r="H18248" t="str">
        <f t="shared" si="570"/>
        <v>2018-2127</v>
      </c>
      <c r="I18248" t="str">
        <f t="shared" si="571"/>
        <v>2018-9</v>
      </c>
    </row>
    <row r="18249" spans="1:9" x14ac:dyDescent="0.35">
      <c r="A18249">
        <v>2018</v>
      </c>
      <c r="B18249">
        <v>3901</v>
      </c>
      <c r="C18249" s="1">
        <v>0</v>
      </c>
      <c r="D18249">
        <v>1</v>
      </c>
      <c r="E18249" s="1">
        <v>0</v>
      </c>
      <c r="F18249">
        <v>13</v>
      </c>
      <c r="G18249">
        <v>1</v>
      </c>
      <c r="H18249" t="str">
        <f t="shared" si="570"/>
        <v>2018-3901</v>
      </c>
      <c r="I18249" t="str">
        <f t="shared" si="571"/>
        <v>2018-13</v>
      </c>
    </row>
    <row r="18250" spans="1:9" x14ac:dyDescent="0.35">
      <c r="A18250">
        <v>2018</v>
      </c>
      <c r="B18250">
        <v>12890</v>
      </c>
      <c r="C18250" s="1">
        <v>0</v>
      </c>
      <c r="D18250">
        <v>1</v>
      </c>
      <c r="E18250" s="1">
        <v>0</v>
      </c>
      <c r="F18250">
        <v>2</v>
      </c>
      <c r="G18250">
        <v>1</v>
      </c>
      <c r="H18250" t="str">
        <f t="shared" si="570"/>
        <v>2018-12890</v>
      </c>
      <c r="I18250" t="str">
        <f t="shared" si="571"/>
        <v>2018-2</v>
      </c>
    </row>
    <row r="18251" spans="1:9" x14ac:dyDescent="0.35">
      <c r="A18251">
        <v>2018</v>
      </c>
      <c r="B18251">
        <v>5165</v>
      </c>
      <c r="C18251" s="1">
        <v>0</v>
      </c>
      <c r="D18251">
        <v>1</v>
      </c>
      <c r="E18251" s="1">
        <v>0</v>
      </c>
      <c r="F18251">
        <v>12</v>
      </c>
      <c r="G18251">
        <v>0</v>
      </c>
      <c r="H18251" t="str">
        <f t="shared" si="570"/>
        <v>2018-5165</v>
      </c>
      <c r="I18251" t="str">
        <f t="shared" si="571"/>
        <v>2018-12</v>
      </c>
    </row>
    <row r="18252" spans="1:9" x14ac:dyDescent="0.35">
      <c r="A18252">
        <v>2018</v>
      </c>
      <c r="B18252">
        <v>9921</v>
      </c>
      <c r="C18252" s="1">
        <v>0</v>
      </c>
      <c r="D18252">
        <v>1</v>
      </c>
      <c r="E18252" s="1">
        <v>0</v>
      </c>
      <c r="F18252">
        <v>11</v>
      </c>
      <c r="G18252">
        <v>1</v>
      </c>
      <c r="H18252" t="str">
        <f t="shared" si="570"/>
        <v>2018-9921</v>
      </c>
      <c r="I18252" t="str">
        <f t="shared" si="571"/>
        <v>2018-11</v>
      </c>
    </row>
    <row r="18253" spans="1:9" x14ac:dyDescent="0.35">
      <c r="A18253">
        <v>2018</v>
      </c>
      <c r="B18253">
        <v>2420</v>
      </c>
      <c r="C18253" s="1">
        <v>0</v>
      </c>
      <c r="D18253">
        <v>1</v>
      </c>
      <c r="E18253" s="1">
        <v>0</v>
      </c>
      <c r="F18253">
        <v>12</v>
      </c>
      <c r="G18253">
        <v>1</v>
      </c>
      <c r="H18253" t="str">
        <f t="shared" si="570"/>
        <v>2018-2420</v>
      </c>
      <c r="I18253" t="str">
        <f t="shared" si="571"/>
        <v>2018-12</v>
      </c>
    </row>
    <row r="18254" spans="1:9" x14ac:dyDescent="0.35">
      <c r="A18254">
        <v>2018</v>
      </c>
      <c r="B18254">
        <v>11221</v>
      </c>
      <c r="C18254" s="1">
        <v>0</v>
      </c>
      <c r="D18254">
        <v>1</v>
      </c>
      <c r="E18254" s="1">
        <v>0</v>
      </c>
      <c r="F18254">
        <v>9</v>
      </c>
      <c r="G18254">
        <v>1</v>
      </c>
      <c r="H18254" t="str">
        <f t="shared" si="570"/>
        <v>2018-11221</v>
      </c>
      <c r="I18254" t="str">
        <f t="shared" si="571"/>
        <v>2018-9</v>
      </c>
    </row>
    <row r="18255" spans="1:9" x14ac:dyDescent="0.35">
      <c r="A18255">
        <v>2018</v>
      </c>
      <c r="B18255">
        <v>12924</v>
      </c>
      <c r="C18255" s="1">
        <v>0</v>
      </c>
      <c r="D18255">
        <v>0</v>
      </c>
      <c r="E18255" s="1">
        <v>0</v>
      </c>
      <c r="F18255">
        <v>4</v>
      </c>
      <c r="G18255">
        <v>0</v>
      </c>
      <c r="H18255" t="str">
        <f t="shared" si="570"/>
        <v>2018-12924</v>
      </c>
      <c r="I18255" t="str">
        <f t="shared" si="571"/>
        <v>2018-4</v>
      </c>
    </row>
    <row r="18256" spans="1:9" x14ac:dyDescent="0.35">
      <c r="A18256">
        <v>2018</v>
      </c>
      <c r="B18256">
        <v>765</v>
      </c>
      <c r="C18256" s="1">
        <v>0</v>
      </c>
      <c r="D18256">
        <v>1</v>
      </c>
      <c r="E18256" s="1">
        <v>0</v>
      </c>
      <c r="F18256">
        <v>7</v>
      </c>
      <c r="G18256">
        <v>0</v>
      </c>
      <c r="H18256" t="str">
        <f t="shared" si="570"/>
        <v>2018-765</v>
      </c>
      <c r="I18256" t="str">
        <f t="shared" si="571"/>
        <v>2018-7</v>
      </c>
    </row>
    <row r="18257" spans="1:9" x14ac:dyDescent="0.35">
      <c r="A18257">
        <v>2018</v>
      </c>
      <c r="B18257">
        <v>13991</v>
      </c>
      <c r="C18257" s="1">
        <v>0</v>
      </c>
      <c r="D18257">
        <v>1</v>
      </c>
      <c r="E18257" s="1">
        <v>0</v>
      </c>
      <c r="F18257">
        <v>13</v>
      </c>
      <c r="G18257">
        <v>1</v>
      </c>
      <c r="H18257" t="str">
        <f t="shared" si="570"/>
        <v>2018-13991</v>
      </c>
      <c r="I18257" t="str">
        <f t="shared" si="571"/>
        <v>2018-13</v>
      </c>
    </row>
    <row r="18258" spans="1:9" x14ac:dyDescent="0.35">
      <c r="A18258">
        <v>2018</v>
      </c>
      <c r="B18258">
        <v>2757</v>
      </c>
      <c r="C18258" s="1">
        <v>0</v>
      </c>
      <c r="D18258">
        <v>1</v>
      </c>
      <c r="E18258" s="1">
        <v>0</v>
      </c>
      <c r="F18258">
        <v>2</v>
      </c>
      <c r="G18258">
        <v>0</v>
      </c>
      <c r="H18258" t="str">
        <f t="shared" si="570"/>
        <v>2018-2757</v>
      </c>
      <c r="I18258" t="str">
        <f t="shared" si="571"/>
        <v>2018-2</v>
      </c>
    </row>
    <row r="18259" spans="1:9" x14ac:dyDescent="0.35">
      <c r="A18259">
        <v>2018</v>
      </c>
      <c r="B18259">
        <v>4632</v>
      </c>
      <c r="C18259" s="1">
        <v>0</v>
      </c>
      <c r="D18259">
        <v>1</v>
      </c>
      <c r="E18259" s="1">
        <v>0</v>
      </c>
      <c r="F18259">
        <v>2</v>
      </c>
      <c r="G18259">
        <v>0</v>
      </c>
      <c r="H18259" t="str">
        <f t="shared" si="570"/>
        <v>2018-4632</v>
      </c>
      <c r="I18259" t="str">
        <f t="shared" si="571"/>
        <v>2018-2</v>
      </c>
    </row>
    <row r="18260" spans="1:9" x14ac:dyDescent="0.35">
      <c r="A18260">
        <v>2018</v>
      </c>
      <c r="B18260">
        <v>12160</v>
      </c>
      <c r="C18260" s="1">
        <v>0</v>
      </c>
      <c r="D18260">
        <v>1</v>
      </c>
      <c r="E18260" s="1">
        <v>0</v>
      </c>
      <c r="F18260">
        <v>9</v>
      </c>
      <c r="G18260">
        <v>1</v>
      </c>
      <c r="H18260" t="str">
        <f t="shared" si="570"/>
        <v>2018-12160</v>
      </c>
      <c r="I18260" t="str">
        <f t="shared" si="571"/>
        <v>2018-9</v>
      </c>
    </row>
    <row r="18261" spans="1:9" x14ac:dyDescent="0.35">
      <c r="A18261">
        <v>2018</v>
      </c>
      <c r="B18261">
        <v>447</v>
      </c>
      <c r="C18261" s="1">
        <v>0</v>
      </c>
      <c r="D18261">
        <v>1</v>
      </c>
      <c r="E18261" s="1">
        <v>0</v>
      </c>
      <c r="F18261">
        <v>2</v>
      </c>
      <c r="G18261">
        <v>0</v>
      </c>
      <c r="H18261" t="str">
        <f t="shared" si="570"/>
        <v>2018-447</v>
      </c>
      <c r="I18261" t="str">
        <f t="shared" si="571"/>
        <v>2018-2</v>
      </c>
    </row>
    <row r="18262" spans="1:9" x14ac:dyDescent="0.35">
      <c r="A18262">
        <v>2018</v>
      </c>
      <c r="B18262">
        <v>2237</v>
      </c>
      <c r="C18262" s="1">
        <v>0</v>
      </c>
      <c r="D18262">
        <v>1</v>
      </c>
      <c r="E18262" s="1">
        <v>0</v>
      </c>
      <c r="F18262">
        <v>10</v>
      </c>
      <c r="G18262">
        <v>0</v>
      </c>
      <c r="H18262" t="str">
        <f t="shared" si="570"/>
        <v>2018-2237</v>
      </c>
      <c r="I18262" t="str">
        <f t="shared" si="571"/>
        <v>2018-10</v>
      </c>
    </row>
    <row r="18263" spans="1:9" x14ac:dyDescent="0.35">
      <c r="A18263">
        <v>2018</v>
      </c>
      <c r="B18263">
        <v>7940</v>
      </c>
      <c r="C18263" s="1">
        <v>0</v>
      </c>
      <c r="D18263">
        <v>1</v>
      </c>
      <c r="E18263" s="1">
        <v>0</v>
      </c>
      <c r="F18263">
        <v>13</v>
      </c>
      <c r="G18263">
        <v>1</v>
      </c>
      <c r="H18263" t="str">
        <f t="shared" si="570"/>
        <v>2018-7940</v>
      </c>
      <c r="I18263" t="str">
        <f t="shared" si="571"/>
        <v>2018-13</v>
      </c>
    </row>
    <row r="18264" spans="1:9" x14ac:dyDescent="0.35">
      <c r="A18264">
        <v>2018</v>
      </c>
      <c r="B18264">
        <v>15693</v>
      </c>
      <c r="C18264" s="1">
        <v>0</v>
      </c>
      <c r="D18264">
        <v>1</v>
      </c>
      <c r="E18264" s="1">
        <v>0</v>
      </c>
      <c r="F18264">
        <v>12</v>
      </c>
      <c r="G18264">
        <v>0</v>
      </c>
      <c r="H18264" t="str">
        <f t="shared" si="570"/>
        <v>2018-15693</v>
      </c>
      <c r="I18264" t="str">
        <f t="shared" si="571"/>
        <v>2018-12</v>
      </c>
    </row>
    <row r="18265" spans="1:9" x14ac:dyDescent="0.35">
      <c r="A18265">
        <v>2018</v>
      </c>
      <c r="B18265">
        <v>2486</v>
      </c>
      <c r="C18265" s="1">
        <v>0</v>
      </c>
      <c r="D18265">
        <v>1</v>
      </c>
      <c r="E18265" s="1">
        <v>0</v>
      </c>
      <c r="F18265">
        <v>10</v>
      </c>
      <c r="G18265">
        <v>1</v>
      </c>
      <c r="H18265" t="str">
        <f t="shared" si="570"/>
        <v>2018-2486</v>
      </c>
      <c r="I18265" t="str">
        <f t="shared" si="571"/>
        <v>2018-10</v>
      </c>
    </row>
    <row r="18266" spans="1:9" x14ac:dyDescent="0.35">
      <c r="A18266">
        <v>2018</v>
      </c>
      <c r="B18266">
        <v>12693</v>
      </c>
      <c r="C18266" s="1">
        <v>0</v>
      </c>
      <c r="D18266">
        <v>1</v>
      </c>
      <c r="E18266" s="1">
        <v>0</v>
      </c>
      <c r="F18266">
        <v>12</v>
      </c>
      <c r="G18266">
        <v>1</v>
      </c>
      <c r="H18266" t="str">
        <f t="shared" si="570"/>
        <v>2018-12693</v>
      </c>
      <c r="I18266" t="str">
        <f t="shared" si="571"/>
        <v>2018-12</v>
      </c>
    </row>
    <row r="18267" spans="1:9" x14ac:dyDescent="0.35">
      <c r="A18267">
        <v>2018</v>
      </c>
      <c r="B18267">
        <v>13431</v>
      </c>
      <c r="C18267" s="1">
        <v>0</v>
      </c>
      <c r="D18267">
        <v>1</v>
      </c>
      <c r="E18267" s="1">
        <v>0</v>
      </c>
      <c r="F18267">
        <v>2</v>
      </c>
      <c r="G18267">
        <v>1</v>
      </c>
      <c r="H18267" t="str">
        <f t="shared" si="570"/>
        <v>2018-13431</v>
      </c>
      <c r="I18267" t="str">
        <f t="shared" si="571"/>
        <v>2018-2</v>
      </c>
    </row>
    <row r="18268" spans="1:9" x14ac:dyDescent="0.35">
      <c r="A18268">
        <v>2018</v>
      </c>
      <c r="B18268">
        <v>13957</v>
      </c>
      <c r="C18268" s="1">
        <v>0</v>
      </c>
      <c r="D18268">
        <v>1</v>
      </c>
      <c r="E18268" s="1">
        <v>0</v>
      </c>
      <c r="F18268">
        <v>11</v>
      </c>
      <c r="G18268">
        <v>1</v>
      </c>
      <c r="H18268" t="str">
        <f t="shared" si="570"/>
        <v>2018-13957</v>
      </c>
      <c r="I18268" t="str">
        <f t="shared" si="571"/>
        <v>2018-11</v>
      </c>
    </row>
    <row r="18269" spans="1:9" x14ac:dyDescent="0.35">
      <c r="A18269">
        <v>2018</v>
      </c>
      <c r="B18269">
        <v>6814</v>
      </c>
      <c r="C18269" s="1">
        <v>0</v>
      </c>
      <c r="D18269">
        <v>1</v>
      </c>
      <c r="E18269" s="1">
        <v>0</v>
      </c>
      <c r="F18269">
        <v>10</v>
      </c>
      <c r="G18269">
        <v>0</v>
      </c>
      <c r="H18269" t="str">
        <f t="shared" si="570"/>
        <v>2018-6814</v>
      </c>
      <c r="I18269" t="str">
        <f t="shared" si="571"/>
        <v>2018-10</v>
      </c>
    </row>
    <row r="18270" spans="1:9" x14ac:dyDescent="0.35">
      <c r="A18270">
        <v>2018</v>
      </c>
      <c r="B18270">
        <v>11193</v>
      </c>
      <c r="C18270" s="1">
        <v>0</v>
      </c>
      <c r="D18270">
        <v>1</v>
      </c>
      <c r="E18270" s="1">
        <v>0</v>
      </c>
      <c r="F18270">
        <v>7</v>
      </c>
      <c r="G18270">
        <v>0</v>
      </c>
      <c r="H18270" t="str">
        <f t="shared" si="570"/>
        <v>2018-11193</v>
      </c>
      <c r="I18270" t="str">
        <f t="shared" si="571"/>
        <v>2018-7</v>
      </c>
    </row>
    <row r="18271" spans="1:9" x14ac:dyDescent="0.35">
      <c r="A18271">
        <v>2018</v>
      </c>
      <c r="B18271">
        <v>14152</v>
      </c>
      <c r="C18271" s="1">
        <v>0</v>
      </c>
      <c r="D18271">
        <v>1</v>
      </c>
      <c r="E18271" s="1">
        <v>0</v>
      </c>
      <c r="F18271">
        <v>4</v>
      </c>
      <c r="G18271">
        <v>1</v>
      </c>
      <c r="H18271" t="str">
        <f t="shared" si="570"/>
        <v>2018-14152</v>
      </c>
      <c r="I18271" t="str">
        <f t="shared" si="571"/>
        <v>2018-4</v>
      </c>
    </row>
    <row r="18272" spans="1:9" x14ac:dyDescent="0.35">
      <c r="A18272">
        <v>2018</v>
      </c>
      <c r="B18272">
        <v>4432</v>
      </c>
      <c r="C18272" s="1">
        <v>0</v>
      </c>
      <c r="D18272">
        <v>1</v>
      </c>
      <c r="E18272" s="1">
        <v>0</v>
      </c>
      <c r="F18272">
        <v>12</v>
      </c>
      <c r="G18272">
        <v>1</v>
      </c>
      <c r="H18272" t="str">
        <f t="shared" si="570"/>
        <v>2018-4432</v>
      </c>
      <c r="I18272" t="str">
        <f t="shared" si="571"/>
        <v>2018-12</v>
      </c>
    </row>
    <row r="18273" spans="1:9" x14ac:dyDescent="0.35">
      <c r="A18273">
        <v>2018</v>
      </c>
      <c r="B18273">
        <v>4978</v>
      </c>
      <c r="C18273" s="1">
        <v>0</v>
      </c>
      <c r="D18273">
        <v>1</v>
      </c>
      <c r="E18273" s="1">
        <v>0</v>
      </c>
      <c r="F18273">
        <v>9</v>
      </c>
      <c r="G18273">
        <v>1</v>
      </c>
      <c r="H18273" t="str">
        <f t="shared" si="570"/>
        <v>2018-4978</v>
      </c>
      <c r="I18273" t="str">
        <f t="shared" si="571"/>
        <v>2018-9</v>
      </c>
    </row>
    <row r="18274" spans="1:9" x14ac:dyDescent="0.35">
      <c r="A18274">
        <v>2018</v>
      </c>
      <c r="B18274">
        <v>5465</v>
      </c>
      <c r="C18274" s="1">
        <v>0</v>
      </c>
      <c r="D18274">
        <v>1</v>
      </c>
      <c r="E18274" s="1">
        <v>0</v>
      </c>
      <c r="F18274">
        <v>2</v>
      </c>
      <c r="G18274">
        <v>1</v>
      </c>
      <c r="H18274" t="str">
        <f t="shared" si="570"/>
        <v>2018-5465</v>
      </c>
      <c r="I18274" t="str">
        <f t="shared" si="571"/>
        <v>2018-2</v>
      </c>
    </row>
    <row r="18275" spans="1:9" x14ac:dyDescent="0.35">
      <c r="A18275">
        <v>2018</v>
      </c>
      <c r="B18275">
        <v>8873</v>
      </c>
      <c r="C18275" s="1">
        <v>0</v>
      </c>
      <c r="D18275">
        <v>1</v>
      </c>
      <c r="E18275" s="1">
        <v>0</v>
      </c>
      <c r="F18275">
        <v>13</v>
      </c>
      <c r="G18275">
        <v>1</v>
      </c>
      <c r="H18275" t="str">
        <f t="shared" si="570"/>
        <v>2018-8873</v>
      </c>
      <c r="I18275" t="str">
        <f t="shared" si="571"/>
        <v>2018-13</v>
      </c>
    </row>
    <row r="18276" spans="1:9" x14ac:dyDescent="0.35">
      <c r="A18276">
        <v>2018</v>
      </c>
      <c r="B18276">
        <v>12547</v>
      </c>
      <c r="C18276" s="1">
        <v>0</v>
      </c>
      <c r="D18276">
        <v>1</v>
      </c>
      <c r="E18276" s="1">
        <v>0</v>
      </c>
      <c r="F18276">
        <v>12</v>
      </c>
      <c r="G18276">
        <v>1</v>
      </c>
      <c r="H18276" t="str">
        <f t="shared" si="570"/>
        <v>2018-12547</v>
      </c>
      <c r="I18276" t="str">
        <f t="shared" si="571"/>
        <v>2018-12</v>
      </c>
    </row>
    <row r="18277" spans="1:9" x14ac:dyDescent="0.35">
      <c r="A18277">
        <v>2018</v>
      </c>
      <c r="B18277">
        <v>55</v>
      </c>
      <c r="C18277" s="1">
        <v>0</v>
      </c>
      <c r="D18277">
        <v>1</v>
      </c>
      <c r="E18277" s="1">
        <v>0</v>
      </c>
      <c r="F18277">
        <v>2</v>
      </c>
      <c r="G18277">
        <v>0</v>
      </c>
      <c r="H18277" t="str">
        <f t="shared" si="570"/>
        <v>2018-55</v>
      </c>
      <c r="I18277" t="str">
        <f t="shared" si="571"/>
        <v>2018-2</v>
      </c>
    </row>
    <row r="18278" spans="1:9" x14ac:dyDescent="0.35">
      <c r="A18278">
        <v>2018</v>
      </c>
      <c r="B18278">
        <v>6542</v>
      </c>
      <c r="C18278" s="1">
        <v>0</v>
      </c>
      <c r="D18278">
        <v>1</v>
      </c>
      <c r="E18278" s="1">
        <v>0</v>
      </c>
      <c r="F18278">
        <v>5</v>
      </c>
      <c r="G18278">
        <v>1</v>
      </c>
      <c r="H18278" t="str">
        <f t="shared" si="570"/>
        <v>2018-6542</v>
      </c>
      <c r="I18278" t="str">
        <f t="shared" si="571"/>
        <v>2018-5</v>
      </c>
    </row>
    <row r="18279" spans="1:9" x14ac:dyDescent="0.35">
      <c r="A18279">
        <v>2018</v>
      </c>
      <c r="B18279">
        <v>9956</v>
      </c>
      <c r="C18279" s="1">
        <v>0</v>
      </c>
      <c r="D18279">
        <v>1</v>
      </c>
      <c r="E18279" s="1">
        <v>0</v>
      </c>
      <c r="F18279">
        <v>9</v>
      </c>
      <c r="G18279">
        <v>0</v>
      </c>
      <c r="H18279" t="str">
        <f t="shared" si="570"/>
        <v>2018-9956</v>
      </c>
      <c r="I18279" t="str">
        <f t="shared" si="571"/>
        <v>2018-9</v>
      </c>
    </row>
    <row r="18280" spans="1:9" x14ac:dyDescent="0.35">
      <c r="A18280">
        <v>2018</v>
      </c>
      <c r="B18280">
        <v>13435</v>
      </c>
      <c r="C18280" s="1">
        <v>0</v>
      </c>
      <c r="D18280">
        <v>1</v>
      </c>
      <c r="E18280" s="1">
        <v>0</v>
      </c>
      <c r="F18280">
        <v>10</v>
      </c>
      <c r="G18280">
        <v>1</v>
      </c>
      <c r="H18280" t="str">
        <f t="shared" si="570"/>
        <v>2018-13435</v>
      </c>
      <c r="I18280" t="str">
        <f t="shared" si="571"/>
        <v>2018-10</v>
      </c>
    </row>
    <row r="18281" spans="1:9" x14ac:dyDescent="0.35">
      <c r="A18281">
        <v>2018</v>
      </c>
      <c r="B18281">
        <v>157</v>
      </c>
      <c r="C18281" s="1">
        <v>0</v>
      </c>
      <c r="D18281">
        <v>1</v>
      </c>
      <c r="E18281" s="1">
        <v>0</v>
      </c>
      <c r="F18281">
        <v>13</v>
      </c>
      <c r="G18281">
        <v>0</v>
      </c>
      <c r="H18281" t="str">
        <f t="shared" si="570"/>
        <v>2018-157</v>
      </c>
      <c r="I18281" t="str">
        <f t="shared" si="571"/>
        <v>2018-13</v>
      </c>
    </row>
    <row r="18282" spans="1:9" x14ac:dyDescent="0.35">
      <c r="A18282">
        <v>2018</v>
      </c>
      <c r="B18282">
        <v>10020</v>
      </c>
      <c r="C18282" s="1">
        <v>0</v>
      </c>
      <c r="D18282">
        <v>0</v>
      </c>
      <c r="E18282" s="1">
        <v>0</v>
      </c>
      <c r="F18282">
        <v>10</v>
      </c>
      <c r="G18282">
        <v>0</v>
      </c>
      <c r="H18282" t="str">
        <f t="shared" si="570"/>
        <v>2018-10020</v>
      </c>
      <c r="I18282" t="str">
        <f t="shared" si="571"/>
        <v>2018-10</v>
      </c>
    </row>
    <row r="18283" spans="1:9" x14ac:dyDescent="0.35">
      <c r="A18283">
        <v>2018</v>
      </c>
      <c r="B18283">
        <v>11405</v>
      </c>
      <c r="C18283" s="1">
        <v>0</v>
      </c>
      <c r="D18283">
        <v>1</v>
      </c>
      <c r="E18283" s="1">
        <v>0</v>
      </c>
      <c r="F18283">
        <v>12</v>
      </c>
      <c r="G18283">
        <v>1</v>
      </c>
      <c r="H18283" t="str">
        <f t="shared" si="570"/>
        <v>2018-11405</v>
      </c>
      <c r="I18283" t="str">
        <f t="shared" si="571"/>
        <v>2018-12</v>
      </c>
    </row>
    <row r="18284" spans="1:9" x14ac:dyDescent="0.35">
      <c r="A18284">
        <v>2018</v>
      </c>
      <c r="B18284">
        <v>13869</v>
      </c>
      <c r="C18284" s="1">
        <v>0</v>
      </c>
      <c r="D18284">
        <v>1</v>
      </c>
      <c r="E18284" s="1">
        <v>0</v>
      </c>
      <c r="F18284">
        <v>9</v>
      </c>
      <c r="G18284">
        <v>1</v>
      </c>
      <c r="H18284" t="str">
        <f t="shared" si="570"/>
        <v>2018-13869</v>
      </c>
      <c r="I18284" t="str">
        <f t="shared" si="571"/>
        <v>2018-9</v>
      </c>
    </row>
    <row r="18285" spans="1:9" x14ac:dyDescent="0.35">
      <c r="A18285">
        <v>2018</v>
      </c>
      <c r="B18285">
        <v>187</v>
      </c>
      <c r="C18285" s="1">
        <v>0</v>
      </c>
      <c r="D18285">
        <v>1</v>
      </c>
      <c r="E18285" s="1">
        <v>0</v>
      </c>
      <c r="F18285">
        <v>12</v>
      </c>
      <c r="G18285">
        <v>1</v>
      </c>
      <c r="H18285" t="str">
        <f t="shared" si="570"/>
        <v>2018-187</v>
      </c>
      <c r="I18285" t="str">
        <f t="shared" si="571"/>
        <v>2018-12</v>
      </c>
    </row>
    <row r="18286" spans="1:9" x14ac:dyDescent="0.35">
      <c r="A18286">
        <v>2018</v>
      </c>
      <c r="B18286">
        <v>3673</v>
      </c>
      <c r="C18286" s="1">
        <v>0</v>
      </c>
      <c r="D18286">
        <v>1</v>
      </c>
      <c r="E18286" s="1">
        <v>0</v>
      </c>
      <c r="F18286">
        <v>2</v>
      </c>
      <c r="G18286">
        <v>1</v>
      </c>
      <c r="H18286" t="str">
        <f t="shared" si="570"/>
        <v>2018-3673</v>
      </c>
      <c r="I18286" t="str">
        <f t="shared" si="571"/>
        <v>2018-2</v>
      </c>
    </row>
    <row r="18287" spans="1:9" x14ac:dyDescent="0.35">
      <c r="A18287">
        <v>2018</v>
      </c>
      <c r="B18287">
        <v>12582</v>
      </c>
      <c r="C18287" s="1">
        <v>0</v>
      </c>
      <c r="D18287">
        <v>1</v>
      </c>
      <c r="E18287" s="1">
        <v>0</v>
      </c>
      <c r="F18287">
        <v>10</v>
      </c>
      <c r="G18287">
        <v>0</v>
      </c>
      <c r="H18287" t="str">
        <f t="shared" si="570"/>
        <v>2018-12582</v>
      </c>
      <c r="I18287" t="str">
        <f t="shared" si="571"/>
        <v>2018-10</v>
      </c>
    </row>
    <row r="18288" spans="1:9" x14ac:dyDescent="0.35">
      <c r="A18288">
        <v>2018</v>
      </c>
      <c r="B18288">
        <v>5345</v>
      </c>
      <c r="C18288" s="1">
        <v>0</v>
      </c>
      <c r="D18288">
        <v>0</v>
      </c>
      <c r="E18288" s="1">
        <v>0</v>
      </c>
      <c r="F18288">
        <v>7</v>
      </c>
      <c r="G18288">
        <v>0</v>
      </c>
      <c r="H18288" t="str">
        <f t="shared" si="570"/>
        <v>2018-5345</v>
      </c>
      <c r="I18288" t="str">
        <f t="shared" si="571"/>
        <v>2018-7</v>
      </c>
    </row>
    <row r="18289" spans="1:9" x14ac:dyDescent="0.35">
      <c r="A18289">
        <v>2018</v>
      </c>
      <c r="B18289">
        <v>6685</v>
      </c>
      <c r="C18289" s="1">
        <v>0</v>
      </c>
      <c r="D18289">
        <v>1</v>
      </c>
      <c r="E18289" s="1">
        <v>0</v>
      </c>
      <c r="F18289">
        <v>12</v>
      </c>
      <c r="G18289">
        <v>0</v>
      </c>
      <c r="H18289" t="str">
        <f t="shared" si="570"/>
        <v>2018-6685</v>
      </c>
      <c r="I18289" t="str">
        <f t="shared" si="571"/>
        <v>2018-12</v>
      </c>
    </row>
    <row r="18290" spans="1:9" x14ac:dyDescent="0.35">
      <c r="A18290">
        <v>2018</v>
      </c>
      <c r="B18290">
        <v>12303</v>
      </c>
      <c r="C18290" s="1">
        <v>0</v>
      </c>
      <c r="D18290">
        <v>1</v>
      </c>
      <c r="E18290" s="1">
        <v>0</v>
      </c>
      <c r="F18290">
        <v>9</v>
      </c>
      <c r="G18290">
        <v>0</v>
      </c>
      <c r="H18290" t="str">
        <f t="shared" si="570"/>
        <v>2018-12303</v>
      </c>
      <c r="I18290" t="str">
        <f t="shared" si="571"/>
        <v>2018-9</v>
      </c>
    </row>
    <row r="18291" spans="1:9" x14ac:dyDescent="0.35">
      <c r="A18291">
        <v>2018</v>
      </c>
      <c r="B18291">
        <v>5255</v>
      </c>
      <c r="C18291" s="1">
        <v>0</v>
      </c>
      <c r="D18291">
        <v>1</v>
      </c>
      <c r="E18291" s="1">
        <v>0</v>
      </c>
      <c r="F18291">
        <v>13</v>
      </c>
      <c r="G18291">
        <v>0</v>
      </c>
      <c r="H18291" t="str">
        <f t="shared" si="570"/>
        <v>2018-5255</v>
      </c>
      <c r="I18291" t="str">
        <f t="shared" si="571"/>
        <v>2018-13</v>
      </c>
    </row>
    <row r="18292" spans="1:9" x14ac:dyDescent="0.35">
      <c r="A18292">
        <v>2018</v>
      </c>
      <c r="B18292">
        <v>2077</v>
      </c>
      <c r="C18292" s="1">
        <v>0</v>
      </c>
      <c r="D18292">
        <v>1</v>
      </c>
      <c r="E18292" s="1">
        <v>0</v>
      </c>
      <c r="F18292">
        <v>3</v>
      </c>
      <c r="G18292">
        <v>1</v>
      </c>
      <c r="H18292" t="str">
        <f t="shared" si="570"/>
        <v>2018-2077</v>
      </c>
      <c r="I18292" t="str">
        <f t="shared" si="571"/>
        <v>2018-3</v>
      </c>
    </row>
    <row r="18293" spans="1:9" x14ac:dyDescent="0.35">
      <c r="A18293">
        <v>2018</v>
      </c>
      <c r="B18293">
        <v>4956</v>
      </c>
      <c r="C18293" s="1">
        <v>0</v>
      </c>
      <c r="D18293">
        <v>1</v>
      </c>
      <c r="E18293" s="1">
        <v>0</v>
      </c>
      <c r="F18293">
        <v>12</v>
      </c>
      <c r="G18293">
        <v>1</v>
      </c>
      <c r="H18293" t="str">
        <f t="shared" si="570"/>
        <v>2018-4956</v>
      </c>
      <c r="I18293" t="str">
        <f t="shared" si="571"/>
        <v>2018-12</v>
      </c>
    </row>
    <row r="18294" spans="1:9" x14ac:dyDescent="0.35">
      <c r="A18294">
        <v>2018</v>
      </c>
      <c r="B18294">
        <v>10353</v>
      </c>
      <c r="C18294" s="1">
        <v>0</v>
      </c>
      <c r="D18294">
        <v>1</v>
      </c>
      <c r="E18294" s="1">
        <v>0</v>
      </c>
      <c r="F18294">
        <v>13</v>
      </c>
      <c r="G18294">
        <v>1</v>
      </c>
      <c r="H18294" t="str">
        <f t="shared" si="570"/>
        <v>2018-10353</v>
      </c>
      <c r="I18294" t="str">
        <f t="shared" si="571"/>
        <v>2018-13</v>
      </c>
    </row>
    <row r="18295" spans="1:9" x14ac:dyDescent="0.35">
      <c r="A18295">
        <v>2018</v>
      </c>
      <c r="B18295">
        <v>15763</v>
      </c>
      <c r="C18295" s="1">
        <v>0</v>
      </c>
      <c r="D18295">
        <v>1</v>
      </c>
      <c r="E18295" s="1">
        <v>0</v>
      </c>
      <c r="F18295">
        <v>13</v>
      </c>
      <c r="G18295">
        <v>1</v>
      </c>
      <c r="H18295" t="str">
        <f t="shared" si="570"/>
        <v>2018-15763</v>
      </c>
      <c r="I18295" t="str">
        <f t="shared" si="571"/>
        <v>2018-13</v>
      </c>
    </row>
    <row r="18296" spans="1:9" x14ac:dyDescent="0.35">
      <c r="A18296">
        <v>2018</v>
      </c>
      <c r="B18296">
        <v>8027</v>
      </c>
      <c r="C18296" s="1">
        <v>0</v>
      </c>
      <c r="D18296">
        <v>1</v>
      </c>
      <c r="E18296" s="1">
        <v>0</v>
      </c>
      <c r="F18296">
        <v>7</v>
      </c>
      <c r="G18296">
        <v>1</v>
      </c>
      <c r="H18296" t="str">
        <f t="shared" si="570"/>
        <v>2018-8027</v>
      </c>
      <c r="I18296" t="str">
        <f t="shared" si="571"/>
        <v>2018-7</v>
      </c>
    </row>
    <row r="18297" spans="1:9" x14ac:dyDescent="0.35">
      <c r="A18297">
        <v>2018</v>
      </c>
      <c r="B18297">
        <v>8866</v>
      </c>
      <c r="C18297" s="1">
        <v>0</v>
      </c>
      <c r="D18297">
        <v>1</v>
      </c>
      <c r="E18297" s="1">
        <v>0</v>
      </c>
      <c r="F18297">
        <v>12</v>
      </c>
      <c r="G18297">
        <v>0</v>
      </c>
      <c r="H18297" t="str">
        <f t="shared" si="570"/>
        <v>2018-8866</v>
      </c>
      <c r="I18297" t="str">
        <f t="shared" si="571"/>
        <v>2018-12</v>
      </c>
    </row>
    <row r="18298" spans="1:9" x14ac:dyDescent="0.35">
      <c r="A18298">
        <v>2018</v>
      </c>
      <c r="B18298">
        <v>9269</v>
      </c>
      <c r="C18298" s="1">
        <v>0</v>
      </c>
      <c r="D18298">
        <v>1</v>
      </c>
      <c r="E18298" s="1">
        <v>0</v>
      </c>
      <c r="F18298">
        <v>2</v>
      </c>
      <c r="G18298">
        <v>1</v>
      </c>
      <c r="H18298" t="str">
        <f t="shared" si="570"/>
        <v>2018-9269</v>
      </c>
      <c r="I18298" t="str">
        <f t="shared" si="571"/>
        <v>2018-2</v>
      </c>
    </row>
    <row r="18299" spans="1:9" x14ac:dyDescent="0.35">
      <c r="A18299">
        <v>2018</v>
      </c>
      <c r="B18299">
        <v>5798</v>
      </c>
      <c r="C18299" s="1">
        <v>0</v>
      </c>
      <c r="D18299">
        <v>1</v>
      </c>
      <c r="E18299" s="1">
        <v>0</v>
      </c>
      <c r="F18299">
        <v>10</v>
      </c>
      <c r="G18299">
        <v>0</v>
      </c>
      <c r="H18299" t="str">
        <f t="shared" si="570"/>
        <v>2018-5798</v>
      </c>
      <c r="I18299" t="str">
        <f t="shared" si="571"/>
        <v>2018-10</v>
      </c>
    </row>
    <row r="18300" spans="1:9" x14ac:dyDescent="0.35">
      <c r="A18300">
        <v>2018</v>
      </c>
      <c r="B18300">
        <v>5975</v>
      </c>
      <c r="C18300" s="1">
        <v>0</v>
      </c>
      <c r="D18300">
        <v>1</v>
      </c>
      <c r="E18300" s="1">
        <v>0</v>
      </c>
      <c r="F18300">
        <v>12</v>
      </c>
      <c r="G18300">
        <v>1</v>
      </c>
      <c r="H18300" t="str">
        <f t="shared" si="570"/>
        <v>2018-5975</v>
      </c>
      <c r="I18300" t="str">
        <f t="shared" si="571"/>
        <v>2018-12</v>
      </c>
    </row>
    <row r="18301" spans="1:9" x14ac:dyDescent="0.35">
      <c r="A18301">
        <v>2018</v>
      </c>
      <c r="B18301">
        <v>12039</v>
      </c>
      <c r="C18301" s="1">
        <v>0</v>
      </c>
      <c r="D18301">
        <v>1</v>
      </c>
      <c r="E18301" s="1">
        <v>0</v>
      </c>
      <c r="F18301">
        <v>13</v>
      </c>
      <c r="G18301">
        <v>1</v>
      </c>
      <c r="H18301" t="str">
        <f t="shared" si="570"/>
        <v>2018-12039</v>
      </c>
      <c r="I18301" t="str">
        <f t="shared" si="571"/>
        <v>2018-13</v>
      </c>
    </row>
    <row r="18302" spans="1:9" x14ac:dyDescent="0.35">
      <c r="A18302">
        <v>2018</v>
      </c>
      <c r="B18302">
        <v>13967</v>
      </c>
      <c r="C18302" s="1">
        <v>0</v>
      </c>
      <c r="D18302">
        <v>1</v>
      </c>
      <c r="E18302" s="1">
        <v>0</v>
      </c>
      <c r="F18302">
        <v>12</v>
      </c>
      <c r="G18302">
        <v>0</v>
      </c>
      <c r="H18302" t="str">
        <f t="shared" si="570"/>
        <v>2018-13967</v>
      </c>
      <c r="I18302" t="str">
        <f t="shared" si="571"/>
        <v>2018-12</v>
      </c>
    </row>
    <row r="18303" spans="1:9" x14ac:dyDescent="0.35">
      <c r="A18303">
        <v>2018</v>
      </c>
      <c r="B18303">
        <v>59556</v>
      </c>
      <c r="C18303" s="1">
        <v>0</v>
      </c>
      <c r="D18303">
        <v>1</v>
      </c>
      <c r="E18303" s="1">
        <v>0</v>
      </c>
      <c r="F18303">
        <v>11</v>
      </c>
      <c r="G18303">
        <v>0</v>
      </c>
      <c r="H18303" t="str">
        <f t="shared" si="570"/>
        <v>2018-59556</v>
      </c>
      <c r="I18303" t="str">
        <f t="shared" si="571"/>
        <v>2018-11</v>
      </c>
    </row>
    <row r="18304" spans="1:9" x14ac:dyDescent="0.35">
      <c r="A18304">
        <v>2018</v>
      </c>
      <c r="B18304">
        <v>435</v>
      </c>
      <c r="C18304" s="1">
        <v>0</v>
      </c>
      <c r="D18304">
        <v>1</v>
      </c>
      <c r="E18304" s="1">
        <v>0</v>
      </c>
      <c r="F18304">
        <v>4</v>
      </c>
      <c r="G18304">
        <v>0</v>
      </c>
      <c r="H18304" t="str">
        <f t="shared" si="570"/>
        <v>2018-435</v>
      </c>
      <c r="I18304" t="str">
        <f t="shared" si="571"/>
        <v>2018-4</v>
      </c>
    </row>
    <row r="18305" spans="1:9" x14ac:dyDescent="0.35">
      <c r="A18305">
        <v>2018</v>
      </c>
      <c r="B18305">
        <v>2476</v>
      </c>
      <c r="C18305" s="1">
        <v>0</v>
      </c>
      <c r="D18305">
        <v>1</v>
      </c>
      <c r="E18305" s="1">
        <v>1</v>
      </c>
      <c r="F18305">
        <v>4</v>
      </c>
      <c r="G18305">
        <v>0</v>
      </c>
      <c r="H18305" t="str">
        <f t="shared" si="570"/>
        <v>2018-2476</v>
      </c>
      <c r="I18305" t="str">
        <f t="shared" si="571"/>
        <v>2018-4</v>
      </c>
    </row>
    <row r="18306" spans="1:9" x14ac:dyDescent="0.35">
      <c r="A18306">
        <v>2018</v>
      </c>
      <c r="B18306">
        <v>3307</v>
      </c>
      <c r="C18306" s="1">
        <v>0</v>
      </c>
      <c r="D18306">
        <v>1</v>
      </c>
      <c r="E18306" s="1">
        <v>0</v>
      </c>
      <c r="F18306">
        <v>7</v>
      </c>
      <c r="G18306">
        <v>0</v>
      </c>
      <c r="H18306" t="str">
        <f t="shared" si="570"/>
        <v>2018-3307</v>
      </c>
      <c r="I18306" t="str">
        <f t="shared" si="571"/>
        <v>2018-7</v>
      </c>
    </row>
    <row r="18307" spans="1:9" x14ac:dyDescent="0.35">
      <c r="A18307">
        <v>2018</v>
      </c>
      <c r="B18307">
        <v>5198</v>
      </c>
      <c r="C18307" s="1">
        <v>0</v>
      </c>
      <c r="D18307">
        <v>0</v>
      </c>
      <c r="E18307" s="1">
        <v>0</v>
      </c>
      <c r="F18307">
        <v>11</v>
      </c>
      <c r="G18307">
        <v>0</v>
      </c>
      <c r="H18307" t="str">
        <f t="shared" ref="H18307:H18370" si="572">CONCATENATE(A18307,"-",B18307)</f>
        <v>2018-5198</v>
      </c>
      <c r="I18307" t="str">
        <f t="shared" ref="I18307:I18370" si="573">CONCATENATE(A18307,"-",F18307)</f>
        <v>2018-11</v>
      </c>
    </row>
    <row r="18308" spans="1:9" x14ac:dyDescent="0.35">
      <c r="A18308">
        <v>2018</v>
      </c>
      <c r="B18308">
        <v>8225</v>
      </c>
      <c r="C18308" s="1">
        <v>0</v>
      </c>
      <c r="D18308">
        <v>1</v>
      </c>
      <c r="E18308" s="1">
        <v>1</v>
      </c>
      <c r="F18308">
        <v>12</v>
      </c>
      <c r="G18308">
        <v>0</v>
      </c>
      <c r="H18308" t="str">
        <f t="shared" si="572"/>
        <v>2018-8225</v>
      </c>
      <c r="I18308" t="str">
        <f t="shared" si="573"/>
        <v>2018-12</v>
      </c>
    </row>
    <row r="18309" spans="1:9" x14ac:dyDescent="0.35">
      <c r="A18309">
        <v>2018</v>
      </c>
      <c r="B18309">
        <v>9091</v>
      </c>
      <c r="C18309" s="1">
        <v>0</v>
      </c>
      <c r="D18309">
        <v>1</v>
      </c>
      <c r="E18309" s="1">
        <v>0</v>
      </c>
      <c r="F18309">
        <v>4</v>
      </c>
      <c r="G18309">
        <v>0</v>
      </c>
      <c r="H18309" t="str">
        <f t="shared" si="572"/>
        <v>2018-9091</v>
      </c>
      <c r="I18309" t="str">
        <f t="shared" si="573"/>
        <v>2018-4</v>
      </c>
    </row>
    <row r="18310" spans="1:9" x14ac:dyDescent="0.35">
      <c r="A18310">
        <v>2018</v>
      </c>
      <c r="B18310">
        <v>10330</v>
      </c>
      <c r="C18310" s="1">
        <v>0</v>
      </c>
      <c r="D18310">
        <v>1</v>
      </c>
      <c r="E18310" s="1">
        <v>0</v>
      </c>
      <c r="F18310">
        <v>13</v>
      </c>
      <c r="G18310">
        <v>1</v>
      </c>
      <c r="H18310" t="str">
        <f t="shared" si="572"/>
        <v>2018-10330</v>
      </c>
      <c r="I18310" t="str">
        <f t="shared" si="573"/>
        <v>2018-13</v>
      </c>
    </row>
    <row r="18311" spans="1:9" x14ac:dyDescent="0.35">
      <c r="A18311">
        <v>2018</v>
      </c>
      <c r="B18311">
        <v>14324</v>
      </c>
      <c r="C18311" s="1">
        <v>0</v>
      </c>
      <c r="D18311">
        <v>1</v>
      </c>
      <c r="E18311" s="1">
        <v>0</v>
      </c>
      <c r="F18311">
        <v>2</v>
      </c>
      <c r="G18311">
        <v>0</v>
      </c>
      <c r="H18311" t="str">
        <f t="shared" si="572"/>
        <v>2018-14324</v>
      </c>
      <c r="I18311" t="str">
        <f t="shared" si="573"/>
        <v>2018-2</v>
      </c>
    </row>
    <row r="18312" spans="1:9" x14ac:dyDescent="0.35">
      <c r="A18312">
        <v>2018</v>
      </c>
      <c r="B18312">
        <v>13382</v>
      </c>
      <c r="C18312" s="1">
        <v>0</v>
      </c>
      <c r="D18312">
        <v>1</v>
      </c>
      <c r="E18312" s="1">
        <v>0</v>
      </c>
      <c r="F18312">
        <v>4</v>
      </c>
      <c r="G18312">
        <v>1</v>
      </c>
      <c r="H18312" t="str">
        <f t="shared" si="572"/>
        <v>2018-13382</v>
      </c>
      <c r="I18312" t="str">
        <f t="shared" si="573"/>
        <v>2018-4</v>
      </c>
    </row>
    <row r="18313" spans="1:9" x14ac:dyDescent="0.35">
      <c r="A18313">
        <v>2018</v>
      </c>
      <c r="B18313">
        <v>4967</v>
      </c>
      <c r="C18313" s="1">
        <v>0</v>
      </c>
      <c r="D18313">
        <v>1</v>
      </c>
      <c r="E18313" s="1">
        <v>0</v>
      </c>
      <c r="F18313">
        <v>7</v>
      </c>
      <c r="G18313">
        <v>1</v>
      </c>
      <c r="H18313" t="str">
        <f t="shared" si="572"/>
        <v>2018-4967</v>
      </c>
      <c r="I18313" t="str">
        <f t="shared" si="573"/>
        <v>2018-7</v>
      </c>
    </row>
    <row r="18314" spans="1:9" x14ac:dyDescent="0.35">
      <c r="A18314">
        <v>2018</v>
      </c>
      <c r="B18314">
        <v>9435</v>
      </c>
      <c r="C18314" s="1">
        <v>0</v>
      </c>
      <c r="D18314">
        <v>1</v>
      </c>
      <c r="E18314" s="1">
        <v>0</v>
      </c>
      <c r="F18314">
        <v>9</v>
      </c>
      <c r="G18314">
        <v>1</v>
      </c>
      <c r="H18314" t="str">
        <f t="shared" si="572"/>
        <v>2018-9435</v>
      </c>
      <c r="I18314" t="str">
        <f t="shared" si="573"/>
        <v>2018-9</v>
      </c>
    </row>
    <row r="18315" spans="1:9" x14ac:dyDescent="0.35">
      <c r="A18315">
        <v>2018</v>
      </c>
      <c r="B18315">
        <v>10144</v>
      </c>
      <c r="C18315" s="1">
        <v>0</v>
      </c>
      <c r="D18315">
        <v>1</v>
      </c>
      <c r="E18315" s="1">
        <v>0</v>
      </c>
      <c r="F18315">
        <v>13</v>
      </c>
      <c r="G18315">
        <v>1</v>
      </c>
      <c r="H18315" t="str">
        <f t="shared" si="572"/>
        <v>2018-10144</v>
      </c>
      <c r="I18315" t="str">
        <f t="shared" si="573"/>
        <v>2018-13</v>
      </c>
    </row>
    <row r="18316" spans="1:9" x14ac:dyDescent="0.35">
      <c r="A18316">
        <v>2018</v>
      </c>
      <c r="B18316">
        <v>12602</v>
      </c>
      <c r="C18316" s="1">
        <v>0</v>
      </c>
      <c r="D18316">
        <v>1</v>
      </c>
      <c r="E18316" s="1">
        <v>0</v>
      </c>
      <c r="F18316">
        <v>10</v>
      </c>
      <c r="G18316">
        <v>1</v>
      </c>
      <c r="H18316" t="str">
        <f t="shared" si="572"/>
        <v>2018-12602</v>
      </c>
      <c r="I18316" t="str">
        <f t="shared" si="573"/>
        <v>2018-10</v>
      </c>
    </row>
    <row r="18317" spans="1:9" x14ac:dyDescent="0.35">
      <c r="A18317">
        <v>2018</v>
      </c>
      <c r="B18317">
        <v>4744</v>
      </c>
      <c r="C18317" s="1">
        <v>0</v>
      </c>
      <c r="D18317">
        <v>1</v>
      </c>
      <c r="E18317" s="1">
        <v>0</v>
      </c>
      <c r="F18317">
        <v>12</v>
      </c>
      <c r="G18317">
        <v>0</v>
      </c>
      <c r="H18317" t="str">
        <f t="shared" si="572"/>
        <v>2018-4744</v>
      </c>
      <c r="I18317" t="str">
        <f t="shared" si="573"/>
        <v>2018-12</v>
      </c>
    </row>
    <row r="18318" spans="1:9" x14ac:dyDescent="0.35">
      <c r="A18318">
        <v>2018</v>
      </c>
      <c r="B18318">
        <v>5038</v>
      </c>
      <c r="C18318" s="1">
        <v>0</v>
      </c>
      <c r="D18318">
        <v>1</v>
      </c>
      <c r="E18318" s="1">
        <v>0</v>
      </c>
      <c r="F18318">
        <v>4</v>
      </c>
      <c r="G18318">
        <v>1</v>
      </c>
      <c r="H18318" t="str">
        <f t="shared" si="572"/>
        <v>2018-5038</v>
      </c>
      <c r="I18318" t="str">
        <f t="shared" si="573"/>
        <v>2018-4</v>
      </c>
    </row>
    <row r="18319" spans="1:9" x14ac:dyDescent="0.35">
      <c r="A18319">
        <v>2018</v>
      </c>
      <c r="B18319">
        <v>14223</v>
      </c>
      <c r="C18319" s="1">
        <v>0</v>
      </c>
      <c r="D18319">
        <v>1</v>
      </c>
      <c r="E18319" s="1">
        <v>0</v>
      </c>
      <c r="F18319">
        <v>13</v>
      </c>
      <c r="G18319">
        <v>0</v>
      </c>
      <c r="H18319" t="str">
        <f t="shared" si="572"/>
        <v>2018-14223</v>
      </c>
      <c r="I18319" t="str">
        <f t="shared" si="573"/>
        <v>2018-13</v>
      </c>
    </row>
    <row r="18320" spans="1:9" x14ac:dyDescent="0.35">
      <c r="A18320">
        <v>2018</v>
      </c>
      <c r="B18320">
        <v>10572</v>
      </c>
      <c r="C18320" s="1">
        <v>0</v>
      </c>
      <c r="D18320">
        <v>1</v>
      </c>
      <c r="E18320" s="1">
        <v>0</v>
      </c>
      <c r="F18320">
        <v>12</v>
      </c>
      <c r="G18320">
        <v>0</v>
      </c>
      <c r="H18320" t="str">
        <f t="shared" si="572"/>
        <v>2018-10572</v>
      </c>
      <c r="I18320" t="str">
        <f t="shared" si="573"/>
        <v>2018-12</v>
      </c>
    </row>
    <row r="18321" spans="1:9" x14ac:dyDescent="0.35">
      <c r="A18321">
        <v>2018</v>
      </c>
      <c r="B18321">
        <v>5567</v>
      </c>
      <c r="C18321" s="1">
        <v>0</v>
      </c>
      <c r="D18321">
        <v>1</v>
      </c>
      <c r="E18321" s="1">
        <v>0</v>
      </c>
      <c r="F18321">
        <v>13</v>
      </c>
      <c r="G18321">
        <v>0</v>
      </c>
      <c r="H18321" t="str">
        <f t="shared" si="572"/>
        <v>2018-5567</v>
      </c>
      <c r="I18321" t="str">
        <f t="shared" si="573"/>
        <v>2018-13</v>
      </c>
    </row>
    <row r="18322" spans="1:9" x14ac:dyDescent="0.35">
      <c r="A18322">
        <v>2018</v>
      </c>
      <c r="B18322">
        <v>461</v>
      </c>
      <c r="C18322" s="1">
        <v>0</v>
      </c>
      <c r="D18322">
        <v>1</v>
      </c>
      <c r="E18322" s="1">
        <v>0</v>
      </c>
      <c r="F18322">
        <v>4</v>
      </c>
      <c r="G18322">
        <v>1</v>
      </c>
      <c r="H18322" t="str">
        <f t="shared" si="572"/>
        <v>2018-461</v>
      </c>
      <c r="I18322" t="str">
        <f t="shared" si="573"/>
        <v>2018-4</v>
      </c>
    </row>
    <row r="18323" spans="1:9" x14ac:dyDescent="0.35">
      <c r="A18323">
        <v>2018</v>
      </c>
      <c r="B18323">
        <v>13700</v>
      </c>
      <c r="C18323" s="1">
        <v>0</v>
      </c>
      <c r="D18323">
        <v>1</v>
      </c>
      <c r="E18323" s="1">
        <v>0</v>
      </c>
      <c r="F18323">
        <v>9</v>
      </c>
      <c r="G18323">
        <v>1</v>
      </c>
      <c r="H18323" t="str">
        <f t="shared" si="572"/>
        <v>2018-13700</v>
      </c>
      <c r="I18323" t="str">
        <f t="shared" si="573"/>
        <v>2018-9</v>
      </c>
    </row>
    <row r="18324" spans="1:9" x14ac:dyDescent="0.35">
      <c r="A18324">
        <v>2018</v>
      </c>
      <c r="B18324">
        <v>60995</v>
      </c>
      <c r="C18324" s="1">
        <v>0</v>
      </c>
      <c r="D18324">
        <v>1</v>
      </c>
      <c r="E18324" s="1">
        <v>0</v>
      </c>
      <c r="F18324">
        <v>8</v>
      </c>
      <c r="G18324">
        <v>1</v>
      </c>
      <c r="H18324" t="str">
        <f t="shared" si="572"/>
        <v>2018-60995</v>
      </c>
      <c r="I18324" t="str">
        <f t="shared" si="573"/>
        <v>2018-8</v>
      </c>
    </row>
    <row r="18325" spans="1:9" x14ac:dyDescent="0.35">
      <c r="A18325">
        <v>2018</v>
      </c>
      <c r="B18325">
        <v>3646</v>
      </c>
      <c r="C18325" s="1">
        <v>0</v>
      </c>
      <c r="D18325">
        <v>1</v>
      </c>
      <c r="E18325" s="1">
        <v>0</v>
      </c>
      <c r="F18325">
        <v>13</v>
      </c>
      <c r="G18325">
        <v>0</v>
      </c>
      <c r="H18325" t="str">
        <f t="shared" si="572"/>
        <v>2018-3646</v>
      </c>
      <c r="I18325" t="str">
        <f t="shared" si="573"/>
        <v>2018-13</v>
      </c>
    </row>
    <row r="18326" spans="1:9" x14ac:dyDescent="0.35">
      <c r="A18326">
        <v>2018</v>
      </c>
      <c r="B18326">
        <v>6564</v>
      </c>
      <c r="C18326" s="1">
        <v>0</v>
      </c>
      <c r="D18326">
        <v>1</v>
      </c>
      <c r="E18326" s="1">
        <v>0</v>
      </c>
      <c r="F18326">
        <v>2</v>
      </c>
      <c r="G18326">
        <v>1</v>
      </c>
      <c r="H18326" t="str">
        <f t="shared" si="572"/>
        <v>2018-6564</v>
      </c>
      <c r="I18326" t="str">
        <f t="shared" si="573"/>
        <v>2018-2</v>
      </c>
    </row>
    <row r="18327" spans="1:9" x14ac:dyDescent="0.35">
      <c r="A18327">
        <v>2018</v>
      </c>
      <c r="B18327">
        <v>6808</v>
      </c>
      <c r="C18327" s="1">
        <v>0</v>
      </c>
      <c r="D18327">
        <v>1</v>
      </c>
      <c r="E18327" s="1">
        <v>0</v>
      </c>
      <c r="F18327">
        <v>12</v>
      </c>
      <c r="G18327">
        <v>1</v>
      </c>
      <c r="H18327" t="str">
        <f t="shared" si="572"/>
        <v>2018-6808</v>
      </c>
      <c r="I18327" t="str">
        <f t="shared" si="573"/>
        <v>2018-12</v>
      </c>
    </row>
    <row r="18328" spans="1:9" x14ac:dyDescent="0.35">
      <c r="A18328">
        <v>2018</v>
      </c>
      <c r="B18328">
        <v>11661</v>
      </c>
      <c r="C18328" s="1">
        <v>0</v>
      </c>
      <c r="D18328">
        <v>1</v>
      </c>
      <c r="E18328" s="1">
        <v>0</v>
      </c>
      <c r="F18328">
        <v>13</v>
      </c>
      <c r="G18328">
        <v>0</v>
      </c>
      <c r="H18328" t="str">
        <f t="shared" si="572"/>
        <v>2018-11661</v>
      </c>
      <c r="I18328" t="str">
        <f t="shared" si="573"/>
        <v>2018-13</v>
      </c>
    </row>
    <row r="18329" spans="1:9" x14ac:dyDescent="0.35">
      <c r="A18329">
        <v>2018</v>
      </c>
      <c r="B18329">
        <v>12286</v>
      </c>
      <c r="C18329" s="1">
        <v>0</v>
      </c>
      <c r="D18329">
        <v>1</v>
      </c>
      <c r="E18329" s="1">
        <v>0</v>
      </c>
      <c r="F18329">
        <v>2</v>
      </c>
      <c r="G18329">
        <v>0</v>
      </c>
      <c r="H18329" t="str">
        <f t="shared" si="572"/>
        <v>2018-12286</v>
      </c>
      <c r="I18329" t="str">
        <f t="shared" si="573"/>
        <v>2018-2</v>
      </c>
    </row>
    <row r="18330" spans="1:9" x14ac:dyDescent="0.35">
      <c r="A18330">
        <v>2018</v>
      </c>
      <c r="B18330">
        <v>4531</v>
      </c>
      <c r="C18330" s="1">
        <v>0</v>
      </c>
      <c r="D18330">
        <v>1</v>
      </c>
      <c r="E18330" s="1">
        <v>0</v>
      </c>
      <c r="F18330">
        <v>11</v>
      </c>
      <c r="G18330">
        <v>1</v>
      </c>
      <c r="H18330" t="str">
        <f t="shared" si="572"/>
        <v>2018-4531</v>
      </c>
      <c r="I18330" t="str">
        <f t="shared" si="573"/>
        <v>2018-11</v>
      </c>
    </row>
    <row r="18331" spans="1:9" x14ac:dyDescent="0.35">
      <c r="A18331">
        <v>2018</v>
      </c>
      <c r="B18331">
        <v>3395</v>
      </c>
      <c r="C18331" s="1">
        <v>0</v>
      </c>
      <c r="D18331">
        <v>1</v>
      </c>
      <c r="E18331" s="1">
        <v>0</v>
      </c>
      <c r="F18331">
        <v>4</v>
      </c>
      <c r="G18331">
        <v>1</v>
      </c>
      <c r="H18331" t="str">
        <f t="shared" si="572"/>
        <v>2018-3395</v>
      </c>
      <c r="I18331" t="str">
        <f t="shared" si="573"/>
        <v>2018-4</v>
      </c>
    </row>
    <row r="18332" spans="1:9" x14ac:dyDescent="0.35">
      <c r="A18332">
        <v>2018</v>
      </c>
      <c r="B18332">
        <v>8092</v>
      </c>
      <c r="C18332" s="1">
        <v>0</v>
      </c>
      <c r="D18332">
        <v>1</v>
      </c>
      <c r="E18332" s="1">
        <v>0</v>
      </c>
      <c r="F18332">
        <v>4</v>
      </c>
      <c r="G18332">
        <v>0</v>
      </c>
      <c r="H18332" t="str">
        <f t="shared" si="572"/>
        <v>2018-8092</v>
      </c>
      <c r="I18332" t="str">
        <f t="shared" si="573"/>
        <v>2018-4</v>
      </c>
    </row>
    <row r="18333" spans="1:9" x14ac:dyDescent="0.35">
      <c r="A18333">
        <v>2018</v>
      </c>
      <c r="B18333">
        <v>10079</v>
      </c>
      <c r="C18333" s="1">
        <v>0</v>
      </c>
      <c r="D18333">
        <v>1</v>
      </c>
      <c r="E18333" s="1">
        <v>0</v>
      </c>
      <c r="F18333">
        <v>2</v>
      </c>
      <c r="G18333">
        <v>1</v>
      </c>
      <c r="H18333" t="str">
        <f t="shared" si="572"/>
        <v>2018-10079</v>
      </c>
      <c r="I18333" t="str">
        <f t="shared" si="573"/>
        <v>2018-2</v>
      </c>
    </row>
    <row r="18334" spans="1:9" x14ac:dyDescent="0.35">
      <c r="A18334">
        <v>2018</v>
      </c>
      <c r="B18334">
        <v>12051</v>
      </c>
      <c r="C18334" s="1">
        <v>0</v>
      </c>
      <c r="D18334">
        <v>1</v>
      </c>
      <c r="E18334" s="1">
        <v>0</v>
      </c>
      <c r="F18334">
        <v>4</v>
      </c>
      <c r="G18334">
        <v>1</v>
      </c>
      <c r="H18334" t="str">
        <f t="shared" si="572"/>
        <v>2018-12051</v>
      </c>
      <c r="I18334" t="str">
        <f t="shared" si="573"/>
        <v>2018-4</v>
      </c>
    </row>
    <row r="18335" spans="1:9" x14ac:dyDescent="0.35">
      <c r="A18335">
        <v>2018</v>
      </c>
      <c r="B18335">
        <v>14092</v>
      </c>
      <c r="C18335" s="1">
        <v>0</v>
      </c>
      <c r="D18335">
        <v>1</v>
      </c>
      <c r="E18335" s="1">
        <v>0</v>
      </c>
      <c r="F18335">
        <v>4</v>
      </c>
      <c r="G18335">
        <v>0</v>
      </c>
      <c r="H18335" t="str">
        <f t="shared" si="572"/>
        <v>2018-14092</v>
      </c>
      <c r="I18335" t="str">
        <f t="shared" si="573"/>
        <v>2018-4</v>
      </c>
    </row>
    <row r="18336" spans="1:9" x14ac:dyDescent="0.35">
      <c r="A18336">
        <v>2018</v>
      </c>
      <c r="B18336">
        <v>931</v>
      </c>
      <c r="C18336" s="1">
        <v>0</v>
      </c>
      <c r="D18336">
        <v>1</v>
      </c>
      <c r="E18336" s="1">
        <v>0</v>
      </c>
      <c r="F18336">
        <v>7</v>
      </c>
      <c r="G18336">
        <v>1</v>
      </c>
      <c r="H18336" t="str">
        <f t="shared" si="572"/>
        <v>2018-931</v>
      </c>
      <c r="I18336" t="str">
        <f t="shared" si="573"/>
        <v>2018-7</v>
      </c>
    </row>
    <row r="18337" spans="1:9" x14ac:dyDescent="0.35">
      <c r="A18337">
        <v>2018</v>
      </c>
      <c r="B18337">
        <v>2003</v>
      </c>
      <c r="C18337" s="1">
        <v>0</v>
      </c>
      <c r="D18337">
        <v>1</v>
      </c>
      <c r="E18337" s="1">
        <v>0</v>
      </c>
      <c r="F18337">
        <v>13</v>
      </c>
      <c r="G18337">
        <v>1</v>
      </c>
      <c r="H18337" t="str">
        <f t="shared" si="572"/>
        <v>2018-2003</v>
      </c>
      <c r="I18337" t="str">
        <f t="shared" si="573"/>
        <v>2018-13</v>
      </c>
    </row>
    <row r="18338" spans="1:9" x14ac:dyDescent="0.35">
      <c r="A18338">
        <v>2018</v>
      </c>
      <c r="B18338">
        <v>8264</v>
      </c>
      <c r="C18338" s="1">
        <v>0</v>
      </c>
      <c r="D18338">
        <v>1</v>
      </c>
      <c r="E18338" s="1">
        <v>0</v>
      </c>
      <c r="F18338">
        <v>4</v>
      </c>
      <c r="G18338">
        <v>1</v>
      </c>
      <c r="H18338" t="str">
        <f t="shared" si="572"/>
        <v>2018-8264</v>
      </c>
      <c r="I18338" t="str">
        <f t="shared" si="573"/>
        <v>2018-4</v>
      </c>
    </row>
    <row r="18339" spans="1:9" x14ac:dyDescent="0.35">
      <c r="A18339">
        <v>2018</v>
      </c>
      <c r="B18339">
        <v>8628</v>
      </c>
      <c r="C18339" s="1">
        <v>0</v>
      </c>
      <c r="D18339">
        <v>1</v>
      </c>
      <c r="E18339" s="1">
        <v>0</v>
      </c>
      <c r="F18339">
        <v>2</v>
      </c>
      <c r="G18339">
        <v>1</v>
      </c>
      <c r="H18339" t="str">
        <f t="shared" si="572"/>
        <v>2018-8628</v>
      </c>
      <c r="I18339" t="str">
        <f t="shared" si="573"/>
        <v>2018-2</v>
      </c>
    </row>
    <row r="18340" spans="1:9" x14ac:dyDescent="0.35">
      <c r="A18340">
        <v>2018</v>
      </c>
      <c r="B18340">
        <v>9089</v>
      </c>
      <c r="C18340" s="1">
        <v>0</v>
      </c>
      <c r="D18340">
        <v>1</v>
      </c>
      <c r="E18340" s="1">
        <v>0</v>
      </c>
      <c r="F18340">
        <v>7</v>
      </c>
      <c r="G18340">
        <v>1</v>
      </c>
      <c r="H18340" t="str">
        <f t="shared" si="572"/>
        <v>2018-9089</v>
      </c>
      <c r="I18340" t="str">
        <f t="shared" si="573"/>
        <v>2018-7</v>
      </c>
    </row>
    <row r="18341" spans="1:9" x14ac:dyDescent="0.35">
      <c r="A18341">
        <v>2018</v>
      </c>
      <c r="B18341">
        <v>3439</v>
      </c>
      <c r="C18341" s="1">
        <v>0</v>
      </c>
      <c r="D18341">
        <v>1</v>
      </c>
      <c r="E18341" s="1">
        <v>0</v>
      </c>
      <c r="F18341">
        <v>12</v>
      </c>
      <c r="G18341">
        <v>1</v>
      </c>
      <c r="H18341" t="str">
        <f t="shared" si="572"/>
        <v>2018-3439</v>
      </c>
      <c r="I18341" t="str">
        <f t="shared" si="573"/>
        <v>2018-12</v>
      </c>
    </row>
    <row r="18342" spans="1:9" x14ac:dyDescent="0.35">
      <c r="A18342">
        <v>2018</v>
      </c>
      <c r="B18342">
        <v>8700</v>
      </c>
      <c r="C18342" s="1">
        <v>0</v>
      </c>
      <c r="D18342">
        <v>1</v>
      </c>
      <c r="E18342" s="1">
        <v>0</v>
      </c>
      <c r="F18342">
        <v>12</v>
      </c>
      <c r="G18342">
        <v>1</v>
      </c>
      <c r="H18342" t="str">
        <f t="shared" si="572"/>
        <v>2018-8700</v>
      </c>
      <c r="I18342" t="str">
        <f t="shared" si="573"/>
        <v>2018-12</v>
      </c>
    </row>
    <row r="18343" spans="1:9" x14ac:dyDescent="0.35">
      <c r="A18343">
        <v>2018</v>
      </c>
      <c r="B18343">
        <v>9792</v>
      </c>
      <c r="C18343" s="1">
        <v>0</v>
      </c>
      <c r="D18343">
        <v>1</v>
      </c>
      <c r="E18343" s="1">
        <v>0</v>
      </c>
      <c r="F18343">
        <v>6</v>
      </c>
      <c r="G18343">
        <v>1</v>
      </c>
      <c r="H18343" t="str">
        <f t="shared" si="572"/>
        <v>2018-9792</v>
      </c>
      <c r="I18343" t="str">
        <f t="shared" si="573"/>
        <v>2018-6</v>
      </c>
    </row>
    <row r="18344" spans="1:9" x14ac:dyDescent="0.35">
      <c r="A18344">
        <v>2018</v>
      </c>
      <c r="B18344">
        <v>10102</v>
      </c>
      <c r="C18344" s="1">
        <v>0</v>
      </c>
      <c r="D18344">
        <v>0</v>
      </c>
      <c r="E18344" s="1">
        <v>0</v>
      </c>
      <c r="F18344">
        <v>2</v>
      </c>
      <c r="G18344">
        <v>0</v>
      </c>
      <c r="H18344" t="str">
        <f t="shared" si="572"/>
        <v>2018-10102</v>
      </c>
      <c r="I18344" t="str">
        <f t="shared" si="573"/>
        <v>2018-2</v>
      </c>
    </row>
    <row r="18345" spans="1:9" x14ac:dyDescent="0.35">
      <c r="A18345">
        <v>2018</v>
      </c>
      <c r="B18345">
        <v>13443</v>
      </c>
      <c r="C18345" s="1">
        <v>0</v>
      </c>
      <c r="D18345">
        <v>1</v>
      </c>
      <c r="E18345" s="1">
        <v>0</v>
      </c>
      <c r="F18345">
        <v>12</v>
      </c>
      <c r="G18345">
        <v>0</v>
      </c>
      <c r="H18345" t="str">
        <f t="shared" si="572"/>
        <v>2018-13443</v>
      </c>
      <c r="I18345" t="str">
        <f t="shared" si="573"/>
        <v>2018-12</v>
      </c>
    </row>
    <row r="18346" spans="1:9" x14ac:dyDescent="0.35">
      <c r="A18346">
        <v>2018</v>
      </c>
      <c r="B18346">
        <v>2697</v>
      </c>
      <c r="C18346" s="1">
        <v>0</v>
      </c>
      <c r="D18346">
        <v>1</v>
      </c>
      <c r="E18346" s="1">
        <v>0</v>
      </c>
      <c r="F18346">
        <v>2</v>
      </c>
      <c r="G18346">
        <v>0</v>
      </c>
      <c r="H18346" t="str">
        <f t="shared" si="572"/>
        <v>2018-2697</v>
      </c>
      <c r="I18346" t="str">
        <f t="shared" si="573"/>
        <v>2018-2</v>
      </c>
    </row>
    <row r="18347" spans="1:9" x14ac:dyDescent="0.35">
      <c r="A18347">
        <v>2018</v>
      </c>
      <c r="B18347">
        <v>2572</v>
      </c>
      <c r="C18347" s="1">
        <v>0</v>
      </c>
      <c r="D18347">
        <v>1</v>
      </c>
      <c r="E18347" s="1">
        <v>0</v>
      </c>
      <c r="F18347">
        <v>10</v>
      </c>
      <c r="G18347">
        <v>1</v>
      </c>
      <c r="H18347" t="str">
        <f t="shared" si="572"/>
        <v>2018-2572</v>
      </c>
      <c r="I18347" t="str">
        <f t="shared" si="573"/>
        <v>2018-10</v>
      </c>
    </row>
    <row r="18348" spans="1:9" x14ac:dyDescent="0.35">
      <c r="A18348">
        <v>2018</v>
      </c>
      <c r="B18348">
        <v>7982</v>
      </c>
      <c r="C18348" s="1">
        <v>0</v>
      </c>
      <c r="D18348">
        <v>1</v>
      </c>
      <c r="E18348" s="1">
        <v>0</v>
      </c>
      <c r="F18348">
        <v>10</v>
      </c>
      <c r="G18348">
        <v>1</v>
      </c>
      <c r="H18348" t="str">
        <f t="shared" si="572"/>
        <v>2018-7982</v>
      </c>
      <c r="I18348" t="str">
        <f t="shared" si="573"/>
        <v>2018-10</v>
      </c>
    </row>
    <row r="18349" spans="1:9" x14ac:dyDescent="0.35">
      <c r="A18349">
        <v>2018</v>
      </c>
      <c r="B18349">
        <v>11518</v>
      </c>
      <c r="C18349" s="1">
        <v>0</v>
      </c>
      <c r="D18349">
        <v>1</v>
      </c>
      <c r="E18349" s="1">
        <v>0</v>
      </c>
      <c r="F18349">
        <v>13</v>
      </c>
      <c r="G18349">
        <v>1</v>
      </c>
      <c r="H18349" t="str">
        <f t="shared" si="572"/>
        <v>2018-11518</v>
      </c>
      <c r="I18349" t="str">
        <f t="shared" si="573"/>
        <v>2018-13</v>
      </c>
    </row>
    <row r="18350" spans="1:9" x14ac:dyDescent="0.35">
      <c r="A18350">
        <v>2018</v>
      </c>
      <c r="B18350">
        <v>8946</v>
      </c>
      <c r="C18350" s="1">
        <v>0</v>
      </c>
      <c r="D18350">
        <v>1</v>
      </c>
      <c r="E18350" s="1">
        <v>0</v>
      </c>
      <c r="F18350">
        <v>7</v>
      </c>
      <c r="G18350">
        <v>1</v>
      </c>
      <c r="H18350" t="str">
        <f t="shared" si="572"/>
        <v>2018-8946</v>
      </c>
      <c r="I18350" t="str">
        <f t="shared" si="573"/>
        <v>2018-7</v>
      </c>
    </row>
    <row r="18351" spans="1:9" x14ac:dyDescent="0.35">
      <c r="A18351">
        <v>2018</v>
      </c>
      <c r="B18351">
        <v>10156</v>
      </c>
      <c r="C18351" s="1">
        <v>0</v>
      </c>
      <c r="D18351">
        <v>0</v>
      </c>
      <c r="E18351" s="1">
        <v>0</v>
      </c>
      <c r="F18351">
        <v>4</v>
      </c>
      <c r="G18351">
        <v>0</v>
      </c>
      <c r="H18351" t="str">
        <f t="shared" si="572"/>
        <v>2018-10156</v>
      </c>
      <c r="I18351" t="str">
        <f t="shared" si="573"/>
        <v>2018-4</v>
      </c>
    </row>
    <row r="18352" spans="1:9" x14ac:dyDescent="0.35">
      <c r="A18352">
        <v>2018</v>
      </c>
      <c r="B18352">
        <v>14056</v>
      </c>
      <c r="C18352" s="1">
        <v>0</v>
      </c>
      <c r="D18352">
        <v>1</v>
      </c>
      <c r="E18352" s="1">
        <v>0</v>
      </c>
      <c r="F18352">
        <v>10</v>
      </c>
      <c r="G18352">
        <v>0</v>
      </c>
      <c r="H18352" t="str">
        <f t="shared" si="572"/>
        <v>2018-14056</v>
      </c>
      <c r="I18352" t="str">
        <f t="shared" si="573"/>
        <v>2018-10</v>
      </c>
    </row>
    <row r="18353" spans="1:9" x14ac:dyDescent="0.35">
      <c r="A18353">
        <v>2018</v>
      </c>
      <c r="B18353">
        <v>6772</v>
      </c>
      <c r="C18353" s="1">
        <v>0</v>
      </c>
      <c r="D18353">
        <v>1</v>
      </c>
      <c r="E18353" s="1">
        <v>0</v>
      </c>
      <c r="F18353">
        <v>13</v>
      </c>
      <c r="G18353">
        <v>0</v>
      </c>
      <c r="H18353" t="str">
        <f t="shared" si="572"/>
        <v>2018-6772</v>
      </c>
      <c r="I18353" t="str">
        <f t="shared" si="573"/>
        <v>2018-13</v>
      </c>
    </row>
    <row r="18354" spans="1:9" x14ac:dyDescent="0.35">
      <c r="A18354">
        <v>2018</v>
      </c>
      <c r="B18354">
        <v>13292</v>
      </c>
      <c r="C18354" s="1">
        <v>0</v>
      </c>
      <c r="D18354">
        <v>1</v>
      </c>
      <c r="E18354" s="1">
        <v>0</v>
      </c>
      <c r="F18354">
        <v>10</v>
      </c>
      <c r="G18354">
        <v>0</v>
      </c>
      <c r="H18354" t="str">
        <f t="shared" si="572"/>
        <v>2018-13292</v>
      </c>
      <c r="I18354" t="str">
        <f t="shared" si="573"/>
        <v>2018-10</v>
      </c>
    </row>
    <row r="18355" spans="1:9" x14ac:dyDescent="0.35">
      <c r="A18355">
        <v>2018</v>
      </c>
      <c r="B18355">
        <v>59567</v>
      </c>
      <c r="C18355" s="1">
        <v>0</v>
      </c>
      <c r="D18355">
        <v>0</v>
      </c>
      <c r="E18355" s="1">
        <v>0</v>
      </c>
      <c r="F18355">
        <v>13</v>
      </c>
      <c r="G18355">
        <v>0</v>
      </c>
      <c r="H18355" t="str">
        <f t="shared" si="572"/>
        <v>2018-59567</v>
      </c>
      <c r="I18355" t="str">
        <f t="shared" si="573"/>
        <v>2018-13</v>
      </c>
    </row>
    <row r="18356" spans="1:9" x14ac:dyDescent="0.35">
      <c r="A18356">
        <v>2018</v>
      </c>
      <c r="B18356">
        <v>2974</v>
      </c>
      <c r="C18356" s="1">
        <v>0</v>
      </c>
      <c r="D18356">
        <v>1</v>
      </c>
      <c r="E18356" s="1">
        <v>0</v>
      </c>
      <c r="F18356">
        <v>4</v>
      </c>
      <c r="G18356">
        <v>1</v>
      </c>
      <c r="H18356" t="str">
        <f t="shared" si="572"/>
        <v>2018-2974</v>
      </c>
      <c r="I18356" t="str">
        <f t="shared" si="573"/>
        <v>2018-4</v>
      </c>
    </row>
    <row r="18357" spans="1:9" x14ac:dyDescent="0.35">
      <c r="A18357">
        <v>2018</v>
      </c>
      <c r="B18357">
        <v>6018</v>
      </c>
      <c r="C18357" s="1">
        <v>0</v>
      </c>
      <c r="D18357">
        <v>1</v>
      </c>
      <c r="E18357" s="1">
        <v>0</v>
      </c>
      <c r="F18357">
        <v>12</v>
      </c>
      <c r="G18357">
        <v>0</v>
      </c>
      <c r="H18357" t="str">
        <f t="shared" si="572"/>
        <v>2018-6018</v>
      </c>
      <c r="I18357" t="str">
        <f t="shared" si="573"/>
        <v>2018-12</v>
      </c>
    </row>
    <row r="18358" spans="1:9" x14ac:dyDescent="0.35">
      <c r="A18358">
        <v>2018</v>
      </c>
      <c r="B18358">
        <v>7882</v>
      </c>
      <c r="C18358" s="1">
        <v>0</v>
      </c>
      <c r="D18358">
        <v>1</v>
      </c>
      <c r="E18358" s="1">
        <v>0</v>
      </c>
      <c r="F18358">
        <v>10</v>
      </c>
      <c r="G18358">
        <v>1</v>
      </c>
      <c r="H18358" t="str">
        <f t="shared" si="572"/>
        <v>2018-7882</v>
      </c>
      <c r="I18358" t="str">
        <f t="shared" si="573"/>
        <v>2018-10</v>
      </c>
    </row>
    <row r="18359" spans="1:9" x14ac:dyDescent="0.35">
      <c r="A18359">
        <v>2018</v>
      </c>
      <c r="B18359">
        <v>8920</v>
      </c>
      <c r="C18359" s="1">
        <v>0</v>
      </c>
      <c r="D18359">
        <v>1</v>
      </c>
      <c r="E18359" s="1">
        <v>0</v>
      </c>
      <c r="F18359">
        <v>2</v>
      </c>
      <c r="G18359">
        <v>0</v>
      </c>
      <c r="H18359" t="str">
        <f t="shared" si="572"/>
        <v>2018-8920</v>
      </c>
      <c r="I18359" t="str">
        <f t="shared" si="573"/>
        <v>2018-2</v>
      </c>
    </row>
    <row r="18360" spans="1:9" x14ac:dyDescent="0.35">
      <c r="A18360">
        <v>2018</v>
      </c>
      <c r="B18360">
        <v>12825</v>
      </c>
      <c r="C18360" s="1">
        <v>0</v>
      </c>
      <c r="D18360">
        <v>1</v>
      </c>
      <c r="E18360" s="1">
        <v>0</v>
      </c>
      <c r="F18360">
        <v>5</v>
      </c>
      <c r="G18360">
        <v>1</v>
      </c>
      <c r="H18360" t="str">
        <f t="shared" si="572"/>
        <v>2018-12825</v>
      </c>
      <c r="I18360" t="str">
        <f t="shared" si="573"/>
        <v>2018-5</v>
      </c>
    </row>
    <row r="18361" spans="1:9" x14ac:dyDescent="0.35">
      <c r="A18361">
        <v>2018</v>
      </c>
      <c r="B18361">
        <v>13302</v>
      </c>
      <c r="C18361" s="1">
        <v>0</v>
      </c>
      <c r="D18361">
        <v>1</v>
      </c>
      <c r="E18361" s="1">
        <v>0</v>
      </c>
      <c r="F18361">
        <v>9</v>
      </c>
      <c r="G18361">
        <v>1</v>
      </c>
      <c r="H18361" t="str">
        <f t="shared" si="572"/>
        <v>2018-13302</v>
      </c>
      <c r="I18361" t="str">
        <f t="shared" si="573"/>
        <v>2018-9</v>
      </c>
    </row>
    <row r="18362" spans="1:9" x14ac:dyDescent="0.35">
      <c r="A18362">
        <v>2018</v>
      </c>
      <c r="B18362">
        <v>63354</v>
      </c>
      <c r="C18362" s="1">
        <v>0</v>
      </c>
      <c r="D18362">
        <v>1</v>
      </c>
      <c r="E18362" s="1">
        <v>0</v>
      </c>
      <c r="F18362">
        <v>13</v>
      </c>
      <c r="G18362">
        <v>1</v>
      </c>
      <c r="H18362" t="str">
        <f t="shared" si="572"/>
        <v>2018-63354</v>
      </c>
      <c r="I18362" t="str">
        <f t="shared" si="573"/>
        <v>2018-13</v>
      </c>
    </row>
    <row r="18363" spans="1:9" x14ac:dyDescent="0.35">
      <c r="A18363">
        <v>2018</v>
      </c>
      <c r="B18363">
        <v>1587</v>
      </c>
      <c r="C18363" s="1">
        <v>0</v>
      </c>
      <c r="D18363">
        <v>1</v>
      </c>
      <c r="E18363" s="1">
        <v>0</v>
      </c>
      <c r="F18363">
        <v>5</v>
      </c>
      <c r="G18363">
        <v>0</v>
      </c>
      <c r="H18363" t="str">
        <f t="shared" si="572"/>
        <v>2018-1587</v>
      </c>
      <c r="I18363" t="str">
        <f t="shared" si="573"/>
        <v>2018-5</v>
      </c>
    </row>
    <row r="18364" spans="1:9" x14ac:dyDescent="0.35">
      <c r="A18364">
        <v>2018</v>
      </c>
      <c r="B18364">
        <v>2772</v>
      </c>
      <c r="C18364" s="1">
        <v>0</v>
      </c>
      <c r="D18364">
        <v>1</v>
      </c>
      <c r="E18364" s="1">
        <v>0</v>
      </c>
      <c r="F18364">
        <v>12</v>
      </c>
      <c r="G18364">
        <v>1</v>
      </c>
      <c r="H18364" t="str">
        <f t="shared" si="572"/>
        <v>2018-2772</v>
      </c>
      <c r="I18364" t="str">
        <f t="shared" si="573"/>
        <v>2018-12</v>
      </c>
    </row>
    <row r="18365" spans="1:9" x14ac:dyDescent="0.35">
      <c r="A18365">
        <v>2018</v>
      </c>
      <c r="B18365">
        <v>10002</v>
      </c>
      <c r="C18365" s="1">
        <v>0</v>
      </c>
      <c r="D18365">
        <v>1</v>
      </c>
      <c r="E18365" s="1">
        <v>0</v>
      </c>
      <c r="F18365">
        <v>2</v>
      </c>
      <c r="G18365">
        <v>0</v>
      </c>
      <c r="H18365" t="str">
        <f t="shared" si="572"/>
        <v>2018-10002</v>
      </c>
      <c r="I18365" t="str">
        <f t="shared" si="573"/>
        <v>2018-2</v>
      </c>
    </row>
    <row r="18366" spans="1:9" x14ac:dyDescent="0.35">
      <c r="A18366">
        <v>2018</v>
      </c>
      <c r="B18366">
        <v>12166</v>
      </c>
      <c r="C18366" s="1">
        <v>0</v>
      </c>
      <c r="D18366">
        <v>1</v>
      </c>
      <c r="E18366" s="1">
        <v>0</v>
      </c>
      <c r="F18366">
        <v>2</v>
      </c>
      <c r="G18366">
        <v>0</v>
      </c>
      <c r="H18366" t="str">
        <f t="shared" si="572"/>
        <v>2018-12166</v>
      </c>
      <c r="I18366" t="str">
        <f t="shared" si="573"/>
        <v>2018-2</v>
      </c>
    </row>
    <row r="18367" spans="1:9" x14ac:dyDescent="0.35">
      <c r="A18367">
        <v>2018</v>
      </c>
      <c r="B18367">
        <v>12751</v>
      </c>
      <c r="C18367" s="1">
        <v>0</v>
      </c>
      <c r="D18367">
        <v>1</v>
      </c>
      <c r="E18367" s="1">
        <v>0</v>
      </c>
      <c r="F18367">
        <v>10</v>
      </c>
      <c r="G18367">
        <v>1</v>
      </c>
      <c r="H18367" t="str">
        <f t="shared" si="572"/>
        <v>2018-12751</v>
      </c>
      <c r="I18367" t="str">
        <f t="shared" si="573"/>
        <v>2018-10</v>
      </c>
    </row>
    <row r="18368" spans="1:9" x14ac:dyDescent="0.35">
      <c r="A18368">
        <v>2018</v>
      </c>
      <c r="B18368">
        <v>11316</v>
      </c>
      <c r="C18368" s="1">
        <v>0</v>
      </c>
      <c r="D18368">
        <v>1</v>
      </c>
      <c r="E18368" s="1">
        <v>0</v>
      </c>
      <c r="F18368">
        <v>7</v>
      </c>
      <c r="G18368">
        <v>0</v>
      </c>
      <c r="H18368" t="str">
        <f t="shared" si="572"/>
        <v>2018-11316</v>
      </c>
      <c r="I18368" t="str">
        <f t="shared" si="573"/>
        <v>2018-7</v>
      </c>
    </row>
    <row r="18369" spans="1:9" x14ac:dyDescent="0.35">
      <c r="A18369">
        <v>2018</v>
      </c>
      <c r="B18369">
        <v>11859</v>
      </c>
      <c r="C18369" s="1">
        <v>0</v>
      </c>
      <c r="D18369">
        <v>1</v>
      </c>
      <c r="E18369" s="1">
        <v>0</v>
      </c>
      <c r="F18369">
        <v>4</v>
      </c>
      <c r="G18369">
        <v>0</v>
      </c>
      <c r="H18369" t="str">
        <f t="shared" si="572"/>
        <v>2018-11859</v>
      </c>
      <c r="I18369" t="str">
        <f t="shared" si="573"/>
        <v>2018-4</v>
      </c>
    </row>
    <row r="18370" spans="1:9" x14ac:dyDescent="0.35">
      <c r="A18370">
        <v>2018</v>
      </c>
      <c r="B18370">
        <v>905</v>
      </c>
      <c r="C18370" s="1">
        <v>0</v>
      </c>
      <c r="D18370">
        <v>1</v>
      </c>
      <c r="E18370" s="1">
        <v>0</v>
      </c>
      <c r="F18370">
        <v>2</v>
      </c>
      <c r="G18370">
        <v>0</v>
      </c>
      <c r="H18370" t="str">
        <f t="shared" si="572"/>
        <v>2018-905</v>
      </c>
      <c r="I18370" t="str">
        <f t="shared" si="573"/>
        <v>2018-2</v>
      </c>
    </row>
    <row r="18371" spans="1:9" x14ac:dyDescent="0.35">
      <c r="A18371">
        <v>2018</v>
      </c>
      <c r="B18371">
        <v>9535</v>
      </c>
      <c r="C18371" s="1">
        <v>0</v>
      </c>
      <c r="D18371">
        <v>1</v>
      </c>
      <c r="E18371" s="1">
        <v>0</v>
      </c>
      <c r="F18371">
        <v>9</v>
      </c>
      <c r="G18371">
        <v>1</v>
      </c>
      <c r="H18371" t="str">
        <f t="shared" ref="H18371:H18434" si="574">CONCATENATE(A18371,"-",B18371)</f>
        <v>2018-9535</v>
      </c>
      <c r="I18371" t="str">
        <f t="shared" ref="I18371:I18434" si="575">CONCATENATE(A18371,"-",F18371)</f>
        <v>2018-9</v>
      </c>
    </row>
    <row r="18372" spans="1:9" x14ac:dyDescent="0.35">
      <c r="A18372">
        <v>2018</v>
      </c>
      <c r="B18372">
        <v>12637</v>
      </c>
      <c r="C18372" s="1">
        <v>0</v>
      </c>
      <c r="D18372">
        <v>1</v>
      </c>
      <c r="E18372" s="1">
        <v>0</v>
      </c>
      <c r="F18372">
        <v>13</v>
      </c>
      <c r="G18372">
        <v>1</v>
      </c>
      <c r="H18372" t="str">
        <f t="shared" si="574"/>
        <v>2018-12637</v>
      </c>
      <c r="I18372" t="str">
        <f t="shared" si="575"/>
        <v>2018-13</v>
      </c>
    </row>
    <row r="18373" spans="1:9" x14ac:dyDescent="0.35">
      <c r="A18373">
        <v>2018</v>
      </c>
      <c r="B18373">
        <v>151</v>
      </c>
      <c r="C18373" s="1">
        <v>0</v>
      </c>
      <c r="D18373">
        <v>1</v>
      </c>
      <c r="E18373" s="1">
        <v>0</v>
      </c>
      <c r="F18373">
        <v>13</v>
      </c>
      <c r="G18373">
        <v>0</v>
      </c>
      <c r="H18373" t="str">
        <f t="shared" si="574"/>
        <v>2018-151</v>
      </c>
      <c r="I18373" t="str">
        <f t="shared" si="575"/>
        <v>2018-13</v>
      </c>
    </row>
    <row r="18374" spans="1:9" x14ac:dyDescent="0.35">
      <c r="A18374">
        <v>2018</v>
      </c>
      <c r="B18374">
        <v>5980</v>
      </c>
      <c r="C18374" s="1">
        <v>0</v>
      </c>
      <c r="D18374">
        <v>1</v>
      </c>
      <c r="E18374" s="1">
        <v>0</v>
      </c>
      <c r="F18374">
        <v>2</v>
      </c>
      <c r="G18374">
        <v>1</v>
      </c>
      <c r="H18374" t="str">
        <f t="shared" si="574"/>
        <v>2018-5980</v>
      </c>
      <c r="I18374" t="str">
        <f t="shared" si="575"/>
        <v>2018-2</v>
      </c>
    </row>
    <row r="18375" spans="1:9" x14ac:dyDescent="0.35">
      <c r="A18375">
        <v>2018</v>
      </c>
      <c r="B18375">
        <v>7747</v>
      </c>
      <c r="C18375" s="1">
        <v>0</v>
      </c>
      <c r="D18375">
        <v>1</v>
      </c>
      <c r="E18375" s="1">
        <v>0</v>
      </c>
      <c r="F18375">
        <v>12</v>
      </c>
      <c r="G18375">
        <v>1</v>
      </c>
      <c r="H18375" t="str">
        <f t="shared" si="574"/>
        <v>2018-7747</v>
      </c>
      <c r="I18375" t="str">
        <f t="shared" si="575"/>
        <v>2018-12</v>
      </c>
    </row>
    <row r="18376" spans="1:9" x14ac:dyDescent="0.35">
      <c r="A18376">
        <v>2018</v>
      </c>
      <c r="B18376">
        <v>8105</v>
      </c>
      <c r="C18376" s="1">
        <v>0</v>
      </c>
      <c r="D18376">
        <v>1</v>
      </c>
      <c r="E18376" s="1">
        <v>0</v>
      </c>
      <c r="F18376">
        <v>10</v>
      </c>
      <c r="G18376">
        <v>1</v>
      </c>
      <c r="H18376" t="str">
        <f t="shared" si="574"/>
        <v>2018-8105</v>
      </c>
      <c r="I18376" t="str">
        <f t="shared" si="575"/>
        <v>2018-10</v>
      </c>
    </row>
    <row r="18377" spans="1:9" x14ac:dyDescent="0.35">
      <c r="A18377">
        <v>2018</v>
      </c>
      <c r="B18377">
        <v>9561</v>
      </c>
      <c r="C18377" s="1">
        <v>0</v>
      </c>
      <c r="D18377">
        <v>1</v>
      </c>
      <c r="E18377" s="1">
        <v>0</v>
      </c>
      <c r="F18377">
        <v>2</v>
      </c>
      <c r="G18377">
        <v>0</v>
      </c>
      <c r="H18377" t="str">
        <f t="shared" si="574"/>
        <v>2018-9561</v>
      </c>
      <c r="I18377" t="str">
        <f t="shared" si="575"/>
        <v>2018-2</v>
      </c>
    </row>
    <row r="18378" spans="1:9" x14ac:dyDescent="0.35">
      <c r="A18378">
        <v>2018</v>
      </c>
      <c r="B18378">
        <v>4415</v>
      </c>
      <c r="C18378" s="1">
        <v>0</v>
      </c>
      <c r="D18378">
        <v>1</v>
      </c>
      <c r="E18378" s="1">
        <v>0</v>
      </c>
      <c r="F18378">
        <v>12</v>
      </c>
      <c r="G18378">
        <v>1</v>
      </c>
      <c r="H18378" t="str">
        <f t="shared" si="574"/>
        <v>2018-4415</v>
      </c>
      <c r="I18378" t="str">
        <f t="shared" si="575"/>
        <v>2018-12</v>
      </c>
    </row>
    <row r="18379" spans="1:9" x14ac:dyDescent="0.35">
      <c r="A18379">
        <v>2018</v>
      </c>
      <c r="B18379">
        <v>7811</v>
      </c>
      <c r="C18379" s="1">
        <v>0</v>
      </c>
      <c r="D18379">
        <v>1</v>
      </c>
      <c r="E18379" s="1">
        <v>0</v>
      </c>
      <c r="F18379">
        <v>13</v>
      </c>
      <c r="G18379">
        <v>1</v>
      </c>
      <c r="H18379" t="str">
        <f t="shared" si="574"/>
        <v>2018-7811</v>
      </c>
      <c r="I18379" t="str">
        <f t="shared" si="575"/>
        <v>2018-13</v>
      </c>
    </row>
    <row r="18380" spans="1:9" x14ac:dyDescent="0.35">
      <c r="A18380">
        <v>2018</v>
      </c>
      <c r="B18380">
        <v>12324</v>
      </c>
      <c r="C18380" s="1">
        <v>0</v>
      </c>
      <c r="D18380">
        <v>1</v>
      </c>
      <c r="E18380" s="1">
        <v>0</v>
      </c>
      <c r="F18380">
        <v>12</v>
      </c>
      <c r="G18380">
        <v>1</v>
      </c>
      <c r="H18380" t="str">
        <f t="shared" si="574"/>
        <v>2018-12324</v>
      </c>
      <c r="I18380" t="str">
        <f t="shared" si="575"/>
        <v>2018-12</v>
      </c>
    </row>
    <row r="18381" spans="1:9" x14ac:dyDescent="0.35">
      <c r="A18381">
        <v>2018</v>
      </c>
      <c r="B18381">
        <v>12727</v>
      </c>
      <c r="C18381" s="1">
        <v>0</v>
      </c>
      <c r="D18381">
        <v>1</v>
      </c>
      <c r="E18381" s="1">
        <v>0</v>
      </c>
      <c r="F18381">
        <v>2</v>
      </c>
      <c r="G18381">
        <v>1</v>
      </c>
      <c r="H18381" t="str">
        <f t="shared" si="574"/>
        <v>2018-12727</v>
      </c>
      <c r="I18381" t="str">
        <f t="shared" si="575"/>
        <v>2018-2</v>
      </c>
    </row>
    <row r="18382" spans="1:9" x14ac:dyDescent="0.35">
      <c r="A18382">
        <v>2018</v>
      </c>
      <c r="B18382">
        <v>1403</v>
      </c>
      <c r="C18382" s="1">
        <v>0</v>
      </c>
      <c r="D18382">
        <v>1</v>
      </c>
      <c r="E18382" s="1">
        <v>0</v>
      </c>
      <c r="F18382">
        <v>2</v>
      </c>
      <c r="G18382">
        <v>1</v>
      </c>
      <c r="H18382" t="str">
        <f t="shared" si="574"/>
        <v>2018-1403</v>
      </c>
      <c r="I18382" t="str">
        <f t="shared" si="575"/>
        <v>2018-2</v>
      </c>
    </row>
    <row r="18383" spans="1:9" x14ac:dyDescent="0.35">
      <c r="A18383">
        <v>2018</v>
      </c>
      <c r="B18383">
        <v>524</v>
      </c>
      <c r="C18383" s="1">
        <v>0</v>
      </c>
      <c r="D18383">
        <v>1</v>
      </c>
      <c r="E18383" s="1">
        <v>0</v>
      </c>
      <c r="F18383">
        <v>9</v>
      </c>
      <c r="G18383">
        <v>1</v>
      </c>
      <c r="H18383" t="str">
        <f t="shared" si="574"/>
        <v>2018-524</v>
      </c>
      <c r="I18383" t="str">
        <f t="shared" si="575"/>
        <v>2018-9</v>
      </c>
    </row>
    <row r="18384" spans="1:9" x14ac:dyDescent="0.35">
      <c r="A18384">
        <v>2018</v>
      </c>
      <c r="B18384">
        <v>10124</v>
      </c>
      <c r="C18384" s="1">
        <v>0</v>
      </c>
      <c r="D18384">
        <v>1</v>
      </c>
      <c r="E18384" s="1">
        <v>0</v>
      </c>
      <c r="F18384">
        <v>13</v>
      </c>
      <c r="G18384">
        <v>1</v>
      </c>
      <c r="H18384" t="str">
        <f t="shared" si="574"/>
        <v>2018-10124</v>
      </c>
      <c r="I18384" t="str">
        <f t="shared" si="575"/>
        <v>2018-13</v>
      </c>
    </row>
    <row r="18385" spans="1:9" x14ac:dyDescent="0.35">
      <c r="A18385">
        <v>2018</v>
      </c>
      <c r="B18385">
        <v>10509</v>
      </c>
      <c r="C18385" s="1">
        <v>0</v>
      </c>
      <c r="D18385">
        <v>1</v>
      </c>
      <c r="E18385" s="1">
        <v>0</v>
      </c>
      <c r="F18385">
        <v>12</v>
      </c>
      <c r="G18385">
        <v>0</v>
      </c>
      <c r="H18385" t="str">
        <f t="shared" si="574"/>
        <v>2018-10509</v>
      </c>
      <c r="I18385" t="str">
        <f t="shared" si="575"/>
        <v>2018-12</v>
      </c>
    </row>
    <row r="18386" spans="1:9" x14ac:dyDescent="0.35">
      <c r="A18386">
        <v>2018</v>
      </c>
      <c r="B18386">
        <v>13954</v>
      </c>
      <c r="C18386" s="1">
        <v>0</v>
      </c>
      <c r="D18386">
        <v>1</v>
      </c>
      <c r="E18386" s="1">
        <v>0</v>
      </c>
      <c r="F18386">
        <v>13</v>
      </c>
      <c r="G18386">
        <v>1</v>
      </c>
      <c r="H18386" t="str">
        <f t="shared" si="574"/>
        <v>2018-13954</v>
      </c>
      <c r="I18386" t="str">
        <f t="shared" si="575"/>
        <v>2018-13</v>
      </c>
    </row>
    <row r="18387" spans="1:9" x14ac:dyDescent="0.35">
      <c r="A18387">
        <v>2018</v>
      </c>
      <c r="B18387">
        <v>3091</v>
      </c>
      <c r="C18387" s="1">
        <v>0</v>
      </c>
      <c r="D18387">
        <v>1</v>
      </c>
      <c r="E18387" s="1">
        <v>0</v>
      </c>
      <c r="F18387">
        <v>13</v>
      </c>
      <c r="G18387">
        <v>1</v>
      </c>
      <c r="H18387" t="str">
        <f t="shared" si="574"/>
        <v>2018-3091</v>
      </c>
      <c r="I18387" t="str">
        <f t="shared" si="575"/>
        <v>2018-13</v>
      </c>
    </row>
    <row r="18388" spans="1:9" x14ac:dyDescent="0.35">
      <c r="A18388">
        <v>2018</v>
      </c>
      <c r="B18388">
        <v>6117</v>
      </c>
      <c r="C18388" s="1">
        <v>0</v>
      </c>
      <c r="D18388">
        <v>1</v>
      </c>
      <c r="E18388" s="1">
        <v>0</v>
      </c>
      <c r="F18388">
        <v>11</v>
      </c>
      <c r="G18388">
        <v>1</v>
      </c>
      <c r="H18388" t="str">
        <f t="shared" si="574"/>
        <v>2018-6117</v>
      </c>
      <c r="I18388" t="str">
        <f t="shared" si="575"/>
        <v>2018-11</v>
      </c>
    </row>
    <row r="18389" spans="1:9" x14ac:dyDescent="0.35">
      <c r="A18389">
        <v>2018</v>
      </c>
      <c r="B18389">
        <v>551</v>
      </c>
      <c r="C18389" s="1">
        <v>0</v>
      </c>
      <c r="D18389">
        <v>1</v>
      </c>
      <c r="E18389" s="1">
        <v>0</v>
      </c>
      <c r="F18389">
        <v>10</v>
      </c>
      <c r="G18389">
        <v>1</v>
      </c>
      <c r="H18389" t="str">
        <f t="shared" si="574"/>
        <v>2018-551</v>
      </c>
      <c r="I18389" t="str">
        <f t="shared" si="575"/>
        <v>2018-10</v>
      </c>
    </row>
    <row r="18390" spans="1:9" x14ac:dyDescent="0.35">
      <c r="A18390">
        <v>2018</v>
      </c>
      <c r="B18390">
        <v>1649</v>
      </c>
      <c r="C18390" s="1">
        <v>0</v>
      </c>
      <c r="D18390">
        <v>1</v>
      </c>
      <c r="E18390" s="1">
        <v>0</v>
      </c>
      <c r="F18390">
        <v>9</v>
      </c>
      <c r="G18390">
        <v>1</v>
      </c>
      <c r="H18390" t="str">
        <f t="shared" si="574"/>
        <v>2018-1649</v>
      </c>
      <c r="I18390" t="str">
        <f t="shared" si="575"/>
        <v>2018-9</v>
      </c>
    </row>
    <row r="18391" spans="1:9" x14ac:dyDescent="0.35">
      <c r="A18391">
        <v>2018</v>
      </c>
      <c r="B18391">
        <v>5339</v>
      </c>
      <c r="C18391" s="1">
        <v>0</v>
      </c>
      <c r="D18391">
        <v>1</v>
      </c>
      <c r="E18391" s="1">
        <v>0</v>
      </c>
      <c r="F18391">
        <v>2</v>
      </c>
      <c r="G18391">
        <v>1</v>
      </c>
      <c r="H18391" t="str">
        <f t="shared" si="574"/>
        <v>2018-5339</v>
      </c>
      <c r="I18391" t="str">
        <f t="shared" si="575"/>
        <v>2018-2</v>
      </c>
    </row>
    <row r="18392" spans="1:9" x14ac:dyDescent="0.35">
      <c r="A18392">
        <v>2018</v>
      </c>
      <c r="B18392">
        <v>3859</v>
      </c>
      <c r="C18392" s="1">
        <v>0</v>
      </c>
      <c r="D18392">
        <v>1</v>
      </c>
      <c r="E18392" s="1">
        <v>0</v>
      </c>
      <c r="F18392">
        <v>2</v>
      </c>
      <c r="G18392">
        <v>1</v>
      </c>
      <c r="H18392" t="str">
        <f t="shared" si="574"/>
        <v>2018-3859</v>
      </c>
      <c r="I18392" t="str">
        <f t="shared" si="575"/>
        <v>2018-2</v>
      </c>
    </row>
    <row r="18393" spans="1:9" x14ac:dyDescent="0.35">
      <c r="A18393">
        <v>2018</v>
      </c>
      <c r="B18393">
        <v>5939</v>
      </c>
      <c r="C18393" s="1">
        <v>0</v>
      </c>
      <c r="D18393">
        <v>1</v>
      </c>
      <c r="E18393" s="1">
        <v>0</v>
      </c>
      <c r="F18393">
        <v>13</v>
      </c>
      <c r="G18393">
        <v>0</v>
      </c>
      <c r="H18393" t="str">
        <f t="shared" si="574"/>
        <v>2018-5939</v>
      </c>
      <c r="I18393" t="str">
        <f t="shared" si="575"/>
        <v>2018-13</v>
      </c>
    </row>
    <row r="18394" spans="1:9" x14ac:dyDescent="0.35">
      <c r="A18394">
        <v>2018</v>
      </c>
      <c r="B18394">
        <v>8187</v>
      </c>
      <c r="C18394" s="1">
        <v>0</v>
      </c>
      <c r="D18394">
        <v>1</v>
      </c>
      <c r="E18394" s="1">
        <v>0</v>
      </c>
      <c r="F18394">
        <v>2</v>
      </c>
      <c r="G18394">
        <v>1</v>
      </c>
      <c r="H18394" t="str">
        <f t="shared" si="574"/>
        <v>2018-8187</v>
      </c>
      <c r="I18394" t="str">
        <f t="shared" si="575"/>
        <v>2018-2</v>
      </c>
    </row>
    <row r="18395" spans="1:9" x14ac:dyDescent="0.35">
      <c r="A18395">
        <v>2018</v>
      </c>
      <c r="B18395">
        <v>8327</v>
      </c>
      <c r="C18395" s="1">
        <v>0</v>
      </c>
      <c r="D18395">
        <v>1</v>
      </c>
      <c r="E18395" s="1">
        <v>1</v>
      </c>
      <c r="F18395">
        <v>4</v>
      </c>
      <c r="G18395">
        <v>0</v>
      </c>
      <c r="H18395" t="str">
        <f t="shared" si="574"/>
        <v>2018-8327</v>
      </c>
      <c r="I18395" t="str">
        <f t="shared" si="575"/>
        <v>2018-4</v>
      </c>
    </row>
    <row r="18396" spans="1:9" x14ac:dyDescent="0.35">
      <c r="A18396">
        <v>2018</v>
      </c>
      <c r="B18396">
        <v>10162</v>
      </c>
      <c r="C18396" s="1">
        <v>0</v>
      </c>
      <c r="D18396">
        <v>1</v>
      </c>
      <c r="E18396" s="1">
        <v>0</v>
      </c>
      <c r="F18396">
        <v>9</v>
      </c>
      <c r="G18396">
        <v>0</v>
      </c>
      <c r="H18396" t="str">
        <f t="shared" si="574"/>
        <v>2018-10162</v>
      </c>
      <c r="I18396" t="str">
        <f t="shared" si="575"/>
        <v>2018-9</v>
      </c>
    </row>
    <row r="18397" spans="1:9" x14ac:dyDescent="0.35">
      <c r="A18397">
        <v>2018</v>
      </c>
      <c r="B18397">
        <v>13513</v>
      </c>
      <c r="C18397" s="1">
        <v>0</v>
      </c>
      <c r="D18397">
        <v>0</v>
      </c>
      <c r="E18397" s="1">
        <v>0</v>
      </c>
      <c r="F18397">
        <v>13</v>
      </c>
      <c r="G18397">
        <v>0</v>
      </c>
      <c r="H18397" t="str">
        <f t="shared" si="574"/>
        <v>2018-13513</v>
      </c>
      <c r="I18397" t="str">
        <f t="shared" si="575"/>
        <v>2018-13</v>
      </c>
    </row>
    <row r="18398" spans="1:9" x14ac:dyDescent="0.35">
      <c r="A18398">
        <v>2018</v>
      </c>
      <c r="B18398">
        <v>14315</v>
      </c>
      <c r="C18398" s="1">
        <v>0</v>
      </c>
      <c r="D18398">
        <v>1</v>
      </c>
      <c r="E18398" s="1">
        <v>0</v>
      </c>
      <c r="F18398">
        <v>4</v>
      </c>
      <c r="G18398">
        <v>1</v>
      </c>
      <c r="H18398" t="str">
        <f t="shared" si="574"/>
        <v>2018-14315</v>
      </c>
      <c r="I18398" t="str">
        <f t="shared" si="575"/>
        <v>2018-4</v>
      </c>
    </row>
    <row r="18399" spans="1:9" x14ac:dyDescent="0.35">
      <c r="A18399">
        <v>2018</v>
      </c>
      <c r="B18399">
        <v>5649</v>
      </c>
      <c r="C18399" s="1">
        <v>0</v>
      </c>
      <c r="D18399">
        <v>1</v>
      </c>
      <c r="E18399" s="1">
        <v>0</v>
      </c>
      <c r="F18399">
        <v>10</v>
      </c>
      <c r="G18399">
        <v>1</v>
      </c>
      <c r="H18399" t="str">
        <f t="shared" si="574"/>
        <v>2018-5649</v>
      </c>
      <c r="I18399" t="str">
        <f t="shared" si="575"/>
        <v>2018-10</v>
      </c>
    </row>
    <row r="18400" spans="1:9" x14ac:dyDescent="0.35">
      <c r="A18400">
        <v>2018</v>
      </c>
      <c r="B18400">
        <v>8381</v>
      </c>
      <c r="C18400" s="1">
        <v>0</v>
      </c>
      <c r="D18400">
        <v>1</v>
      </c>
      <c r="E18400" s="1">
        <v>0</v>
      </c>
      <c r="F18400">
        <v>11</v>
      </c>
      <c r="G18400">
        <v>0</v>
      </c>
      <c r="H18400" t="str">
        <f t="shared" si="574"/>
        <v>2018-8381</v>
      </c>
      <c r="I18400" t="str">
        <f t="shared" si="575"/>
        <v>2018-11</v>
      </c>
    </row>
    <row r="18401" spans="1:9" x14ac:dyDescent="0.35">
      <c r="A18401">
        <v>2018</v>
      </c>
      <c r="B18401">
        <v>9154</v>
      </c>
      <c r="C18401" s="1">
        <v>0</v>
      </c>
      <c r="D18401">
        <v>1</v>
      </c>
      <c r="E18401" s="1">
        <v>1</v>
      </c>
      <c r="F18401">
        <v>4</v>
      </c>
      <c r="G18401">
        <v>0</v>
      </c>
      <c r="H18401" t="str">
        <f t="shared" si="574"/>
        <v>2018-9154</v>
      </c>
      <c r="I18401" t="str">
        <f t="shared" si="575"/>
        <v>2018-4</v>
      </c>
    </row>
    <row r="18402" spans="1:9" x14ac:dyDescent="0.35">
      <c r="A18402">
        <v>2018</v>
      </c>
      <c r="B18402">
        <v>9987</v>
      </c>
      <c r="C18402" s="1">
        <v>0</v>
      </c>
      <c r="D18402">
        <v>1</v>
      </c>
      <c r="E18402" s="1">
        <v>2</v>
      </c>
      <c r="F18402">
        <v>4</v>
      </c>
      <c r="G18402">
        <v>0</v>
      </c>
      <c r="H18402" t="str">
        <f t="shared" si="574"/>
        <v>2018-9987</v>
      </c>
      <c r="I18402" t="str">
        <f t="shared" si="575"/>
        <v>2018-4</v>
      </c>
    </row>
    <row r="18403" spans="1:9" x14ac:dyDescent="0.35">
      <c r="A18403">
        <v>2018</v>
      </c>
      <c r="B18403">
        <v>5181</v>
      </c>
      <c r="C18403" s="1">
        <v>0</v>
      </c>
      <c r="D18403">
        <v>1</v>
      </c>
      <c r="E18403" s="1">
        <v>0</v>
      </c>
      <c r="F18403">
        <v>4</v>
      </c>
      <c r="G18403">
        <v>1</v>
      </c>
      <c r="H18403" t="str">
        <f t="shared" si="574"/>
        <v>2018-5181</v>
      </c>
      <c r="I18403" t="str">
        <f t="shared" si="575"/>
        <v>2018-4</v>
      </c>
    </row>
    <row r="18404" spans="1:9" x14ac:dyDescent="0.35">
      <c r="A18404">
        <v>2018</v>
      </c>
      <c r="B18404">
        <v>13232</v>
      </c>
      <c r="C18404" s="1">
        <v>0</v>
      </c>
      <c r="D18404">
        <v>1</v>
      </c>
      <c r="E18404" s="1">
        <v>0</v>
      </c>
      <c r="F18404">
        <v>3</v>
      </c>
      <c r="G18404">
        <v>1</v>
      </c>
      <c r="H18404" t="str">
        <f t="shared" si="574"/>
        <v>2018-13232</v>
      </c>
      <c r="I18404" t="str">
        <f t="shared" si="575"/>
        <v>2018-3</v>
      </c>
    </row>
    <row r="18405" spans="1:9" x14ac:dyDescent="0.35">
      <c r="A18405">
        <v>2018</v>
      </c>
      <c r="B18405">
        <v>13837</v>
      </c>
      <c r="C18405" s="1">
        <v>0</v>
      </c>
      <c r="D18405">
        <v>1</v>
      </c>
      <c r="E18405" s="1">
        <v>0</v>
      </c>
      <c r="F18405">
        <v>4</v>
      </c>
      <c r="G18405">
        <v>1</v>
      </c>
      <c r="H18405" t="str">
        <f t="shared" si="574"/>
        <v>2018-13837</v>
      </c>
      <c r="I18405" t="str">
        <f t="shared" si="575"/>
        <v>2018-4</v>
      </c>
    </row>
    <row r="18406" spans="1:9" x14ac:dyDescent="0.35">
      <c r="A18406">
        <v>2018</v>
      </c>
      <c r="B18406">
        <v>6580</v>
      </c>
      <c r="C18406" s="1">
        <v>0</v>
      </c>
      <c r="D18406">
        <v>1</v>
      </c>
      <c r="E18406" s="1">
        <v>0</v>
      </c>
      <c r="F18406">
        <v>13</v>
      </c>
      <c r="G18406">
        <v>0</v>
      </c>
      <c r="H18406" t="str">
        <f t="shared" si="574"/>
        <v>2018-6580</v>
      </c>
      <c r="I18406" t="str">
        <f t="shared" si="575"/>
        <v>2018-13</v>
      </c>
    </row>
    <row r="18407" spans="1:9" x14ac:dyDescent="0.35">
      <c r="A18407">
        <v>2018</v>
      </c>
      <c r="B18407">
        <v>10554</v>
      </c>
      <c r="C18407" s="1">
        <v>0</v>
      </c>
      <c r="D18407">
        <v>1</v>
      </c>
      <c r="E18407" s="1">
        <v>0</v>
      </c>
      <c r="F18407">
        <v>9</v>
      </c>
      <c r="G18407">
        <v>1</v>
      </c>
      <c r="H18407" t="str">
        <f t="shared" si="574"/>
        <v>2018-10554</v>
      </c>
      <c r="I18407" t="str">
        <f t="shared" si="575"/>
        <v>2018-9</v>
      </c>
    </row>
    <row r="18408" spans="1:9" x14ac:dyDescent="0.35">
      <c r="A18408">
        <v>2018</v>
      </c>
      <c r="B18408">
        <v>2011</v>
      </c>
      <c r="C18408" s="1">
        <v>0</v>
      </c>
      <c r="D18408">
        <v>1</v>
      </c>
      <c r="E18408" s="1">
        <v>0</v>
      </c>
      <c r="F18408">
        <v>10</v>
      </c>
      <c r="G18408">
        <v>1</v>
      </c>
      <c r="H18408" t="str">
        <f t="shared" si="574"/>
        <v>2018-2011</v>
      </c>
      <c r="I18408" t="str">
        <f t="shared" si="575"/>
        <v>2018-10</v>
      </c>
    </row>
    <row r="18409" spans="1:9" x14ac:dyDescent="0.35">
      <c r="A18409">
        <v>2018</v>
      </c>
      <c r="B18409">
        <v>11498</v>
      </c>
      <c r="C18409" s="1">
        <v>0</v>
      </c>
      <c r="D18409">
        <v>1</v>
      </c>
      <c r="E18409" s="1">
        <v>0</v>
      </c>
      <c r="F18409">
        <v>13</v>
      </c>
      <c r="G18409">
        <v>1</v>
      </c>
      <c r="H18409" t="str">
        <f t="shared" si="574"/>
        <v>2018-11498</v>
      </c>
      <c r="I18409" t="str">
        <f t="shared" si="575"/>
        <v>2018-13</v>
      </c>
    </row>
    <row r="18410" spans="1:9" x14ac:dyDescent="0.35">
      <c r="A18410">
        <v>2018</v>
      </c>
      <c r="B18410">
        <v>452</v>
      </c>
      <c r="C18410" s="1">
        <v>0</v>
      </c>
      <c r="D18410">
        <v>1</v>
      </c>
      <c r="E18410" s="1">
        <v>0</v>
      </c>
      <c r="F18410">
        <v>11</v>
      </c>
      <c r="G18410">
        <v>1</v>
      </c>
      <c r="H18410" t="str">
        <f t="shared" si="574"/>
        <v>2018-452</v>
      </c>
      <c r="I18410" t="str">
        <f t="shared" si="575"/>
        <v>2018-11</v>
      </c>
    </row>
    <row r="18411" spans="1:9" x14ac:dyDescent="0.35">
      <c r="A18411">
        <v>2018</v>
      </c>
      <c r="B18411">
        <v>12841</v>
      </c>
      <c r="C18411" s="1">
        <v>0</v>
      </c>
      <c r="D18411">
        <v>1</v>
      </c>
      <c r="E18411" s="1">
        <v>0</v>
      </c>
      <c r="F18411">
        <v>4</v>
      </c>
      <c r="G18411">
        <v>1</v>
      </c>
      <c r="H18411" t="str">
        <f t="shared" si="574"/>
        <v>2018-12841</v>
      </c>
      <c r="I18411" t="str">
        <f t="shared" si="575"/>
        <v>2018-4</v>
      </c>
    </row>
    <row r="18412" spans="1:9" x14ac:dyDescent="0.35">
      <c r="A18412">
        <v>2018</v>
      </c>
      <c r="B18412">
        <v>13746</v>
      </c>
      <c r="C18412" s="1">
        <v>0</v>
      </c>
      <c r="D18412">
        <v>1</v>
      </c>
      <c r="E18412" s="1">
        <v>0</v>
      </c>
      <c r="F18412">
        <v>2</v>
      </c>
      <c r="G18412">
        <v>1</v>
      </c>
      <c r="H18412" t="str">
        <f t="shared" si="574"/>
        <v>2018-13746</v>
      </c>
      <c r="I18412" t="str">
        <f t="shared" si="575"/>
        <v>2018-2</v>
      </c>
    </row>
    <row r="18413" spans="1:9" x14ac:dyDescent="0.35">
      <c r="A18413">
        <v>2018</v>
      </c>
      <c r="B18413">
        <v>592</v>
      </c>
      <c r="C18413" s="1">
        <v>0</v>
      </c>
      <c r="D18413">
        <v>1</v>
      </c>
      <c r="E18413" s="1">
        <v>0</v>
      </c>
      <c r="F18413">
        <v>13</v>
      </c>
      <c r="G18413">
        <v>1</v>
      </c>
      <c r="H18413" t="str">
        <f t="shared" si="574"/>
        <v>2018-592</v>
      </c>
      <c r="I18413" t="str">
        <f t="shared" si="575"/>
        <v>2018-13</v>
      </c>
    </row>
    <row r="18414" spans="1:9" x14ac:dyDescent="0.35">
      <c r="A18414">
        <v>2018</v>
      </c>
      <c r="B18414">
        <v>1170</v>
      </c>
      <c r="C18414" s="1">
        <v>0</v>
      </c>
      <c r="D18414">
        <v>1</v>
      </c>
      <c r="E18414" s="1">
        <v>0</v>
      </c>
      <c r="F18414">
        <v>13</v>
      </c>
      <c r="G18414">
        <v>1</v>
      </c>
      <c r="H18414" t="str">
        <f t="shared" si="574"/>
        <v>2018-1170</v>
      </c>
      <c r="I18414" t="str">
        <f t="shared" si="575"/>
        <v>2018-13</v>
      </c>
    </row>
    <row r="18415" spans="1:9" x14ac:dyDescent="0.35">
      <c r="A18415">
        <v>2018</v>
      </c>
      <c r="B18415">
        <v>3448</v>
      </c>
      <c r="C18415" s="1">
        <v>0</v>
      </c>
      <c r="D18415">
        <v>0</v>
      </c>
      <c r="E18415" s="1">
        <v>0</v>
      </c>
      <c r="F18415">
        <v>10</v>
      </c>
      <c r="G18415">
        <v>0</v>
      </c>
      <c r="H18415" t="str">
        <f t="shared" si="574"/>
        <v>2018-3448</v>
      </c>
      <c r="I18415" t="str">
        <f t="shared" si="575"/>
        <v>2018-10</v>
      </c>
    </row>
    <row r="18416" spans="1:9" x14ac:dyDescent="0.35">
      <c r="A18416">
        <v>2018</v>
      </c>
      <c r="B18416">
        <v>5293</v>
      </c>
      <c r="C18416" s="1">
        <v>0</v>
      </c>
      <c r="D18416">
        <v>1</v>
      </c>
      <c r="E18416" s="1">
        <v>0</v>
      </c>
      <c r="F18416">
        <v>9</v>
      </c>
      <c r="G18416">
        <v>0</v>
      </c>
      <c r="H18416" t="str">
        <f t="shared" si="574"/>
        <v>2018-5293</v>
      </c>
      <c r="I18416" t="str">
        <f t="shared" si="575"/>
        <v>2018-9</v>
      </c>
    </row>
    <row r="18417" spans="1:9" x14ac:dyDescent="0.35">
      <c r="A18417">
        <v>2018</v>
      </c>
      <c r="B18417">
        <v>11057</v>
      </c>
      <c r="C18417" s="1">
        <v>0</v>
      </c>
      <c r="D18417">
        <v>1</v>
      </c>
      <c r="E18417" s="1">
        <v>0</v>
      </c>
      <c r="F18417">
        <v>13</v>
      </c>
      <c r="G18417">
        <v>0</v>
      </c>
      <c r="H18417" t="str">
        <f t="shared" si="574"/>
        <v>2018-11057</v>
      </c>
      <c r="I18417" t="str">
        <f t="shared" si="575"/>
        <v>2018-13</v>
      </c>
    </row>
    <row r="18418" spans="1:9" x14ac:dyDescent="0.35">
      <c r="A18418">
        <v>2018</v>
      </c>
      <c r="B18418">
        <v>11306</v>
      </c>
      <c r="C18418" s="1">
        <v>0</v>
      </c>
      <c r="D18418">
        <v>1</v>
      </c>
      <c r="E18418" s="1">
        <v>0</v>
      </c>
      <c r="F18418">
        <v>13</v>
      </c>
      <c r="G18418">
        <v>1</v>
      </c>
      <c r="H18418" t="str">
        <f t="shared" si="574"/>
        <v>2018-11306</v>
      </c>
      <c r="I18418" t="str">
        <f t="shared" si="575"/>
        <v>2018-13</v>
      </c>
    </row>
    <row r="18419" spans="1:9" x14ac:dyDescent="0.35">
      <c r="A18419">
        <v>2018</v>
      </c>
      <c r="B18419">
        <v>9257</v>
      </c>
      <c r="C18419" s="1">
        <v>0</v>
      </c>
      <c r="D18419">
        <v>1</v>
      </c>
      <c r="E18419" s="1">
        <v>0</v>
      </c>
      <c r="F18419">
        <v>11</v>
      </c>
      <c r="G18419">
        <v>0</v>
      </c>
      <c r="H18419" t="str">
        <f t="shared" si="574"/>
        <v>2018-9257</v>
      </c>
      <c r="I18419" t="str">
        <f t="shared" si="575"/>
        <v>2018-11</v>
      </c>
    </row>
    <row r="18420" spans="1:9" x14ac:dyDescent="0.35">
      <c r="A18420">
        <v>2018</v>
      </c>
      <c r="B18420">
        <v>12647</v>
      </c>
      <c r="C18420" s="1">
        <v>0</v>
      </c>
      <c r="D18420">
        <v>1</v>
      </c>
      <c r="E18420" s="1">
        <v>0</v>
      </c>
      <c r="F18420">
        <v>7</v>
      </c>
      <c r="G18420">
        <v>1</v>
      </c>
      <c r="H18420" t="str">
        <f t="shared" si="574"/>
        <v>2018-12647</v>
      </c>
      <c r="I18420" t="str">
        <f t="shared" si="575"/>
        <v>2018-7</v>
      </c>
    </row>
    <row r="18421" spans="1:9" x14ac:dyDescent="0.35">
      <c r="A18421">
        <v>2018</v>
      </c>
      <c r="B18421">
        <v>1068</v>
      </c>
      <c r="C18421" s="1">
        <v>0</v>
      </c>
      <c r="D18421">
        <v>1</v>
      </c>
      <c r="E18421" s="1">
        <v>0</v>
      </c>
      <c r="F18421">
        <v>2</v>
      </c>
      <c r="G18421">
        <v>1</v>
      </c>
      <c r="H18421" t="str">
        <f t="shared" si="574"/>
        <v>2018-1068</v>
      </c>
      <c r="I18421" t="str">
        <f t="shared" si="575"/>
        <v>2018-2</v>
      </c>
    </row>
    <row r="18422" spans="1:9" x14ac:dyDescent="0.35">
      <c r="A18422">
        <v>2018</v>
      </c>
      <c r="B18422">
        <v>2899</v>
      </c>
      <c r="C18422" s="1">
        <v>0</v>
      </c>
      <c r="D18422">
        <v>1</v>
      </c>
      <c r="E18422" s="1">
        <v>0</v>
      </c>
      <c r="F18422">
        <v>13</v>
      </c>
      <c r="G18422">
        <v>0</v>
      </c>
      <c r="H18422" t="str">
        <f t="shared" si="574"/>
        <v>2018-2899</v>
      </c>
      <c r="I18422" t="str">
        <f t="shared" si="575"/>
        <v>2018-13</v>
      </c>
    </row>
    <row r="18423" spans="1:9" x14ac:dyDescent="0.35">
      <c r="A18423">
        <v>2018</v>
      </c>
      <c r="B18423">
        <v>7891</v>
      </c>
      <c r="C18423" s="1">
        <v>0</v>
      </c>
      <c r="D18423">
        <v>1</v>
      </c>
      <c r="E18423" s="1">
        <v>0</v>
      </c>
      <c r="F18423">
        <v>8</v>
      </c>
      <c r="G18423">
        <v>1</v>
      </c>
      <c r="H18423" t="str">
        <f t="shared" si="574"/>
        <v>2018-7891</v>
      </c>
      <c r="I18423" t="str">
        <f t="shared" si="575"/>
        <v>2018-8</v>
      </c>
    </row>
    <row r="18424" spans="1:9" x14ac:dyDescent="0.35">
      <c r="A18424">
        <v>2018</v>
      </c>
      <c r="B18424">
        <v>321</v>
      </c>
      <c r="C18424" s="1">
        <v>0</v>
      </c>
      <c r="D18424">
        <v>1</v>
      </c>
      <c r="E18424" s="1">
        <v>0</v>
      </c>
      <c r="F18424">
        <v>2</v>
      </c>
      <c r="G18424">
        <v>0</v>
      </c>
      <c r="H18424" t="str">
        <f t="shared" si="574"/>
        <v>2018-321</v>
      </c>
      <c r="I18424" t="str">
        <f t="shared" si="575"/>
        <v>2018-2</v>
      </c>
    </row>
    <row r="18425" spans="1:9" x14ac:dyDescent="0.35">
      <c r="A18425">
        <v>2018</v>
      </c>
      <c r="B18425">
        <v>6698</v>
      </c>
      <c r="C18425" s="1">
        <v>0</v>
      </c>
      <c r="D18425">
        <v>1</v>
      </c>
      <c r="E18425" s="1">
        <v>0</v>
      </c>
      <c r="F18425">
        <v>4</v>
      </c>
      <c r="G18425">
        <v>1</v>
      </c>
      <c r="H18425" t="str">
        <f t="shared" si="574"/>
        <v>2018-6698</v>
      </c>
      <c r="I18425" t="str">
        <f t="shared" si="575"/>
        <v>2018-4</v>
      </c>
    </row>
    <row r="18426" spans="1:9" x14ac:dyDescent="0.35">
      <c r="A18426">
        <v>2018</v>
      </c>
      <c r="B18426">
        <v>735</v>
      </c>
      <c r="C18426" s="1">
        <v>0</v>
      </c>
      <c r="D18426">
        <v>1</v>
      </c>
      <c r="E18426" s="1">
        <v>0</v>
      </c>
      <c r="F18426">
        <v>13</v>
      </c>
      <c r="G18426">
        <v>0</v>
      </c>
      <c r="H18426" t="str">
        <f t="shared" si="574"/>
        <v>2018-735</v>
      </c>
      <c r="I18426" t="str">
        <f t="shared" si="575"/>
        <v>2018-13</v>
      </c>
    </row>
    <row r="18427" spans="1:9" x14ac:dyDescent="0.35">
      <c r="A18427">
        <v>2018</v>
      </c>
      <c r="B18427">
        <v>11206</v>
      </c>
      <c r="C18427" s="1">
        <v>0</v>
      </c>
      <c r="D18427">
        <v>0</v>
      </c>
      <c r="E18427" s="1">
        <v>0</v>
      </c>
      <c r="F18427">
        <v>13</v>
      </c>
      <c r="G18427">
        <v>0</v>
      </c>
      <c r="H18427" t="str">
        <f t="shared" si="574"/>
        <v>2018-11206</v>
      </c>
      <c r="I18427" t="str">
        <f t="shared" si="575"/>
        <v>2018-13</v>
      </c>
    </row>
    <row r="18428" spans="1:9" x14ac:dyDescent="0.35">
      <c r="A18428">
        <v>2018</v>
      </c>
      <c r="B18428">
        <v>11704</v>
      </c>
      <c r="C18428" s="1">
        <v>0</v>
      </c>
      <c r="D18428">
        <v>1</v>
      </c>
      <c r="E18428" s="1">
        <v>0</v>
      </c>
      <c r="F18428">
        <v>13</v>
      </c>
      <c r="G18428">
        <v>0</v>
      </c>
      <c r="H18428" t="str">
        <f t="shared" si="574"/>
        <v>2018-11704</v>
      </c>
      <c r="I18428" t="str">
        <f t="shared" si="575"/>
        <v>2018-13</v>
      </c>
    </row>
    <row r="18429" spans="1:9" x14ac:dyDescent="0.35">
      <c r="A18429">
        <v>2018</v>
      </c>
      <c r="B18429">
        <v>386</v>
      </c>
      <c r="C18429" s="1">
        <v>0</v>
      </c>
      <c r="D18429">
        <v>1</v>
      </c>
      <c r="E18429" s="1">
        <v>0</v>
      </c>
      <c r="F18429">
        <v>13</v>
      </c>
      <c r="G18429">
        <v>0</v>
      </c>
      <c r="H18429" t="str">
        <f t="shared" si="574"/>
        <v>2018-386</v>
      </c>
      <c r="I18429" t="str">
        <f t="shared" si="575"/>
        <v>2018-13</v>
      </c>
    </row>
    <row r="18430" spans="1:9" x14ac:dyDescent="0.35">
      <c r="A18430">
        <v>2018</v>
      </c>
      <c r="B18430">
        <v>5212</v>
      </c>
      <c r="C18430" s="1">
        <v>0</v>
      </c>
      <c r="D18430">
        <v>1</v>
      </c>
      <c r="E18430" s="1">
        <v>0</v>
      </c>
      <c r="F18430">
        <v>13</v>
      </c>
      <c r="G18430">
        <v>1</v>
      </c>
      <c r="H18430" t="str">
        <f t="shared" si="574"/>
        <v>2018-5212</v>
      </c>
      <c r="I18430" t="str">
        <f t="shared" si="575"/>
        <v>2018-13</v>
      </c>
    </row>
    <row r="18431" spans="1:9" x14ac:dyDescent="0.35">
      <c r="A18431">
        <v>2018</v>
      </c>
      <c r="B18431">
        <v>6337</v>
      </c>
      <c r="C18431" s="1">
        <v>0</v>
      </c>
      <c r="D18431">
        <v>1</v>
      </c>
      <c r="E18431" s="1">
        <v>0</v>
      </c>
      <c r="F18431">
        <v>13</v>
      </c>
      <c r="G18431">
        <v>1</v>
      </c>
      <c r="H18431" t="str">
        <f t="shared" si="574"/>
        <v>2018-6337</v>
      </c>
      <c r="I18431" t="str">
        <f t="shared" si="575"/>
        <v>2018-13</v>
      </c>
    </row>
    <row r="18432" spans="1:9" x14ac:dyDescent="0.35">
      <c r="A18432">
        <v>2018</v>
      </c>
      <c r="B18432">
        <v>10332</v>
      </c>
      <c r="C18432" s="1">
        <v>0</v>
      </c>
      <c r="D18432">
        <v>1</v>
      </c>
      <c r="E18432" s="1">
        <v>0</v>
      </c>
      <c r="F18432">
        <v>10</v>
      </c>
      <c r="G18432">
        <v>0</v>
      </c>
      <c r="H18432" t="str">
        <f t="shared" si="574"/>
        <v>2018-10332</v>
      </c>
      <c r="I18432" t="str">
        <f t="shared" si="575"/>
        <v>2018-10</v>
      </c>
    </row>
    <row r="18433" spans="1:9" x14ac:dyDescent="0.35">
      <c r="A18433">
        <v>2018</v>
      </c>
      <c r="B18433">
        <v>884</v>
      </c>
      <c r="C18433" s="1">
        <v>0</v>
      </c>
      <c r="D18433">
        <v>0</v>
      </c>
      <c r="E18433" s="1">
        <v>0</v>
      </c>
      <c r="F18433">
        <v>13</v>
      </c>
      <c r="G18433">
        <v>0</v>
      </c>
      <c r="H18433" t="str">
        <f t="shared" si="574"/>
        <v>2018-884</v>
      </c>
      <c r="I18433" t="str">
        <f t="shared" si="575"/>
        <v>2018-13</v>
      </c>
    </row>
    <row r="18434" spans="1:9" x14ac:dyDescent="0.35">
      <c r="A18434">
        <v>2018</v>
      </c>
      <c r="B18434">
        <v>3342</v>
      </c>
      <c r="C18434" s="1">
        <v>0</v>
      </c>
      <c r="D18434">
        <v>1</v>
      </c>
      <c r="E18434" s="1">
        <v>0</v>
      </c>
      <c r="F18434">
        <v>10</v>
      </c>
      <c r="G18434">
        <v>1</v>
      </c>
      <c r="H18434" t="str">
        <f t="shared" si="574"/>
        <v>2018-3342</v>
      </c>
      <c r="I18434" t="str">
        <f t="shared" si="575"/>
        <v>2018-10</v>
      </c>
    </row>
    <row r="18435" spans="1:9" x14ac:dyDescent="0.35">
      <c r="A18435">
        <v>2018</v>
      </c>
      <c r="B18435">
        <v>8929</v>
      </c>
      <c r="C18435" s="1">
        <v>0</v>
      </c>
      <c r="D18435">
        <v>1</v>
      </c>
      <c r="E18435" s="1">
        <v>0</v>
      </c>
      <c r="F18435">
        <v>12</v>
      </c>
      <c r="G18435">
        <v>1</v>
      </c>
      <c r="H18435" t="str">
        <f t="shared" ref="H18435:H18498" si="576">CONCATENATE(A18435,"-",B18435)</f>
        <v>2018-8929</v>
      </c>
      <c r="I18435" t="str">
        <f t="shared" ref="I18435:I18498" si="577">CONCATENATE(A18435,"-",F18435)</f>
        <v>2018-12</v>
      </c>
    </row>
    <row r="18436" spans="1:9" x14ac:dyDescent="0.35">
      <c r="A18436">
        <v>2018</v>
      </c>
      <c r="B18436">
        <v>2768</v>
      </c>
      <c r="C18436" s="1">
        <v>0</v>
      </c>
      <c r="D18436">
        <v>1</v>
      </c>
      <c r="E18436" s="1">
        <v>0</v>
      </c>
      <c r="F18436">
        <v>4</v>
      </c>
      <c r="G18436">
        <v>1</v>
      </c>
      <c r="H18436" t="str">
        <f t="shared" si="576"/>
        <v>2018-2768</v>
      </c>
      <c r="I18436" t="str">
        <f t="shared" si="577"/>
        <v>2018-4</v>
      </c>
    </row>
    <row r="18437" spans="1:9" x14ac:dyDescent="0.35">
      <c r="A18437">
        <v>2018</v>
      </c>
      <c r="B18437">
        <v>6555</v>
      </c>
      <c r="C18437" s="1">
        <v>0</v>
      </c>
      <c r="D18437">
        <v>1</v>
      </c>
      <c r="E18437" s="1">
        <v>0</v>
      </c>
      <c r="F18437">
        <v>4</v>
      </c>
      <c r="G18437">
        <v>1</v>
      </c>
      <c r="H18437" t="str">
        <f t="shared" si="576"/>
        <v>2018-6555</v>
      </c>
      <c r="I18437" t="str">
        <f t="shared" si="577"/>
        <v>2018-4</v>
      </c>
    </row>
    <row r="18438" spans="1:9" x14ac:dyDescent="0.35">
      <c r="A18438">
        <v>2018</v>
      </c>
      <c r="B18438">
        <v>9406</v>
      </c>
      <c r="C18438" s="1">
        <v>0</v>
      </c>
      <c r="D18438">
        <v>1</v>
      </c>
      <c r="E18438" s="1">
        <v>0</v>
      </c>
      <c r="F18438">
        <v>11</v>
      </c>
      <c r="G18438">
        <v>1</v>
      </c>
      <c r="H18438" t="str">
        <f t="shared" si="576"/>
        <v>2018-9406</v>
      </c>
      <c r="I18438" t="str">
        <f t="shared" si="577"/>
        <v>2018-11</v>
      </c>
    </row>
    <row r="18439" spans="1:9" x14ac:dyDescent="0.35">
      <c r="A18439">
        <v>2018</v>
      </c>
      <c r="B18439">
        <v>12496</v>
      </c>
      <c r="C18439" s="1">
        <v>0</v>
      </c>
      <c r="D18439">
        <v>1</v>
      </c>
      <c r="E18439" s="1">
        <v>0</v>
      </c>
      <c r="F18439">
        <v>10</v>
      </c>
      <c r="G18439">
        <v>0</v>
      </c>
      <c r="H18439" t="str">
        <f t="shared" si="576"/>
        <v>2018-12496</v>
      </c>
      <c r="I18439" t="str">
        <f t="shared" si="577"/>
        <v>2018-10</v>
      </c>
    </row>
    <row r="18440" spans="1:9" x14ac:dyDescent="0.35">
      <c r="A18440">
        <v>2018</v>
      </c>
      <c r="B18440">
        <v>427</v>
      </c>
      <c r="C18440" s="1">
        <v>0</v>
      </c>
      <c r="D18440">
        <v>1</v>
      </c>
      <c r="E18440" s="1">
        <v>0</v>
      </c>
      <c r="F18440">
        <v>2</v>
      </c>
      <c r="G18440">
        <v>1</v>
      </c>
      <c r="H18440" t="str">
        <f t="shared" si="576"/>
        <v>2018-427</v>
      </c>
      <c r="I18440" t="str">
        <f t="shared" si="577"/>
        <v>2018-2</v>
      </c>
    </row>
    <row r="18441" spans="1:9" x14ac:dyDescent="0.35">
      <c r="A18441">
        <v>2018</v>
      </c>
      <c r="B18441">
        <v>9524</v>
      </c>
      <c r="C18441" s="1">
        <v>0</v>
      </c>
      <c r="D18441">
        <v>1</v>
      </c>
      <c r="E18441" s="1">
        <v>0</v>
      </c>
      <c r="F18441">
        <v>2</v>
      </c>
      <c r="G18441">
        <v>0</v>
      </c>
      <c r="H18441" t="str">
        <f t="shared" si="576"/>
        <v>2018-9524</v>
      </c>
      <c r="I18441" t="str">
        <f t="shared" si="577"/>
        <v>2018-2</v>
      </c>
    </row>
    <row r="18442" spans="1:9" x14ac:dyDescent="0.35">
      <c r="A18442">
        <v>2018</v>
      </c>
      <c r="B18442">
        <v>278</v>
      </c>
      <c r="C18442" s="1">
        <v>0</v>
      </c>
      <c r="D18442">
        <v>1</v>
      </c>
      <c r="E18442" s="1">
        <v>0</v>
      </c>
      <c r="F18442">
        <v>2</v>
      </c>
      <c r="G18442">
        <v>1</v>
      </c>
      <c r="H18442" t="str">
        <f t="shared" si="576"/>
        <v>2018-278</v>
      </c>
      <c r="I18442" t="str">
        <f t="shared" si="577"/>
        <v>2018-2</v>
      </c>
    </row>
    <row r="18443" spans="1:9" x14ac:dyDescent="0.35">
      <c r="A18443">
        <v>2018</v>
      </c>
      <c r="B18443">
        <v>922</v>
      </c>
      <c r="C18443" s="1">
        <v>0</v>
      </c>
      <c r="D18443">
        <v>1</v>
      </c>
      <c r="E18443" s="1">
        <v>0</v>
      </c>
      <c r="F18443">
        <v>9</v>
      </c>
      <c r="G18443">
        <v>1</v>
      </c>
      <c r="H18443" t="str">
        <f t="shared" si="576"/>
        <v>2018-922</v>
      </c>
      <c r="I18443" t="str">
        <f t="shared" si="577"/>
        <v>2018-9</v>
      </c>
    </row>
    <row r="18444" spans="1:9" x14ac:dyDescent="0.35">
      <c r="A18444">
        <v>2018</v>
      </c>
      <c r="B18444">
        <v>2368</v>
      </c>
      <c r="C18444" s="1">
        <v>0</v>
      </c>
      <c r="D18444">
        <v>1</v>
      </c>
      <c r="E18444" s="1">
        <v>0</v>
      </c>
      <c r="F18444">
        <v>7</v>
      </c>
      <c r="G18444">
        <v>1</v>
      </c>
      <c r="H18444" t="str">
        <f t="shared" si="576"/>
        <v>2018-2368</v>
      </c>
      <c r="I18444" t="str">
        <f t="shared" si="577"/>
        <v>2018-7</v>
      </c>
    </row>
    <row r="18445" spans="1:9" x14ac:dyDescent="0.35">
      <c r="A18445">
        <v>2018</v>
      </c>
      <c r="B18445">
        <v>12396</v>
      </c>
      <c r="C18445" s="1">
        <v>0</v>
      </c>
      <c r="D18445">
        <v>1</v>
      </c>
      <c r="E18445" s="1">
        <v>0</v>
      </c>
      <c r="F18445">
        <v>10</v>
      </c>
      <c r="G18445">
        <v>0</v>
      </c>
      <c r="H18445" t="str">
        <f t="shared" si="576"/>
        <v>2018-12396</v>
      </c>
      <c r="I18445" t="str">
        <f t="shared" si="577"/>
        <v>2018-10</v>
      </c>
    </row>
    <row r="18446" spans="1:9" x14ac:dyDescent="0.35">
      <c r="A18446">
        <v>2018</v>
      </c>
      <c r="B18446">
        <v>10765</v>
      </c>
      <c r="C18446" s="1">
        <v>0</v>
      </c>
      <c r="D18446">
        <v>1</v>
      </c>
      <c r="E18446" s="1">
        <v>0</v>
      </c>
      <c r="F18446">
        <v>13</v>
      </c>
      <c r="G18446">
        <v>1</v>
      </c>
      <c r="H18446" t="str">
        <f t="shared" si="576"/>
        <v>2018-10765</v>
      </c>
      <c r="I18446" t="str">
        <f t="shared" si="577"/>
        <v>2018-13</v>
      </c>
    </row>
    <row r="18447" spans="1:9" x14ac:dyDescent="0.35">
      <c r="A18447">
        <v>2018</v>
      </c>
      <c r="B18447">
        <v>13852</v>
      </c>
      <c r="C18447" s="1">
        <v>0</v>
      </c>
      <c r="D18447">
        <v>1</v>
      </c>
      <c r="E18447" s="1">
        <v>0</v>
      </c>
      <c r="F18447">
        <v>2</v>
      </c>
      <c r="G18447">
        <v>1</v>
      </c>
      <c r="H18447" t="str">
        <f t="shared" si="576"/>
        <v>2018-13852</v>
      </c>
      <c r="I18447" t="str">
        <f t="shared" si="577"/>
        <v>2018-2</v>
      </c>
    </row>
    <row r="18448" spans="1:9" x14ac:dyDescent="0.35">
      <c r="A18448">
        <v>2018</v>
      </c>
      <c r="B18448">
        <v>13178</v>
      </c>
      <c r="C18448" s="1">
        <v>0</v>
      </c>
      <c r="D18448">
        <v>1</v>
      </c>
      <c r="E18448" s="1">
        <v>0</v>
      </c>
      <c r="F18448">
        <v>13</v>
      </c>
      <c r="G18448">
        <v>1</v>
      </c>
      <c r="H18448" t="str">
        <f t="shared" si="576"/>
        <v>2018-13178</v>
      </c>
      <c r="I18448" t="str">
        <f t="shared" si="577"/>
        <v>2018-13</v>
      </c>
    </row>
    <row r="18449" spans="1:9" x14ac:dyDescent="0.35">
      <c r="A18449">
        <v>2018</v>
      </c>
      <c r="B18449">
        <v>2658</v>
      </c>
      <c r="C18449" s="1">
        <v>0</v>
      </c>
      <c r="D18449">
        <v>1</v>
      </c>
      <c r="E18449" s="1">
        <v>0</v>
      </c>
      <c r="F18449">
        <v>10</v>
      </c>
      <c r="G18449">
        <v>1</v>
      </c>
      <c r="H18449" t="str">
        <f t="shared" si="576"/>
        <v>2018-2658</v>
      </c>
      <c r="I18449" t="str">
        <f t="shared" si="577"/>
        <v>2018-10</v>
      </c>
    </row>
    <row r="18450" spans="1:9" x14ac:dyDescent="0.35">
      <c r="A18450">
        <v>2018</v>
      </c>
      <c r="B18450">
        <v>6083</v>
      </c>
      <c r="C18450" s="1">
        <v>0</v>
      </c>
      <c r="D18450">
        <v>1</v>
      </c>
      <c r="E18450" s="1">
        <v>0</v>
      </c>
      <c r="F18450">
        <v>9</v>
      </c>
      <c r="G18450">
        <v>1</v>
      </c>
      <c r="H18450" t="str">
        <f t="shared" si="576"/>
        <v>2018-6083</v>
      </c>
      <c r="I18450" t="str">
        <f t="shared" si="577"/>
        <v>2018-9</v>
      </c>
    </row>
    <row r="18451" spans="1:9" x14ac:dyDescent="0.35">
      <c r="A18451">
        <v>2018</v>
      </c>
      <c r="B18451">
        <v>6622</v>
      </c>
      <c r="C18451" s="1">
        <v>0</v>
      </c>
      <c r="D18451">
        <v>1</v>
      </c>
      <c r="E18451" s="1">
        <v>2</v>
      </c>
      <c r="F18451">
        <v>12</v>
      </c>
      <c r="G18451">
        <v>0</v>
      </c>
      <c r="H18451" t="str">
        <f t="shared" si="576"/>
        <v>2018-6622</v>
      </c>
      <c r="I18451" t="str">
        <f t="shared" si="577"/>
        <v>2018-12</v>
      </c>
    </row>
    <row r="18452" spans="1:9" x14ac:dyDescent="0.35">
      <c r="A18452">
        <v>2018</v>
      </c>
      <c r="B18452">
        <v>11024</v>
      </c>
      <c r="C18452" s="1">
        <v>0</v>
      </c>
      <c r="D18452">
        <v>1</v>
      </c>
      <c r="E18452" s="1">
        <v>0</v>
      </c>
      <c r="F18452">
        <v>7</v>
      </c>
      <c r="G18452">
        <v>1</v>
      </c>
      <c r="H18452" t="str">
        <f t="shared" si="576"/>
        <v>2018-11024</v>
      </c>
      <c r="I18452" t="str">
        <f t="shared" si="577"/>
        <v>2018-7</v>
      </c>
    </row>
    <row r="18453" spans="1:9" x14ac:dyDescent="0.35">
      <c r="A18453">
        <v>2018</v>
      </c>
      <c r="B18453">
        <v>11996</v>
      </c>
      <c r="C18453" s="1">
        <v>0</v>
      </c>
      <c r="D18453">
        <v>1</v>
      </c>
      <c r="E18453" s="1">
        <v>0</v>
      </c>
      <c r="F18453">
        <v>13</v>
      </c>
      <c r="G18453">
        <v>1</v>
      </c>
      <c r="H18453" t="str">
        <f t="shared" si="576"/>
        <v>2018-11996</v>
      </c>
      <c r="I18453" t="str">
        <f t="shared" si="577"/>
        <v>2018-13</v>
      </c>
    </row>
    <row r="18454" spans="1:9" x14ac:dyDescent="0.35">
      <c r="A18454">
        <v>2018</v>
      </c>
      <c r="B18454">
        <v>55</v>
      </c>
      <c r="C18454" s="1">
        <v>0</v>
      </c>
      <c r="D18454">
        <v>1</v>
      </c>
      <c r="E18454" s="1">
        <v>0</v>
      </c>
      <c r="F18454">
        <v>7</v>
      </c>
      <c r="G18454">
        <v>0</v>
      </c>
      <c r="H18454" t="str">
        <f t="shared" si="576"/>
        <v>2018-55</v>
      </c>
      <c r="I18454" t="str">
        <f t="shared" si="577"/>
        <v>2018-7</v>
      </c>
    </row>
    <row r="18455" spans="1:9" x14ac:dyDescent="0.35">
      <c r="A18455">
        <v>2018</v>
      </c>
      <c r="B18455">
        <v>12965</v>
      </c>
      <c r="C18455" s="1">
        <v>0</v>
      </c>
      <c r="D18455">
        <v>1</v>
      </c>
      <c r="E18455" s="1">
        <v>0</v>
      </c>
      <c r="F18455">
        <v>12</v>
      </c>
      <c r="G18455">
        <v>0</v>
      </c>
      <c r="H18455" t="str">
        <f t="shared" si="576"/>
        <v>2018-12965</v>
      </c>
      <c r="I18455" t="str">
        <f t="shared" si="577"/>
        <v>2018-12</v>
      </c>
    </row>
    <row r="18456" spans="1:9" x14ac:dyDescent="0.35">
      <c r="A18456">
        <v>2018</v>
      </c>
      <c r="B18456">
        <v>3965</v>
      </c>
      <c r="C18456" s="1">
        <v>0</v>
      </c>
      <c r="D18456">
        <v>1</v>
      </c>
      <c r="E18456" s="1">
        <v>0</v>
      </c>
      <c r="F18456">
        <v>2</v>
      </c>
      <c r="G18456">
        <v>0</v>
      </c>
      <c r="H18456" t="str">
        <f t="shared" si="576"/>
        <v>2018-3965</v>
      </c>
      <c r="I18456" t="str">
        <f t="shared" si="577"/>
        <v>2018-2</v>
      </c>
    </row>
    <row r="18457" spans="1:9" x14ac:dyDescent="0.35">
      <c r="A18457">
        <v>2018</v>
      </c>
      <c r="B18457">
        <v>5504</v>
      </c>
      <c r="C18457" s="1">
        <v>0</v>
      </c>
      <c r="D18457">
        <v>1</v>
      </c>
      <c r="E18457" s="1">
        <v>0</v>
      </c>
      <c r="F18457">
        <v>13</v>
      </c>
      <c r="G18457">
        <v>1</v>
      </c>
      <c r="H18457" t="str">
        <f t="shared" si="576"/>
        <v>2018-5504</v>
      </c>
      <c r="I18457" t="str">
        <f t="shared" si="577"/>
        <v>2018-13</v>
      </c>
    </row>
    <row r="18458" spans="1:9" x14ac:dyDescent="0.35">
      <c r="A18458">
        <v>2018</v>
      </c>
      <c r="B18458">
        <v>8209</v>
      </c>
      <c r="C18458" s="1">
        <v>0</v>
      </c>
      <c r="D18458">
        <v>1</v>
      </c>
      <c r="E18458" s="1">
        <v>0</v>
      </c>
      <c r="F18458">
        <v>13</v>
      </c>
      <c r="G18458">
        <v>1</v>
      </c>
      <c r="H18458" t="str">
        <f t="shared" si="576"/>
        <v>2018-8209</v>
      </c>
      <c r="I18458" t="str">
        <f t="shared" si="577"/>
        <v>2018-13</v>
      </c>
    </row>
    <row r="18459" spans="1:9" x14ac:dyDescent="0.35">
      <c r="A18459">
        <v>2018</v>
      </c>
      <c r="B18459">
        <v>3458</v>
      </c>
      <c r="C18459" s="1">
        <v>0</v>
      </c>
      <c r="D18459">
        <v>1</v>
      </c>
      <c r="E18459" s="1">
        <v>1</v>
      </c>
      <c r="F18459">
        <v>4</v>
      </c>
      <c r="G18459">
        <v>0</v>
      </c>
      <c r="H18459" t="str">
        <f t="shared" si="576"/>
        <v>2018-3458</v>
      </c>
      <c r="I18459" t="str">
        <f t="shared" si="577"/>
        <v>2018-4</v>
      </c>
    </row>
    <row r="18460" spans="1:9" x14ac:dyDescent="0.35">
      <c r="A18460">
        <v>2018</v>
      </c>
      <c r="B18460">
        <v>3790</v>
      </c>
      <c r="C18460" s="1">
        <v>0</v>
      </c>
      <c r="D18460">
        <v>1</v>
      </c>
      <c r="E18460" s="1">
        <v>0</v>
      </c>
      <c r="F18460">
        <v>4</v>
      </c>
      <c r="G18460">
        <v>1</v>
      </c>
      <c r="H18460" t="str">
        <f t="shared" si="576"/>
        <v>2018-3790</v>
      </c>
      <c r="I18460" t="str">
        <f t="shared" si="577"/>
        <v>2018-4</v>
      </c>
    </row>
    <row r="18461" spans="1:9" x14ac:dyDescent="0.35">
      <c r="A18461">
        <v>2018</v>
      </c>
      <c r="B18461">
        <v>4518</v>
      </c>
      <c r="C18461" s="1">
        <v>0</v>
      </c>
      <c r="D18461">
        <v>1</v>
      </c>
      <c r="E18461" s="1">
        <v>0</v>
      </c>
      <c r="F18461">
        <v>5</v>
      </c>
      <c r="G18461">
        <v>1</v>
      </c>
      <c r="H18461" t="str">
        <f t="shared" si="576"/>
        <v>2018-4518</v>
      </c>
      <c r="I18461" t="str">
        <f t="shared" si="577"/>
        <v>2018-5</v>
      </c>
    </row>
    <row r="18462" spans="1:9" x14ac:dyDescent="0.35">
      <c r="A18462">
        <v>2018</v>
      </c>
      <c r="B18462">
        <v>9363</v>
      </c>
      <c r="C18462" s="1">
        <v>0</v>
      </c>
      <c r="D18462">
        <v>1</v>
      </c>
      <c r="E18462" s="1">
        <v>2</v>
      </c>
      <c r="F18462">
        <v>4</v>
      </c>
      <c r="G18462">
        <v>0</v>
      </c>
      <c r="H18462" t="str">
        <f t="shared" si="576"/>
        <v>2018-9363</v>
      </c>
      <c r="I18462" t="str">
        <f t="shared" si="577"/>
        <v>2018-4</v>
      </c>
    </row>
    <row r="18463" spans="1:9" x14ac:dyDescent="0.35">
      <c r="A18463">
        <v>2018</v>
      </c>
      <c r="B18463">
        <v>10269</v>
      </c>
      <c r="C18463" s="1">
        <v>0</v>
      </c>
      <c r="D18463">
        <v>1</v>
      </c>
      <c r="E18463" s="1">
        <v>0</v>
      </c>
      <c r="F18463">
        <v>10</v>
      </c>
      <c r="G18463">
        <v>0</v>
      </c>
      <c r="H18463" t="str">
        <f t="shared" si="576"/>
        <v>2018-10269</v>
      </c>
      <c r="I18463" t="str">
        <f t="shared" si="577"/>
        <v>2018-10</v>
      </c>
    </row>
    <row r="18464" spans="1:9" x14ac:dyDescent="0.35">
      <c r="A18464">
        <v>2018</v>
      </c>
      <c r="B18464">
        <v>240</v>
      </c>
      <c r="C18464" s="1">
        <v>0</v>
      </c>
      <c r="D18464">
        <v>1</v>
      </c>
      <c r="E18464" s="1">
        <v>0</v>
      </c>
      <c r="F18464">
        <v>13</v>
      </c>
      <c r="G18464">
        <v>1</v>
      </c>
      <c r="H18464" t="str">
        <f t="shared" si="576"/>
        <v>2018-240</v>
      </c>
      <c r="I18464" t="str">
        <f t="shared" si="577"/>
        <v>2018-13</v>
      </c>
    </row>
    <row r="18465" spans="1:9" x14ac:dyDescent="0.35">
      <c r="A18465">
        <v>2018</v>
      </c>
      <c r="B18465">
        <v>6292</v>
      </c>
      <c r="C18465" s="1">
        <v>0</v>
      </c>
      <c r="D18465">
        <v>0</v>
      </c>
      <c r="E18465" s="1">
        <v>0</v>
      </c>
      <c r="F18465">
        <v>9</v>
      </c>
      <c r="G18465">
        <v>0</v>
      </c>
      <c r="H18465" t="str">
        <f t="shared" si="576"/>
        <v>2018-6292</v>
      </c>
      <c r="I18465" t="str">
        <f t="shared" si="577"/>
        <v>2018-9</v>
      </c>
    </row>
    <row r="18466" spans="1:9" x14ac:dyDescent="0.35">
      <c r="A18466">
        <v>2018</v>
      </c>
      <c r="B18466">
        <v>8277</v>
      </c>
      <c r="C18466" s="1">
        <v>0</v>
      </c>
      <c r="D18466">
        <v>1</v>
      </c>
      <c r="E18466" s="1">
        <v>0</v>
      </c>
      <c r="F18466">
        <v>10</v>
      </c>
      <c r="G18466">
        <v>1</v>
      </c>
      <c r="H18466" t="str">
        <f t="shared" si="576"/>
        <v>2018-8277</v>
      </c>
      <c r="I18466" t="str">
        <f t="shared" si="577"/>
        <v>2018-10</v>
      </c>
    </row>
    <row r="18467" spans="1:9" x14ac:dyDescent="0.35">
      <c r="A18467">
        <v>2018</v>
      </c>
      <c r="B18467">
        <v>10601</v>
      </c>
      <c r="C18467" s="1">
        <v>0</v>
      </c>
      <c r="D18467">
        <v>1</v>
      </c>
      <c r="E18467" s="1">
        <v>0</v>
      </c>
      <c r="F18467">
        <v>10</v>
      </c>
      <c r="G18467">
        <v>1</v>
      </c>
      <c r="H18467" t="str">
        <f t="shared" si="576"/>
        <v>2018-10601</v>
      </c>
      <c r="I18467" t="str">
        <f t="shared" si="577"/>
        <v>2018-10</v>
      </c>
    </row>
    <row r="18468" spans="1:9" x14ac:dyDescent="0.35">
      <c r="A18468">
        <v>2018</v>
      </c>
      <c r="B18468">
        <v>9726</v>
      </c>
      <c r="C18468" s="1">
        <v>0</v>
      </c>
      <c r="D18468">
        <v>1</v>
      </c>
      <c r="E18468" s="1">
        <v>0</v>
      </c>
      <c r="F18468">
        <v>13</v>
      </c>
      <c r="G18468">
        <v>1</v>
      </c>
      <c r="H18468" t="str">
        <f t="shared" si="576"/>
        <v>2018-9726</v>
      </c>
      <c r="I18468" t="str">
        <f t="shared" si="577"/>
        <v>2018-13</v>
      </c>
    </row>
    <row r="18469" spans="1:9" x14ac:dyDescent="0.35">
      <c r="A18469">
        <v>2018</v>
      </c>
      <c r="B18469">
        <v>12280</v>
      </c>
      <c r="C18469" s="1">
        <v>0</v>
      </c>
      <c r="D18469">
        <v>1</v>
      </c>
      <c r="E18469" s="1">
        <v>0</v>
      </c>
      <c r="F18469">
        <v>4</v>
      </c>
      <c r="G18469">
        <v>1</v>
      </c>
      <c r="H18469" t="str">
        <f t="shared" si="576"/>
        <v>2018-12280</v>
      </c>
      <c r="I18469" t="str">
        <f t="shared" si="577"/>
        <v>2018-4</v>
      </c>
    </row>
    <row r="18470" spans="1:9" x14ac:dyDescent="0.35">
      <c r="A18470">
        <v>2018</v>
      </c>
      <c r="B18470">
        <v>10990</v>
      </c>
      <c r="C18470" s="1">
        <v>0</v>
      </c>
      <c r="D18470">
        <v>1</v>
      </c>
      <c r="E18470" s="1">
        <v>0</v>
      </c>
      <c r="F18470">
        <v>12</v>
      </c>
      <c r="G18470">
        <v>1</v>
      </c>
      <c r="H18470" t="str">
        <f t="shared" si="576"/>
        <v>2018-10990</v>
      </c>
      <c r="I18470" t="str">
        <f t="shared" si="577"/>
        <v>2018-12</v>
      </c>
    </row>
    <row r="18471" spans="1:9" x14ac:dyDescent="0.35">
      <c r="A18471">
        <v>2018</v>
      </c>
      <c r="B18471">
        <v>13541</v>
      </c>
      <c r="C18471" s="1">
        <v>0</v>
      </c>
      <c r="D18471">
        <v>1</v>
      </c>
      <c r="E18471" s="1">
        <v>0</v>
      </c>
      <c r="F18471">
        <v>10</v>
      </c>
      <c r="G18471">
        <v>1</v>
      </c>
      <c r="H18471" t="str">
        <f t="shared" si="576"/>
        <v>2018-13541</v>
      </c>
      <c r="I18471" t="str">
        <f t="shared" si="577"/>
        <v>2018-10</v>
      </c>
    </row>
    <row r="18472" spans="1:9" x14ac:dyDescent="0.35">
      <c r="A18472">
        <v>2018</v>
      </c>
      <c r="B18472">
        <v>2382</v>
      </c>
      <c r="C18472" s="1">
        <v>0</v>
      </c>
      <c r="D18472">
        <v>1</v>
      </c>
      <c r="E18472" s="1">
        <v>0</v>
      </c>
      <c r="F18472">
        <v>2</v>
      </c>
      <c r="G18472">
        <v>0</v>
      </c>
      <c r="H18472" t="str">
        <f t="shared" si="576"/>
        <v>2018-2382</v>
      </c>
      <c r="I18472" t="str">
        <f t="shared" si="577"/>
        <v>2018-2</v>
      </c>
    </row>
    <row r="18473" spans="1:9" x14ac:dyDescent="0.35">
      <c r="A18473">
        <v>2018</v>
      </c>
      <c r="B18473">
        <v>96</v>
      </c>
      <c r="C18473" s="1">
        <v>0</v>
      </c>
      <c r="D18473">
        <v>1</v>
      </c>
      <c r="E18473" s="1">
        <v>0</v>
      </c>
      <c r="F18473">
        <v>10</v>
      </c>
      <c r="G18473">
        <v>1</v>
      </c>
      <c r="H18473" t="str">
        <f t="shared" si="576"/>
        <v>2018-96</v>
      </c>
      <c r="I18473" t="str">
        <f t="shared" si="577"/>
        <v>2018-10</v>
      </c>
    </row>
    <row r="18474" spans="1:9" x14ac:dyDescent="0.35">
      <c r="A18474">
        <v>2018</v>
      </c>
      <c r="B18474">
        <v>10413</v>
      </c>
      <c r="C18474" s="1">
        <v>0</v>
      </c>
      <c r="D18474">
        <v>1</v>
      </c>
      <c r="E18474" s="1">
        <v>0</v>
      </c>
      <c r="F18474">
        <v>13</v>
      </c>
      <c r="G18474">
        <v>1</v>
      </c>
      <c r="H18474" t="str">
        <f t="shared" si="576"/>
        <v>2018-10413</v>
      </c>
      <c r="I18474" t="str">
        <f t="shared" si="577"/>
        <v>2018-13</v>
      </c>
    </row>
    <row r="18475" spans="1:9" x14ac:dyDescent="0.35">
      <c r="A18475">
        <v>2018</v>
      </c>
      <c r="B18475">
        <v>13209</v>
      </c>
      <c r="C18475" s="1">
        <v>0</v>
      </c>
      <c r="D18475">
        <v>1</v>
      </c>
      <c r="E18475" s="1">
        <v>0</v>
      </c>
      <c r="F18475">
        <v>10</v>
      </c>
      <c r="G18475">
        <v>1</v>
      </c>
      <c r="H18475" t="str">
        <f t="shared" si="576"/>
        <v>2018-13209</v>
      </c>
      <c r="I18475" t="str">
        <f t="shared" si="577"/>
        <v>2018-10</v>
      </c>
    </row>
    <row r="18476" spans="1:9" x14ac:dyDescent="0.35">
      <c r="A18476">
        <v>2018</v>
      </c>
      <c r="B18476">
        <v>5779</v>
      </c>
      <c r="C18476" s="1">
        <v>0</v>
      </c>
      <c r="D18476">
        <v>1</v>
      </c>
      <c r="E18476" s="1">
        <v>1</v>
      </c>
      <c r="F18476">
        <v>11</v>
      </c>
      <c r="G18476">
        <v>0</v>
      </c>
      <c r="H18476" t="str">
        <f t="shared" si="576"/>
        <v>2018-5779</v>
      </c>
      <c r="I18476" t="str">
        <f t="shared" si="577"/>
        <v>2018-11</v>
      </c>
    </row>
    <row r="18477" spans="1:9" x14ac:dyDescent="0.35">
      <c r="A18477">
        <v>2018</v>
      </c>
      <c r="B18477">
        <v>9914</v>
      </c>
      <c r="C18477" s="1">
        <v>0</v>
      </c>
      <c r="D18477">
        <v>1</v>
      </c>
      <c r="E18477" s="1">
        <v>0</v>
      </c>
      <c r="F18477">
        <v>10</v>
      </c>
      <c r="G18477">
        <v>0</v>
      </c>
      <c r="H18477" t="str">
        <f t="shared" si="576"/>
        <v>2018-9914</v>
      </c>
      <c r="I18477" t="str">
        <f t="shared" si="577"/>
        <v>2018-10</v>
      </c>
    </row>
    <row r="18478" spans="1:9" x14ac:dyDescent="0.35">
      <c r="A18478">
        <v>2018</v>
      </c>
      <c r="B18478">
        <v>4130</v>
      </c>
      <c r="C18478" s="1">
        <v>0</v>
      </c>
      <c r="D18478">
        <v>1</v>
      </c>
      <c r="E18478" s="1">
        <v>0</v>
      </c>
      <c r="F18478">
        <v>13</v>
      </c>
      <c r="G18478">
        <v>0</v>
      </c>
      <c r="H18478" t="str">
        <f t="shared" si="576"/>
        <v>2018-4130</v>
      </c>
      <c r="I18478" t="str">
        <f t="shared" si="577"/>
        <v>2018-13</v>
      </c>
    </row>
    <row r="18479" spans="1:9" x14ac:dyDescent="0.35">
      <c r="A18479">
        <v>2018</v>
      </c>
      <c r="B18479">
        <v>11677</v>
      </c>
      <c r="C18479" s="1">
        <v>0</v>
      </c>
      <c r="D18479">
        <v>1</v>
      </c>
      <c r="E18479" s="1">
        <v>0</v>
      </c>
      <c r="F18479">
        <v>12</v>
      </c>
      <c r="G18479">
        <v>0</v>
      </c>
      <c r="H18479" t="str">
        <f t="shared" si="576"/>
        <v>2018-11677</v>
      </c>
      <c r="I18479" t="str">
        <f t="shared" si="577"/>
        <v>2018-12</v>
      </c>
    </row>
    <row r="18480" spans="1:9" x14ac:dyDescent="0.35">
      <c r="A18480">
        <v>2018</v>
      </c>
      <c r="B18480">
        <v>11812</v>
      </c>
      <c r="C18480" s="1">
        <v>0</v>
      </c>
      <c r="D18480">
        <v>0</v>
      </c>
      <c r="E18480" s="1">
        <v>0</v>
      </c>
      <c r="F18480">
        <v>10</v>
      </c>
      <c r="G18480">
        <v>0</v>
      </c>
      <c r="H18480" t="str">
        <f t="shared" si="576"/>
        <v>2018-11812</v>
      </c>
      <c r="I18480" t="str">
        <f t="shared" si="577"/>
        <v>2018-10</v>
      </c>
    </row>
    <row r="18481" spans="1:9" x14ac:dyDescent="0.35">
      <c r="A18481">
        <v>2018</v>
      </c>
      <c r="B18481">
        <v>8499</v>
      </c>
      <c r="C18481" s="1">
        <v>0</v>
      </c>
      <c r="D18481">
        <v>1</v>
      </c>
      <c r="E18481" s="1">
        <v>0</v>
      </c>
      <c r="F18481">
        <v>9</v>
      </c>
      <c r="G18481">
        <v>0</v>
      </c>
      <c r="H18481" t="str">
        <f t="shared" si="576"/>
        <v>2018-8499</v>
      </c>
      <c r="I18481" t="str">
        <f t="shared" si="577"/>
        <v>2018-9</v>
      </c>
    </row>
    <row r="18482" spans="1:9" x14ac:dyDescent="0.35">
      <c r="A18482">
        <v>2018</v>
      </c>
      <c r="B18482">
        <v>2757</v>
      </c>
      <c r="C18482" s="1">
        <v>0</v>
      </c>
      <c r="D18482">
        <v>1</v>
      </c>
      <c r="E18482" s="1">
        <v>0</v>
      </c>
      <c r="F18482">
        <v>9</v>
      </c>
      <c r="G18482">
        <v>0</v>
      </c>
      <c r="H18482" t="str">
        <f t="shared" si="576"/>
        <v>2018-2757</v>
      </c>
      <c r="I18482" t="str">
        <f t="shared" si="577"/>
        <v>2018-9</v>
      </c>
    </row>
    <row r="18483" spans="1:9" x14ac:dyDescent="0.35">
      <c r="A18483">
        <v>2018</v>
      </c>
      <c r="B18483">
        <v>9827</v>
      </c>
      <c r="C18483" s="1">
        <v>0</v>
      </c>
      <c r="D18483">
        <v>1</v>
      </c>
      <c r="E18483" s="1">
        <v>0</v>
      </c>
      <c r="F18483">
        <v>9</v>
      </c>
      <c r="G18483">
        <v>0</v>
      </c>
      <c r="H18483" t="str">
        <f t="shared" si="576"/>
        <v>2018-9827</v>
      </c>
      <c r="I18483" t="str">
        <f t="shared" si="577"/>
        <v>2018-9</v>
      </c>
    </row>
    <row r="18484" spans="1:9" x14ac:dyDescent="0.35">
      <c r="A18484">
        <v>2018</v>
      </c>
      <c r="B18484">
        <v>9741</v>
      </c>
      <c r="C18484" s="1">
        <v>0</v>
      </c>
      <c r="D18484">
        <v>1</v>
      </c>
      <c r="E18484" s="1">
        <v>0</v>
      </c>
      <c r="F18484">
        <v>4</v>
      </c>
      <c r="G18484">
        <v>0</v>
      </c>
      <c r="H18484" t="str">
        <f t="shared" si="576"/>
        <v>2018-9741</v>
      </c>
      <c r="I18484" t="str">
        <f t="shared" si="577"/>
        <v>2018-4</v>
      </c>
    </row>
    <row r="18485" spans="1:9" x14ac:dyDescent="0.35">
      <c r="A18485">
        <v>2018</v>
      </c>
      <c r="B18485">
        <v>5371</v>
      </c>
      <c r="C18485" s="1">
        <v>0</v>
      </c>
      <c r="D18485">
        <v>1</v>
      </c>
      <c r="E18485" s="1">
        <v>0</v>
      </c>
      <c r="F18485">
        <v>12</v>
      </c>
      <c r="G18485">
        <v>1</v>
      </c>
      <c r="H18485" t="str">
        <f t="shared" si="576"/>
        <v>2018-5371</v>
      </c>
      <c r="I18485" t="str">
        <f t="shared" si="577"/>
        <v>2018-12</v>
      </c>
    </row>
    <row r="18486" spans="1:9" x14ac:dyDescent="0.35">
      <c r="A18486">
        <v>2018</v>
      </c>
      <c r="B18486">
        <v>9386</v>
      </c>
      <c r="C18486" s="1">
        <v>0</v>
      </c>
      <c r="D18486">
        <v>1</v>
      </c>
      <c r="E18486" s="1">
        <v>0</v>
      </c>
      <c r="F18486">
        <v>4</v>
      </c>
      <c r="G18486">
        <v>1</v>
      </c>
      <c r="H18486" t="str">
        <f t="shared" si="576"/>
        <v>2018-9386</v>
      </c>
      <c r="I18486" t="str">
        <f t="shared" si="577"/>
        <v>2018-4</v>
      </c>
    </row>
    <row r="18487" spans="1:9" x14ac:dyDescent="0.35">
      <c r="A18487">
        <v>2018</v>
      </c>
      <c r="B18487">
        <v>2798</v>
      </c>
      <c r="C18487" s="1">
        <v>0</v>
      </c>
      <c r="D18487">
        <v>1</v>
      </c>
      <c r="E18487" s="1">
        <v>0</v>
      </c>
      <c r="F18487">
        <v>10</v>
      </c>
      <c r="G18487">
        <v>1</v>
      </c>
      <c r="H18487" t="str">
        <f t="shared" si="576"/>
        <v>2018-2798</v>
      </c>
      <c r="I18487" t="str">
        <f t="shared" si="577"/>
        <v>2018-10</v>
      </c>
    </row>
    <row r="18488" spans="1:9" x14ac:dyDescent="0.35">
      <c r="A18488">
        <v>2018</v>
      </c>
      <c r="B18488">
        <v>6221</v>
      </c>
      <c r="C18488" s="1">
        <v>0</v>
      </c>
      <c r="D18488">
        <v>1</v>
      </c>
      <c r="E18488" s="1">
        <v>0</v>
      </c>
      <c r="F18488">
        <v>12</v>
      </c>
      <c r="G18488">
        <v>1</v>
      </c>
      <c r="H18488" t="str">
        <f t="shared" si="576"/>
        <v>2018-6221</v>
      </c>
      <c r="I18488" t="str">
        <f t="shared" si="577"/>
        <v>2018-12</v>
      </c>
    </row>
    <row r="18489" spans="1:9" x14ac:dyDescent="0.35">
      <c r="A18489">
        <v>2018</v>
      </c>
      <c r="B18489">
        <v>1470</v>
      </c>
      <c r="C18489" s="1">
        <v>0</v>
      </c>
      <c r="D18489">
        <v>1</v>
      </c>
      <c r="E18489" s="1">
        <v>0</v>
      </c>
      <c r="F18489">
        <v>10</v>
      </c>
      <c r="G18489">
        <v>0</v>
      </c>
      <c r="H18489" t="str">
        <f t="shared" si="576"/>
        <v>2018-1470</v>
      </c>
      <c r="I18489" t="str">
        <f t="shared" si="577"/>
        <v>2018-10</v>
      </c>
    </row>
    <row r="18490" spans="1:9" x14ac:dyDescent="0.35">
      <c r="A18490">
        <v>2018</v>
      </c>
      <c r="B18490">
        <v>2545</v>
      </c>
      <c r="C18490" s="1">
        <v>0</v>
      </c>
      <c r="D18490">
        <v>1</v>
      </c>
      <c r="E18490" s="1">
        <v>0</v>
      </c>
      <c r="F18490">
        <v>2</v>
      </c>
      <c r="G18490">
        <v>0</v>
      </c>
      <c r="H18490" t="str">
        <f t="shared" si="576"/>
        <v>2018-2545</v>
      </c>
      <c r="I18490" t="str">
        <f t="shared" si="577"/>
        <v>2018-2</v>
      </c>
    </row>
    <row r="18491" spans="1:9" x14ac:dyDescent="0.35">
      <c r="A18491">
        <v>2018</v>
      </c>
      <c r="B18491">
        <v>11582</v>
      </c>
      <c r="C18491" s="1">
        <v>0</v>
      </c>
      <c r="D18491">
        <v>1</v>
      </c>
      <c r="E18491" s="1">
        <v>0</v>
      </c>
      <c r="F18491">
        <v>2</v>
      </c>
      <c r="G18491">
        <v>1</v>
      </c>
      <c r="H18491" t="str">
        <f t="shared" si="576"/>
        <v>2018-11582</v>
      </c>
      <c r="I18491" t="str">
        <f t="shared" si="577"/>
        <v>2018-2</v>
      </c>
    </row>
    <row r="18492" spans="1:9" x14ac:dyDescent="0.35">
      <c r="A18492">
        <v>2018</v>
      </c>
      <c r="B18492">
        <v>2424</v>
      </c>
      <c r="C18492" s="1">
        <v>0</v>
      </c>
      <c r="D18492">
        <v>1</v>
      </c>
      <c r="E18492" s="1">
        <v>0</v>
      </c>
      <c r="F18492">
        <v>13</v>
      </c>
      <c r="G18492">
        <v>0</v>
      </c>
      <c r="H18492" t="str">
        <f t="shared" si="576"/>
        <v>2018-2424</v>
      </c>
      <c r="I18492" t="str">
        <f t="shared" si="577"/>
        <v>2018-13</v>
      </c>
    </row>
    <row r="18493" spans="1:9" x14ac:dyDescent="0.35">
      <c r="A18493">
        <v>2018</v>
      </c>
      <c r="B18493">
        <v>5095</v>
      </c>
      <c r="C18493" s="1">
        <v>0</v>
      </c>
      <c r="D18493">
        <v>1</v>
      </c>
      <c r="E18493" s="1">
        <v>0</v>
      </c>
      <c r="F18493">
        <v>4</v>
      </c>
      <c r="G18493">
        <v>0</v>
      </c>
      <c r="H18493" t="str">
        <f t="shared" si="576"/>
        <v>2018-5095</v>
      </c>
      <c r="I18493" t="str">
        <f t="shared" si="577"/>
        <v>2018-4</v>
      </c>
    </row>
    <row r="18494" spans="1:9" x14ac:dyDescent="0.35">
      <c r="A18494">
        <v>2018</v>
      </c>
      <c r="B18494">
        <v>17</v>
      </c>
      <c r="C18494" s="1">
        <v>0</v>
      </c>
      <c r="D18494">
        <v>1</v>
      </c>
      <c r="E18494" s="1">
        <v>0</v>
      </c>
      <c r="F18494">
        <v>4</v>
      </c>
      <c r="G18494">
        <v>1</v>
      </c>
      <c r="H18494" t="str">
        <f t="shared" si="576"/>
        <v>2018-17</v>
      </c>
      <c r="I18494" t="str">
        <f t="shared" si="577"/>
        <v>2018-4</v>
      </c>
    </row>
    <row r="18495" spans="1:9" x14ac:dyDescent="0.35">
      <c r="A18495">
        <v>2018</v>
      </c>
      <c r="B18495">
        <v>10382</v>
      </c>
      <c r="C18495" s="1">
        <v>0</v>
      </c>
      <c r="D18495">
        <v>1</v>
      </c>
      <c r="E18495" s="1">
        <v>0</v>
      </c>
      <c r="F18495">
        <v>4</v>
      </c>
      <c r="G18495">
        <v>0</v>
      </c>
      <c r="H18495" t="str">
        <f t="shared" si="576"/>
        <v>2018-10382</v>
      </c>
      <c r="I18495" t="str">
        <f t="shared" si="577"/>
        <v>2018-4</v>
      </c>
    </row>
    <row r="18496" spans="1:9" x14ac:dyDescent="0.35">
      <c r="A18496">
        <v>2018</v>
      </c>
      <c r="B18496">
        <v>161</v>
      </c>
      <c r="C18496" s="1">
        <v>0</v>
      </c>
      <c r="D18496">
        <v>1</v>
      </c>
      <c r="E18496" s="1">
        <v>0</v>
      </c>
      <c r="F18496">
        <v>7</v>
      </c>
      <c r="G18496">
        <v>1</v>
      </c>
      <c r="H18496" t="str">
        <f t="shared" si="576"/>
        <v>2018-161</v>
      </c>
      <c r="I18496" t="str">
        <f t="shared" si="577"/>
        <v>2018-7</v>
      </c>
    </row>
    <row r="18497" spans="1:9" x14ac:dyDescent="0.35">
      <c r="A18497">
        <v>2018</v>
      </c>
      <c r="B18497">
        <v>13138</v>
      </c>
      <c r="C18497" s="1">
        <v>0</v>
      </c>
      <c r="D18497">
        <v>1</v>
      </c>
      <c r="E18497" s="1">
        <v>0</v>
      </c>
      <c r="F18497">
        <v>13</v>
      </c>
      <c r="G18497">
        <v>1</v>
      </c>
      <c r="H18497" t="str">
        <f t="shared" si="576"/>
        <v>2018-13138</v>
      </c>
      <c r="I18497" t="str">
        <f t="shared" si="577"/>
        <v>2018-13</v>
      </c>
    </row>
    <row r="18498" spans="1:9" x14ac:dyDescent="0.35">
      <c r="A18498">
        <v>2018</v>
      </c>
      <c r="B18498">
        <v>4744</v>
      </c>
      <c r="C18498" s="1">
        <v>0</v>
      </c>
      <c r="D18498">
        <v>1</v>
      </c>
      <c r="E18498" s="1">
        <v>0</v>
      </c>
      <c r="F18498">
        <v>7</v>
      </c>
      <c r="G18498">
        <v>0</v>
      </c>
      <c r="H18498" t="str">
        <f t="shared" si="576"/>
        <v>2018-4744</v>
      </c>
      <c r="I18498" t="str">
        <f t="shared" si="577"/>
        <v>2018-7</v>
      </c>
    </row>
    <row r="18499" spans="1:9" x14ac:dyDescent="0.35">
      <c r="A18499">
        <v>2018</v>
      </c>
      <c r="B18499">
        <v>5408</v>
      </c>
      <c r="C18499" s="1">
        <v>0</v>
      </c>
      <c r="D18499">
        <v>0</v>
      </c>
      <c r="E18499" s="1">
        <v>0</v>
      </c>
      <c r="F18499">
        <v>7</v>
      </c>
      <c r="G18499">
        <v>0</v>
      </c>
      <c r="H18499" t="str">
        <f t="shared" ref="H18499:H18562" si="578">CONCATENATE(A18499,"-",B18499)</f>
        <v>2018-5408</v>
      </c>
      <c r="I18499" t="str">
        <f t="shared" ref="I18499:I18562" si="579">CONCATENATE(A18499,"-",F18499)</f>
        <v>2018-7</v>
      </c>
    </row>
    <row r="18500" spans="1:9" x14ac:dyDescent="0.35">
      <c r="A18500">
        <v>2018</v>
      </c>
      <c r="B18500">
        <v>6481</v>
      </c>
      <c r="C18500" s="1">
        <v>0</v>
      </c>
      <c r="D18500">
        <v>1</v>
      </c>
      <c r="E18500" s="1">
        <v>0</v>
      </c>
      <c r="F18500">
        <v>2</v>
      </c>
      <c r="G18500">
        <v>1</v>
      </c>
      <c r="H18500" t="str">
        <f t="shared" si="578"/>
        <v>2018-6481</v>
      </c>
      <c r="I18500" t="str">
        <f t="shared" si="579"/>
        <v>2018-2</v>
      </c>
    </row>
    <row r="18501" spans="1:9" x14ac:dyDescent="0.35">
      <c r="A18501">
        <v>2018</v>
      </c>
      <c r="B18501">
        <v>7866</v>
      </c>
      <c r="C18501" s="1">
        <v>0</v>
      </c>
      <c r="D18501">
        <v>1</v>
      </c>
      <c r="E18501" s="1">
        <v>0</v>
      </c>
      <c r="F18501">
        <v>4</v>
      </c>
      <c r="G18501">
        <v>1</v>
      </c>
      <c r="H18501" t="str">
        <f t="shared" si="578"/>
        <v>2018-7866</v>
      </c>
      <c r="I18501" t="str">
        <f t="shared" si="579"/>
        <v>2018-4</v>
      </c>
    </row>
    <row r="18502" spans="1:9" x14ac:dyDescent="0.35">
      <c r="A18502">
        <v>2018</v>
      </c>
      <c r="B18502">
        <v>3953</v>
      </c>
      <c r="C18502" s="1">
        <v>0</v>
      </c>
      <c r="D18502">
        <v>1</v>
      </c>
      <c r="E18502" s="1">
        <v>0</v>
      </c>
      <c r="F18502">
        <v>4</v>
      </c>
      <c r="G18502">
        <v>0</v>
      </c>
      <c r="H18502" t="str">
        <f t="shared" si="578"/>
        <v>2018-3953</v>
      </c>
      <c r="I18502" t="str">
        <f t="shared" si="579"/>
        <v>2018-4</v>
      </c>
    </row>
    <row r="18503" spans="1:9" x14ac:dyDescent="0.35">
      <c r="A18503">
        <v>2018</v>
      </c>
      <c r="B18503">
        <v>4617</v>
      </c>
      <c r="C18503" s="1">
        <v>0</v>
      </c>
      <c r="D18503">
        <v>1</v>
      </c>
      <c r="E18503" s="1">
        <v>0</v>
      </c>
      <c r="F18503">
        <v>4</v>
      </c>
      <c r="G18503">
        <v>1</v>
      </c>
      <c r="H18503" t="str">
        <f t="shared" si="578"/>
        <v>2018-4617</v>
      </c>
      <c r="I18503" t="str">
        <f t="shared" si="579"/>
        <v>2018-4</v>
      </c>
    </row>
    <row r="18504" spans="1:9" x14ac:dyDescent="0.35">
      <c r="A18504">
        <v>2018</v>
      </c>
      <c r="B18504">
        <v>8574</v>
      </c>
      <c r="C18504" s="1">
        <v>0</v>
      </c>
      <c r="D18504">
        <v>1</v>
      </c>
      <c r="E18504" s="1">
        <v>0</v>
      </c>
      <c r="F18504">
        <v>12</v>
      </c>
      <c r="G18504">
        <v>1</v>
      </c>
      <c r="H18504" t="str">
        <f t="shared" si="578"/>
        <v>2018-8574</v>
      </c>
      <c r="I18504" t="str">
        <f t="shared" si="579"/>
        <v>2018-12</v>
      </c>
    </row>
    <row r="18505" spans="1:9" x14ac:dyDescent="0.35">
      <c r="A18505">
        <v>2018</v>
      </c>
      <c r="B18505">
        <v>4566</v>
      </c>
      <c r="C18505" s="1">
        <v>0</v>
      </c>
      <c r="D18505">
        <v>1</v>
      </c>
      <c r="E18505" s="1">
        <v>0</v>
      </c>
      <c r="F18505">
        <v>2</v>
      </c>
      <c r="G18505">
        <v>0</v>
      </c>
      <c r="H18505" t="str">
        <f t="shared" si="578"/>
        <v>2018-4566</v>
      </c>
      <c r="I18505" t="str">
        <f t="shared" si="579"/>
        <v>2018-2</v>
      </c>
    </row>
    <row r="18506" spans="1:9" x14ac:dyDescent="0.35">
      <c r="A18506">
        <v>2018</v>
      </c>
      <c r="B18506">
        <v>3587</v>
      </c>
      <c r="C18506" s="1">
        <v>0</v>
      </c>
      <c r="D18506">
        <v>1</v>
      </c>
      <c r="E18506" s="1">
        <v>0</v>
      </c>
      <c r="F18506">
        <v>2</v>
      </c>
      <c r="G18506">
        <v>1</v>
      </c>
      <c r="H18506" t="str">
        <f t="shared" si="578"/>
        <v>2018-3587</v>
      </c>
      <c r="I18506" t="str">
        <f t="shared" si="579"/>
        <v>2018-2</v>
      </c>
    </row>
    <row r="18507" spans="1:9" x14ac:dyDescent="0.35">
      <c r="A18507">
        <v>2018</v>
      </c>
      <c r="B18507">
        <v>5774</v>
      </c>
      <c r="C18507" s="1">
        <v>0</v>
      </c>
      <c r="D18507">
        <v>1</v>
      </c>
      <c r="E18507" s="1">
        <v>0</v>
      </c>
      <c r="F18507">
        <v>9</v>
      </c>
      <c r="G18507">
        <v>1</v>
      </c>
      <c r="H18507" t="str">
        <f t="shared" si="578"/>
        <v>2018-5774</v>
      </c>
      <c r="I18507" t="str">
        <f t="shared" si="579"/>
        <v>2018-9</v>
      </c>
    </row>
    <row r="18508" spans="1:9" x14ac:dyDescent="0.35">
      <c r="A18508">
        <v>2018</v>
      </c>
      <c r="B18508">
        <v>5838</v>
      </c>
      <c r="C18508" s="1">
        <v>0</v>
      </c>
      <c r="D18508">
        <v>1</v>
      </c>
      <c r="E18508" s="1">
        <v>0</v>
      </c>
      <c r="F18508">
        <v>10</v>
      </c>
      <c r="G18508">
        <v>1</v>
      </c>
      <c r="H18508" t="str">
        <f t="shared" si="578"/>
        <v>2018-5838</v>
      </c>
      <c r="I18508" t="str">
        <f t="shared" si="579"/>
        <v>2018-10</v>
      </c>
    </row>
    <row r="18509" spans="1:9" x14ac:dyDescent="0.35">
      <c r="A18509">
        <v>2018</v>
      </c>
      <c r="B18509">
        <v>6502</v>
      </c>
      <c r="C18509" s="1">
        <v>0</v>
      </c>
      <c r="D18509">
        <v>1</v>
      </c>
      <c r="E18509" s="1">
        <v>0</v>
      </c>
      <c r="F18509">
        <v>10</v>
      </c>
      <c r="G18509">
        <v>0</v>
      </c>
      <c r="H18509" t="str">
        <f t="shared" si="578"/>
        <v>2018-6502</v>
      </c>
      <c r="I18509" t="str">
        <f t="shared" si="579"/>
        <v>2018-10</v>
      </c>
    </row>
    <row r="18510" spans="1:9" x14ac:dyDescent="0.35">
      <c r="A18510">
        <v>2018</v>
      </c>
      <c r="B18510">
        <v>9395</v>
      </c>
      <c r="C18510" s="1">
        <v>0</v>
      </c>
      <c r="D18510">
        <v>1</v>
      </c>
      <c r="E18510" s="1">
        <v>0</v>
      </c>
      <c r="F18510">
        <v>9</v>
      </c>
      <c r="G18510">
        <v>0</v>
      </c>
      <c r="H18510" t="str">
        <f t="shared" si="578"/>
        <v>2018-9395</v>
      </c>
      <c r="I18510" t="str">
        <f t="shared" si="579"/>
        <v>2018-9</v>
      </c>
    </row>
    <row r="18511" spans="1:9" x14ac:dyDescent="0.35">
      <c r="A18511">
        <v>2018</v>
      </c>
      <c r="B18511">
        <v>10428</v>
      </c>
      <c r="C18511" s="1">
        <v>0</v>
      </c>
      <c r="D18511">
        <v>1</v>
      </c>
      <c r="E18511" s="1">
        <v>0</v>
      </c>
      <c r="F18511">
        <v>4</v>
      </c>
      <c r="G18511">
        <v>0</v>
      </c>
      <c r="H18511" t="str">
        <f t="shared" si="578"/>
        <v>2018-10428</v>
      </c>
      <c r="I18511" t="str">
        <f t="shared" si="579"/>
        <v>2018-4</v>
      </c>
    </row>
    <row r="18512" spans="1:9" x14ac:dyDescent="0.35">
      <c r="A18512">
        <v>2018</v>
      </c>
      <c r="B18512">
        <v>2233</v>
      </c>
      <c r="C18512" s="1">
        <v>0</v>
      </c>
      <c r="D18512">
        <v>1</v>
      </c>
      <c r="E18512" s="1">
        <v>0</v>
      </c>
      <c r="F18512">
        <v>9</v>
      </c>
      <c r="G18512">
        <v>1</v>
      </c>
      <c r="H18512" t="str">
        <f t="shared" si="578"/>
        <v>2018-2233</v>
      </c>
      <c r="I18512" t="str">
        <f t="shared" si="579"/>
        <v>2018-9</v>
      </c>
    </row>
    <row r="18513" spans="1:9" x14ac:dyDescent="0.35">
      <c r="A18513">
        <v>2018</v>
      </c>
      <c r="B18513">
        <v>1938</v>
      </c>
      <c r="C18513" s="1">
        <v>0</v>
      </c>
      <c r="D18513">
        <v>1</v>
      </c>
      <c r="E18513" s="1">
        <v>0</v>
      </c>
      <c r="F18513">
        <v>4</v>
      </c>
      <c r="G18513">
        <v>1</v>
      </c>
      <c r="H18513" t="str">
        <f t="shared" si="578"/>
        <v>2018-1938</v>
      </c>
      <c r="I18513" t="str">
        <f t="shared" si="579"/>
        <v>2018-4</v>
      </c>
    </row>
    <row r="18514" spans="1:9" x14ac:dyDescent="0.35">
      <c r="A18514">
        <v>2018</v>
      </c>
      <c r="B18514">
        <v>2061</v>
      </c>
      <c r="C18514" s="1">
        <v>0</v>
      </c>
      <c r="D18514">
        <v>1</v>
      </c>
      <c r="E18514" s="1">
        <v>0</v>
      </c>
      <c r="F18514">
        <v>4</v>
      </c>
      <c r="G18514">
        <v>1</v>
      </c>
      <c r="H18514" t="str">
        <f t="shared" si="578"/>
        <v>2018-2061</v>
      </c>
      <c r="I18514" t="str">
        <f t="shared" si="579"/>
        <v>2018-4</v>
      </c>
    </row>
    <row r="18515" spans="1:9" x14ac:dyDescent="0.35">
      <c r="A18515">
        <v>2018</v>
      </c>
      <c r="B18515">
        <v>6438</v>
      </c>
      <c r="C18515" s="1">
        <v>0</v>
      </c>
      <c r="D18515">
        <v>1</v>
      </c>
      <c r="E18515" s="1">
        <v>0</v>
      </c>
      <c r="F18515">
        <v>9</v>
      </c>
      <c r="G18515">
        <v>1</v>
      </c>
      <c r="H18515" t="str">
        <f t="shared" si="578"/>
        <v>2018-6438</v>
      </c>
      <c r="I18515" t="str">
        <f t="shared" si="579"/>
        <v>2018-9</v>
      </c>
    </row>
    <row r="18516" spans="1:9" x14ac:dyDescent="0.35">
      <c r="A18516">
        <v>2018</v>
      </c>
      <c r="B18516">
        <v>6331</v>
      </c>
      <c r="C18516" s="1">
        <v>0</v>
      </c>
      <c r="D18516">
        <v>1</v>
      </c>
      <c r="E18516" s="1">
        <v>0</v>
      </c>
      <c r="F18516">
        <v>13</v>
      </c>
      <c r="G18516">
        <v>0</v>
      </c>
      <c r="H18516" t="str">
        <f t="shared" si="578"/>
        <v>2018-6331</v>
      </c>
      <c r="I18516" t="str">
        <f t="shared" si="579"/>
        <v>2018-13</v>
      </c>
    </row>
    <row r="18517" spans="1:9" x14ac:dyDescent="0.35">
      <c r="A18517">
        <v>2018</v>
      </c>
      <c r="B18517">
        <v>9208</v>
      </c>
      <c r="C18517" s="1">
        <v>0</v>
      </c>
      <c r="D18517">
        <v>1</v>
      </c>
      <c r="E18517" s="1">
        <v>0</v>
      </c>
      <c r="F18517">
        <v>13</v>
      </c>
      <c r="G18517">
        <v>1</v>
      </c>
      <c r="H18517" t="str">
        <f t="shared" si="578"/>
        <v>2018-9208</v>
      </c>
      <c r="I18517" t="str">
        <f t="shared" si="579"/>
        <v>2018-13</v>
      </c>
    </row>
    <row r="18518" spans="1:9" x14ac:dyDescent="0.35">
      <c r="A18518">
        <v>2018</v>
      </c>
      <c r="B18518">
        <v>7792</v>
      </c>
      <c r="C18518" s="1">
        <v>0</v>
      </c>
      <c r="D18518">
        <v>1</v>
      </c>
      <c r="E18518" s="1">
        <v>0</v>
      </c>
      <c r="F18518">
        <v>2</v>
      </c>
      <c r="G18518">
        <v>1</v>
      </c>
      <c r="H18518" t="str">
        <f t="shared" si="578"/>
        <v>2018-7792</v>
      </c>
      <c r="I18518" t="str">
        <f t="shared" si="579"/>
        <v>2018-2</v>
      </c>
    </row>
    <row r="18519" spans="1:9" x14ac:dyDescent="0.35">
      <c r="A18519">
        <v>2018</v>
      </c>
      <c r="B18519">
        <v>8628</v>
      </c>
      <c r="C18519" s="1">
        <v>0</v>
      </c>
      <c r="D18519">
        <v>1</v>
      </c>
      <c r="E18519" s="1">
        <v>0</v>
      </c>
      <c r="F18519">
        <v>7</v>
      </c>
      <c r="G18519">
        <v>1</v>
      </c>
      <c r="H18519" t="str">
        <f t="shared" si="578"/>
        <v>2018-8628</v>
      </c>
      <c r="I18519" t="str">
        <f t="shared" si="579"/>
        <v>2018-7</v>
      </c>
    </row>
    <row r="18520" spans="1:9" x14ac:dyDescent="0.35">
      <c r="A18520">
        <v>2018</v>
      </c>
      <c r="B18520">
        <v>9261</v>
      </c>
      <c r="C18520" s="1">
        <v>0</v>
      </c>
      <c r="D18520">
        <v>1</v>
      </c>
      <c r="E18520" s="1">
        <v>0</v>
      </c>
      <c r="F18520">
        <v>12</v>
      </c>
      <c r="G18520">
        <v>0</v>
      </c>
      <c r="H18520" t="str">
        <f t="shared" si="578"/>
        <v>2018-9261</v>
      </c>
      <c r="I18520" t="str">
        <f t="shared" si="579"/>
        <v>2018-12</v>
      </c>
    </row>
    <row r="18521" spans="1:9" x14ac:dyDescent="0.35">
      <c r="A18521">
        <v>2018</v>
      </c>
      <c r="B18521">
        <v>6233</v>
      </c>
      <c r="C18521" s="1">
        <v>0</v>
      </c>
      <c r="D18521">
        <v>1</v>
      </c>
      <c r="E18521" s="1">
        <v>0</v>
      </c>
      <c r="F18521">
        <v>10</v>
      </c>
      <c r="G18521">
        <v>1</v>
      </c>
      <c r="H18521" t="str">
        <f t="shared" si="578"/>
        <v>2018-6233</v>
      </c>
      <c r="I18521" t="str">
        <f t="shared" si="579"/>
        <v>2018-10</v>
      </c>
    </row>
    <row r="18522" spans="1:9" x14ac:dyDescent="0.35">
      <c r="A18522">
        <v>2018</v>
      </c>
      <c r="B18522">
        <v>8282</v>
      </c>
      <c r="C18522" s="1">
        <v>0</v>
      </c>
      <c r="D18522">
        <v>1</v>
      </c>
      <c r="E18522" s="1">
        <v>0</v>
      </c>
      <c r="F18522">
        <v>12</v>
      </c>
      <c r="G18522">
        <v>0</v>
      </c>
      <c r="H18522" t="str">
        <f t="shared" si="578"/>
        <v>2018-8282</v>
      </c>
      <c r="I18522" t="str">
        <f t="shared" si="579"/>
        <v>2018-12</v>
      </c>
    </row>
    <row r="18523" spans="1:9" x14ac:dyDescent="0.35">
      <c r="A18523">
        <v>2018</v>
      </c>
      <c r="B18523">
        <v>11643</v>
      </c>
      <c r="C18523" s="1">
        <v>0</v>
      </c>
      <c r="D18523">
        <v>1</v>
      </c>
      <c r="E18523" s="1">
        <v>0</v>
      </c>
      <c r="F18523">
        <v>10</v>
      </c>
      <c r="G18523">
        <v>0</v>
      </c>
      <c r="H18523" t="str">
        <f t="shared" si="578"/>
        <v>2018-11643</v>
      </c>
      <c r="I18523" t="str">
        <f t="shared" si="579"/>
        <v>2018-10</v>
      </c>
    </row>
    <row r="18524" spans="1:9" x14ac:dyDescent="0.35">
      <c r="A18524">
        <v>2018</v>
      </c>
      <c r="B18524">
        <v>1359</v>
      </c>
      <c r="C18524" s="1">
        <v>0</v>
      </c>
      <c r="D18524">
        <v>1</v>
      </c>
      <c r="E18524" s="1">
        <v>0</v>
      </c>
      <c r="F18524">
        <v>13</v>
      </c>
      <c r="G18524">
        <v>1</v>
      </c>
      <c r="H18524" t="str">
        <f t="shared" si="578"/>
        <v>2018-1359</v>
      </c>
      <c r="I18524" t="str">
        <f t="shared" si="579"/>
        <v>2018-13</v>
      </c>
    </row>
    <row r="18525" spans="1:9" x14ac:dyDescent="0.35">
      <c r="A18525">
        <v>2018</v>
      </c>
      <c r="B18525">
        <v>9684</v>
      </c>
      <c r="C18525" s="1">
        <v>0</v>
      </c>
      <c r="D18525">
        <v>1</v>
      </c>
      <c r="E18525" s="1">
        <v>0</v>
      </c>
      <c r="F18525">
        <v>2</v>
      </c>
      <c r="G18525">
        <v>1</v>
      </c>
      <c r="H18525" t="str">
        <f t="shared" si="578"/>
        <v>2018-9684</v>
      </c>
      <c r="I18525" t="str">
        <f t="shared" si="579"/>
        <v>2018-2</v>
      </c>
    </row>
    <row r="18526" spans="1:9" x14ac:dyDescent="0.35">
      <c r="A18526">
        <v>2018</v>
      </c>
      <c r="B18526">
        <v>9000</v>
      </c>
      <c r="C18526" s="1">
        <v>0</v>
      </c>
      <c r="D18526">
        <v>1</v>
      </c>
      <c r="E18526" s="1">
        <v>0</v>
      </c>
      <c r="F18526">
        <v>9</v>
      </c>
      <c r="G18526">
        <v>1</v>
      </c>
      <c r="H18526" t="str">
        <f t="shared" si="578"/>
        <v>2018-9000</v>
      </c>
      <c r="I18526" t="str">
        <f t="shared" si="579"/>
        <v>2018-9</v>
      </c>
    </row>
    <row r="18527" spans="1:9" x14ac:dyDescent="0.35">
      <c r="A18527">
        <v>2018</v>
      </c>
      <c r="B18527">
        <v>5208</v>
      </c>
      <c r="C18527" s="1">
        <v>0</v>
      </c>
      <c r="D18527">
        <v>1</v>
      </c>
      <c r="E18527" s="1">
        <v>0</v>
      </c>
      <c r="F18527">
        <v>12</v>
      </c>
      <c r="G18527">
        <v>1</v>
      </c>
      <c r="H18527" t="str">
        <f t="shared" si="578"/>
        <v>2018-5208</v>
      </c>
      <c r="I18527" t="str">
        <f t="shared" si="579"/>
        <v>2018-12</v>
      </c>
    </row>
    <row r="18528" spans="1:9" x14ac:dyDescent="0.35">
      <c r="A18528">
        <v>2018</v>
      </c>
      <c r="B18528">
        <v>8451</v>
      </c>
      <c r="C18528" s="1">
        <v>0</v>
      </c>
      <c r="D18528">
        <v>1</v>
      </c>
      <c r="E18528" s="1">
        <v>0</v>
      </c>
      <c r="F18528">
        <v>12</v>
      </c>
      <c r="G18528">
        <v>1</v>
      </c>
      <c r="H18528" t="str">
        <f t="shared" si="578"/>
        <v>2018-8451</v>
      </c>
      <c r="I18528" t="str">
        <f t="shared" si="579"/>
        <v>2018-12</v>
      </c>
    </row>
    <row r="18529" spans="1:9" x14ac:dyDescent="0.35">
      <c r="A18529">
        <v>2018</v>
      </c>
      <c r="B18529">
        <v>6515</v>
      </c>
      <c r="C18529" s="1">
        <v>0</v>
      </c>
      <c r="D18529">
        <v>1</v>
      </c>
      <c r="E18529" s="1">
        <v>0</v>
      </c>
      <c r="F18529">
        <v>4</v>
      </c>
      <c r="G18529">
        <v>1</v>
      </c>
      <c r="H18529" t="str">
        <f t="shared" si="578"/>
        <v>2018-6515</v>
      </c>
      <c r="I18529" t="str">
        <f t="shared" si="579"/>
        <v>2018-4</v>
      </c>
    </row>
    <row r="18530" spans="1:9" x14ac:dyDescent="0.35">
      <c r="A18530">
        <v>2018</v>
      </c>
      <c r="B18530">
        <v>7838</v>
      </c>
      <c r="C18530" s="1">
        <v>0</v>
      </c>
      <c r="D18530">
        <v>1</v>
      </c>
      <c r="E18530" s="1">
        <v>0</v>
      </c>
      <c r="F18530">
        <v>2</v>
      </c>
      <c r="G18530">
        <v>0</v>
      </c>
      <c r="H18530" t="str">
        <f t="shared" si="578"/>
        <v>2018-7838</v>
      </c>
      <c r="I18530" t="str">
        <f t="shared" si="579"/>
        <v>2018-2</v>
      </c>
    </row>
    <row r="18531" spans="1:9" x14ac:dyDescent="0.35">
      <c r="A18531">
        <v>2018</v>
      </c>
      <c r="B18531">
        <v>8920</v>
      </c>
      <c r="C18531" s="1">
        <v>0</v>
      </c>
      <c r="D18531">
        <v>1</v>
      </c>
      <c r="E18531" s="1">
        <v>0</v>
      </c>
      <c r="F18531">
        <v>7</v>
      </c>
      <c r="G18531">
        <v>0</v>
      </c>
      <c r="H18531" t="str">
        <f t="shared" si="578"/>
        <v>2018-8920</v>
      </c>
      <c r="I18531" t="str">
        <f t="shared" si="579"/>
        <v>2018-7</v>
      </c>
    </row>
    <row r="18532" spans="1:9" x14ac:dyDescent="0.35">
      <c r="A18532">
        <v>2018</v>
      </c>
      <c r="B18532">
        <v>13715</v>
      </c>
      <c r="C18532" s="1">
        <v>0</v>
      </c>
      <c r="D18532">
        <v>1</v>
      </c>
      <c r="E18532" s="1">
        <v>0</v>
      </c>
      <c r="F18532">
        <v>12</v>
      </c>
      <c r="G18532">
        <v>1</v>
      </c>
      <c r="H18532" t="str">
        <f t="shared" si="578"/>
        <v>2018-13715</v>
      </c>
      <c r="I18532" t="str">
        <f t="shared" si="579"/>
        <v>2018-12</v>
      </c>
    </row>
    <row r="18533" spans="1:9" x14ac:dyDescent="0.35">
      <c r="A18533">
        <v>2018</v>
      </c>
      <c r="B18533">
        <v>982</v>
      </c>
      <c r="C18533" s="1">
        <v>0</v>
      </c>
      <c r="D18533">
        <v>1</v>
      </c>
      <c r="E18533" s="1">
        <v>0</v>
      </c>
      <c r="F18533">
        <v>9</v>
      </c>
      <c r="G18533">
        <v>1</v>
      </c>
      <c r="H18533" t="str">
        <f t="shared" si="578"/>
        <v>2018-982</v>
      </c>
      <c r="I18533" t="str">
        <f t="shared" si="579"/>
        <v>2018-9</v>
      </c>
    </row>
    <row r="18534" spans="1:9" x14ac:dyDescent="0.35">
      <c r="A18534">
        <v>2018</v>
      </c>
      <c r="B18534">
        <v>2600</v>
      </c>
      <c r="C18534" s="1">
        <v>0</v>
      </c>
      <c r="D18534">
        <v>1</v>
      </c>
      <c r="E18534" s="1">
        <v>0</v>
      </c>
      <c r="F18534">
        <v>12</v>
      </c>
      <c r="G18534">
        <v>1</v>
      </c>
      <c r="H18534" t="str">
        <f t="shared" si="578"/>
        <v>2018-2600</v>
      </c>
      <c r="I18534" t="str">
        <f t="shared" si="579"/>
        <v>2018-12</v>
      </c>
    </row>
    <row r="18535" spans="1:9" x14ac:dyDescent="0.35">
      <c r="A18535">
        <v>2018</v>
      </c>
      <c r="B18535">
        <v>8305</v>
      </c>
      <c r="C18535" s="1">
        <v>0</v>
      </c>
      <c r="D18535">
        <v>1</v>
      </c>
      <c r="E18535" s="1">
        <v>0</v>
      </c>
      <c r="F18535">
        <v>12</v>
      </c>
      <c r="G18535">
        <v>1</v>
      </c>
      <c r="H18535" t="str">
        <f t="shared" si="578"/>
        <v>2018-8305</v>
      </c>
      <c r="I18535" t="str">
        <f t="shared" si="579"/>
        <v>2018-12</v>
      </c>
    </row>
    <row r="18536" spans="1:9" x14ac:dyDescent="0.35">
      <c r="A18536">
        <v>2018</v>
      </c>
      <c r="B18536">
        <v>12097</v>
      </c>
      <c r="C18536" s="1">
        <v>0</v>
      </c>
      <c r="D18536">
        <v>1</v>
      </c>
      <c r="E18536" s="1">
        <v>0</v>
      </c>
      <c r="F18536">
        <v>9</v>
      </c>
      <c r="G18536">
        <v>1</v>
      </c>
      <c r="H18536" t="str">
        <f t="shared" si="578"/>
        <v>2018-12097</v>
      </c>
      <c r="I18536" t="str">
        <f t="shared" si="579"/>
        <v>2018-9</v>
      </c>
    </row>
    <row r="18537" spans="1:9" x14ac:dyDescent="0.35">
      <c r="A18537">
        <v>2018</v>
      </c>
      <c r="B18537">
        <v>12387</v>
      </c>
      <c r="C18537" s="1">
        <v>0</v>
      </c>
      <c r="D18537">
        <v>1</v>
      </c>
      <c r="E18537" s="1">
        <v>0</v>
      </c>
      <c r="F18537">
        <v>12</v>
      </c>
      <c r="G18537">
        <v>1</v>
      </c>
      <c r="H18537" t="str">
        <f t="shared" si="578"/>
        <v>2018-12387</v>
      </c>
      <c r="I18537" t="str">
        <f t="shared" si="579"/>
        <v>2018-12</v>
      </c>
    </row>
    <row r="18538" spans="1:9" x14ac:dyDescent="0.35">
      <c r="A18538">
        <v>2018</v>
      </c>
      <c r="B18538">
        <v>4941</v>
      </c>
      <c r="C18538" s="1">
        <v>0</v>
      </c>
      <c r="D18538">
        <v>1</v>
      </c>
      <c r="E18538" s="1">
        <v>0</v>
      </c>
      <c r="F18538">
        <v>9</v>
      </c>
      <c r="G18538">
        <v>0</v>
      </c>
      <c r="H18538" t="str">
        <f t="shared" si="578"/>
        <v>2018-4941</v>
      </c>
      <c r="I18538" t="str">
        <f t="shared" si="579"/>
        <v>2018-9</v>
      </c>
    </row>
    <row r="18539" spans="1:9" x14ac:dyDescent="0.35">
      <c r="A18539">
        <v>2018</v>
      </c>
      <c r="B18539">
        <v>687</v>
      </c>
      <c r="C18539" s="1">
        <v>0</v>
      </c>
      <c r="D18539">
        <v>1</v>
      </c>
      <c r="E18539" s="1">
        <v>0</v>
      </c>
      <c r="F18539">
        <v>4</v>
      </c>
      <c r="G18539">
        <v>0</v>
      </c>
      <c r="H18539" t="str">
        <f t="shared" si="578"/>
        <v>2018-687</v>
      </c>
      <c r="I18539" t="str">
        <f t="shared" si="579"/>
        <v>2018-4</v>
      </c>
    </row>
    <row r="18540" spans="1:9" x14ac:dyDescent="0.35">
      <c r="A18540">
        <v>2018</v>
      </c>
      <c r="B18540">
        <v>1754</v>
      </c>
      <c r="C18540" s="1">
        <v>0</v>
      </c>
      <c r="D18540">
        <v>1</v>
      </c>
      <c r="E18540" s="1">
        <v>0</v>
      </c>
      <c r="F18540">
        <v>13</v>
      </c>
      <c r="G18540">
        <v>1</v>
      </c>
      <c r="H18540" t="str">
        <f t="shared" si="578"/>
        <v>2018-1754</v>
      </c>
      <c r="I18540" t="str">
        <f t="shared" si="579"/>
        <v>2018-13</v>
      </c>
    </row>
    <row r="18541" spans="1:9" x14ac:dyDescent="0.35">
      <c r="A18541">
        <v>2018</v>
      </c>
      <c r="B18541">
        <v>608</v>
      </c>
      <c r="C18541" s="1">
        <v>0</v>
      </c>
      <c r="D18541">
        <v>1</v>
      </c>
      <c r="E18541" s="1">
        <v>0</v>
      </c>
      <c r="F18541">
        <v>12</v>
      </c>
      <c r="G18541">
        <v>1</v>
      </c>
      <c r="H18541" t="str">
        <f t="shared" si="578"/>
        <v>2018-608</v>
      </c>
      <c r="I18541" t="str">
        <f t="shared" si="579"/>
        <v>2018-12</v>
      </c>
    </row>
    <row r="18542" spans="1:9" x14ac:dyDescent="0.35">
      <c r="A18542">
        <v>2018</v>
      </c>
      <c r="B18542">
        <v>10002</v>
      </c>
      <c r="C18542" s="1">
        <v>0</v>
      </c>
      <c r="D18542">
        <v>1</v>
      </c>
      <c r="E18542" s="1">
        <v>0</v>
      </c>
      <c r="F18542">
        <v>7</v>
      </c>
      <c r="G18542">
        <v>0</v>
      </c>
      <c r="H18542" t="str">
        <f t="shared" si="578"/>
        <v>2018-10002</v>
      </c>
      <c r="I18542" t="str">
        <f t="shared" si="579"/>
        <v>2018-7</v>
      </c>
    </row>
    <row r="18543" spans="1:9" x14ac:dyDescent="0.35">
      <c r="A18543">
        <v>2018</v>
      </c>
      <c r="B18543">
        <v>11246</v>
      </c>
      <c r="C18543" s="1">
        <v>0</v>
      </c>
      <c r="D18543">
        <v>1</v>
      </c>
      <c r="E18543" s="1">
        <v>0</v>
      </c>
      <c r="F18543">
        <v>13</v>
      </c>
      <c r="G18543">
        <v>1</v>
      </c>
      <c r="H18543" t="str">
        <f t="shared" si="578"/>
        <v>2018-11246</v>
      </c>
      <c r="I18543" t="str">
        <f t="shared" si="579"/>
        <v>2018-13</v>
      </c>
    </row>
    <row r="18544" spans="1:9" x14ac:dyDescent="0.35">
      <c r="A18544">
        <v>2018</v>
      </c>
      <c r="B18544">
        <v>9644</v>
      </c>
      <c r="C18544" s="1">
        <v>0</v>
      </c>
      <c r="D18544">
        <v>1</v>
      </c>
      <c r="E18544" s="1">
        <v>0</v>
      </c>
      <c r="F18544">
        <v>2</v>
      </c>
      <c r="G18544">
        <v>1</v>
      </c>
      <c r="H18544" t="str">
        <f t="shared" si="578"/>
        <v>2018-9644</v>
      </c>
      <c r="I18544" t="str">
        <f t="shared" si="579"/>
        <v>2018-2</v>
      </c>
    </row>
    <row r="18545" spans="1:9" x14ac:dyDescent="0.35">
      <c r="A18545">
        <v>2018</v>
      </c>
      <c r="B18545">
        <v>10939</v>
      </c>
      <c r="C18545" s="1">
        <v>0</v>
      </c>
      <c r="D18545">
        <v>1</v>
      </c>
      <c r="E18545" s="1">
        <v>0</v>
      </c>
      <c r="F18545">
        <v>10</v>
      </c>
      <c r="G18545">
        <v>0</v>
      </c>
      <c r="H18545" t="str">
        <f t="shared" si="578"/>
        <v>2018-10939</v>
      </c>
      <c r="I18545" t="str">
        <f t="shared" si="579"/>
        <v>2018-10</v>
      </c>
    </row>
    <row r="18546" spans="1:9" x14ac:dyDescent="0.35">
      <c r="A18546">
        <v>2018</v>
      </c>
      <c r="B18546">
        <v>113</v>
      </c>
      <c r="C18546" s="1">
        <v>0</v>
      </c>
      <c r="D18546">
        <v>1</v>
      </c>
      <c r="E18546" s="1">
        <v>0</v>
      </c>
      <c r="F18546">
        <v>10</v>
      </c>
      <c r="G18546">
        <v>1</v>
      </c>
      <c r="H18546" t="str">
        <f t="shared" si="578"/>
        <v>2018-113</v>
      </c>
      <c r="I18546" t="str">
        <f t="shared" si="579"/>
        <v>2018-10</v>
      </c>
    </row>
    <row r="18547" spans="1:9" x14ac:dyDescent="0.35">
      <c r="A18547">
        <v>2018</v>
      </c>
      <c r="B18547">
        <v>9656</v>
      </c>
      <c r="C18547" s="1">
        <v>0</v>
      </c>
      <c r="D18547">
        <v>1</v>
      </c>
      <c r="E18547" s="1">
        <v>0</v>
      </c>
      <c r="F18547">
        <v>12</v>
      </c>
      <c r="G18547">
        <v>1</v>
      </c>
      <c r="H18547" t="str">
        <f t="shared" si="578"/>
        <v>2018-9656</v>
      </c>
      <c r="I18547" t="str">
        <f t="shared" si="579"/>
        <v>2018-12</v>
      </c>
    </row>
    <row r="18548" spans="1:9" x14ac:dyDescent="0.35">
      <c r="A18548">
        <v>2018</v>
      </c>
      <c r="B18548">
        <v>10225</v>
      </c>
      <c r="C18548" s="1">
        <v>0</v>
      </c>
      <c r="D18548">
        <v>1</v>
      </c>
      <c r="E18548" s="1">
        <v>0</v>
      </c>
      <c r="F18548">
        <v>2</v>
      </c>
      <c r="G18548">
        <v>1</v>
      </c>
      <c r="H18548" t="str">
        <f t="shared" si="578"/>
        <v>2018-10225</v>
      </c>
      <c r="I18548" t="str">
        <f t="shared" si="579"/>
        <v>2018-2</v>
      </c>
    </row>
    <row r="18549" spans="1:9" x14ac:dyDescent="0.35">
      <c r="A18549">
        <v>2018</v>
      </c>
      <c r="B18549">
        <v>3815</v>
      </c>
      <c r="C18549" s="1">
        <v>0</v>
      </c>
      <c r="D18549">
        <v>1</v>
      </c>
      <c r="E18549" s="1">
        <v>0</v>
      </c>
      <c r="F18549">
        <v>13</v>
      </c>
      <c r="G18549">
        <v>1</v>
      </c>
      <c r="H18549" t="str">
        <f t="shared" si="578"/>
        <v>2018-3815</v>
      </c>
      <c r="I18549" t="str">
        <f t="shared" si="579"/>
        <v>2018-13</v>
      </c>
    </row>
    <row r="18550" spans="1:9" x14ac:dyDescent="0.35">
      <c r="A18550">
        <v>2018</v>
      </c>
      <c r="B18550">
        <v>8392</v>
      </c>
      <c r="C18550" s="1">
        <v>0</v>
      </c>
      <c r="D18550">
        <v>1</v>
      </c>
      <c r="E18550" s="1">
        <v>0</v>
      </c>
      <c r="F18550">
        <v>13</v>
      </c>
      <c r="G18550">
        <v>1</v>
      </c>
      <c r="H18550" t="str">
        <f t="shared" si="578"/>
        <v>2018-8392</v>
      </c>
      <c r="I18550" t="str">
        <f t="shared" si="579"/>
        <v>2018-13</v>
      </c>
    </row>
    <row r="18551" spans="1:9" x14ac:dyDescent="0.35">
      <c r="A18551">
        <v>2018</v>
      </c>
      <c r="B18551">
        <v>8565</v>
      </c>
      <c r="C18551" s="1">
        <v>0</v>
      </c>
      <c r="D18551">
        <v>1</v>
      </c>
      <c r="E18551" s="1">
        <v>0</v>
      </c>
      <c r="F18551">
        <v>2</v>
      </c>
      <c r="G18551">
        <v>1</v>
      </c>
      <c r="H18551" t="str">
        <f t="shared" si="578"/>
        <v>2018-8565</v>
      </c>
      <c r="I18551" t="str">
        <f t="shared" si="579"/>
        <v>2018-2</v>
      </c>
    </row>
    <row r="18552" spans="1:9" x14ac:dyDescent="0.35">
      <c r="A18552">
        <v>2018</v>
      </c>
      <c r="B18552">
        <v>11724</v>
      </c>
      <c r="C18552" s="1">
        <v>0</v>
      </c>
      <c r="D18552">
        <v>1</v>
      </c>
      <c r="E18552" s="1">
        <v>0</v>
      </c>
      <c r="F18552">
        <v>13</v>
      </c>
      <c r="G18552">
        <v>1</v>
      </c>
      <c r="H18552" t="str">
        <f t="shared" si="578"/>
        <v>2018-11724</v>
      </c>
      <c r="I18552" t="str">
        <f t="shared" si="579"/>
        <v>2018-13</v>
      </c>
    </row>
    <row r="18553" spans="1:9" x14ac:dyDescent="0.35">
      <c r="A18553">
        <v>2018</v>
      </c>
      <c r="B18553">
        <v>12893</v>
      </c>
      <c r="C18553" s="1">
        <v>0</v>
      </c>
      <c r="D18553">
        <v>1</v>
      </c>
      <c r="E18553" s="1">
        <v>0</v>
      </c>
      <c r="F18553">
        <v>2</v>
      </c>
      <c r="G18553">
        <v>0</v>
      </c>
      <c r="H18553" t="str">
        <f t="shared" si="578"/>
        <v>2018-12893</v>
      </c>
      <c r="I18553" t="str">
        <f t="shared" si="579"/>
        <v>2018-2</v>
      </c>
    </row>
    <row r="18554" spans="1:9" x14ac:dyDescent="0.35">
      <c r="A18554">
        <v>2018</v>
      </c>
      <c r="B18554">
        <v>11338</v>
      </c>
      <c r="C18554" s="1">
        <v>0</v>
      </c>
      <c r="D18554">
        <v>1</v>
      </c>
      <c r="E18554" s="1">
        <v>0</v>
      </c>
      <c r="F18554">
        <v>4</v>
      </c>
      <c r="G18554">
        <v>1</v>
      </c>
      <c r="H18554" t="str">
        <f t="shared" si="578"/>
        <v>2018-11338</v>
      </c>
      <c r="I18554" t="str">
        <f t="shared" si="579"/>
        <v>2018-4</v>
      </c>
    </row>
    <row r="18555" spans="1:9" x14ac:dyDescent="0.35">
      <c r="A18555">
        <v>2018</v>
      </c>
      <c r="B18555">
        <v>12844</v>
      </c>
      <c r="C18555" s="1">
        <v>0</v>
      </c>
      <c r="D18555">
        <v>1</v>
      </c>
      <c r="E18555" s="1">
        <v>0</v>
      </c>
      <c r="F18555">
        <v>9</v>
      </c>
      <c r="G18555">
        <v>1</v>
      </c>
      <c r="H18555" t="str">
        <f t="shared" si="578"/>
        <v>2018-12844</v>
      </c>
      <c r="I18555" t="str">
        <f t="shared" si="579"/>
        <v>2018-9</v>
      </c>
    </row>
    <row r="18556" spans="1:9" x14ac:dyDescent="0.35">
      <c r="A18556">
        <v>2018</v>
      </c>
      <c r="B18556">
        <v>12871</v>
      </c>
      <c r="C18556" s="1">
        <v>0</v>
      </c>
      <c r="D18556">
        <v>1</v>
      </c>
      <c r="E18556" s="1">
        <v>0</v>
      </c>
      <c r="F18556">
        <v>10</v>
      </c>
      <c r="G18556">
        <v>0</v>
      </c>
      <c r="H18556" t="str">
        <f t="shared" si="578"/>
        <v>2018-12871</v>
      </c>
      <c r="I18556" t="str">
        <f t="shared" si="579"/>
        <v>2018-10</v>
      </c>
    </row>
    <row r="18557" spans="1:9" x14ac:dyDescent="0.35">
      <c r="A18557">
        <v>2018</v>
      </c>
      <c r="B18557">
        <v>2848</v>
      </c>
      <c r="C18557" s="1">
        <v>0</v>
      </c>
      <c r="D18557">
        <v>1</v>
      </c>
      <c r="E18557" s="1">
        <v>0</v>
      </c>
      <c r="F18557">
        <v>4</v>
      </c>
      <c r="G18557">
        <v>1</v>
      </c>
      <c r="H18557" t="str">
        <f t="shared" si="578"/>
        <v>2018-2848</v>
      </c>
      <c r="I18557" t="str">
        <f t="shared" si="579"/>
        <v>2018-4</v>
      </c>
    </row>
    <row r="18558" spans="1:9" x14ac:dyDescent="0.35">
      <c r="A18558">
        <v>2018</v>
      </c>
      <c r="B18558">
        <v>5671</v>
      </c>
      <c r="C18558" s="1">
        <v>0</v>
      </c>
      <c r="D18558">
        <v>1</v>
      </c>
      <c r="E18558" s="1">
        <v>0</v>
      </c>
      <c r="F18558">
        <v>2</v>
      </c>
      <c r="G18558">
        <v>0</v>
      </c>
      <c r="H18558" t="str">
        <f t="shared" si="578"/>
        <v>2018-5671</v>
      </c>
      <c r="I18558" t="str">
        <f t="shared" si="579"/>
        <v>2018-2</v>
      </c>
    </row>
    <row r="18559" spans="1:9" x14ac:dyDescent="0.35">
      <c r="A18559">
        <v>2018</v>
      </c>
      <c r="B18559">
        <v>4392</v>
      </c>
      <c r="C18559" s="1">
        <v>0</v>
      </c>
      <c r="D18559">
        <v>1</v>
      </c>
      <c r="E18559" s="1">
        <v>0</v>
      </c>
      <c r="F18559">
        <v>12</v>
      </c>
      <c r="G18559">
        <v>1</v>
      </c>
      <c r="H18559" t="str">
        <f t="shared" si="578"/>
        <v>2018-4392</v>
      </c>
      <c r="I18559" t="str">
        <f t="shared" si="579"/>
        <v>2018-12</v>
      </c>
    </row>
    <row r="18560" spans="1:9" x14ac:dyDescent="0.35">
      <c r="A18560">
        <v>2018</v>
      </c>
      <c r="B18560">
        <v>11618</v>
      </c>
      <c r="C18560" s="1">
        <v>0</v>
      </c>
      <c r="D18560">
        <v>1</v>
      </c>
      <c r="E18560" s="1">
        <v>0</v>
      </c>
      <c r="F18560">
        <v>13</v>
      </c>
      <c r="G18560">
        <v>1</v>
      </c>
      <c r="H18560" t="str">
        <f t="shared" si="578"/>
        <v>2018-11618</v>
      </c>
      <c r="I18560" t="str">
        <f t="shared" si="579"/>
        <v>2018-13</v>
      </c>
    </row>
    <row r="18561" spans="1:9" x14ac:dyDescent="0.35">
      <c r="A18561">
        <v>2018</v>
      </c>
      <c r="B18561">
        <v>12512</v>
      </c>
      <c r="C18561" s="1">
        <v>0</v>
      </c>
      <c r="D18561">
        <v>1</v>
      </c>
      <c r="E18561" s="1">
        <v>0</v>
      </c>
      <c r="F18561">
        <v>9</v>
      </c>
      <c r="G18561">
        <v>1</v>
      </c>
      <c r="H18561" t="str">
        <f t="shared" si="578"/>
        <v>2018-12512</v>
      </c>
      <c r="I18561" t="str">
        <f t="shared" si="579"/>
        <v>2018-9</v>
      </c>
    </row>
    <row r="18562" spans="1:9" x14ac:dyDescent="0.35">
      <c r="A18562">
        <v>2018</v>
      </c>
      <c r="B18562">
        <v>6128</v>
      </c>
      <c r="C18562" s="1">
        <v>0</v>
      </c>
      <c r="D18562">
        <v>1</v>
      </c>
      <c r="E18562" s="1">
        <v>0</v>
      </c>
      <c r="F18562">
        <v>13</v>
      </c>
      <c r="G18562">
        <v>1</v>
      </c>
      <c r="H18562" t="str">
        <f t="shared" si="578"/>
        <v>2018-6128</v>
      </c>
      <c r="I18562" t="str">
        <f t="shared" si="579"/>
        <v>2018-13</v>
      </c>
    </row>
    <row r="18563" spans="1:9" x14ac:dyDescent="0.35">
      <c r="A18563">
        <v>2018</v>
      </c>
      <c r="B18563">
        <v>9448</v>
      </c>
      <c r="C18563" s="1">
        <v>0</v>
      </c>
      <c r="D18563">
        <v>1</v>
      </c>
      <c r="E18563" s="1">
        <v>0</v>
      </c>
      <c r="F18563">
        <v>8</v>
      </c>
      <c r="G18563">
        <v>1</v>
      </c>
      <c r="H18563" t="str">
        <f t="shared" ref="H18563:H18626" si="580">CONCATENATE(A18563,"-",B18563)</f>
        <v>2018-9448</v>
      </c>
      <c r="I18563" t="str">
        <f t="shared" ref="I18563:I18626" si="581">CONCATENATE(A18563,"-",F18563)</f>
        <v>2018-8</v>
      </c>
    </row>
    <row r="18564" spans="1:9" x14ac:dyDescent="0.35">
      <c r="A18564">
        <v>2018</v>
      </c>
      <c r="B18564">
        <v>3128</v>
      </c>
      <c r="C18564" s="1">
        <v>0</v>
      </c>
      <c r="D18564">
        <v>1</v>
      </c>
      <c r="E18564" s="1">
        <v>0</v>
      </c>
      <c r="F18564">
        <v>13</v>
      </c>
      <c r="G18564">
        <v>0</v>
      </c>
      <c r="H18564" t="str">
        <f t="shared" si="580"/>
        <v>2018-3128</v>
      </c>
      <c r="I18564" t="str">
        <f t="shared" si="581"/>
        <v>2018-13</v>
      </c>
    </row>
    <row r="18565" spans="1:9" x14ac:dyDescent="0.35">
      <c r="A18565">
        <v>2018</v>
      </c>
      <c r="B18565">
        <v>10841</v>
      </c>
      <c r="C18565" s="1">
        <v>0</v>
      </c>
      <c r="D18565">
        <v>1</v>
      </c>
      <c r="E18565" s="1">
        <v>0</v>
      </c>
      <c r="F18565">
        <v>7</v>
      </c>
      <c r="G18565">
        <v>1</v>
      </c>
      <c r="H18565" t="str">
        <f t="shared" si="580"/>
        <v>2018-10841</v>
      </c>
      <c r="I18565" t="str">
        <f t="shared" si="581"/>
        <v>2018-7</v>
      </c>
    </row>
    <row r="18566" spans="1:9" x14ac:dyDescent="0.35">
      <c r="A18566">
        <v>2018</v>
      </c>
      <c r="B18566">
        <v>11554</v>
      </c>
      <c r="C18566" s="1">
        <v>0</v>
      </c>
      <c r="D18566">
        <v>1</v>
      </c>
      <c r="E18566" s="1">
        <v>0</v>
      </c>
      <c r="F18566">
        <v>12</v>
      </c>
      <c r="G18566">
        <v>0</v>
      </c>
      <c r="H18566" t="str">
        <f t="shared" si="580"/>
        <v>2018-11554</v>
      </c>
      <c r="I18566" t="str">
        <f t="shared" si="581"/>
        <v>2018-12</v>
      </c>
    </row>
    <row r="18567" spans="1:9" x14ac:dyDescent="0.35">
      <c r="A18567">
        <v>2018</v>
      </c>
      <c r="B18567">
        <v>4366</v>
      </c>
      <c r="C18567" s="1">
        <v>0</v>
      </c>
      <c r="D18567">
        <v>1</v>
      </c>
      <c r="E18567" s="1">
        <v>0</v>
      </c>
      <c r="F18567">
        <v>7</v>
      </c>
      <c r="G18567">
        <v>1</v>
      </c>
      <c r="H18567" t="str">
        <f t="shared" si="580"/>
        <v>2018-4366</v>
      </c>
      <c r="I18567" t="str">
        <f t="shared" si="581"/>
        <v>2018-7</v>
      </c>
    </row>
    <row r="18568" spans="1:9" x14ac:dyDescent="0.35">
      <c r="A18568">
        <v>2018</v>
      </c>
      <c r="B18568">
        <v>11851</v>
      </c>
      <c r="C18568" s="1">
        <v>0</v>
      </c>
      <c r="D18568">
        <v>1</v>
      </c>
      <c r="E18568" s="1">
        <v>0</v>
      </c>
      <c r="F18568">
        <v>2</v>
      </c>
      <c r="G18568">
        <v>0</v>
      </c>
      <c r="H18568" t="str">
        <f t="shared" si="580"/>
        <v>2018-11851</v>
      </c>
      <c r="I18568" t="str">
        <f t="shared" si="581"/>
        <v>2018-2</v>
      </c>
    </row>
    <row r="18569" spans="1:9" x14ac:dyDescent="0.35">
      <c r="A18569">
        <v>2018</v>
      </c>
      <c r="B18569">
        <v>11863</v>
      </c>
      <c r="C18569" s="1">
        <v>0</v>
      </c>
      <c r="D18569">
        <v>1</v>
      </c>
      <c r="E18569" s="1">
        <v>0</v>
      </c>
      <c r="F18569">
        <v>12</v>
      </c>
      <c r="G18569">
        <v>0</v>
      </c>
      <c r="H18569" t="str">
        <f t="shared" si="580"/>
        <v>2018-11863</v>
      </c>
      <c r="I18569" t="str">
        <f t="shared" si="581"/>
        <v>2018-12</v>
      </c>
    </row>
    <row r="18570" spans="1:9" x14ac:dyDescent="0.35">
      <c r="A18570">
        <v>2018</v>
      </c>
      <c r="B18570">
        <v>207</v>
      </c>
      <c r="C18570" s="1">
        <v>0</v>
      </c>
      <c r="D18570">
        <v>1</v>
      </c>
      <c r="E18570" s="1">
        <v>0</v>
      </c>
      <c r="F18570">
        <v>12</v>
      </c>
      <c r="G18570">
        <v>0</v>
      </c>
      <c r="H18570" t="str">
        <f t="shared" si="580"/>
        <v>2018-207</v>
      </c>
      <c r="I18570" t="str">
        <f t="shared" si="581"/>
        <v>2018-12</v>
      </c>
    </row>
    <row r="18571" spans="1:9" x14ac:dyDescent="0.35">
      <c r="A18571">
        <v>2018</v>
      </c>
      <c r="B18571">
        <v>411</v>
      </c>
      <c r="C18571" s="1">
        <v>0</v>
      </c>
      <c r="D18571">
        <v>1</v>
      </c>
      <c r="E18571" s="1">
        <v>0</v>
      </c>
      <c r="F18571">
        <v>10</v>
      </c>
      <c r="G18571">
        <v>0</v>
      </c>
      <c r="H18571" t="str">
        <f t="shared" si="580"/>
        <v>2018-411</v>
      </c>
      <c r="I18571" t="str">
        <f t="shared" si="581"/>
        <v>2018-10</v>
      </c>
    </row>
    <row r="18572" spans="1:9" x14ac:dyDescent="0.35">
      <c r="A18572">
        <v>2018</v>
      </c>
      <c r="B18572">
        <v>14180</v>
      </c>
      <c r="C18572" s="1">
        <v>0</v>
      </c>
      <c r="D18572">
        <v>1</v>
      </c>
      <c r="E18572" s="1">
        <v>0</v>
      </c>
      <c r="F18572">
        <v>13</v>
      </c>
      <c r="G18572">
        <v>1</v>
      </c>
      <c r="H18572" t="str">
        <f t="shared" si="580"/>
        <v>2018-14180</v>
      </c>
      <c r="I18572" t="str">
        <f t="shared" si="581"/>
        <v>2018-13</v>
      </c>
    </row>
    <row r="18573" spans="1:9" x14ac:dyDescent="0.35">
      <c r="A18573">
        <v>2018</v>
      </c>
      <c r="B18573">
        <v>12100</v>
      </c>
      <c r="C18573" s="1">
        <v>0</v>
      </c>
      <c r="D18573">
        <v>1</v>
      </c>
      <c r="E18573" s="1">
        <v>0</v>
      </c>
      <c r="F18573">
        <v>2</v>
      </c>
      <c r="G18573">
        <v>1</v>
      </c>
      <c r="H18573" t="str">
        <f t="shared" si="580"/>
        <v>2018-12100</v>
      </c>
      <c r="I18573" t="str">
        <f t="shared" si="581"/>
        <v>2018-2</v>
      </c>
    </row>
    <row r="18574" spans="1:9" x14ac:dyDescent="0.35">
      <c r="A18574">
        <v>2018</v>
      </c>
      <c r="B18574">
        <v>11030</v>
      </c>
      <c r="C18574" s="1">
        <v>0</v>
      </c>
      <c r="D18574">
        <v>1</v>
      </c>
      <c r="E18574" s="1">
        <v>0</v>
      </c>
      <c r="F18574">
        <v>12</v>
      </c>
      <c r="G18574">
        <v>0</v>
      </c>
      <c r="H18574" t="str">
        <f t="shared" si="580"/>
        <v>2018-11030</v>
      </c>
      <c r="I18574" t="str">
        <f t="shared" si="581"/>
        <v>2018-12</v>
      </c>
    </row>
    <row r="18575" spans="1:9" x14ac:dyDescent="0.35">
      <c r="A18575">
        <v>2018</v>
      </c>
      <c r="B18575">
        <v>3976</v>
      </c>
      <c r="C18575" s="1">
        <v>0</v>
      </c>
      <c r="D18575">
        <v>1</v>
      </c>
      <c r="E18575" s="1">
        <v>0</v>
      </c>
      <c r="F18575">
        <v>4</v>
      </c>
      <c r="G18575">
        <v>0</v>
      </c>
      <c r="H18575" t="str">
        <f t="shared" si="580"/>
        <v>2018-3976</v>
      </c>
      <c r="I18575" t="str">
        <f t="shared" si="581"/>
        <v>2018-4</v>
      </c>
    </row>
    <row r="18576" spans="1:9" x14ac:dyDescent="0.35">
      <c r="A18576">
        <v>2018</v>
      </c>
      <c r="B18576">
        <v>8830</v>
      </c>
      <c r="C18576" s="1">
        <v>0</v>
      </c>
      <c r="D18576">
        <v>1</v>
      </c>
      <c r="E18576" s="1">
        <v>0</v>
      </c>
      <c r="F18576">
        <v>13</v>
      </c>
      <c r="G18576">
        <v>1</v>
      </c>
      <c r="H18576" t="str">
        <f t="shared" si="580"/>
        <v>2018-8830</v>
      </c>
      <c r="I18576" t="str">
        <f t="shared" si="581"/>
        <v>2018-13</v>
      </c>
    </row>
    <row r="18577" spans="1:9" x14ac:dyDescent="0.35">
      <c r="A18577">
        <v>2018</v>
      </c>
      <c r="B18577">
        <v>9177</v>
      </c>
      <c r="C18577" s="1">
        <v>0</v>
      </c>
      <c r="D18577">
        <v>1</v>
      </c>
      <c r="E18577" s="1">
        <v>0</v>
      </c>
      <c r="F18577">
        <v>4</v>
      </c>
      <c r="G18577">
        <v>1</v>
      </c>
      <c r="H18577" t="str">
        <f t="shared" si="580"/>
        <v>2018-9177</v>
      </c>
      <c r="I18577" t="str">
        <f t="shared" si="581"/>
        <v>2018-4</v>
      </c>
    </row>
    <row r="18578" spans="1:9" x14ac:dyDescent="0.35">
      <c r="A18578">
        <v>2018</v>
      </c>
      <c r="B18578">
        <v>10180</v>
      </c>
      <c r="C18578" s="1">
        <v>0</v>
      </c>
      <c r="D18578">
        <v>1</v>
      </c>
      <c r="E18578" s="1">
        <v>0</v>
      </c>
      <c r="F18578">
        <v>12</v>
      </c>
      <c r="G18578">
        <v>0</v>
      </c>
      <c r="H18578" t="str">
        <f t="shared" si="580"/>
        <v>2018-10180</v>
      </c>
      <c r="I18578" t="str">
        <f t="shared" si="581"/>
        <v>2018-12</v>
      </c>
    </row>
    <row r="18579" spans="1:9" x14ac:dyDescent="0.35">
      <c r="A18579">
        <v>2018</v>
      </c>
      <c r="B18579">
        <v>11176</v>
      </c>
      <c r="C18579" s="1">
        <v>0</v>
      </c>
      <c r="D18579">
        <v>1</v>
      </c>
      <c r="E18579" s="1">
        <v>0</v>
      </c>
      <c r="F18579">
        <v>12</v>
      </c>
      <c r="G18579">
        <v>1</v>
      </c>
      <c r="H18579" t="str">
        <f t="shared" si="580"/>
        <v>2018-11176</v>
      </c>
      <c r="I18579" t="str">
        <f t="shared" si="581"/>
        <v>2018-12</v>
      </c>
    </row>
    <row r="18580" spans="1:9" x14ac:dyDescent="0.35">
      <c r="A18580">
        <v>2018</v>
      </c>
      <c r="B18580">
        <v>5304</v>
      </c>
      <c r="C18580" s="1">
        <v>0</v>
      </c>
      <c r="D18580">
        <v>1</v>
      </c>
      <c r="E18580" s="1">
        <v>0</v>
      </c>
      <c r="F18580">
        <v>4</v>
      </c>
      <c r="G18580">
        <v>0</v>
      </c>
      <c r="H18580" t="str">
        <f t="shared" si="580"/>
        <v>2018-5304</v>
      </c>
      <c r="I18580" t="str">
        <f t="shared" si="581"/>
        <v>2018-4</v>
      </c>
    </row>
    <row r="18581" spans="1:9" x14ac:dyDescent="0.35">
      <c r="A18581">
        <v>2018</v>
      </c>
      <c r="B18581">
        <v>64061</v>
      </c>
      <c r="C18581" s="1">
        <v>0</v>
      </c>
      <c r="D18581">
        <v>1</v>
      </c>
      <c r="E18581" s="1">
        <v>0</v>
      </c>
      <c r="F18581">
        <v>13</v>
      </c>
      <c r="G18581">
        <v>1</v>
      </c>
      <c r="H18581" t="str">
        <f t="shared" si="580"/>
        <v>2018-64061</v>
      </c>
      <c r="I18581" t="str">
        <f t="shared" si="581"/>
        <v>2018-13</v>
      </c>
    </row>
    <row r="18582" spans="1:9" x14ac:dyDescent="0.35">
      <c r="A18582">
        <v>2018</v>
      </c>
      <c r="B18582">
        <v>12890</v>
      </c>
      <c r="C18582" s="1">
        <v>0</v>
      </c>
      <c r="D18582">
        <v>1</v>
      </c>
      <c r="E18582" s="1">
        <v>0</v>
      </c>
      <c r="F18582">
        <v>9</v>
      </c>
      <c r="G18582">
        <v>1</v>
      </c>
      <c r="H18582" t="str">
        <f t="shared" si="580"/>
        <v>2018-12890</v>
      </c>
      <c r="I18582" t="str">
        <f t="shared" si="581"/>
        <v>2018-9</v>
      </c>
    </row>
    <row r="18583" spans="1:9" x14ac:dyDescent="0.35">
      <c r="A18583">
        <v>2018</v>
      </c>
      <c r="B18583">
        <v>1630</v>
      </c>
      <c r="C18583" s="1">
        <v>0</v>
      </c>
      <c r="D18583">
        <v>1</v>
      </c>
      <c r="E18583" s="1">
        <v>0</v>
      </c>
      <c r="F18583">
        <v>5</v>
      </c>
      <c r="G18583">
        <v>1</v>
      </c>
      <c r="H18583" t="str">
        <f t="shared" si="580"/>
        <v>2018-1630</v>
      </c>
      <c r="I18583" t="str">
        <f t="shared" si="581"/>
        <v>2018-5</v>
      </c>
    </row>
    <row r="18584" spans="1:9" x14ac:dyDescent="0.35">
      <c r="A18584">
        <v>2018</v>
      </c>
      <c r="B18584">
        <v>4849</v>
      </c>
      <c r="C18584" s="1">
        <v>0</v>
      </c>
      <c r="D18584">
        <v>1</v>
      </c>
      <c r="E18584" s="1">
        <v>0</v>
      </c>
      <c r="F18584">
        <v>4</v>
      </c>
      <c r="G18584">
        <v>1</v>
      </c>
      <c r="H18584" t="str">
        <f t="shared" si="580"/>
        <v>2018-4849</v>
      </c>
      <c r="I18584" t="str">
        <f t="shared" si="581"/>
        <v>2018-4</v>
      </c>
    </row>
    <row r="18585" spans="1:9" x14ac:dyDescent="0.35">
      <c r="A18585">
        <v>2018</v>
      </c>
      <c r="B18585">
        <v>8766</v>
      </c>
      <c r="C18585" s="1">
        <v>0</v>
      </c>
      <c r="D18585">
        <v>1</v>
      </c>
      <c r="E18585" s="1">
        <v>0</v>
      </c>
      <c r="F18585">
        <v>12</v>
      </c>
      <c r="G18585">
        <v>1</v>
      </c>
      <c r="H18585" t="str">
        <f t="shared" si="580"/>
        <v>2018-8766</v>
      </c>
      <c r="I18585" t="str">
        <f t="shared" si="581"/>
        <v>2018-12</v>
      </c>
    </row>
    <row r="18586" spans="1:9" x14ac:dyDescent="0.35">
      <c r="A18586">
        <v>2018</v>
      </c>
      <c r="B18586">
        <v>12160</v>
      </c>
      <c r="C18586" s="1">
        <v>0</v>
      </c>
      <c r="D18586">
        <v>1</v>
      </c>
      <c r="E18586" s="1">
        <v>0</v>
      </c>
      <c r="F18586">
        <v>2</v>
      </c>
      <c r="G18586">
        <v>1</v>
      </c>
      <c r="H18586" t="str">
        <f t="shared" si="580"/>
        <v>2018-12160</v>
      </c>
      <c r="I18586" t="str">
        <f t="shared" si="581"/>
        <v>2018-2</v>
      </c>
    </row>
    <row r="18587" spans="1:9" x14ac:dyDescent="0.35">
      <c r="A18587">
        <v>2018</v>
      </c>
      <c r="B18587">
        <v>3147</v>
      </c>
      <c r="C18587" s="1">
        <v>0</v>
      </c>
      <c r="D18587">
        <v>1</v>
      </c>
      <c r="E18587" s="1">
        <v>0</v>
      </c>
      <c r="F18587">
        <v>12</v>
      </c>
      <c r="G18587">
        <v>1</v>
      </c>
      <c r="H18587" t="str">
        <f t="shared" si="580"/>
        <v>2018-3147</v>
      </c>
      <c r="I18587" t="str">
        <f t="shared" si="581"/>
        <v>2018-12</v>
      </c>
    </row>
    <row r="18588" spans="1:9" x14ac:dyDescent="0.35">
      <c r="A18588">
        <v>2018</v>
      </c>
      <c r="B18588">
        <v>3212</v>
      </c>
      <c r="C18588" s="1">
        <v>0</v>
      </c>
      <c r="D18588">
        <v>1</v>
      </c>
      <c r="E18588" s="1">
        <v>1</v>
      </c>
      <c r="F18588">
        <v>9</v>
      </c>
      <c r="G18588">
        <v>0</v>
      </c>
      <c r="H18588" t="str">
        <f t="shared" si="580"/>
        <v>2018-3212</v>
      </c>
      <c r="I18588" t="str">
        <f t="shared" si="581"/>
        <v>2018-9</v>
      </c>
    </row>
    <row r="18589" spans="1:9" x14ac:dyDescent="0.35">
      <c r="A18589">
        <v>2018</v>
      </c>
      <c r="B18589">
        <v>8983</v>
      </c>
      <c r="C18589" s="1">
        <v>0</v>
      </c>
      <c r="D18589">
        <v>1</v>
      </c>
      <c r="E18589" s="1">
        <v>0</v>
      </c>
      <c r="F18589">
        <v>7</v>
      </c>
      <c r="G18589">
        <v>1</v>
      </c>
      <c r="H18589" t="str">
        <f t="shared" si="580"/>
        <v>2018-8983</v>
      </c>
      <c r="I18589" t="str">
        <f t="shared" si="581"/>
        <v>2018-7</v>
      </c>
    </row>
    <row r="18590" spans="1:9" x14ac:dyDescent="0.35">
      <c r="A18590">
        <v>2018</v>
      </c>
      <c r="B18590">
        <v>13349</v>
      </c>
      <c r="C18590" s="1">
        <v>0</v>
      </c>
      <c r="D18590">
        <v>1</v>
      </c>
      <c r="E18590" s="1">
        <v>0</v>
      </c>
      <c r="F18590">
        <v>10</v>
      </c>
      <c r="G18590">
        <v>0</v>
      </c>
      <c r="H18590" t="str">
        <f t="shared" si="580"/>
        <v>2018-13349</v>
      </c>
      <c r="I18590" t="str">
        <f t="shared" si="581"/>
        <v>2018-10</v>
      </c>
    </row>
    <row r="18591" spans="1:9" x14ac:dyDescent="0.35">
      <c r="A18591">
        <v>2018</v>
      </c>
      <c r="B18591">
        <v>7891</v>
      </c>
      <c r="C18591" s="1">
        <v>0</v>
      </c>
      <c r="D18591">
        <v>1</v>
      </c>
      <c r="E18591" s="1">
        <v>0</v>
      </c>
      <c r="F18591">
        <v>13</v>
      </c>
      <c r="G18591">
        <v>1</v>
      </c>
      <c r="H18591" t="str">
        <f t="shared" si="580"/>
        <v>2018-7891</v>
      </c>
      <c r="I18591" t="str">
        <f t="shared" si="581"/>
        <v>2018-13</v>
      </c>
    </row>
    <row r="18592" spans="1:9" x14ac:dyDescent="0.35">
      <c r="A18592">
        <v>2018</v>
      </c>
      <c r="B18592">
        <v>10860</v>
      </c>
      <c r="C18592" s="1">
        <v>0</v>
      </c>
      <c r="D18592">
        <v>1</v>
      </c>
      <c r="E18592" s="1">
        <v>0</v>
      </c>
      <c r="F18592">
        <v>4</v>
      </c>
      <c r="G18592">
        <v>0</v>
      </c>
      <c r="H18592" t="str">
        <f t="shared" si="580"/>
        <v>2018-10860</v>
      </c>
      <c r="I18592" t="str">
        <f t="shared" si="581"/>
        <v>2018-4</v>
      </c>
    </row>
    <row r="18593" spans="1:9" x14ac:dyDescent="0.35">
      <c r="A18593">
        <v>2018</v>
      </c>
      <c r="B18593">
        <v>11140</v>
      </c>
      <c r="C18593" s="1">
        <v>0</v>
      </c>
      <c r="D18593">
        <v>1</v>
      </c>
      <c r="E18593" s="1">
        <v>0</v>
      </c>
      <c r="F18593">
        <v>13</v>
      </c>
      <c r="G18593">
        <v>0</v>
      </c>
      <c r="H18593" t="str">
        <f t="shared" si="580"/>
        <v>2018-11140</v>
      </c>
      <c r="I18593" t="str">
        <f t="shared" si="581"/>
        <v>2018-13</v>
      </c>
    </row>
    <row r="18594" spans="1:9" x14ac:dyDescent="0.35">
      <c r="A18594">
        <v>2018</v>
      </c>
      <c r="B18594">
        <v>13975</v>
      </c>
      <c r="C18594" s="1">
        <v>0</v>
      </c>
      <c r="D18594">
        <v>1</v>
      </c>
      <c r="E18594" s="1">
        <v>0</v>
      </c>
      <c r="F18594">
        <v>2</v>
      </c>
      <c r="G18594">
        <v>0</v>
      </c>
      <c r="H18594" t="str">
        <f t="shared" si="580"/>
        <v>2018-13975</v>
      </c>
      <c r="I18594" t="str">
        <f t="shared" si="581"/>
        <v>2018-2</v>
      </c>
    </row>
    <row r="18595" spans="1:9" x14ac:dyDescent="0.35">
      <c r="A18595">
        <v>2018</v>
      </c>
      <c r="B18595">
        <v>748</v>
      </c>
      <c r="C18595" s="1">
        <v>0</v>
      </c>
      <c r="D18595">
        <v>1</v>
      </c>
      <c r="E18595" s="1">
        <v>0</v>
      </c>
      <c r="F18595">
        <v>12</v>
      </c>
      <c r="G18595">
        <v>1</v>
      </c>
      <c r="H18595" t="str">
        <f t="shared" si="580"/>
        <v>2018-748</v>
      </c>
      <c r="I18595" t="str">
        <f t="shared" si="581"/>
        <v>2018-12</v>
      </c>
    </row>
    <row r="18596" spans="1:9" x14ac:dyDescent="0.35">
      <c r="A18596">
        <v>2018</v>
      </c>
      <c r="B18596">
        <v>4234</v>
      </c>
      <c r="C18596" s="1">
        <v>0</v>
      </c>
      <c r="D18596">
        <v>1</v>
      </c>
      <c r="E18596" s="1">
        <v>0</v>
      </c>
      <c r="F18596">
        <v>2</v>
      </c>
      <c r="G18596">
        <v>1</v>
      </c>
      <c r="H18596" t="str">
        <f t="shared" si="580"/>
        <v>2018-4234</v>
      </c>
      <c r="I18596" t="str">
        <f t="shared" si="581"/>
        <v>2018-2</v>
      </c>
    </row>
    <row r="18597" spans="1:9" x14ac:dyDescent="0.35">
      <c r="A18597">
        <v>2018</v>
      </c>
      <c r="B18597">
        <v>5912</v>
      </c>
      <c r="C18597" s="1">
        <v>0</v>
      </c>
      <c r="D18597">
        <v>1</v>
      </c>
      <c r="E18597" s="1">
        <v>0</v>
      </c>
      <c r="F18597">
        <v>12</v>
      </c>
      <c r="G18597">
        <v>1</v>
      </c>
      <c r="H18597" t="str">
        <f t="shared" si="580"/>
        <v>2018-5912</v>
      </c>
      <c r="I18597" t="str">
        <f t="shared" si="581"/>
        <v>2018-12</v>
      </c>
    </row>
    <row r="18598" spans="1:9" x14ac:dyDescent="0.35">
      <c r="A18598">
        <v>2018</v>
      </c>
      <c r="B18598">
        <v>3176</v>
      </c>
      <c r="C18598" s="1">
        <v>0</v>
      </c>
      <c r="D18598">
        <v>1</v>
      </c>
      <c r="E18598" s="1">
        <v>0</v>
      </c>
      <c r="F18598">
        <v>10</v>
      </c>
      <c r="G18598">
        <v>1</v>
      </c>
      <c r="H18598" t="str">
        <f t="shared" si="580"/>
        <v>2018-3176</v>
      </c>
      <c r="I18598" t="str">
        <f t="shared" si="581"/>
        <v>2018-10</v>
      </c>
    </row>
    <row r="18599" spans="1:9" x14ac:dyDescent="0.35">
      <c r="A18599">
        <v>2018</v>
      </c>
      <c r="B18599">
        <v>8419</v>
      </c>
      <c r="C18599" s="1">
        <v>0</v>
      </c>
      <c r="D18599">
        <v>1</v>
      </c>
      <c r="E18599" s="1">
        <v>0</v>
      </c>
      <c r="F18599">
        <v>2</v>
      </c>
      <c r="G18599">
        <v>1</v>
      </c>
      <c r="H18599" t="str">
        <f t="shared" si="580"/>
        <v>2018-8419</v>
      </c>
      <c r="I18599" t="str">
        <f t="shared" si="581"/>
        <v>2018-2</v>
      </c>
    </row>
    <row r="18600" spans="1:9" x14ac:dyDescent="0.35">
      <c r="A18600">
        <v>2018</v>
      </c>
      <c r="B18600">
        <v>4007</v>
      </c>
      <c r="C18600" s="1">
        <v>0</v>
      </c>
      <c r="D18600">
        <v>1</v>
      </c>
      <c r="E18600" s="1">
        <v>0</v>
      </c>
      <c r="F18600">
        <v>13</v>
      </c>
      <c r="G18600">
        <v>0</v>
      </c>
      <c r="H18600" t="str">
        <f t="shared" si="580"/>
        <v>2018-4007</v>
      </c>
      <c r="I18600" t="str">
        <f t="shared" si="581"/>
        <v>2018-13</v>
      </c>
    </row>
    <row r="18601" spans="1:9" x14ac:dyDescent="0.35">
      <c r="A18601">
        <v>2018</v>
      </c>
      <c r="B18601">
        <v>12057</v>
      </c>
      <c r="C18601" s="1">
        <v>0</v>
      </c>
      <c r="D18601">
        <v>1</v>
      </c>
      <c r="E18601" s="1">
        <v>0</v>
      </c>
      <c r="F18601">
        <v>9</v>
      </c>
      <c r="G18601">
        <v>1</v>
      </c>
      <c r="H18601" t="str">
        <f t="shared" si="580"/>
        <v>2018-12057</v>
      </c>
      <c r="I18601" t="str">
        <f t="shared" si="581"/>
        <v>2018-9</v>
      </c>
    </row>
    <row r="18602" spans="1:9" x14ac:dyDescent="0.35">
      <c r="A18602">
        <v>2018</v>
      </c>
      <c r="B18602">
        <v>12088</v>
      </c>
      <c r="C18602" s="1">
        <v>0</v>
      </c>
      <c r="D18602">
        <v>1</v>
      </c>
      <c r="E18602" s="1">
        <v>0</v>
      </c>
      <c r="F18602">
        <v>4</v>
      </c>
      <c r="G18602">
        <v>1</v>
      </c>
      <c r="H18602" t="str">
        <f t="shared" si="580"/>
        <v>2018-12088</v>
      </c>
      <c r="I18602" t="str">
        <f t="shared" si="581"/>
        <v>2018-4</v>
      </c>
    </row>
    <row r="18603" spans="1:9" x14ac:dyDescent="0.35">
      <c r="A18603">
        <v>2018</v>
      </c>
      <c r="B18603">
        <v>1606</v>
      </c>
      <c r="C18603" s="1">
        <v>0</v>
      </c>
      <c r="D18603">
        <v>1</v>
      </c>
      <c r="E18603" s="1">
        <v>8</v>
      </c>
      <c r="F18603">
        <v>4</v>
      </c>
      <c r="G18603">
        <v>0</v>
      </c>
      <c r="H18603" t="str">
        <f t="shared" si="580"/>
        <v>2018-1606</v>
      </c>
      <c r="I18603" t="str">
        <f t="shared" si="581"/>
        <v>2018-4</v>
      </c>
    </row>
    <row r="18604" spans="1:9" x14ac:dyDescent="0.35">
      <c r="A18604">
        <v>2018</v>
      </c>
      <c r="B18604">
        <v>1921</v>
      </c>
      <c r="C18604" s="1">
        <v>0</v>
      </c>
      <c r="D18604">
        <v>1</v>
      </c>
      <c r="E18604" s="1">
        <v>0</v>
      </c>
      <c r="F18604">
        <v>2</v>
      </c>
      <c r="G18604">
        <v>0</v>
      </c>
      <c r="H18604" t="str">
        <f t="shared" si="580"/>
        <v>2018-1921</v>
      </c>
      <c r="I18604" t="str">
        <f t="shared" si="581"/>
        <v>2018-2</v>
      </c>
    </row>
    <row r="18605" spans="1:9" x14ac:dyDescent="0.35">
      <c r="A18605">
        <v>2018</v>
      </c>
      <c r="B18605">
        <v>1268</v>
      </c>
      <c r="C18605" s="1">
        <v>0</v>
      </c>
      <c r="D18605">
        <v>1</v>
      </c>
      <c r="E18605" s="1">
        <v>0</v>
      </c>
      <c r="F18605">
        <v>4</v>
      </c>
      <c r="G18605">
        <v>1</v>
      </c>
      <c r="H18605" t="str">
        <f t="shared" si="580"/>
        <v>2018-1268</v>
      </c>
      <c r="I18605" t="str">
        <f t="shared" si="581"/>
        <v>2018-4</v>
      </c>
    </row>
    <row r="18606" spans="1:9" x14ac:dyDescent="0.35">
      <c r="A18606">
        <v>2018</v>
      </c>
      <c r="B18606">
        <v>3004</v>
      </c>
      <c r="C18606" s="1">
        <v>0</v>
      </c>
      <c r="D18606">
        <v>1</v>
      </c>
      <c r="E18606" s="1">
        <v>0</v>
      </c>
      <c r="F18606">
        <v>5</v>
      </c>
      <c r="G18606">
        <v>1</v>
      </c>
      <c r="H18606" t="str">
        <f t="shared" si="580"/>
        <v>2018-3004</v>
      </c>
      <c r="I18606" t="str">
        <f t="shared" si="581"/>
        <v>2018-5</v>
      </c>
    </row>
    <row r="18607" spans="1:9" x14ac:dyDescent="0.35">
      <c r="A18607">
        <v>2018</v>
      </c>
      <c r="B18607">
        <v>4306</v>
      </c>
      <c r="C18607" s="1">
        <v>0</v>
      </c>
      <c r="D18607">
        <v>1</v>
      </c>
      <c r="E18607" s="1">
        <v>0</v>
      </c>
      <c r="F18607">
        <v>7</v>
      </c>
      <c r="G18607">
        <v>0</v>
      </c>
      <c r="H18607" t="str">
        <f t="shared" si="580"/>
        <v>2018-4306</v>
      </c>
      <c r="I18607" t="str">
        <f t="shared" si="581"/>
        <v>2018-7</v>
      </c>
    </row>
    <row r="18608" spans="1:9" x14ac:dyDescent="0.35">
      <c r="A18608">
        <v>2018</v>
      </c>
      <c r="B18608">
        <v>5876</v>
      </c>
      <c r="C18608" s="1">
        <v>0</v>
      </c>
      <c r="D18608">
        <v>1</v>
      </c>
      <c r="E18608" s="1">
        <v>0</v>
      </c>
      <c r="F18608">
        <v>13</v>
      </c>
      <c r="G18608">
        <v>0</v>
      </c>
      <c r="H18608" t="str">
        <f t="shared" si="580"/>
        <v>2018-5876</v>
      </c>
      <c r="I18608" t="str">
        <f t="shared" si="581"/>
        <v>2018-13</v>
      </c>
    </row>
    <row r="18609" spans="1:9" x14ac:dyDescent="0.35">
      <c r="A18609">
        <v>2018</v>
      </c>
      <c r="B18609">
        <v>10499</v>
      </c>
      <c r="C18609" s="1">
        <v>0</v>
      </c>
      <c r="D18609">
        <v>1</v>
      </c>
      <c r="E18609" s="1">
        <v>0</v>
      </c>
      <c r="F18609">
        <v>13</v>
      </c>
      <c r="G18609">
        <v>0</v>
      </c>
      <c r="H18609" t="str">
        <f t="shared" si="580"/>
        <v>2018-10499</v>
      </c>
      <c r="I18609" t="str">
        <f t="shared" si="581"/>
        <v>2018-13</v>
      </c>
    </row>
    <row r="18610" spans="1:9" x14ac:dyDescent="0.35">
      <c r="A18610">
        <v>2018</v>
      </c>
      <c r="B18610">
        <v>11468</v>
      </c>
      <c r="C18610" s="1">
        <v>0</v>
      </c>
      <c r="D18610">
        <v>1</v>
      </c>
      <c r="E18610" s="1">
        <v>0</v>
      </c>
      <c r="F18610">
        <v>12</v>
      </c>
      <c r="G18610">
        <v>1</v>
      </c>
      <c r="H18610" t="str">
        <f t="shared" si="580"/>
        <v>2018-11468</v>
      </c>
      <c r="I18610" t="str">
        <f t="shared" si="581"/>
        <v>2018-12</v>
      </c>
    </row>
    <row r="18611" spans="1:9" x14ac:dyDescent="0.35">
      <c r="A18611">
        <v>2018</v>
      </c>
      <c r="B18611">
        <v>9352</v>
      </c>
      <c r="C18611" s="1">
        <v>0</v>
      </c>
      <c r="D18611">
        <v>1</v>
      </c>
      <c r="E18611" s="1">
        <v>0</v>
      </c>
      <c r="F18611">
        <v>2</v>
      </c>
      <c r="G18611">
        <v>1</v>
      </c>
      <c r="H18611" t="str">
        <f t="shared" si="580"/>
        <v>2018-9352</v>
      </c>
      <c r="I18611" t="str">
        <f t="shared" si="581"/>
        <v>2018-2</v>
      </c>
    </row>
    <row r="18612" spans="1:9" x14ac:dyDescent="0.35">
      <c r="A18612">
        <v>2018</v>
      </c>
      <c r="B18612">
        <v>9524</v>
      </c>
      <c r="C18612" s="1">
        <v>0</v>
      </c>
      <c r="D18612">
        <v>1</v>
      </c>
      <c r="E18612" s="1">
        <v>0</v>
      </c>
      <c r="F18612">
        <v>7</v>
      </c>
      <c r="G18612">
        <v>0</v>
      </c>
      <c r="H18612" t="str">
        <f t="shared" si="580"/>
        <v>2018-9524</v>
      </c>
      <c r="I18612" t="str">
        <f t="shared" si="581"/>
        <v>2018-7</v>
      </c>
    </row>
    <row r="18613" spans="1:9" x14ac:dyDescent="0.35">
      <c r="A18613">
        <v>2018</v>
      </c>
      <c r="B18613">
        <v>1337</v>
      </c>
      <c r="C18613" s="1">
        <v>0</v>
      </c>
      <c r="D18613">
        <v>1</v>
      </c>
      <c r="E18613" s="1">
        <v>0</v>
      </c>
      <c r="F18613">
        <v>9</v>
      </c>
      <c r="G18613">
        <v>1</v>
      </c>
      <c r="H18613" t="str">
        <f t="shared" si="580"/>
        <v>2018-1337</v>
      </c>
      <c r="I18613" t="str">
        <f t="shared" si="581"/>
        <v>2018-9</v>
      </c>
    </row>
    <row r="18614" spans="1:9" x14ac:dyDescent="0.35">
      <c r="A18614">
        <v>2018</v>
      </c>
      <c r="B18614">
        <v>1445</v>
      </c>
      <c r="C18614" s="1">
        <v>0</v>
      </c>
      <c r="D18614">
        <v>1</v>
      </c>
      <c r="E18614" s="1">
        <v>0</v>
      </c>
      <c r="F18614">
        <v>13</v>
      </c>
      <c r="G18614">
        <v>0</v>
      </c>
      <c r="H18614" t="str">
        <f t="shared" si="580"/>
        <v>2018-1445</v>
      </c>
      <c r="I18614" t="str">
        <f t="shared" si="581"/>
        <v>2018-13</v>
      </c>
    </row>
    <row r="18615" spans="1:9" x14ac:dyDescent="0.35">
      <c r="A18615">
        <v>2018</v>
      </c>
      <c r="B18615">
        <v>2860</v>
      </c>
      <c r="C18615" s="1">
        <v>0</v>
      </c>
      <c r="D18615">
        <v>1</v>
      </c>
      <c r="E18615" s="1">
        <v>0</v>
      </c>
      <c r="F18615">
        <v>2</v>
      </c>
      <c r="G18615">
        <v>1</v>
      </c>
      <c r="H18615" t="str">
        <f t="shared" si="580"/>
        <v>2018-2860</v>
      </c>
      <c r="I18615" t="str">
        <f t="shared" si="581"/>
        <v>2018-2</v>
      </c>
    </row>
    <row r="18616" spans="1:9" x14ac:dyDescent="0.35">
      <c r="A18616">
        <v>2018</v>
      </c>
      <c r="B18616">
        <v>8024</v>
      </c>
      <c r="C18616" s="1">
        <v>0</v>
      </c>
      <c r="D18616">
        <v>1</v>
      </c>
      <c r="E18616" s="1">
        <v>0</v>
      </c>
      <c r="F18616">
        <v>2</v>
      </c>
      <c r="G18616">
        <v>1</v>
      </c>
      <c r="H18616" t="str">
        <f t="shared" si="580"/>
        <v>2018-8024</v>
      </c>
      <c r="I18616" t="str">
        <f t="shared" si="581"/>
        <v>2018-2</v>
      </c>
    </row>
    <row r="18617" spans="1:9" x14ac:dyDescent="0.35">
      <c r="A18617">
        <v>2018</v>
      </c>
      <c r="B18617">
        <v>9</v>
      </c>
      <c r="C18617" s="1">
        <v>0</v>
      </c>
      <c r="D18617">
        <v>1</v>
      </c>
      <c r="E18617" s="1">
        <v>0</v>
      </c>
      <c r="F18617">
        <v>9</v>
      </c>
      <c r="G18617">
        <v>0</v>
      </c>
      <c r="H18617" t="str">
        <f t="shared" si="580"/>
        <v>2018-9</v>
      </c>
      <c r="I18617" t="str">
        <f t="shared" si="581"/>
        <v>2018-9</v>
      </c>
    </row>
    <row r="18618" spans="1:9" x14ac:dyDescent="0.35">
      <c r="A18618">
        <v>2018</v>
      </c>
      <c r="B18618">
        <v>5857</v>
      </c>
      <c r="C18618" s="1">
        <v>0</v>
      </c>
      <c r="D18618">
        <v>1</v>
      </c>
      <c r="E18618" s="1">
        <v>0</v>
      </c>
      <c r="F18618">
        <v>2</v>
      </c>
      <c r="G18618">
        <v>1</v>
      </c>
      <c r="H18618" t="str">
        <f t="shared" si="580"/>
        <v>2018-5857</v>
      </c>
      <c r="I18618" t="str">
        <f t="shared" si="581"/>
        <v>2018-2</v>
      </c>
    </row>
    <row r="18619" spans="1:9" x14ac:dyDescent="0.35">
      <c r="A18619">
        <v>2018</v>
      </c>
      <c r="B18619">
        <v>7775</v>
      </c>
      <c r="C18619" s="1">
        <v>0</v>
      </c>
      <c r="D18619">
        <v>1</v>
      </c>
      <c r="E18619" s="1">
        <v>0</v>
      </c>
      <c r="F18619">
        <v>2</v>
      </c>
      <c r="G18619">
        <v>1</v>
      </c>
      <c r="H18619" t="str">
        <f t="shared" si="580"/>
        <v>2018-7775</v>
      </c>
      <c r="I18619" t="str">
        <f t="shared" si="581"/>
        <v>2018-2</v>
      </c>
    </row>
    <row r="18620" spans="1:9" x14ac:dyDescent="0.35">
      <c r="A18620">
        <v>2018</v>
      </c>
      <c r="B18620">
        <v>3504</v>
      </c>
      <c r="C18620" s="1">
        <v>0</v>
      </c>
      <c r="D18620">
        <v>1</v>
      </c>
      <c r="E18620" s="1">
        <v>0</v>
      </c>
      <c r="F18620">
        <v>9</v>
      </c>
      <c r="G18620">
        <v>1</v>
      </c>
      <c r="H18620" t="str">
        <f t="shared" si="580"/>
        <v>2018-3504</v>
      </c>
      <c r="I18620" t="str">
        <f t="shared" si="581"/>
        <v>2018-9</v>
      </c>
    </row>
    <row r="18621" spans="1:9" x14ac:dyDescent="0.35">
      <c r="A18621">
        <v>2018</v>
      </c>
      <c r="B18621">
        <v>8624</v>
      </c>
      <c r="C18621" s="1">
        <v>0</v>
      </c>
      <c r="D18621">
        <v>1</v>
      </c>
      <c r="E18621" s="1">
        <v>0</v>
      </c>
      <c r="F18621">
        <v>6</v>
      </c>
      <c r="G18621">
        <v>1</v>
      </c>
      <c r="H18621" t="str">
        <f t="shared" si="580"/>
        <v>2018-8624</v>
      </c>
      <c r="I18621" t="str">
        <f t="shared" si="581"/>
        <v>2018-6</v>
      </c>
    </row>
    <row r="18622" spans="1:9" x14ac:dyDescent="0.35">
      <c r="A18622">
        <v>2018</v>
      </c>
      <c r="B18622">
        <v>4732</v>
      </c>
      <c r="C18622" s="1">
        <v>0</v>
      </c>
      <c r="D18622">
        <v>1</v>
      </c>
      <c r="E18622" s="1">
        <v>0</v>
      </c>
      <c r="F18622">
        <v>9</v>
      </c>
      <c r="G18622">
        <v>0</v>
      </c>
      <c r="H18622" t="str">
        <f t="shared" si="580"/>
        <v>2018-4732</v>
      </c>
      <c r="I18622" t="str">
        <f t="shared" si="581"/>
        <v>2018-9</v>
      </c>
    </row>
    <row r="18623" spans="1:9" x14ac:dyDescent="0.35">
      <c r="A18623">
        <v>2018</v>
      </c>
      <c r="B18623">
        <v>6788</v>
      </c>
      <c r="C18623" s="1">
        <v>0</v>
      </c>
      <c r="D18623">
        <v>1</v>
      </c>
      <c r="E18623" s="1">
        <v>0</v>
      </c>
      <c r="F18623">
        <v>5</v>
      </c>
      <c r="G18623">
        <v>1</v>
      </c>
      <c r="H18623" t="str">
        <f t="shared" si="580"/>
        <v>2018-6788</v>
      </c>
      <c r="I18623" t="str">
        <f t="shared" si="581"/>
        <v>2018-5</v>
      </c>
    </row>
    <row r="18624" spans="1:9" x14ac:dyDescent="0.35">
      <c r="A18624">
        <v>2018</v>
      </c>
      <c r="B18624">
        <v>8878</v>
      </c>
      <c r="C18624" s="1">
        <v>0</v>
      </c>
      <c r="D18624">
        <v>1</v>
      </c>
      <c r="E18624" s="1">
        <v>0</v>
      </c>
      <c r="F18624">
        <v>10</v>
      </c>
      <c r="G18624">
        <v>1</v>
      </c>
      <c r="H18624" t="str">
        <f t="shared" si="580"/>
        <v>2018-8878</v>
      </c>
      <c r="I18624" t="str">
        <f t="shared" si="581"/>
        <v>2018-10</v>
      </c>
    </row>
    <row r="18625" spans="1:9" x14ac:dyDescent="0.35">
      <c r="A18625">
        <v>2018</v>
      </c>
      <c r="B18625">
        <v>6168</v>
      </c>
      <c r="C18625" s="1">
        <v>0</v>
      </c>
      <c r="D18625">
        <v>1</v>
      </c>
      <c r="E18625" s="1">
        <v>0</v>
      </c>
      <c r="F18625">
        <v>13</v>
      </c>
      <c r="G18625">
        <v>1</v>
      </c>
      <c r="H18625" t="str">
        <f t="shared" si="580"/>
        <v>2018-6168</v>
      </c>
      <c r="I18625" t="str">
        <f t="shared" si="581"/>
        <v>2018-13</v>
      </c>
    </row>
    <row r="18626" spans="1:9" x14ac:dyDescent="0.35">
      <c r="A18626">
        <v>2018</v>
      </c>
      <c r="B18626">
        <v>10973</v>
      </c>
      <c r="C18626" s="1">
        <v>0</v>
      </c>
      <c r="D18626">
        <v>1</v>
      </c>
      <c r="E18626" s="1">
        <v>0</v>
      </c>
      <c r="F18626">
        <v>12</v>
      </c>
      <c r="G18626">
        <v>1</v>
      </c>
      <c r="H18626" t="str">
        <f t="shared" si="580"/>
        <v>2018-10973</v>
      </c>
      <c r="I18626" t="str">
        <f t="shared" si="581"/>
        <v>2018-12</v>
      </c>
    </row>
    <row r="18627" spans="1:9" x14ac:dyDescent="0.35">
      <c r="A18627">
        <v>2018</v>
      </c>
      <c r="B18627">
        <v>8155</v>
      </c>
      <c r="C18627" s="1">
        <v>0</v>
      </c>
      <c r="D18627">
        <v>1</v>
      </c>
      <c r="E18627" s="1">
        <v>0</v>
      </c>
      <c r="F18627">
        <v>11</v>
      </c>
      <c r="G18627">
        <v>1</v>
      </c>
      <c r="H18627" t="str">
        <f t="shared" ref="H18627:H18690" si="582">CONCATENATE(A18627,"-",B18627)</f>
        <v>2018-8155</v>
      </c>
      <c r="I18627" t="str">
        <f t="shared" ref="I18627:I18690" si="583">CONCATENATE(A18627,"-",F18627)</f>
        <v>2018-11</v>
      </c>
    </row>
    <row r="18628" spans="1:9" x14ac:dyDescent="0.35">
      <c r="A18628">
        <v>2018</v>
      </c>
      <c r="B18628">
        <v>8942</v>
      </c>
      <c r="C18628" s="1">
        <v>0</v>
      </c>
      <c r="D18628">
        <v>1</v>
      </c>
      <c r="E18628" s="1">
        <v>0</v>
      </c>
      <c r="F18628">
        <v>11</v>
      </c>
      <c r="G18628">
        <v>0</v>
      </c>
      <c r="H18628" t="str">
        <f t="shared" si="582"/>
        <v>2018-8942</v>
      </c>
      <c r="I18628" t="str">
        <f t="shared" si="583"/>
        <v>2018-11</v>
      </c>
    </row>
    <row r="18629" spans="1:9" x14ac:dyDescent="0.35">
      <c r="A18629">
        <v>2018</v>
      </c>
      <c r="B18629">
        <v>10747</v>
      </c>
      <c r="C18629" s="1">
        <v>0</v>
      </c>
      <c r="D18629">
        <v>1</v>
      </c>
      <c r="E18629" s="1">
        <v>0</v>
      </c>
      <c r="F18629">
        <v>10</v>
      </c>
      <c r="G18629">
        <v>0</v>
      </c>
      <c r="H18629" t="str">
        <f t="shared" si="582"/>
        <v>2018-10747</v>
      </c>
      <c r="I18629" t="str">
        <f t="shared" si="583"/>
        <v>2018-10</v>
      </c>
    </row>
    <row r="18630" spans="1:9" x14ac:dyDescent="0.35">
      <c r="A18630">
        <v>2018</v>
      </c>
      <c r="B18630">
        <v>11593</v>
      </c>
      <c r="C18630" s="1">
        <v>0</v>
      </c>
      <c r="D18630">
        <v>1</v>
      </c>
      <c r="E18630" s="1">
        <v>0</v>
      </c>
      <c r="F18630">
        <v>4</v>
      </c>
      <c r="G18630">
        <v>1</v>
      </c>
      <c r="H18630" t="str">
        <f t="shared" si="582"/>
        <v>2018-11593</v>
      </c>
      <c r="I18630" t="str">
        <f t="shared" si="583"/>
        <v>2018-4</v>
      </c>
    </row>
    <row r="18631" spans="1:9" x14ac:dyDescent="0.35">
      <c r="A18631">
        <v>2018</v>
      </c>
      <c r="B18631">
        <v>13398</v>
      </c>
      <c r="C18631" s="1">
        <v>0</v>
      </c>
      <c r="D18631">
        <v>1</v>
      </c>
      <c r="E18631" s="1">
        <v>0</v>
      </c>
      <c r="F18631">
        <v>3</v>
      </c>
      <c r="G18631">
        <v>1</v>
      </c>
      <c r="H18631" t="str">
        <f t="shared" si="582"/>
        <v>2018-13398</v>
      </c>
      <c r="I18631" t="str">
        <f t="shared" si="583"/>
        <v>2018-3</v>
      </c>
    </row>
    <row r="18632" spans="1:9" x14ac:dyDescent="0.35">
      <c r="A18632">
        <v>2018</v>
      </c>
      <c r="B18632">
        <v>1299</v>
      </c>
      <c r="C18632" s="1">
        <v>0</v>
      </c>
      <c r="D18632">
        <v>1</v>
      </c>
      <c r="E18632" s="1">
        <v>0</v>
      </c>
      <c r="F18632">
        <v>13</v>
      </c>
      <c r="G18632">
        <v>1</v>
      </c>
      <c r="H18632" t="str">
        <f t="shared" si="582"/>
        <v>2018-1299</v>
      </c>
      <c r="I18632" t="str">
        <f t="shared" si="583"/>
        <v>2018-13</v>
      </c>
    </row>
    <row r="18633" spans="1:9" x14ac:dyDescent="0.35">
      <c r="A18633">
        <v>2018</v>
      </c>
      <c r="B18633">
        <v>5175</v>
      </c>
      <c r="C18633" s="1">
        <v>0</v>
      </c>
      <c r="D18633">
        <v>1</v>
      </c>
      <c r="E18633" s="1">
        <v>0</v>
      </c>
      <c r="F18633">
        <v>11</v>
      </c>
      <c r="G18633">
        <v>0</v>
      </c>
      <c r="H18633" t="str">
        <f t="shared" si="582"/>
        <v>2018-5175</v>
      </c>
      <c r="I18633" t="str">
        <f t="shared" si="583"/>
        <v>2018-11</v>
      </c>
    </row>
    <row r="18634" spans="1:9" x14ac:dyDescent="0.35">
      <c r="A18634">
        <v>2018</v>
      </c>
      <c r="B18634">
        <v>6273</v>
      </c>
      <c r="C18634" s="1">
        <v>0</v>
      </c>
      <c r="D18634">
        <v>1</v>
      </c>
      <c r="E18634" s="1">
        <v>0</v>
      </c>
      <c r="F18634">
        <v>10</v>
      </c>
      <c r="G18634">
        <v>1</v>
      </c>
      <c r="H18634" t="str">
        <f t="shared" si="582"/>
        <v>2018-6273</v>
      </c>
      <c r="I18634" t="str">
        <f t="shared" si="583"/>
        <v>2018-10</v>
      </c>
    </row>
    <row r="18635" spans="1:9" x14ac:dyDescent="0.35">
      <c r="A18635">
        <v>2018</v>
      </c>
      <c r="B18635">
        <v>1587</v>
      </c>
      <c r="C18635" s="1">
        <v>0</v>
      </c>
      <c r="D18635">
        <v>1</v>
      </c>
      <c r="E18635" s="1">
        <v>0</v>
      </c>
      <c r="F18635">
        <v>12</v>
      </c>
      <c r="G18635">
        <v>0</v>
      </c>
      <c r="H18635" t="str">
        <f t="shared" si="582"/>
        <v>2018-1587</v>
      </c>
      <c r="I18635" t="str">
        <f t="shared" si="583"/>
        <v>2018-12</v>
      </c>
    </row>
    <row r="18636" spans="1:9" x14ac:dyDescent="0.35">
      <c r="A18636">
        <v>2018</v>
      </c>
      <c r="B18636">
        <v>2647</v>
      </c>
      <c r="C18636" s="1">
        <v>0</v>
      </c>
      <c r="D18636">
        <v>1</v>
      </c>
      <c r="E18636" s="1">
        <v>0</v>
      </c>
      <c r="F18636">
        <v>13</v>
      </c>
      <c r="G18636">
        <v>0</v>
      </c>
      <c r="H18636" t="str">
        <f t="shared" si="582"/>
        <v>2018-2647</v>
      </c>
      <c r="I18636" t="str">
        <f t="shared" si="583"/>
        <v>2018-13</v>
      </c>
    </row>
    <row r="18637" spans="1:9" x14ac:dyDescent="0.35">
      <c r="A18637">
        <v>2018</v>
      </c>
      <c r="B18637">
        <v>4148</v>
      </c>
      <c r="C18637" s="1">
        <v>0</v>
      </c>
      <c r="D18637">
        <v>1</v>
      </c>
      <c r="E18637" s="1">
        <v>0</v>
      </c>
      <c r="F18637">
        <v>2</v>
      </c>
      <c r="G18637">
        <v>1</v>
      </c>
      <c r="H18637" t="str">
        <f t="shared" si="582"/>
        <v>2018-4148</v>
      </c>
      <c r="I18637" t="str">
        <f t="shared" si="583"/>
        <v>2018-2</v>
      </c>
    </row>
    <row r="18638" spans="1:9" x14ac:dyDescent="0.35">
      <c r="A18638">
        <v>2018</v>
      </c>
      <c r="B18638">
        <v>4492</v>
      </c>
      <c r="C18638" s="1">
        <v>0</v>
      </c>
      <c r="D18638">
        <v>1</v>
      </c>
      <c r="E18638" s="1">
        <v>0</v>
      </c>
      <c r="F18638">
        <v>7</v>
      </c>
      <c r="G18638">
        <v>1</v>
      </c>
      <c r="H18638" t="str">
        <f t="shared" si="582"/>
        <v>2018-4492</v>
      </c>
      <c r="I18638" t="str">
        <f t="shared" si="583"/>
        <v>2018-7</v>
      </c>
    </row>
    <row r="18639" spans="1:9" x14ac:dyDescent="0.35">
      <c r="A18639">
        <v>2018</v>
      </c>
      <c r="B18639">
        <v>3439</v>
      </c>
      <c r="C18639" s="1">
        <v>0</v>
      </c>
      <c r="D18639">
        <v>1</v>
      </c>
      <c r="E18639" s="1">
        <v>0</v>
      </c>
      <c r="F18639">
        <v>5</v>
      </c>
      <c r="G18639">
        <v>1</v>
      </c>
      <c r="H18639" t="str">
        <f t="shared" si="582"/>
        <v>2018-3439</v>
      </c>
      <c r="I18639" t="str">
        <f t="shared" si="583"/>
        <v>2018-5</v>
      </c>
    </row>
    <row r="18640" spans="1:9" x14ac:dyDescent="0.35">
      <c r="A18640">
        <v>2018</v>
      </c>
      <c r="B18640">
        <v>10110</v>
      </c>
      <c r="C18640" s="1">
        <v>0</v>
      </c>
      <c r="D18640">
        <v>1</v>
      </c>
      <c r="E18640" s="1">
        <v>0</v>
      </c>
      <c r="F18640">
        <v>4</v>
      </c>
      <c r="G18640">
        <v>1</v>
      </c>
      <c r="H18640" t="str">
        <f t="shared" si="582"/>
        <v>2018-10110</v>
      </c>
      <c r="I18640" t="str">
        <f t="shared" si="583"/>
        <v>2018-4</v>
      </c>
    </row>
    <row r="18641" spans="1:9" x14ac:dyDescent="0.35">
      <c r="A18641">
        <v>2018</v>
      </c>
      <c r="B18641">
        <v>1421</v>
      </c>
      <c r="C18641" s="1">
        <v>0</v>
      </c>
      <c r="D18641">
        <v>1</v>
      </c>
      <c r="E18641" s="1">
        <v>0</v>
      </c>
      <c r="F18641">
        <v>12</v>
      </c>
      <c r="G18641">
        <v>1</v>
      </c>
      <c r="H18641" t="str">
        <f t="shared" si="582"/>
        <v>2018-1421</v>
      </c>
      <c r="I18641" t="str">
        <f t="shared" si="583"/>
        <v>2018-12</v>
      </c>
    </row>
    <row r="18642" spans="1:9" x14ac:dyDescent="0.35">
      <c r="A18642">
        <v>2018</v>
      </c>
      <c r="B18642">
        <v>10639</v>
      </c>
      <c r="C18642" s="1">
        <v>0</v>
      </c>
      <c r="D18642">
        <v>1</v>
      </c>
      <c r="E18642" s="1">
        <v>0</v>
      </c>
      <c r="F18642">
        <v>13</v>
      </c>
      <c r="G18642">
        <v>0</v>
      </c>
      <c r="H18642" t="str">
        <f t="shared" si="582"/>
        <v>2018-10639</v>
      </c>
      <c r="I18642" t="str">
        <f t="shared" si="583"/>
        <v>2018-13</v>
      </c>
    </row>
    <row r="18643" spans="1:9" x14ac:dyDescent="0.35">
      <c r="A18643">
        <v>2018</v>
      </c>
      <c r="B18643">
        <v>1454</v>
      </c>
      <c r="C18643" s="1">
        <v>0</v>
      </c>
      <c r="D18643">
        <v>1</v>
      </c>
      <c r="E18643" s="1">
        <v>0</v>
      </c>
      <c r="F18643">
        <v>4</v>
      </c>
      <c r="G18643">
        <v>1</v>
      </c>
      <c r="H18643" t="str">
        <f t="shared" si="582"/>
        <v>2018-1454</v>
      </c>
      <c r="I18643" t="str">
        <f t="shared" si="583"/>
        <v>2018-4</v>
      </c>
    </row>
    <row r="18644" spans="1:9" x14ac:dyDescent="0.35">
      <c r="A18644">
        <v>2018</v>
      </c>
      <c r="B18644">
        <v>59556</v>
      </c>
      <c r="C18644" s="1">
        <v>0</v>
      </c>
      <c r="D18644">
        <v>1</v>
      </c>
      <c r="E18644" s="1">
        <v>0</v>
      </c>
      <c r="F18644">
        <v>4</v>
      </c>
      <c r="G18644">
        <v>0</v>
      </c>
      <c r="H18644" t="str">
        <f t="shared" si="582"/>
        <v>2018-59556</v>
      </c>
      <c r="I18644" t="str">
        <f t="shared" si="583"/>
        <v>2018-4</v>
      </c>
    </row>
    <row r="18645" spans="1:9" x14ac:dyDescent="0.35">
      <c r="A18645">
        <v>2018</v>
      </c>
      <c r="B18645">
        <v>2583</v>
      </c>
      <c r="C18645" s="1">
        <v>0</v>
      </c>
      <c r="D18645">
        <v>1</v>
      </c>
      <c r="E18645" s="1">
        <v>0</v>
      </c>
      <c r="F18645">
        <v>12</v>
      </c>
      <c r="G18645">
        <v>1</v>
      </c>
      <c r="H18645" t="str">
        <f t="shared" si="582"/>
        <v>2018-2583</v>
      </c>
      <c r="I18645" t="str">
        <f t="shared" si="583"/>
        <v>2018-12</v>
      </c>
    </row>
    <row r="18646" spans="1:9" x14ac:dyDescent="0.35">
      <c r="A18646">
        <v>2018</v>
      </c>
      <c r="B18646">
        <v>5548</v>
      </c>
      <c r="C18646" s="1">
        <v>0</v>
      </c>
      <c r="D18646">
        <v>1</v>
      </c>
      <c r="E18646" s="1">
        <v>0</v>
      </c>
      <c r="F18646">
        <v>2</v>
      </c>
      <c r="G18646">
        <v>0</v>
      </c>
      <c r="H18646" t="str">
        <f t="shared" si="582"/>
        <v>2018-5548</v>
      </c>
      <c r="I18646" t="str">
        <f t="shared" si="583"/>
        <v>2018-2</v>
      </c>
    </row>
    <row r="18647" spans="1:9" x14ac:dyDescent="0.35">
      <c r="A18647">
        <v>2018</v>
      </c>
      <c r="B18647">
        <v>481</v>
      </c>
      <c r="C18647" s="1">
        <v>0</v>
      </c>
      <c r="D18647">
        <v>1</v>
      </c>
      <c r="E18647" s="1">
        <v>0</v>
      </c>
      <c r="F18647">
        <v>4</v>
      </c>
      <c r="G18647">
        <v>1</v>
      </c>
      <c r="H18647" t="str">
        <f t="shared" si="582"/>
        <v>2018-481</v>
      </c>
      <c r="I18647" t="str">
        <f t="shared" si="583"/>
        <v>2018-4</v>
      </c>
    </row>
    <row r="18648" spans="1:9" x14ac:dyDescent="0.35">
      <c r="A18648">
        <v>2018</v>
      </c>
      <c r="B18648">
        <v>63357</v>
      </c>
      <c r="C18648" s="1">
        <v>0</v>
      </c>
      <c r="D18648">
        <v>1</v>
      </c>
      <c r="E18648" s="1">
        <v>0</v>
      </c>
      <c r="F18648">
        <v>13</v>
      </c>
      <c r="G18648">
        <v>0</v>
      </c>
      <c r="H18648" t="str">
        <f t="shared" si="582"/>
        <v>2018-63357</v>
      </c>
      <c r="I18648" t="str">
        <f t="shared" si="583"/>
        <v>2018-13</v>
      </c>
    </row>
    <row r="18649" spans="1:9" x14ac:dyDescent="0.35">
      <c r="A18649">
        <v>2018</v>
      </c>
      <c r="B18649">
        <v>59564</v>
      </c>
      <c r="C18649" s="1">
        <v>0</v>
      </c>
      <c r="D18649">
        <v>1</v>
      </c>
      <c r="E18649" s="1">
        <v>0</v>
      </c>
      <c r="F18649">
        <v>13</v>
      </c>
      <c r="G18649">
        <v>1</v>
      </c>
      <c r="H18649" t="str">
        <f t="shared" si="582"/>
        <v>2018-59564</v>
      </c>
      <c r="I18649" t="str">
        <f t="shared" si="583"/>
        <v>2018-13</v>
      </c>
    </row>
    <row r="18650" spans="1:9" x14ac:dyDescent="0.35">
      <c r="A18650">
        <v>2018</v>
      </c>
      <c r="B18650">
        <v>632</v>
      </c>
      <c r="C18650" s="1">
        <v>0</v>
      </c>
      <c r="D18650">
        <v>1</v>
      </c>
      <c r="E18650" s="1">
        <v>0</v>
      </c>
      <c r="F18650">
        <v>13</v>
      </c>
      <c r="G18650">
        <v>0</v>
      </c>
      <c r="H18650" t="str">
        <f t="shared" si="582"/>
        <v>2018-632</v>
      </c>
      <c r="I18650" t="str">
        <f t="shared" si="583"/>
        <v>2018-13</v>
      </c>
    </row>
    <row r="18651" spans="1:9" x14ac:dyDescent="0.35">
      <c r="A18651">
        <v>2018</v>
      </c>
      <c r="B18651">
        <v>9786</v>
      </c>
      <c r="C18651" s="1">
        <v>0</v>
      </c>
      <c r="D18651">
        <v>1</v>
      </c>
      <c r="E18651" s="1">
        <v>0</v>
      </c>
      <c r="F18651">
        <v>13</v>
      </c>
      <c r="G18651">
        <v>1</v>
      </c>
      <c r="H18651" t="str">
        <f t="shared" si="582"/>
        <v>2018-9786</v>
      </c>
      <c r="I18651" t="str">
        <f t="shared" si="583"/>
        <v>2018-13</v>
      </c>
    </row>
    <row r="18652" spans="1:9" x14ac:dyDescent="0.35">
      <c r="A18652">
        <v>2018</v>
      </c>
      <c r="B18652">
        <v>11752</v>
      </c>
      <c r="C18652" s="1">
        <v>0</v>
      </c>
      <c r="D18652">
        <v>1</v>
      </c>
      <c r="E18652" s="1">
        <v>0</v>
      </c>
      <c r="F18652">
        <v>10</v>
      </c>
      <c r="G18652">
        <v>0</v>
      </c>
      <c r="H18652" t="str">
        <f t="shared" si="582"/>
        <v>2018-11752</v>
      </c>
      <c r="I18652" t="str">
        <f t="shared" si="583"/>
        <v>2018-10</v>
      </c>
    </row>
    <row r="18653" spans="1:9" x14ac:dyDescent="0.35">
      <c r="A18653">
        <v>2018</v>
      </c>
      <c r="B18653">
        <v>3684</v>
      </c>
      <c r="C18653" s="1">
        <v>0</v>
      </c>
      <c r="D18653">
        <v>1</v>
      </c>
      <c r="E18653" s="1">
        <v>1</v>
      </c>
      <c r="F18653">
        <v>4</v>
      </c>
      <c r="G18653">
        <v>0</v>
      </c>
      <c r="H18653" t="str">
        <f t="shared" si="582"/>
        <v>2018-3684</v>
      </c>
      <c r="I18653" t="str">
        <f t="shared" si="583"/>
        <v>2018-4</v>
      </c>
    </row>
    <row r="18654" spans="1:9" x14ac:dyDescent="0.35">
      <c r="A18654">
        <v>2018</v>
      </c>
      <c r="B18654">
        <v>4092</v>
      </c>
      <c r="C18654" s="1">
        <v>0</v>
      </c>
      <c r="D18654">
        <v>1</v>
      </c>
      <c r="E18654" s="1">
        <v>0</v>
      </c>
      <c r="F18654">
        <v>10</v>
      </c>
      <c r="G18654">
        <v>1</v>
      </c>
      <c r="H18654" t="str">
        <f t="shared" si="582"/>
        <v>2018-4092</v>
      </c>
      <c r="I18654" t="str">
        <f t="shared" si="583"/>
        <v>2018-10</v>
      </c>
    </row>
    <row r="18655" spans="1:9" x14ac:dyDescent="0.35">
      <c r="A18655">
        <v>2018</v>
      </c>
      <c r="B18655">
        <v>8013</v>
      </c>
      <c r="C18655" s="1">
        <v>0</v>
      </c>
      <c r="D18655">
        <v>1</v>
      </c>
      <c r="E18655" s="1">
        <v>0</v>
      </c>
      <c r="F18655">
        <v>12</v>
      </c>
      <c r="G18655">
        <v>1</v>
      </c>
      <c r="H18655" t="str">
        <f t="shared" si="582"/>
        <v>2018-8013</v>
      </c>
      <c r="I18655" t="str">
        <f t="shared" si="583"/>
        <v>2018-12</v>
      </c>
    </row>
    <row r="18656" spans="1:9" x14ac:dyDescent="0.35">
      <c r="A18656">
        <v>2018</v>
      </c>
      <c r="B18656">
        <v>8624</v>
      </c>
      <c r="C18656" s="1">
        <v>0</v>
      </c>
      <c r="D18656">
        <v>1</v>
      </c>
      <c r="E18656" s="1">
        <v>0</v>
      </c>
      <c r="F18656">
        <v>13</v>
      </c>
      <c r="G18656">
        <v>1</v>
      </c>
      <c r="H18656" t="str">
        <f t="shared" si="582"/>
        <v>2018-8624</v>
      </c>
      <c r="I18656" t="str">
        <f t="shared" si="583"/>
        <v>2018-13</v>
      </c>
    </row>
    <row r="18657" spans="1:9" x14ac:dyDescent="0.35">
      <c r="A18657">
        <v>2018</v>
      </c>
      <c r="B18657">
        <v>11819</v>
      </c>
      <c r="C18657" s="1">
        <v>0</v>
      </c>
      <c r="D18657">
        <v>1</v>
      </c>
      <c r="E18657" s="1">
        <v>0</v>
      </c>
      <c r="F18657">
        <v>4</v>
      </c>
      <c r="G18657">
        <v>0</v>
      </c>
      <c r="H18657" t="str">
        <f t="shared" si="582"/>
        <v>2018-11819</v>
      </c>
      <c r="I18657" t="str">
        <f t="shared" si="583"/>
        <v>2018-4</v>
      </c>
    </row>
    <row r="18658" spans="1:9" x14ac:dyDescent="0.35">
      <c r="A18658">
        <v>2018</v>
      </c>
      <c r="B18658">
        <v>59567</v>
      </c>
      <c r="C18658" s="1">
        <v>0</v>
      </c>
      <c r="D18658">
        <v>0</v>
      </c>
      <c r="E18658" s="1">
        <v>0</v>
      </c>
      <c r="F18658">
        <v>6</v>
      </c>
      <c r="G18658">
        <v>0</v>
      </c>
      <c r="H18658" t="str">
        <f t="shared" si="582"/>
        <v>2018-59567</v>
      </c>
      <c r="I18658" t="str">
        <f t="shared" si="583"/>
        <v>2018-6</v>
      </c>
    </row>
    <row r="18659" spans="1:9" x14ac:dyDescent="0.35">
      <c r="A18659">
        <v>2018</v>
      </c>
      <c r="B18659">
        <v>12348</v>
      </c>
      <c r="C18659" s="1">
        <v>0</v>
      </c>
      <c r="D18659">
        <v>1</v>
      </c>
      <c r="E18659" s="1">
        <v>0</v>
      </c>
      <c r="F18659">
        <v>13</v>
      </c>
      <c r="G18659">
        <v>0</v>
      </c>
      <c r="H18659" t="str">
        <f t="shared" si="582"/>
        <v>2018-12348</v>
      </c>
      <c r="I18659" t="str">
        <f t="shared" si="583"/>
        <v>2018-13</v>
      </c>
    </row>
    <row r="18660" spans="1:9" x14ac:dyDescent="0.35">
      <c r="A18660">
        <v>2018</v>
      </c>
      <c r="B18660">
        <v>2330</v>
      </c>
      <c r="C18660" s="1">
        <v>0</v>
      </c>
      <c r="D18660">
        <v>1</v>
      </c>
      <c r="E18660" s="1">
        <v>0</v>
      </c>
      <c r="F18660">
        <v>4</v>
      </c>
      <c r="G18660">
        <v>1</v>
      </c>
      <c r="H18660" t="str">
        <f t="shared" si="582"/>
        <v>2018-2330</v>
      </c>
      <c r="I18660" t="str">
        <f t="shared" si="583"/>
        <v>2018-4</v>
      </c>
    </row>
    <row r="18661" spans="1:9" x14ac:dyDescent="0.35">
      <c r="A18661">
        <v>2018</v>
      </c>
      <c r="B18661">
        <v>2361</v>
      </c>
      <c r="C18661" s="1">
        <v>0</v>
      </c>
      <c r="D18661">
        <v>1</v>
      </c>
      <c r="E18661" s="1">
        <v>0</v>
      </c>
      <c r="F18661">
        <v>13</v>
      </c>
      <c r="G18661">
        <v>1</v>
      </c>
      <c r="H18661" t="str">
        <f t="shared" si="582"/>
        <v>2018-2361</v>
      </c>
      <c r="I18661" t="str">
        <f t="shared" si="583"/>
        <v>2018-13</v>
      </c>
    </row>
    <row r="18662" spans="1:9" x14ac:dyDescent="0.35">
      <c r="A18662">
        <v>2018</v>
      </c>
      <c r="B18662">
        <v>11352</v>
      </c>
      <c r="C18662" s="1">
        <v>0</v>
      </c>
      <c r="D18662">
        <v>1</v>
      </c>
      <c r="E18662" s="1">
        <v>0</v>
      </c>
      <c r="F18662">
        <v>13</v>
      </c>
      <c r="G18662">
        <v>1</v>
      </c>
      <c r="H18662" t="str">
        <f t="shared" si="582"/>
        <v>2018-11352</v>
      </c>
      <c r="I18662" t="str">
        <f t="shared" si="583"/>
        <v>2018-13</v>
      </c>
    </row>
    <row r="18663" spans="1:9" x14ac:dyDescent="0.35">
      <c r="A18663">
        <v>2018</v>
      </c>
      <c r="B18663">
        <v>1707</v>
      </c>
      <c r="C18663" s="1">
        <v>0</v>
      </c>
      <c r="D18663">
        <v>1</v>
      </c>
      <c r="E18663" s="1">
        <v>0</v>
      </c>
      <c r="F18663">
        <v>12</v>
      </c>
      <c r="G18663">
        <v>0</v>
      </c>
      <c r="H18663" t="str">
        <f t="shared" si="582"/>
        <v>2018-1707</v>
      </c>
      <c r="I18663" t="str">
        <f t="shared" si="583"/>
        <v>2018-12</v>
      </c>
    </row>
    <row r="18664" spans="1:9" x14ac:dyDescent="0.35">
      <c r="A18664">
        <v>2018</v>
      </c>
      <c r="B18664">
        <v>11895</v>
      </c>
      <c r="C18664" s="1">
        <v>0</v>
      </c>
      <c r="D18664">
        <v>1</v>
      </c>
      <c r="E18664" s="1">
        <v>0</v>
      </c>
      <c r="F18664">
        <v>10</v>
      </c>
      <c r="G18664">
        <v>0</v>
      </c>
      <c r="H18664" t="str">
        <f t="shared" si="582"/>
        <v>2018-11895</v>
      </c>
      <c r="I18664" t="str">
        <f t="shared" si="583"/>
        <v>2018-10</v>
      </c>
    </row>
    <row r="18665" spans="1:9" x14ac:dyDescent="0.35">
      <c r="A18665">
        <v>2018</v>
      </c>
      <c r="B18665">
        <v>1806</v>
      </c>
      <c r="C18665" s="1">
        <v>0</v>
      </c>
      <c r="D18665">
        <v>1</v>
      </c>
      <c r="E18665" s="1">
        <v>0</v>
      </c>
      <c r="F18665">
        <v>11</v>
      </c>
      <c r="G18665">
        <v>1</v>
      </c>
      <c r="H18665" t="str">
        <f t="shared" si="582"/>
        <v>2018-1806</v>
      </c>
      <c r="I18665" t="str">
        <f t="shared" si="583"/>
        <v>2018-11</v>
      </c>
    </row>
    <row r="18666" spans="1:9" x14ac:dyDescent="0.35">
      <c r="A18666">
        <v>2018</v>
      </c>
      <c r="B18666">
        <v>47</v>
      </c>
      <c r="C18666" s="1">
        <v>0</v>
      </c>
      <c r="D18666">
        <v>1</v>
      </c>
      <c r="E18666" s="1">
        <v>0</v>
      </c>
      <c r="F18666">
        <v>12</v>
      </c>
      <c r="G18666">
        <v>1</v>
      </c>
      <c r="H18666" t="str">
        <f t="shared" si="582"/>
        <v>2018-47</v>
      </c>
      <c r="I18666" t="str">
        <f t="shared" si="583"/>
        <v>2018-12</v>
      </c>
    </row>
    <row r="18667" spans="1:9" x14ac:dyDescent="0.35">
      <c r="A18667">
        <v>2018</v>
      </c>
      <c r="B18667">
        <v>3326</v>
      </c>
      <c r="C18667" s="1">
        <v>0</v>
      </c>
      <c r="D18667">
        <v>1</v>
      </c>
      <c r="E18667" s="1">
        <v>0</v>
      </c>
      <c r="F18667">
        <v>4</v>
      </c>
      <c r="G18667">
        <v>1</v>
      </c>
      <c r="H18667" t="str">
        <f t="shared" si="582"/>
        <v>2018-3326</v>
      </c>
      <c r="I18667" t="str">
        <f t="shared" si="583"/>
        <v>2018-4</v>
      </c>
    </row>
    <row r="18668" spans="1:9" x14ac:dyDescent="0.35">
      <c r="A18668">
        <v>2018</v>
      </c>
      <c r="B18668">
        <v>4899</v>
      </c>
      <c r="C18668" s="1">
        <v>0</v>
      </c>
      <c r="D18668">
        <v>1</v>
      </c>
      <c r="E18668" s="1">
        <v>0</v>
      </c>
      <c r="F18668">
        <v>10</v>
      </c>
      <c r="G18668">
        <v>0</v>
      </c>
      <c r="H18668" t="str">
        <f t="shared" si="582"/>
        <v>2018-4899</v>
      </c>
      <c r="I18668" t="str">
        <f t="shared" si="583"/>
        <v>2018-10</v>
      </c>
    </row>
    <row r="18669" spans="1:9" x14ac:dyDescent="0.35">
      <c r="A18669">
        <v>2018</v>
      </c>
      <c r="B18669">
        <v>8545</v>
      </c>
      <c r="C18669" s="1">
        <v>0</v>
      </c>
      <c r="D18669">
        <v>1</v>
      </c>
      <c r="E18669" s="1">
        <v>0</v>
      </c>
      <c r="F18669">
        <v>7</v>
      </c>
      <c r="G18669">
        <v>0</v>
      </c>
      <c r="H18669" t="str">
        <f t="shared" si="582"/>
        <v>2018-8545</v>
      </c>
      <c r="I18669" t="str">
        <f t="shared" si="583"/>
        <v>2018-7</v>
      </c>
    </row>
    <row r="18670" spans="1:9" x14ac:dyDescent="0.35">
      <c r="A18670">
        <v>2018</v>
      </c>
      <c r="B18670">
        <v>9666</v>
      </c>
      <c r="C18670" s="1">
        <v>0</v>
      </c>
      <c r="D18670">
        <v>1</v>
      </c>
      <c r="E18670" s="1">
        <v>0</v>
      </c>
      <c r="F18670">
        <v>13</v>
      </c>
      <c r="G18670">
        <v>1</v>
      </c>
      <c r="H18670" t="str">
        <f t="shared" si="582"/>
        <v>2018-9666</v>
      </c>
      <c r="I18670" t="str">
        <f t="shared" si="583"/>
        <v>2018-13</v>
      </c>
    </row>
    <row r="18671" spans="1:9" x14ac:dyDescent="0.35">
      <c r="A18671">
        <v>2018</v>
      </c>
      <c r="B18671">
        <v>14545</v>
      </c>
      <c r="C18671" s="1">
        <v>0</v>
      </c>
      <c r="D18671">
        <v>1</v>
      </c>
      <c r="E18671" s="1">
        <v>0</v>
      </c>
      <c r="F18671">
        <v>7</v>
      </c>
      <c r="G18671">
        <v>1</v>
      </c>
      <c r="H18671" t="str">
        <f t="shared" si="582"/>
        <v>2018-14545</v>
      </c>
      <c r="I18671" t="str">
        <f t="shared" si="583"/>
        <v>2018-7</v>
      </c>
    </row>
    <row r="18672" spans="1:9" x14ac:dyDescent="0.35">
      <c r="A18672">
        <v>2018</v>
      </c>
      <c r="B18672">
        <v>15118</v>
      </c>
      <c r="C18672" s="1">
        <v>0</v>
      </c>
      <c r="D18672">
        <v>1</v>
      </c>
      <c r="E18672" s="1">
        <v>0</v>
      </c>
      <c r="F18672">
        <v>10</v>
      </c>
      <c r="G18672">
        <v>1</v>
      </c>
      <c r="H18672" t="str">
        <f t="shared" si="582"/>
        <v>2018-15118</v>
      </c>
      <c r="I18672" t="str">
        <f t="shared" si="583"/>
        <v>2018-10</v>
      </c>
    </row>
    <row r="18673" spans="1:9" x14ac:dyDescent="0.35">
      <c r="A18673">
        <v>2018</v>
      </c>
      <c r="B18673">
        <v>4394</v>
      </c>
      <c r="C18673" s="1">
        <v>0</v>
      </c>
      <c r="D18673">
        <v>1</v>
      </c>
      <c r="E18673" s="1">
        <v>0</v>
      </c>
      <c r="F18673">
        <v>4</v>
      </c>
      <c r="G18673">
        <v>0</v>
      </c>
      <c r="H18673" t="str">
        <f t="shared" si="582"/>
        <v>2018-4394</v>
      </c>
      <c r="I18673" t="str">
        <f t="shared" si="583"/>
        <v>2018-4</v>
      </c>
    </row>
    <row r="18674" spans="1:9" x14ac:dyDescent="0.35">
      <c r="A18674">
        <v>2018</v>
      </c>
      <c r="B18674">
        <v>11363</v>
      </c>
      <c r="C18674" s="1">
        <v>0</v>
      </c>
      <c r="D18674">
        <v>1</v>
      </c>
      <c r="E18674" s="1">
        <v>0</v>
      </c>
      <c r="F18674">
        <v>8</v>
      </c>
      <c r="G18674">
        <v>1</v>
      </c>
      <c r="H18674" t="str">
        <f t="shared" si="582"/>
        <v>2018-11363</v>
      </c>
      <c r="I18674" t="str">
        <f t="shared" si="583"/>
        <v>2018-8</v>
      </c>
    </row>
    <row r="18675" spans="1:9" x14ac:dyDescent="0.35">
      <c r="A18675">
        <v>2018</v>
      </c>
      <c r="B18675">
        <v>13869</v>
      </c>
      <c r="C18675" s="1">
        <v>0</v>
      </c>
      <c r="D18675">
        <v>1</v>
      </c>
      <c r="E18675" s="1">
        <v>0</v>
      </c>
      <c r="F18675">
        <v>2</v>
      </c>
      <c r="G18675">
        <v>1</v>
      </c>
      <c r="H18675" t="str">
        <f t="shared" si="582"/>
        <v>2018-13869</v>
      </c>
      <c r="I18675" t="str">
        <f t="shared" si="583"/>
        <v>2018-2</v>
      </c>
    </row>
    <row r="18676" spans="1:9" x14ac:dyDescent="0.35">
      <c r="A18676">
        <v>2018</v>
      </c>
      <c r="B18676">
        <v>2144</v>
      </c>
      <c r="C18676" s="1">
        <v>0</v>
      </c>
      <c r="D18676">
        <v>1</v>
      </c>
      <c r="E18676" s="1">
        <v>13</v>
      </c>
      <c r="F18676">
        <v>4</v>
      </c>
      <c r="G18676">
        <v>0</v>
      </c>
      <c r="H18676" t="str">
        <f t="shared" si="582"/>
        <v>2018-2144</v>
      </c>
      <c r="I18676" t="str">
        <f t="shared" si="583"/>
        <v>2018-4</v>
      </c>
    </row>
    <row r="18677" spans="1:9" x14ac:dyDescent="0.35">
      <c r="A18677">
        <v>2018</v>
      </c>
      <c r="B18677">
        <v>6307</v>
      </c>
      <c r="C18677" s="1">
        <v>0</v>
      </c>
      <c r="D18677">
        <v>1</v>
      </c>
      <c r="E18677" s="1">
        <v>0</v>
      </c>
      <c r="F18677">
        <v>12</v>
      </c>
      <c r="G18677">
        <v>1</v>
      </c>
      <c r="H18677" t="str">
        <f t="shared" si="582"/>
        <v>2018-6307</v>
      </c>
      <c r="I18677" t="str">
        <f t="shared" si="583"/>
        <v>2018-12</v>
      </c>
    </row>
    <row r="18678" spans="1:9" x14ac:dyDescent="0.35">
      <c r="A18678">
        <v>2018</v>
      </c>
      <c r="B18678">
        <v>11540</v>
      </c>
      <c r="C18678" s="1">
        <v>0</v>
      </c>
      <c r="D18678">
        <v>1</v>
      </c>
      <c r="E18678" s="1">
        <v>0</v>
      </c>
      <c r="F18678">
        <v>10</v>
      </c>
      <c r="G18678">
        <v>1</v>
      </c>
      <c r="H18678" t="str">
        <f t="shared" si="582"/>
        <v>2018-11540</v>
      </c>
      <c r="I18678" t="str">
        <f t="shared" si="583"/>
        <v>2018-10</v>
      </c>
    </row>
    <row r="18679" spans="1:9" x14ac:dyDescent="0.35">
      <c r="A18679">
        <v>2018</v>
      </c>
      <c r="B18679">
        <v>447</v>
      </c>
      <c r="C18679" s="1">
        <v>0</v>
      </c>
      <c r="D18679">
        <v>1</v>
      </c>
      <c r="E18679" s="1">
        <v>0</v>
      </c>
      <c r="F18679">
        <v>9</v>
      </c>
      <c r="G18679">
        <v>0</v>
      </c>
      <c r="H18679" t="str">
        <f t="shared" si="582"/>
        <v>2018-447</v>
      </c>
      <c r="I18679" t="str">
        <f t="shared" si="583"/>
        <v>2018-9</v>
      </c>
    </row>
    <row r="18680" spans="1:9" x14ac:dyDescent="0.35">
      <c r="A18680">
        <v>2018</v>
      </c>
      <c r="B18680">
        <v>922</v>
      </c>
      <c r="C18680" s="1">
        <v>0</v>
      </c>
      <c r="D18680">
        <v>1</v>
      </c>
      <c r="E18680" s="1">
        <v>0</v>
      </c>
      <c r="F18680">
        <v>2</v>
      </c>
      <c r="G18680">
        <v>1</v>
      </c>
      <c r="H18680" t="str">
        <f t="shared" si="582"/>
        <v>2018-922</v>
      </c>
      <c r="I18680" t="str">
        <f t="shared" si="583"/>
        <v>2018-2</v>
      </c>
    </row>
    <row r="18681" spans="1:9" x14ac:dyDescent="0.35">
      <c r="A18681">
        <v>2018</v>
      </c>
      <c r="B18681">
        <v>5823</v>
      </c>
      <c r="C18681" s="1">
        <v>0</v>
      </c>
      <c r="D18681">
        <v>1</v>
      </c>
      <c r="E18681" s="1">
        <v>0</v>
      </c>
      <c r="F18681">
        <v>7</v>
      </c>
      <c r="G18681">
        <v>0</v>
      </c>
      <c r="H18681" t="str">
        <f t="shared" si="582"/>
        <v>2018-5823</v>
      </c>
      <c r="I18681" t="str">
        <f t="shared" si="583"/>
        <v>2018-7</v>
      </c>
    </row>
    <row r="18682" spans="1:9" x14ac:dyDescent="0.35">
      <c r="A18682">
        <v>2018</v>
      </c>
      <c r="B18682">
        <v>11638</v>
      </c>
      <c r="C18682" s="1">
        <v>0</v>
      </c>
      <c r="D18682">
        <v>1</v>
      </c>
      <c r="E18682" s="1">
        <v>0</v>
      </c>
      <c r="F18682">
        <v>13</v>
      </c>
      <c r="G18682">
        <v>0</v>
      </c>
      <c r="H18682" t="str">
        <f t="shared" si="582"/>
        <v>2018-11638</v>
      </c>
      <c r="I18682" t="str">
        <f t="shared" si="583"/>
        <v>2018-13</v>
      </c>
    </row>
    <row r="18683" spans="1:9" x14ac:dyDescent="0.35">
      <c r="A18683">
        <v>2018</v>
      </c>
      <c r="B18683">
        <v>12825</v>
      </c>
      <c r="C18683" s="1">
        <v>0</v>
      </c>
      <c r="D18683">
        <v>1</v>
      </c>
      <c r="E18683" s="1">
        <v>0</v>
      </c>
      <c r="F18683">
        <v>12</v>
      </c>
      <c r="G18683">
        <v>1</v>
      </c>
      <c r="H18683" t="str">
        <f t="shared" si="582"/>
        <v>2018-12825</v>
      </c>
      <c r="I18683" t="str">
        <f t="shared" si="583"/>
        <v>2018-12</v>
      </c>
    </row>
    <row r="18684" spans="1:9" x14ac:dyDescent="0.35">
      <c r="A18684">
        <v>2018</v>
      </c>
      <c r="B18684">
        <v>3359</v>
      </c>
      <c r="C18684" s="1">
        <v>0</v>
      </c>
      <c r="D18684">
        <v>1</v>
      </c>
      <c r="E18684" s="1">
        <v>0</v>
      </c>
      <c r="F18684">
        <v>10</v>
      </c>
      <c r="G18684">
        <v>1</v>
      </c>
      <c r="H18684" t="str">
        <f t="shared" si="582"/>
        <v>2018-3359</v>
      </c>
      <c r="I18684" t="str">
        <f t="shared" si="583"/>
        <v>2018-10</v>
      </c>
    </row>
    <row r="18685" spans="1:9" x14ac:dyDescent="0.35">
      <c r="A18685">
        <v>2018</v>
      </c>
      <c r="B18685">
        <v>14051</v>
      </c>
      <c r="C18685" s="1">
        <v>0</v>
      </c>
      <c r="D18685">
        <v>1</v>
      </c>
      <c r="E18685" s="1">
        <v>0</v>
      </c>
      <c r="F18685">
        <v>13</v>
      </c>
      <c r="G18685">
        <v>1</v>
      </c>
      <c r="H18685" t="str">
        <f t="shared" si="582"/>
        <v>2018-14051</v>
      </c>
      <c r="I18685" t="str">
        <f t="shared" si="583"/>
        <v>2018-13</v>
      </c>
    </row>
    <row r="18686" spans="1:9" x14ac:dyDescent="0.35">
      <c r="A18686">
        <v>2018</v>
      </c>
      <c r="B18686">
        <v>2752</v>
      </c>
      <c r="C18686" s="1">
        <v>0</v>
      </c>
      <c r="D18686">
        <v>1</v>
      </c>
      <c r="E18686" s="1">
        <v>0</v>
      </c>
      <c r="F18686">
        <v>12</v>
      </c>
      <c r="G18686">
        <v>1</v>
      </c>
      <c r="H18686" t="str">
        <f t="shared" si="582"/>
        <v>2018-2752</v>
      </c>
      <c r="I18686" t="str">
        <f t="shared" si="583"/>
        <v>2018-12</v>
      </c>
    </row>
    <row r="18687" spans="1:9" x14ac:dyDescent="0.35">
      <c r="A18687">
        <v>2018</v>
      </c>
      <c r="B18687">
        <v>2918</v>
      </c>
      <c r="C18687" s="1">
        <v>0</v>
      </c>
      <c r="D18687">
        <v>1</v>
      </c>
      <c r="E18687" s="1">
        <v>0</v>
      </c>
      <c r="F18687">
        <v>12</v>
      </c>
      <c r="G18687">
        <v>1</v>
      </c>
      <c r="H18687" t="str">
        <f t="shared" si="582"/>
        <v>2018-2918</v>
      </c>
      <c r="I18687" t="str">
        <f t="shared" si="583"/>
        <v>2018-12</v>
      </c>
    </row>
    <row r="18688" spans="1:9" x14ac:dyDescent="0.35">
      <c r="A18688">
        <v>2018</v>
      </c>
      <c r="B18688">
        <v>9308</v>
      </c>
      <c r="C18688" s="1">
        <v>0</v>
      </c>
      <c r="D18688">
        <v>1</v>
      </c>
      <c r="E18688" s="1">
        <v>0</v>
      </c>
      <c r="F18688">
        <v>13</v>
      </c>
      <c r="G18688">
        <v>1</v>
      </c>
      <c r="H18688" t="str">
        <f t="shared" si="582"/>
        <v>2018-9308</v>
      </c>
      <c r="I18688" t="str">
        <f t="shared" si="583"/>
        <v>2018-13</v>
      </c>
    </row>
    <row r="18689" spans="1:9" x14ac:dyDescent="0.35">
      <c r="A18689">
        <v>2018</v>
      </c>
      <c r="B18689">
        <v>2708</v>
      </c>
      <c r="C18689" s="1">
        <v>0</v>
      </c>
      <c r="D18689">
        <v>1</v>
      </c>
      <c r="E18689" s="1">
        <v>0</v>
      </c>
      <c r="F18689">
        <v>4</v>
      </c>
      <c r="G18689">
        <v>1</v>
      </c>
      <c r="H18689" t="str">
        <f t="shared" si="582"/>
        <v>2018-2708</v>
      </c>
      <c r="I18689" t="str">
        <f t="shared" si="583"/>
        <v>2018-4</v>
      </c>
    </row>
    <row r="18690" spans="1:9" x14ac:dyDescent="0.35">
      <c r="A18690">
        <v>2018</v>
      </c>
      <c r="B18690">
        <v>9972</v>
      </c>
      <c r="C18690" s="1">
        <v>0</v>
      </c>
      <c r="D18690">
        <v>1</v>
      </c>
      <c r="E18690" s="1">
        <v>0</v>
      </c>
      <c r="F18690">
        <v>13</v>
      </c>
      <c r="G18690">
        <v>1</v>
      </c>
      <c r="H18690" t="str">
        <f t="shared" si="582"/>
        <v>2018-9972</v>
      </c>
      <c r="I18690" t="str">
        <f t="shared" si="583"/>
        <v>2018-13</v>
      </c>
    </row>
    <row r="18691" spans="1:9" x14ac:dyDescent="0.35">
      <c r="A18691">
        <v>2018</v>
      </c>
      <c r="B18691">
        <v>3261</v>
      </c>
      <c r="C18691" s="1">
        <v>0</v>
      </c>
      <c r="D18691">
        <v>1</v>
      </c>
      <c r="E18691" s="1">
        <v>0</v>
      </c>
      <c r="F18691">
        <v>7</v>
      </c>
      <c r="G18691">
        <v>1</v>
      </c>
      <c r="H18691" t="str">
        <f t="shared" ref="H18691:H18754" si="584">CONCATENATE(A18691,"-",B18691)</f>
        <v>2018-3261</v>
      </c>
      <c r="I18691" t="str">
        <f t="shared" ref="I18691:I18754" si="585">CONCATENATE(A18691,"-",F18691)</f>
        <v>2018-7</v>
      </c>
    </row>
    <row r="18692" spans="1:9" x14ac:dyDescent="0.35">
      <c r="A18692">
        <v>2018</v>
      </c>
      <c r="B18692">
        <v>9956</v>
      </c>
      <c r="C18692" s="1">
        <v>0</v>
      </c>
      <c r="D18692">
        <v>1</v>
      </c>
      <c r="E18692" s="1">
        <v>0</v>
      </c>
      <c r="F18692">
        <v>2</v>
      </c>
      <c r="G18692">
        <v>0</v>
      </c>
      <c r="H18692" t="str">
        <f t="shared" si="584"/>
        <v>2018-9956</v>
      </c>
      <c r="I18692" t="str">
        <f t="shared" si="585"/>
        <v>2018-2</v>
      </c>
    </row>
    <row r="18693" spans="1:9" x14ac:dyDescent="0.35">
      <c r="A18693">
        <v>2018</v>
      </c>
      <c r="B18693">
        <v>10102</v>
      </c>
      <c r="C18693" s="1">
        <v>0</v>
      </c>
      <c r="D18693">
        <v>0</v>
      </c>
      <c r="E18693" s="1">
        <v>0</v>
      </c>
      <c r="F18693">
        <v>9</v>
      </c>
      <c r="G18693">
        <v>0</v>
      </c>
      <c r="H18693" t="str">
        <f t="shared" si="584"/>
        <v>2018-10102</v>
      </c>
      <c r="I18693" t="str">
        <f t="shared" si="585"/>
        <v>2018-9</v>
      </c>
    </row>
    <row r="18694" spans="1:9" x14ac:dyDescent="0.35">
      <c r="A18694">
        <v>2018</v>
      </c>
      <c r="B18694">
        <v>7836</v>
      </c>
      <c r="C18694" s="1">
        <v>0</v>
      </c>
      <c r="D18694">
        <v>1</v>
      </c>
      <c r="E18694" s="1">
        <v>0</v>
      </c>
      <c r="F18694">
        <v>10</v>
      </c>
      <c r="G18694">
        <v>1</v>
      </c>
      <c r="H18694" t="str">
        <f t="shared" si="584"/>
        <v>2018-7836</v>
      </c>
      <c r="I18694" t="str">
        <f t="shared" si="585"/>
        <v>2018-10</v>
      </c>
    </row>
    <row r="18695" spans="1:9" x14ac:dyDescent="0.35">
      <c r="A18695">
        <v>2018</v>
      </c>
      <c r="B18695">
        <v>8136</v>
      </c>
      <c r="C18695" s="1">
        <v>0</v>
      </c>
      <c r="D18695">
        <v>1</v>
      </c>
      <c r="E18695" s="1">
        <v>0</v>
      </c>
      <c r="F18695">
        <v>12</v>
      </c>
      <c r="G18695">
        <v>1</v>
      </c>
      <c r="H18695" t="str">
        <f t="shared" si="584"/>
        <v>2018-8136</v>
      </c>
      <c r="I18695" t="str">
        <f t="shared" si="585"/>
        <v>2018-12</v>
      </c>
    </row>
    <row r="18696" spans="1:9" x14ac:dyDescent="0.35">
      <c r="A18696">
        <v>2018</v>
      </c>
      <c r="B18696">
        <v>12828</v>
      </c>
      <c r="C18696" s="1">
        <v>0</v>
      </c>
      <c r="D18696">
        <v>1</v>
      </c>
      <c r="E18696" s="1">
        <v>0</v>
      </c>
      <c r="F18696">
        <v>5</v>
      </c>
      <c r="G18696">
        <v>1</v>
      </c>
      <c r="H18696" t="str">
        <f t="shared" si="584"/>
        <v>2018-12828</v>
      </c>
      <c r="I18696" t="str">
        <f t="shared" si="585"/>
        <v>2018-5</v>
      </c>
    </row>
    <row r="18697" spans="1:9" x14ac:dyDescent="0.35">
      <c r="A18697">
        <v>2018</v>
      </c>
      <c r="B18697">
        <v>5725</v>
      </c>
      <c r="C18697" s="1">
        <v>0</v>
      </c>
      <c r="D18697">
        <v>1</v>
      </c>
      <c r="E18697" s="1">
        <v>0</v>
      </c>
      <c r="F18697">
        <v>4</v>
      </c>
      <c r="G18697">
        <v>1</v>
      </c>
      <c r="H18697" t="str">
        <f t="shared" si="584"/>
        <v>2018-5725</v>
      </c>
      <c r="I18697" t="str">
        <f t="shared" si="585"/>
        <v>2018-4</v>
      </c>
    </row>
    <row r="18698" spans="1:9" x14ac:dyDescent="0.35">
      <c r="A18698">
        <v>2018</v>
      </c>
      <c r="B18698">
        <v>1938</v>
      </c>
      <c r="C18698" s="1">
        <v>0</v>
      </c>
      <c r="D18698">
        <v>1</v>
      </c>
      <c r="E18698" s="1">
        <v>0</v>
      </c>
      <c r="F18698">
        <v>9</v>
      </c>
      <c r="G18698">
        <v>1</v>
      </c>
      <c r="H18698" t="str">
        <f t="shared" si="584"/>
        <v>2018-1938</v>
      </c>
      <c r="I18698" t="str">
        <f t="shared" si="585"/>
        <v>2018-9</v>
      </c>
    </row>
    <row r="18699" spans="1:9" x14ac:dyDescent="0.35">
      <c r="A18699">
        <v>2018</v>
      </c>
      <c r="B18699">
        <v>4269</v>
      </c>
      <c r="C18699" s="1">
        <v>0</v>
      </c>
      <c r="D18699">
        <v>1</v>
      </c>
      <c r="E18699" s="1">
        <v>0</v>
      </c>
      <c r="F18699">
        <v>12</v>
      </c>
      <c r="G18699">
        <v>1</v>
      </c>
      <c r="H18699" t="str">
        <f t="shared" si="584"/>
        <v>2018-4269</v>
      </c>
      <c r="I18699" t="str">
        <f t="shared" si="585"/>
        <v>2018-12</v>
      </c>
    </row>
    <row r="18700" spans="1:9" x14ac:dyDescent="0.35">
      <c r="A18700">
        <v>2018</v>
      </c>
      <c r="B18700">
        <v>11859</v>
      </c>
      <c r="C18700" s="1">
        <v>0</v>
      </c>
      <c r="D18700">
        <v>1</v>
      </c>
      <c r="E18700" s="1">
        <v>0</v>
      </c>
      <c r="F18700">
        <v>11</v>
      </c>
      <c r="G18700">
        <v>0</v>
      </c>
      <c r="H18700" t="str">
        <f t="shared" si="584"/>
        <v>2018-11859</v>
      </c>
      <c r="I18700" t="str">
        <f t="shared" si="585"/>
        <v>2018-11</v>
      </c>
    </row>
    <row r="18701" spans="1:9" x14ac:dyDescent="0.35">
      <c r="A18701">
        <v>2018</v>
      </c>
      <c r="B18701">
        <v>9607</v>
      </c>
      <c r="C18701" s="1">
        <v>0</v>
      </c>
      <c r="D18701">
        <v>1</v>
      </c>
      <c r="E18701" s="1">
        <v>0</v>
      </c>
      <c r="F18701">
        <v>2</v>
      </c>
      <c r="G18701">
        <v>1</v>
      </c>
      <c r="H18701" t="str">
        <f t="shared" si="584"/>
        <v>2018-9607</v>
      </c>
      <c r="I18701" t="str">
        <f t="shared" si="585"/>
        <v>2018-2</v>
      </c>
    </row>
    <row r="18702" spans="1:9" x14ac:dyDescent="0.35">
      <c r="A18702">
        <v>2018</v>
      </c>
      <c r="B18702">
        <v>10564</v>
      </c>
      <c r="C18702" s="1">
        <v>0</v>
      </c>
      <c r="D18702">
        <v>1</v>
      </c>
      <c r="E18702" s="1">
        <v>0</v>
      </c>
      <c r="F18702">
        <v>10</v>
      </c>
      <c r="G18702">
        <v>1</v>
      </c>
      <c r="H18702" t="str">
        <f t="shared" si="584"/>
        <v>2018-10564</v>
      </c>
      <c r="I18702" t="str">
        <f t="shared" si="585"/>
        <v>2018-10</v>
      </c>
    </row>
    <row r="18703" spans="1:9" x14ac:dyDescent="0.35">
      <c r="A18703">
        <v>2018</v>
      </c>
      <c r="B18703">
        <v>2026</v>
      </c>
      <c r="C18703" s="1">
        <v>0</v>
      </c>
      <c r="D18703">
        <v>1</v>
      </c>
      <c r="E18703" s="1">
        <v>0</v>
      </c>
      <c r="F18703">
        <v>13</v>
      </c>
      <c r="G18703">
        <v>0</v>
      </c>
      <c r="H18703" t="str">
        <f t="shared" si="584"/>
        <v>2018-2026</v>
      </c>
      <c r="I18703" t="str">
        <f t="shared" si="585"/>
        <v>2018-13</v>
      </c>
    </row>
    <row r="18704" spans="1:9" x14ac:dyDescent="0.35">
      <c r="A18704">
        <v>2018</v>
      </c>
      <c r="B18704">
        <v>6064</v>
      </c>
      <c r="C18704" s="1">
        <v>0</v>
      </c>
      <c r="D18704">
        <v>1</v>
      </c>
      <c r="E18704" s="1">
        <v>0</v>
      </c>
      <c r="F18704">
        <v>10</v>
      </c>
      <c r="G18704">
        <v>1</v>
      </c>
      <c r="H18704" t="str">
        <f t="shared" si="584"/>
        <v>2018-6064</v>
      </c>
      <c r="I18704" t="str">
        <f t="shared" si="585"/>
        <v>2018-10</v>
      </c>
    </row>
    <row r="18705" spans="1:9" x14ac:dyDescent="0.35">
      <c r="A18705">
        <v>2018</v>
      </c>
      <c r="B18705">
        <v>10079</v>
      </c>
      <c r="C18705" s="1">
        <v>0</v>
      </c>
      <c r="D18705">
        <v>1</v>
      </c>
      <c r="E18705" s="1">
        <v>0</v>
      </c>
      <c r="F18705">
        <v>9</v>
      </c>
      <c r="G18705">
        <v>1</v>
      </c>
      <c r="H18705" t="str">
        <f t="shared" si="584"/>
        <v>2018-10079</v>
      </c>
      <c r="I18705" t="str">
        <f t="shared" si="585"/>
        <v>2018-9</v>
      </c>
    </row>
    <row r="18706" spans="1:9" x14ac:dyDescent="0.35">
      <c r="A18706">
        <v>2018</v>
      </c>
      <c r="B18706">
        <v>944</v>
      </c>
      <c r="C18706" s="1">
        <v>0</v>
      </c>
      <c r="D18706">
        <v>1</v>
      </c>
      <c r="E18706" s="1">
        <v>0</v>
      </c>
      <c r="F18706">
        <v>13</v>
      </c>
      <c r="G18706">
        <v>0</v>
      </c>
      <c r="H18706" t="str">
        <f t="shared" si="584"/>
        <v>2018-944</v>
      </c>
      <c r="I18706" t="str">
        <f t="shared" si="585"/>
        <v>2018-13</v>
      </c>
    </row>
    <row r="18707" spans="1:9" x14ac:dyDescent="0.35">
      <c r="A18707">
        <v>2018</v>
      </c>
      <c r="B18707">
        <v>3836</v>
      </c>
      <c r="C18707" s="1">
        <v>0</v>
      </c>
      <c r="D18707">
        <v>1</v>
      </c>
      <c r="E18707" s="1">
        <v>0</v>
      </c>
      <c r="F18707">
        <v>9</v>
      </c>
      <c r="G18707">
        <v>0</v>
      </c>
      <c r="H18707" t="str">
        <f t="shared" si="584"/>
        <v>2018-3836</v>
      </c>
      <c r="I18707" t="str">
        <f t="shared" si="585"/>
        <v>2018-9</v>
      </c>
    </row>
    <row r="18708" spans="1:9" x14ac:dyDescent="0.35">
      <c r="A18708">
        <v>2018</v>
      </c>
      <c r="B18708">
        <v>11282</v>
      </c>
      <c r="C18708" s="1">
        <v>0</v>
      </c>
      <c r="D18708">
        <v>1</v>
      </c>
      <c r="E18708" s="1">
        <v>0</v>
      </c>
      <c r="F18708">
        <v>12</v>
      </c>
      <c r="G18708">
        <v>0</v>
      </c>
      <c r="H18708" t="str">
        <f t="shared" si="584"/>
        <v>2018-11282</v>
      </c>
      <c r="I18708" t="str">
        <f t="shared" si="585"/>
        <v>2018-12</v>
      </c>
    </row>
    <row r="18709" spans="1:9" x14ac:dyDescent="0.35">
      <c r="A18709">
        <v>2018</v>
      </c>
      <c r="B18709">
        <v>59554</v>
      </c>
      <c r="C18709" s="1">
        <v>0</v>
      </c>
      <c r="D18709">
        <v>1</v>
      </c>
      <c r="E18709" s="1">
        <v>0</v>
      </c>
      <c r="F18709">
        <v>7</v>
      </c>
      <c r="G18709">
        <v>1</v>
      </c>
      <c r="H18709" t="str">
        <f t="shared" si="584"/>
        <v>2018-59554</v>
      </c>
      <c r="I18709" t="str">
        <f t="shared" si="585"/>
        <v>2018-7</v>
      </c>
    </row>
    <row r="18710" spans="1:9" x14ac:dyDescent="0.35">
      <c r="A18710">
        <v>2018</v>
      </c>
      <c r="B18710">
        <v>9435</v>
      </c>
      <c r="C18710" s="1">
        <v>0</v>
      </c>
      <c r="D18710">
        <v>1</v>
      </c>
      <c r="E18710" s="1">
        <v>0</v>
      </c>
      <c r="F18710">
        <v>2</v>
      </c>
      <c r="G18710">
        <v>1</v>
      </c>
      <c r="H18710" t="str">
        <f t="shared" si="584"/>
        <v>2018-9435</v>
      </c>
      <c r="I18710" t="str">
        <f t="shared" si="585"/>
        <v>2018-2</v>
      </c>
    </row>
    <row r="18711" spans="1:9" x14ac:dyDescent="0.35">
      <c r="A18711">
        <v>2018</v>
      </c>
      <c r="B18711">
        <v>10682</v>
      </c>
      <c r="C18711" s="1">
        <v>0</v>
      </c>
      <c r="D18711">
        <v>1</v>
      </c>
      <c r="E18711" s="1">
        <v>0</v>
      </c>
      <c r="F18711">
        <v>13</v>
      </c>
      <c r="G18711">
        <v>0</v>
      </c>
      <c r="H18711" t="str">
        <f t="shared" si="584"/>
        <v>2018-10682</v>
      </c>
      <c r="I18711" t="str">
        <f t="shared" si="585"/>
        <v>2018-13</v>
      </c>
    </row>
    <row r="18712" spans="1:9" x14ac:dyDescent="0.35">
      <c r="A18712">
        <v>2018</v>
      </c>
      <c r="B18712">
        <v>13156</v>
      </c>
      <c r="C18712" s="1">
        <v>0</v>
      </c>
      <c r="D18712">
        <v>1</v>
      </c>
      <c r="E18712" s="1">
        <v>0</v>
      </c>
      <c r="F18712">
        <v>9</v>
      </c>
      <c r="G18712">
        <v>1</v>
      </c>
      <c r="H18712" t="str">
        <f t="shared" si="584"/>
        <v>2018-13156</v>
      </c>
      <c r="I18712" t="str">
        <f t="shared" si="585"/>
        <v>2018-9</v>
      </c>
    </row>
    <row r="18713" spans="1:9" x14ac:dyDescent="0.35">
      <c r="A18713">
        <v>2018</v>
      </c>
      <c r="B18713">
        <v>3859</v>
      </c>
      <c r="C18713" s="1">
        <v>0</v>
      </c>
      <c r="D18713">
        <v>1</v>
      </c>
      <c r="E18713" s="1">
        <v>0</v>
      </c>
      <c r="F18713">
        <v>9</v>
      </c>
      <c r="G18713">
        <v>1</v>
      </c>
      <c r="H18713" t="str">
        <f t="shared" si="584"/>
        <v>2018-3859</v>
      </c>
      <c r="I18713" t="str">
        <f t="shared" si="585"/>
        <v>2018-9</v>
      </c>
    </row>
    <row r="18714" spans="1:9" x14ac:dyDescent="0.35">
      <c r="A18714">
        <v>2018</v>
      </c>
      <c r="B18714">
        <v>11851</v>
      </c>
      <c r="C18714" s="1">
        <v>0</v>
      </c>
      <c r="D18714">
        <v>1</v>
      </c>
      <c r="E18714" s="1">
        <v>0</v>
      </c>
      <c r="F18714">
        <v>9</v>
      </c>
      <c r="G18714">
        <v>0</v>
      </c>
      <c r="H18714" t="str">
        <f t="shared" si="584"/>
        <v>2018-11851</v>
      </c>
      <c r="I18714" t="str">
        <f t="shared" si="585"/>
        <v>2018-9</v>
      </c>
    </row>
    <row r="18715" spans="1:9" x14ac:dyDescent="0.35">
      <c r="A18715">
        <v>2018</v>
      </c>
      <c r="B18715">
        <v>4592</v>
      </c>
      <c r="C18715" s="1">
        <v>0</v>
      </c>
      <c r="D18715">
        <v>1</v>
      </c>
      <c r="E18715" s="1">
        <v>0</v>
      </c>
      <c r="F18715">
        <v>7</v>
      </c>
      <c r="G18715">
        <v>1</v>
      </c>
      <c r="H18715" t="str">
        <f t="shared" si="584"/>
        <v>2018-4592</v>
      </c>
      <c r="I18715" t="str">
        <f t="shared" si="585"/>
        <v>2018-7</v>
      </c>
    </row>
    <row r="18716" spans="1:9" x14ac:dyDescent="0.35">
      <c r="A18716">
        <v>2018</v>
      </c>
      <c r="B18716">
        <v>795</v>
      </c>
      <c r="C18716" s="1">
        <v>0</v>
      </c>
      <c r="D18716">
        <v>1</v>
      </c>
      <c r="E18716" s="1">
        <v>0</v>
      </c>
      <c r="F18716">
        <v>13</v>
      </c>
      <c r="G18716">
        <v>1</v>
      </c>
      <c r="H18716" t="str">
        <f t="shared" si="584"/>
        <v>2018-795</v>
      </c>
      <c r="I18716" t="str">
        <f t="shared" si="585"/>
        <v>2018-13</v>
      </c>
    </row>
    <row r="18717" spans="1:9" x14ac:dyDescent="0.35">
      <c r="A18717">
        <v>2018</v>
      </c>
      <c r="B18717">
        <v>4838</v>
      </c>
      <c r="C18717" s="1">
        <v>0</v>
      </c>
      <c r="D18717">
        <v>1</v>
      </c>
      <c r="E18717" s="1">
        <v>0</v>
      </c>
      <c r="F18717">
        <v>2</v>
      </c>
      <c r="G18717">
        <v>1</v>
      </c>
      <c r="H18717" t="str">
        <f t="shared" si="584"/>
        <v>2018-4838</v>
      </c>
      <c r="I18717" t="str">
        <f t="shared" si="585"/>
        <v>2018-2</v>
      </c>
    </row>
    <row r="18718" spans="1:9" x14ac:dyDescent="0.35">
      <c r="A18718">
        <v>2018</v>
      </c>
      <c r="B18718">
        <v>6564</v>
      </c>
      <c r="C18718" s="1">
        <v>0</v>
      </c>
      <c r="D18718">
        <v>1</v>
      </c>
      <c r="E18718" s="1">
        <v>0</v>
      </c>
      <c r="F18718">
        <v>9</v>
      </c>
      <c r="G18718">
        <v>1</v>
      </c>
      <c r="H18718" t="str">
        <f t="shared" si="584"/>
        <v>2018-6564</v>
      </c>
      <c r="I18718" t="str">
        <f t="shared" si="585"/>
        <v>2018-9</v>
      </c>
    </row>
    <row r="18719" spans="1:9" x14ac:dyDescent="0.35">
      <c r="A18719">
        <v>2018</v>
      </c>
      <c r="B18719">
        <v>5181</v>
      </c>
      <c r="C18719" s="1">
        <v>0</v>
      </c>
      <c r="D18719">
        <v>1</v>
      </c>
      <c r="E18719" s="1">
        <v>0</v>
      </c>
      <c r="F18719">
        <v>11</v>
      </c>
      <c r="G18719">
        <v>1</v>
      </c>
      <c r="H18719" t="str">
        <f t="shared" si="584"/>
        <v>2018-5181</v>
      </c>
      <c r="I18719" t="str">
        <f t="shared" si="585"/>
        <v>2018-11</v>
      </c>
    </row>
    <row r="18720" spans="1:9" x14ac:dyDescent="0.35">
      <c r="A18720">
        <v>2018</v>
      </c>
      <c r="B18720">
        <v>10811</v>
      </c>
      <c r="C18720" s="1">
        <v>0</v>
      </c>
      <c r="D18720">
        <v>1</v>
      </c>
      <c r="E18720" s="1">
        <v>0</v>
      </c>
      <c r="F18720">
        <v>13</v>
      </c>
      <c r="G18720">
        <v>1</v>
      </c>
      <c r="H18720" t="str">
        <f t="shared" si="584"/>
        <v>2018-10811</v>
      </c>
      <c r="I18720" t="str">
        <f t="shared" si="585"/>
        <v>2018-13</v>
      </c>
    </row>
    <row r="18721" spans="1:9" x14ac:dyDescent="0.35">
      <c r="A18721">
        <v>2018</v>
      </c>
      <c r="B18721">
        <v>11354</v>
      </c>
      <c r="C18721" s="1">
        <v>0</v>
      </c>
      <c r="D18721">
        <v>1</v>
      </c>
      <c r="E18721" s="1">
        <v>0</v>
      </c>
      <c r="F18721">
        <v>10</v>
      </c>
      <c r="G18721">
        <v>1</v>
      </c>
      <c r="H18721" t="str">
        <f t="shared" si="584"/>
        <v>2018-11354</v>
      </c>
      <c r="I18721" t="str">
        <f t="shared" si="585"/>
        <v>2018-10</v>
      </c>
    </row>
    <row r="18722" spans="1:9" x14ac:dyDescent="0.35">
      <c r="A18722">
        <v>2018</v>
      </c>
      <c r="B18722">
        <v>11807</v>
      </c>
      <c r="C18722" s="1">
        <v>0</v>
      </c>
      <c r="D18722">
        <v>1</v>
      </c>
      <c r="E18722" s="1">
        <v>0</v>
      </c>
      <c r="F18722">
        <v>13</v>
      </c>
      <c r="G18722">
        <v>0</v>
      </c>
      <c r="H18722" t="str">
        <f t="shared" si="584"/>
        <v>2018-11807</v>
      </c>
      <c r="I18722" t="str">
        <f t="shared" si="585"/>
        <v>2018-13</v>
      </c>
    </row>
    <row r="18723" spans="1:9" x14ac:dyDescent="0.35">
      <c r="A18723">
        <v>2018</v>
      </c>
      <c r="B18723">
        <v>12810</v>
      </c>
      <c r="C18723" s="1">
        <v>0</v>
      </c>
      <c r="D18723">
        <v>1</v>
      </c>
      <c r="E18723" s="1">
        <v>0</v>
      </c>
      <c r="F18723">
        <v>2</v>
      </c>
      <c r="G18723">
        <v>1</v>
      </c>
      <c r="H18723" t="str">
        <f t="shared" si="584"/>
        <v>2018-12810</v>
      </c>
      <c r="I18723" t="str">
        <f t="shared" si="585"/>
        <v>2018-2</v>
      </c>
    </row>
    <row r="18724" spans="1:9" x14ac:dyDescent="0.35">
      <c r="A18724">
        <v>2018</v>
      </c>
      <c r="B18724">
        <v>2233</v>
      </c>
      <c r="C18724" s="1">
        <v>0</v>
      </c>
      <c r="D18724">
        <v>1</v>
      </c>
      <c r="E18724" s="1">
        <v>0</v>
      </c>
      <c r="F18724">
        <v>2</v>
      </c>
      <c r="G18724">
        <v>1</v>
      </c>
      <c r="H18724" t="str">
        <f t="shared" si="584"/>
        <v>2018-2233</v>
      </c>
      <c r="I18724" t="str">
        <f t="shared" si="585"/>
        <v>2018-2</v>
      </c>
    </row>
    <row r="18725" spans="1:9" x14ac:dyDescent="0.35">
      <c r="A18725">
        <v>2018</v>
      </c>
      <c r="B18725">
        <v>13059</v>
      </c>
      <c r="C18725" s="1">
        <v>0</v>
      </c>
      <c r="D18725">
        <v>1</v>
      </c>
      <c r="E18725" s="1">
        <v>0</v>
      </c>
      <c r="F18725">
        <v>2</v>
      </c>
      <c r="G18725">
        <v>1</v>
      </c>
      <c r="H18725" t="str">
        <f t="shared" si="584"/>
        <v>2018-13059</v>
      </c>
      <c r="I18725" t="str">
        <f t="shared" si="585"/>
        <v>2018-2</v>
      </c>
    </row>
    <row r="18726" spans="1:9" x14ac:dyDescent="0.35">
      <c r="A18726">
        <v>2018</v>
      </c>
      <c r="B18726">
        <v>12599</v>
      </c>
      <c r="C18726" s="1">
        <v>0</v>
      </c>
      <c r="D18726">
        <v>1</v>
      </c>
      <c r="E18726" s="1">
        <v>0</v>
      </c>
      <c r="F18726">
        <v>10</v>
      </c>
      <c r="G18726">
        <v>0</v>
      </c>
      <c r="H18726" t="str">
        <f t="shared" si="584"/>
        <v>2018-12599</v>
      </c>
      <c r="I18726" t="str">
        <f t="shared" si="585"/>
        <v>2018-10</v>
      </c>
    </row>
    <row r="18727" spans="1:9" x14ac:dyDescent="0.35">
      <c r="A18727">
        <v>2018</v>
      </c>
      <c r="B18727">
        <v>10735</v>
      </c>
      <c r="C18727" s="1">
        <v>0</v>
      </c>
      <c r="D18727">
        <v>1</v>
      </c>
      <c r="E18727" s="1">
        <v>0</v>
      </c>
      <c r="F18727">
        <v>7</v>
      </c>
      <c r="G18727">
        <v>1</v>
      </c>
      <c r="H18727" t="str">
        <f t="shared" si="584"/>
        <v>2018-10735</v>
      </c>
      <c r="I18727" t="str">
        <f t="shared" si="585"/>
        <v>2018-7</v>
      </c>
    </row>
    <row r="18728" spans="1:9" x14ac:dyDescent="0.35">
      <c r="A18728">
        <v>2018</v>
      </c>
      <c r="B18728">
        <v>62128</v>
      </c>
      <c r="C18728" s="1">
        <v>0</v>
      </c>
      <c r="D18728">
        <v>1</v>
      </c>
      <c r="E18728" s="1">
        <v>0</v>
      </c>
      <c r="F18728">
        <v>10</v>
      </c>
      <c r="G18728">
        <v>1</v>
      </c>
      <c r="H18728" t="str">
        <f t="shared" si="584"/>
        <v>2018-62128</v>
      </c>
      <c r="I18728" t="str">
        <f t="shared" si="585"/>
        <v>2018-10</v>
      </c>
    </row>
    <row r="18729" spans="1:9" x14ac:dyDescent="0.35">
      <c r="A18729">
        <v>2018</v>
      </c>
      <c r="B18729">
        <v>62185</v>
      </c>
      <c r="C18729" s="1">
        <v>0</v>
      </c>
      <c r="D18729">
        <v>1</v>
      </c>
      <c r="E18729" s="1">
        <v>0</v>
      </c>
      <c r="F18729">
        <v>12</v>
      </c>
      <c r="G18729">
        <v>1</v>
      </c>
      <c r="H18729" t="str">
        <f t="shared" si="584"/>
        <v>2018-62185</v>
      </c>
      <c r="I18729" t="str">
        <f t="shared" si="585"/>
        <v>2018-12</v>
      </c>
    </row>
    <row r="18730" spans="1:9" x14ac:dyDescent="0.35">
      <c r="A18730">
        <v>2018</v>
      </c>
      <c r="B18730">
        <v>8837</v>
      </c>
      <c r="C18730" s="1">
        <v>0</v>
      </c>
      <c r="D18730">
        <v>1</v>
      </c>
      <c r="E18730" s="1">
        <v>0</v>
      </c>
      <c r="F18730">
        <v>2</v>
      </c>
      <c r="G18730">
        <v>0</v>
      </c>
      <c r="H18730" t="str">
        <f t="shared" si="584"/>
        <v>2018-8837</v>
      </c>
      <c r="I18730" t="str">
        <f t="shared" si="585"/>
        <v>2018-2</v>
      </c>
    </row>
    <row r="18731" spans="1:9" x14ac:dyDescent="0.35">
      <c r="A18731">
        <v>2018</v>
      </c>
      <c r="B18731">
        <v>9792</v>
      </c>
      <c r="C18731" s="1">
        <v>0</v>
      </c>
      <c r="D18731">
        <v>1</v>
      </c>
      <c r="E18731" s="1">
        <v>0</v>
      </c>
      <c r="F18731">
        <v>13</v>
      </c>
      <c r="G18731">
        <v>1</v>
      </c>
      <c r="H18731" t="str">
        <f t="shared" si="584"/>
        <v>2018-9792</v>
      </c>
      <c r="I18731" t="str">
        <f t="shared" si="585"/>
        <v>2018-13</v>
      </c>
    </row>
    <row r="18732" spans="1:9" x14ac:dyDescent="0.35">
      <c r="A18732">
        <v>2018</v>
      </c>
      <c r="B18732">
        <v>10150</v>
      </c>
      <c r="C18732" s="1">
        <v>0</v>
      </c>
      <c r="D18732">
        <v>1</v>
      </c>
      <c r="E18732" s="1">
        <v>0</v>
      </c>
      <c r="F18732">
        <v>11</v>
      </c>
      <c r="G18732">
        <v>0</v>
      </c>
      <c r="H18732" t="str">
        <f t="shared" si="584"/>
        <v>2018-10150</v>
      </c>
      <c r="I18732" t="str">
        <f t="shared" si="585"/>
        <v>2018-11</v>
      </c>
    </row>
    <row r="18733" spans="1:9" x14ac:dyDescent="0.35">
      <c r="A18733">
        <v>2018</v>
      </c>
      <c r="B18733">
        <v>10841</v>
      </c>
      <c r="C18733" s="1">
        <v>0</v>
      </c>
      <c r="D18733">
        <v>1</v>
      </c>
      <c r="E18733" s="1">
        <v>0</v>
      </c>
      <c r="F18733">
        <v>12</v>
      </c>
      <c r="G18733">
        <v>1</v>
      </c>
      <c r="H18733" t="str">
        <f t="shared" si="584"/>
        <v>2018-10841</v>
      </c>
      <c r="I18733" t="str">
        <f t="shared" si="585"/>
        <v>2018-12</v>
      </c>
    </row>
    <row r="18734" spans="1:9" x14ac:dyDescent="0.35">
      <c r="A18734">
        <v>2018</v>
      </c>
      <c r="B18734">
        <v>12207</v>
      </c>
      <c r="C18734" s="1">
        <v>0</v>
      </c>
      <c r="D18734">
        <v>0</v>
      </c>
      <c r="E18734" s="1">
        <v>0</v>
      </c>
      <c r="F18734">
        <v>10</v>
      </c>
      <c r="G18734">
        <v>0</v>
      </c>
      <c r="H18734" t="str">
        <f t="shared" si="584"/>
        <v>2018-12207</v>
      </c>
      <c r="I18734" t="str">
        <f t="shared" si="585"/>
        <v>2018-10</v>
      </c>
    </row>
    <row r="18735" spans="1:9" x14ac:dyDescent="0.35">
      <c r="A18735">
        <v>2018</v>
      </c>
      <c r="B18735">
        <v>9705</v>
      </c>
      <c r="C18735" s="1">
        <v>0</v>
      </c>
      <c r="D18735">
        <v>1</v>
      </c>
      <c r="E18735" s="1">
        <v>0</v>
      </c>
      <c r="F18735">
        <v>5</v>
      </c>
      <c r="G18735">
        <v>1</v>
      </c>
      <c r="H18735" t="str">
        <f t="shared" si="584"/>
        <v>2018-9705</v>
      </c>
      <c r="I18735" t="str">
        <f t="shared" si="585"/>
        <v>2018-5</v>
      </c>
    </row>
    <row r="18736" spans="1:9" x14ac:dyDescent="0.35">
      <c r="A18736">
        <v>2018</v>
      </c>
      <c r="B18736">
        <v>5351</v>
      </c>
      <c r="C18736" s="1">
        <v>0</v>
      </c>
      <c r="D18736">
        <v>1</v>
      </c>
      <c r="E18736" s="1">
        <v>0</v>
      </c>
      <c r="F18736">
        <v>12</v>
      </c>
      <c r="G18736">
        <v>1</v>
      </c>
      <c r="H18736" t="str">
        <f t="shared" si="584"/>
        <v>2018-5351</v>
      </c>
      <c r="I18736" t="str">
        <f t="shared" si="585"/>
        <v>2018-12</v>
      </c>
    </row>
    <row r="18737" spans="1:9" x14ac:dyDescent="0.35">
      <c r="A18737">
        <v>2018</v>
      </c>
      <c r="B18737">
        <v>13700</v>
      </c>
      <c r="C18737" s="1">
        <v>0</v>
      </c>
      <c r="D18737">
        <v>1</v>
      </c>
      <c r="E18737" s="1">
        <v>0</v>
      </c>
      <c r="F18737">
        <v>2</v>
      </c>
      <c r="G18737">
        <v>1</v>
      </c>
      <c r="H18737" t="str">
        <f t="shared" si="584"/>
        <v>2018-13700</v>
      </c>
      <c r="I18737" t="str">
        <f t="shared" si="585"/>
        <v>2018-2</v>
      </c>
    </row>
    <row r="18738" spans="1:9" x14ac:dyDescent="0.35">
      <c r="A18738">
        <v>2018</v>
      </c>
      <c r="B18738">
        <v>321</v>
      </c>
      <c r="C18738" s="1">
        <v>0</v>
      </c>
      <c r="D18738">
        <v>1</v>
      </c>
      <c r="E18738" s="1">
        <v>1</v>
      </c>
      <c r="F18738">
        <v>9</v>
      </c>
      <c r="G18738">
        <v>0</v>
      </c>
      <c r="H18738" t="str">
        <f t="shared" si="584"/>
        <v>2018-321</v>
      </c>
      <c r="I18738" t="str">
        <f t="shared" si="585"/>
        <v>2018-9</v>
      </c>
    </row>
    <row r="18739" spans="1:9" x14ac:dyDescent="0.35">
      <c r="A18739">
        <v>2018</v>
      </c>
      <c r="B18739">
        <v>3230</v>
      </c>
      <c r="C18739" s="1">
        <v>0</v>
      </c>
      <c r="D18739">
        <v>1</v>
      </c>
      <c r="E18739" s="1">
        <v>0</v>
      </c>
      <c r="F18739">
        <v>12</v>
      </c>
      <c r="G18739">
        <v>0</v>
      </c>
      <c r="H18739" t="str">
        <f t="shared" si="584"/>
        <v>2018-3230</v>
      </c>
      <c r="I18739" t="str">
        <f t="shared" si="585"/>
        <v>2018-12</v>
      </c>
    </row>
    <row r="18740" spans="1:9" x14ac:dyDescent="0.35">
      <c r="A18740">
        <v>2018</v>
      </c>
      <c r="B18740">
        <v>8939</v>
      </c>
      <c r="C18740" s="1">
        <v>0</v>
      </c>
      <c r="D18740">
        <v>1</v>
      </c>
      <c r="E18740" s="1">
        <v>0</v>
      </c>
      <c r="F18740">
        <v>13</v>
      </c>
      <c r="G18740">
        <v>1</v>
      </c>
      <c r="H18740" t="str">
        <f t="shared" si="584"/>
        <v>2018-8939</v>
      </c>
      <c r="I18740" t="str">
        <f t="shared" si="585"/>
        <v>2018-13</v>
      </c>
    </row>
    <row r="18741" spans="1:9" x14ac:dyDescent="0.35">
      <c r="A18741">
        <v>2018</v>
      </c>
      <c r="B18741">
        <v>4860</v>
      </c>
      <c r="C18741" s="1">
        <v>0</v>
      </c>
      <c r="D18741">
        <v>1</v>
      </c>
      <c r="E18741" s="1">
        <v>0</v>
      </c>
      <c r="F18741">
        <v>13</v>
      </c>
      <c r="G18741">
        <v>0</v>
      </c>
      <c r="H18741" t="str">
        <f t="shared" si="584"/>
        <v>2018-4860</v>
      </c>
      <c r="I18741" t="str">
        <f t="shared" si="585"/>
        <v>2018-13</v>
      </c>
    </row>
    <row r="18742" spans="1:9" x14ac:dyDescent="0.35">
      <c r="A18742">
        <v>2018</v>
      </c>
      <c r="B18742">
        <v>9112</v>
      </c>
      <c r="C18742" s="1">
        <v>0</v>
      </c>
      <c r="D18742">
        <v>1</v>
      </c>
      <c r="E18742" s="1">
        <v>0</v>
      </c>
      <c r="F18742">
        <v>7</v>
      </c>
      <c r="G18742">
        <v>0</v>
      </c>
      <c r="H18742" t="str">
        <f t="shared" si="584"/>
        <v>2018-9112</v>
      </c>
      <c r="I18742" t="str">
        <f t="shared" si="585"/>
        <v>2018-7</v>
      </c>
    </row>
    <row r="18743" spans="1:9" x14ac:dyDescent="0.35">
      <c r="A18743">
        <v>2018</v>
      </c>
      <c r="B18743">
        <v>2042</v>
      </c>
      <c r="C18743" s="1">
        <v>0</v>
      </c>
      <c r="D18743">
        <v>1</v>
      </c>
      <c r="E18743" s="1">
        <v>0</v>
      </c>
      <c r="F18743">
        <v>12</v>
      </c>
      <c r="G18743">
        <v>0</v>
      </c>
      <c r="H18743" t="str">
        <f t="shared" si="584"/>
        <v>2018-2042</v>
      </c>
      <c r="I18743" t="str">
        <f t="shared" si="585"/>
        <v>2018-12</v>
      </c>
    </row>
    <row r="18744" spans="1:9" x14ac:dyDescent="0.35">
      <c r="A18744">
        <v>2018</v>
      </c>
      <c r="B18744">
        <v>4120</v>
      </c>
      <c r="C18744" s="1">
        <v>0</v>
      </c>
      <c r="D18744">
        <v>1</v>
      </c>
      <c r="E18744" s="1">
        <v>0</v>
      </c>
      <c r="F18744">
        <v>12</v>
      </c>
      <c r="G18744">
        <v>1</v>
      </c>
      <c r="H18744" t="str">
        <f t="shared" si="584"/>
        <v>2018-4120</v>
      </c>
      <c r="I18744" t="str">
        <f t="shared" si="585"/>
        <v>2018-12</v>
      </c>
    </row>
    <row r="18745" spans="1:9" x14ac:dyDescent="0.35">
      <c r="A18745">
        <v>2018</v>
      </c>
      <c r="B18745">
        <v>4245</v>
      </c>
      <c r="C18745" s="1">
        <v>0</v>
      </c>
      <c r="D18745">
        <v>1</v>
      </c>
      <c r="E18745" s="1">
        <v>1</v>
      </c>
      <c r="F18745">
        <v>4</v>
      </c>
      <c r="G18745">
        <v>0</v>
      </c>
      <c r="H18745" t="str">
        <f t="shared" si="584"/>
        <v>2018-4245</v>
      </c>
      <c r="I18745" t="str">
        <f t="shared" si="585"/>
        <v>2018-4</v>
      </c>
    </row>
    <row r="18746" spans="1:9" x14ac:dyDescent="0.35">
      <c r="A18746">
        <v>2018</v>
      </c>
      <c r="B18746">
        <v>1698</v>
      </c>
      <c r="C18746" s="1">
        <v>0</v>
      </c>
      <c r="D18746">
        <v>1</v>
      </c>
      <c r="E18746" s="1">
        <v>0</v>
      </c>
      <c r="F18746">
        <v>2</v>
      </c>
      <c r="G18746">
        <v>0</v>
      </c>
      <c r="H18746" t="str">
        <f t="shared" si="584"/>
        <v>2018-1698</v>
      </c>
      <c r="I18746" t="str">
        <f t="shared" si="585"/>
        <v>2018-2</v>
      </c>
    </row>
    <row r="18747" spans="1:9" x14ac:dyDescent="0.35">
      <c r="A18747">
        <v>2018</v>
      </c>
      <c r="B18747">
        <v>11350</v>
      </c>
      <c r="C18747" s="1">
        <v>0</v>
      </c>
      <c r="D18747">
        <v>1</v>
      </c>
      <c r="E18747" s="1">
        <v>0</v>
      </c>
      <c r="F18747">
        <v>2</v>
      </c>
      <c r="G18747">
        <v>1</v>
      </c>
      <c r="H18747" t="str">
        <f t="shared" si="584"/>
        <v>2018-11350</v>
      </c>
      <c r="I18747" t="str">
        <f t="shared" si="585"/>
        <v>2018-2</v>
      </c>
    </row>
    <row r="18748" spans="1:9" x14ac:dyDescent="0.35">
      <c r="A18748">
        <v>2018</v>
      </c>
      <c r="B18748">
        <v>2875</v>
      </c>
      <c r="C18748" s="1">
        <v>0</v>
      </c>
      <c r="D18748">
        <v>1</v>
      </c>
      <c r="E18748" s="1">
        <v>0</v>
      </c>
      <c r="F18748">
        <v>12</v>
      </c>
      <c r="G18748">
        <v>1</v>
      </c>
      <c r="H18748" t="str">
        <f t="shared" si="584"/>
        <v>2018-2875</v>
      </c>
      <c r="I18748" t="str">
        <f t="shared" si="585"/>
        <v>2018-12</v>
      </c>
    </row>
    <row r="18749" spans="1:9" x14ac:dyDescent="0.35">
      <c r="A18749">
        <v>2018</v>
      </c>
      <c r="B18749">
        <v>3778</v>
      </c>
      <c r="C18749" s="1">
        <v>0</v>
      </c>
      <c r="D18749">
        <v>1</v>
      </c>
      <c r="E18749" s="1">
        <v>0</v>
      </c>
      <c r="F18749">
        <v>13</v>
      </c>
      <c r="G18749">
        <v>1</v>
      </c>
      <c r="H18749" t="str">
        <f t="shared" si="584"/>
        <v>2018-3778</v>
      </c>
      <c r="I18749" t="str">
        <f t="shared" si="585"/>
        <v>2018-13</v>
      </c>
    </row>
    <row r="18750" spans="1:9" x14ac:dyDescent="0.35">
      <c r="A18750">
        <v>2018</v>
      </c>
      <c r="B18750">
        <v>3135</v>
      </c>
      <c r="C18750" s="1">
        <v>0</v>
      </c>
      <c r="D18750">
        <v>1</v>
      </c>
      <c r="E18750" s="1">
        <v>0</v>
      </c>
      <c r="F18750">
        <v>2</v>
      </c>
      <c r="G18750">
        <v>0</v>
      </c>
      <c r="H18750" t="str">
        <f t="shared" si="584"/>
        <v>2018-3135</v>
      </c>
      <c r="I18750" t="str">
        <f t="shared" si="585"/>
        <v>2018-2</v>
      </c>
    </row>
    <row r="18751" spans="1:9" x14ac:dyDescent="0.35">
      <c r="A18751">
        <v>2018</v>
      </c>
      <c r="B18751">
        <v>12248</v>
      </c>
      <c r="C18751" s="1">
        <v>0</v>
      </c>
      <c r="D18751">
        <v>1</v>
      </c>
      <c r="E18751" s="1">
        <v>0</v>
      </c>
      <c r="F18751">
        <v>13</v>
      </c>
      <c r="G18751">
        <v>0</v>
      </c>
      <c r="H18751" t="str">
        <f t="shared" si="584"/>
        <v>2018-12248</v>
      </c>
      <c r="I18751" t="str">
        <f t="shared" si="585"/>
        <v>2018-13</v>
      </c>
    </row>
    <row r="18752" spans="1:9" x14ac:dyDescent="0.35">
      <c r="A18752">
        <v>2018</v>
      </c>
      <c r="B18752">
        <v>13581</v>
      </c>
      <c r="C18752" s="1">
        <v>0</v>
      </c>
      <c r="D18752">
        <v>1</v>
      </c>
      <c r="E18752" s="1">
        <v>0</v>
      </c>
      <c r="F18752">
        <v>10</v>
      </c>
      <c r="G18752">
        <v>1</v>
      </c>
      <c r="H18752" t="str">
        <f t="shared" si="584"/>
        <v>2018-13581</v>
      </c>
      <c r="I18752" t="str">
        <f t="shared" si="585"/>
        <v>2018-10</v>
      </c>
    </row>
    <row r="18753" spans="1:9" x14ac:dyDescent="0.35">
      <c r="A18753">
        <v>2018</v>
      </c>
      <c r="B18753">
        <v>4170</v>
      </c>
      <c r="C18753" s="1">
        <v>0</v>
      </c>
      <c r="D18753">
        <v>1</v>
      </c>
      <c r="E18753" s="1">
        <v>0</v>
      </c>
      <c r="F18753">
        <v>13</v>
      </c>
      <c r="G18753">
        <v>1</v>
      </c>
      <c r="H18753" t="str">
        <f t="shared" si="584"/>
        <v>2018-4170</v>
      </c>
      <c r="I18753" t="str">
        <f t="shared" si="585"/>
        <v>2018-13</v>
      </c>
    </row>
    <row r="18754" spans="1:9" x14ac:dyDescent="0.35">
      <c r="A18754">
        <v>2018</v>
      </c>
      <c r="B18754">
        <v>5980</v>
      </c>
      <c r="C18754" s="1">
        <v>0</v>
      </c>
      <c r="D18754">
        <v>1</v>
      </c>
      <c r="E18754" s="1">
        <v>0</v>
      </c>
      <c r="F18754">
        <v>9</v>
      </c>
      <c r="G18754">
        <v>1</v>
      </c>
      <c r="H18754" t="str">
        <f t="shared" si="584"/>
        <v>2018-5980</v>
      </c>
      <c r="I18754" t="str">
        <f t="shared" si="585"/>
        <v>2018-9</v>
      </c>
    </row>
    <row r="18755" spans="1:9" x14ac:dyDescent="0.35">
      <c r="A18755">
        <v>2018</v>
      </c>
      <c r="B18755">
        <v>6248</v>
      </c>
      <c r="C18755" s="1">
        <v>0</v>
      </c>
      <c r="D18755">
        <v>1</v>
      </c>
      <c r="E18755" s="1">
        <v>0</v>
      </c>
      <c r="F18755">
        <v>13</v>
      </c>
      <c r="G18755">
        <v>0</v>
      </c>
      <c r="H18755" t="str">
        <f t="shared" ref="H18755:H18818" si="586">CONCATENATE(A18755,"-",B18755)</f>
        <v>2018-6248</v>
      </c>
      <c r="I18755" t="str">
        <f t="shared" ref="I18755:I18818" si="587">CONCATENATE(A18755,"-",F18755)</f>
        <v>2018-13</v>
      </c>
    </row>
    <row r="18756" spans="1:9" x14ac:dyDescent="0.35">
      <c r="A18756">
        <v>2018</v>
      </c>
      <c r="B18756">
        <v>5793</v>
      </c>
      <c r="C18756" s="1">
        <v>0</v>
      </c>
      <c r="D18756">
        <v>1</v>
      </c>
      <c r="E18756" s="1">
        <v>0</v>
      </c>
      <c r="F18756">
        <v>13</v>
      </c>
      <c r="G18756">
        <v>0</v>
      </c>
      <c r="H18756" t="str">
        <f t="shared" si="586"/>
        <v>2018-5793</v>
      </c>
      <c r="I18756" t="str">
        <f t="shared" si="587"/>
        <v>2018-13</v>
      </c>
    </row>
    <row r="18757" spans="1:9" x14ac:dyDescent="0.35">
      <c r="A18757">
        <v>2018</v>
      </c>
      <c r="B18757">
        <v>558</v>
      </c>
      <c r="C18757" s="1">
        <v>0</v>
      </c>
      <c r="D18757">
        <v>1</v>
      </c>
      <c r="E18757" s="1">
        <v>0</v>
      </c>
      <c r="F18757">
        <v>4</v>
      </c>
      <c r="G18757">
        <v>1</v>
      </c>
      <c r="H18757" t="str">
        <f t="shared" si="586"/>
        <v>2018-558</v>
      </c>
      <c r="I18757" t="str">
        <f t="shared" si="587"/>
        <v>2018-4</v>
      </c>
    </row>
    <row r="18758" spans="1:9" x14ac:dyDescent="0.35">
      <c r="A18758">
        <v>2018</v>
      </c>
      <c r="B18758">
        <v>1566</v>
      </c>
      <c r="C18758" s="1">
        <v>0</v>
      </c>
      <c r="D18758">
        <v>1</v>
      </c>
      <c r="E18758" s="1">
        <v>0</v>
      </c>
      <c r="F18758">
        <v>9</v>
      </c>
      <c r="G18758">
        <v>0</v>
      </c>
      <c r="H18758" t="str">
        <f t="shared" si="586"/>
        <v>2018-1566</v>
      </c>
      <c r="I18758" t="str">
        <f t="shared" si="587"/>
        <v>2018-9</v>
      </c>
    </row>
    <row r="18759" spans="1:9" x14ac:dyDescent="0.35">
      <c r="A18759">
        <v>2018</v>
      </c>
      <c r="B18759">
        <v>5894</v>
      </c>
      <c r="C18759" s="1">
        <v>0</v>
      </c>
      <c r="D18759">
        <v>1</v>
      </c>
      <c r="E18759" s="1">
        <v>0</v>
      </c>
      <c r="F18759">
        <v>9</v>
      </c>
      <c r="G18759">
        <v>1</v>
      </c>
      <c r="H18759" t="str">
        <f t="shared" si="586"/>
        <v>2018-5894</v>
      </c>
      <c r="I18759" t="str">
        <f t="shared" si="587"/>
        <v>2018-9</v>
      </c>
    </row>
    <row r="18760" spans="1:9" x14ac:dyDescent="0.35">
      <c r="A18760">
        <v>2018</v>
      </c>
      <c r="B18760">
        <v>3321</v>
      </c>
      <c r="C18760" s="1">
        <v>0</v>
      </c>
      <c r="D18760">
        <v>1</v>
      </c>
      <c r="E18760" s="1">
        <v>0</v>
      </c>
      <c r="F18760">
        <v>2</v>
      </c>
      <c r="G18760">
        <v>1</v>
      </c>
      <c r="H18760" t="str">
        <f t="shared" si="586"/>
        <v>2018-3321</v>
      </c>
      <c r="I18760" t="str">
        <f t="shared" si="587"/>
        <v>2018-2</v>
      </c>
    </row>
    <row r="18761" spans="1:9" x14ac:dyDescent="0.35">
      <c r="A18761">
        <v>2018</v>
      </c>
      <c r="B18761">
        <v>5485</v>
      </c>
      <c r="C18761" s="1">
        <v>0</v>
      </c>
      <c r="D18761">
        <v>1</v>
      </c>
      <c r="E18761" s="1">
        <v>0</v>
      </c>
      <c r="F18761">
        <v>2</v>
      </c>
      <c r="G18761">
        <v>1</v>
      </c>
      <c r="H18761" t="str">
        <f t="shared" si="586"/>
        <v>2018-5485</v>
      </c>
      <c r="I18761" t="str">
        <f t="shared" si="587"/>
        <v>2018-2</v>
      </c>
    </row>
    <row r="18762" spans="1:9" x14ac:dyDescent="0.35">
      <c r="A18762">
        <v>2018</v>
      </c>
      <c r="B18762">
        <v>5734</v>
      </c>
      <c r="C18762" s="1">
        <v>0</v>
      </c>
      <c r="D18762">
        <v>1</v>
      </c>
      <c r="E18762" s="1">
        <v>0</v>
      </c>
      <c r="F18762">
        <v>2</v>
      </c>
      <c r="G18762">
        <v>1</v>
      </c>
      <c r="H18762" t="str">
        <f t="shared" si="586"/>
        <v>2018-5734</v>
      </c>
      <c r="I18762" t="str">
        <f t="shared" si="587"/>
        <v>2018-2</v>
      </c>
    </row>
    <row r="18763" spans="1:9" x14ac:dyDescent="0.35">
      <c r="A18763">
        <v>2018</v>
      </c>
      <c r="B18763">
        <v>748</v>
      </c>
      <c r="C18763" s="1">
        <v>0</v>
      </c>
      <c r="D18763">
        <v>1</v>
      </c>
      <c r="E18763" s="1">
        <v>0</v>
      </c>
      <c r="F18763">
        <v>7</v>
      </c>
      <c r="G18763">
        <v>1</v>
      </c>
      <c r="H18763" t="str">
        <f t="shared" si="586"/>
        <v>2018-748</v>
      </c>
      <c r="I18763" t="str">
        <f t="shared" si="587"/>
        <v>2018-7</v>
      </c>
    </row>
    <row r="18764" spans="1:9" x14ac:dyDescent="0.35">
      <c r="A18764">
        <v>2018</v>
      </c>
      <c r="B18764">
        <v>8142</v>
      </c>
      <c r="C18764" s="1">
        <v>0</v>
      </c>
      <c r="D18764">
        <v>1</v>
      </c>
      <c r="E18764" s="1">
        <v>0</v>
      </c>
      <c r="F18764">
        <v>12</v>
      </c>
      <c r="G18764">
        <v>1</v>
      </c>
      <c r="H18764" t="str">
        <f t="shared" si="586"/>
        <v>2018-8142</v>
      </c>
      <c r="I18764" t="str">
        <f t="shared" si="587"/>
        <v>2018-12</v>
      </c>
    </row>
    <row r="18765" spans="1:9" x14ac:dyDescent="0.35">
      <c r="A18765">
        <v>2018</v>
      </c>
      <c r="B18765">
        <v>278</v>
      </c>
      <c r="C18765" s="1">
        <v>0</v>
      </c>
      <c r="D18765">
        <v>1</v>
      </c>
      <c r="E18765" s="1">
        <v>0</v>
      </c>
      <c r="F18765">
        <v>9</v>
      </c>
      <c r="G18765">
        <v>1</v>
      </c>
      <c r="H18765" t="str">
        <f t="shared" si="586"/>
        <v>2018-278</v>
      </c>
      <c r="I18765" t="str">
        <f t="shared" si="587"/>
        <v>2018-9</v>
      </c>
    </row>
    <row r="18766" spans="1:9" x14ac:dyDescent="0.35">
      <c r="A18766">
        <v>2018</v>
      </c>
      <c r="B18766">
        <v>342</v>
      </c>
      <c r="C18766" s="1">
        <v>0</v>
      </c>
      <c r="D18766">
        <v>1</v>
      </c>
      <c r="E18766" s="1">
        <v>0</v>
      </c>
      <c r="F18766">
        <v>10</v>
      </c>
      <c r="G18766">
        <v>1</v>
      </c>
      <c r="H18766" t="str">
        <f t="shared" si="586"/>
        <v>2018-342</v>
      </c>
      <c r="I18766" t="str">
        <f t="shared" si="587"/>
        <v>2018-10</v>
      </c>
    </row>
    <row r="18767" spans="1:9" x14ac:dyDescent="0.35">
      <c r="A18767">
        <v>2018</v>
      </c>
      <c r="B18767">
        <v>6083</v>
      </c>
      <c r="C18767" s="1">
        <v>0</v>
      </c>
      <c r="D18767">
        <v>1</v>
      </c>
      <c r="E18767" s="1">
        <v>0</v>
      </c>
      <c r="F18767">
        <v>2</v>
      </c>
      <c r="G18767">
        <v>1</v>
      </c>
      <c r="H18767" t="str">
        <f t="shared" si="586"/>
        <v>2018-6083</v>
      </c>
      <c r="I18767" t="str">
        <f t="shared" si="587"/>
        <v>2018-2</v>
      </c>
    </row>
    <row r="18768" spans="1:9" x14ac:dyDescent="0.35">
      <c r="A18768">
        <v>2018</v>
      </c>
      <c r="B18768">
        <v>13332</v>
      </c>
      <c r="C18768" s="1">
        <v>0</v>
      </c>
      <c r="D18768">
        <v>1</v>
      </c>
      <c r="E18768" s="1">
        <v>0</v>
      </c>
      <c r="F18768">
        <v>10</v>
      </c>
      <c r="G18768">
        <v>1</v>
      </c>
      <c r="H18768" t="str">
        <f t="shared" si="586"/>
        <v>2018-13332</v>
      </c>
      <c r="I18768" t="str">
        <f t="shared" si="587"/>
        <v>2018-10</v>
      </c>
    </row>
    <row r="18769" spans="1:9" x14ac:dyDescent="0.35">
      <c r="A18769">
        <v>2018</v>
      </c>
      <c r="B18769">
        <v>12254</v>
      </c>
      <c r="C18769" s="1">
        <v>0</v>
      </c>
      <c r="D18769">
        <v>1</v>
      </c>
      <c r="E18769" s="1">
        <v>0</v>
      </c>
      <c r="F18769">
        <v>4</v>
      </c>
      <c r="G18769">
        <v>0</v>
      </c>
      <c r="H18769" t="str">
        <f t="shared" si="586"/>
        <v>2018-12254</v>
      </c>
      <c r="I18769" t="str">
        <f t="shared" si="587"/>
        <v>2018-4</v>
      </c>
    </row>
    <row r="18770" spans="1:9" x14ac:dyDescent="0.35">
      <c r="A18770">
        <v>2018</v>
      </c>
      <c r="B18770">
        <v>12721</v>
      </c>
      <c r="C18770" s="1">
        <v>0</v>
      </c>
      <c r="D18770">
        <v>1</v>
      </c>
      <c r="E18770" s="1">
        <v>0</v>
      </c>
      <c r="F18770">
        <v>9</v>
      </c>
      <c r="G18770">
        <v>1</v>
      </c>
      <c r="H18770" t="str">
        <f t="shared" si="586"/>
        <v>2018-12721</v>
      </c>
      <c r="I18770" t="str">
        <f t="shared" si="587"/>
        <v>2018-9</v>
      </c>
    </row>
    <row r="18771" spans="1:9" x14ac:dyDescent="0.35">
      <c r="A18771">
        <v>2018</v>
      </c>
      <c r="B18771">
        <v>12834</v>
      </c>
      <c r="C18771" s="1">
        <v>0</v>
      </c>
      <c r="D18771">
        <v>1</v>
      </c>
      <c r="E18771" s="1">
        <v>0</v>
      </c>
      <c r="F18771">
        <v>10</v>
      </c>
      <c r="G18771">
        <v>1</v>
      </c>
      <c r="H18771" t="str">
        <f t="shared" si="586"/>
        <v>2018-12834</v>
      </c>
      <c r="I18771" t="str">
        <f t="shared" si="587"/>
        <v>2018-10</v>
      </c>
    </row>
    <row r="18772" spans="1:9" x14ac:dyDescent="0.35">
      <c r="A18772">
        <v>2018</v>
      </c>
      <c r="B18772">
        <v>3598</v>
      </c>
      <c r="C18772" s="1">
        <v>0</v>
      </c>
      <c r="D18772">
        <v>1</v>
      </c>
      <c r="E18772" s="1">
        <v>0</v>
      </c>
      <c r="F18772">
        <v>4</v>
      </c>
      <c r="G18772">
        <v>0</v>
      </c>
      <c r="H18772" t="str">
        <f t="shared" si="586"/>
        <v>2018-3598</v>
      </c>
      <c r="I18772" t="str">
        <f t="shared" si="587"/>
        <v>2018-4</v>
      </c>
    </row>
    <row r="18773" spans="1:9" x14ac:dyDescent="0.35">
      <c r="A18773">
        <v>2018</v>
      </c>
      <c r="B18773">
        <v>6476</v>
      </c>
      <c r="C18773" s="1">
        <v>0</v>
      </c>
      <c r="D18773">
        <v>1</v>
      </c>
      <c r="E18773" s="1">
        <v>0</v>
      </c>
      <c r="F18773">
        <v>12</v>
      </c>
      <c r="G18773">
        <v>1</v>
      </c>
      <c r="H18773" t="str">
        <f t="shared" si="586"/>
        <v>2018-6476</v>
      </c>
      <c r="I18773" t="str">
        <f t="shared" si="587"/>
        <v>2018-12</v>
      </c>
    </row>
    <row r="18774" spans="1:9" x14ac:dyDescent="0.35">
      <c r="A18774">
        <v>2018</v>
      </c>
      <c r="B18774">
        <v>9765</v>
      </c>
      <c r="C18774" s="1">
        <v>0</v>
      </c>
      <c r="D18774">
        <v>1</v>
      </c>
      <c r="E18774" s="1">
        <v>0</v>
      </c>
      <c r="F18774">
        <v>12</v>
      </c>
      <c r="G18774">
        <v>1</v>
      </c>
      <c r="H18774" t="str">
        <f t="shared" si="586"/>
        <v>2018-9765</v>
      </c>
      <c r="I18774" t="str">
        <f t="shared" si="587"/>
        <v>2018-12</v>
      </c>
    </row>
    <row r="18775" spans="1:9" x14ac:dyDescent="0.35">
      <c r="A18775">
        <v>2018</v>
      </c>
      <c r="B18775">
        <v>10129</v>
      </c>
      <c r="C18775" s="1">
        <v>0</v>
      </c>
      <c r="D18775">
        <v>1</v>
      </c>
      <c r="E18775" s="1">
        <v>0</v>
      </c>
      <c r="F18775">
        <v>10</v>
      </c>
      <c r="G18775">
        <v>0</v>
      </c>
      <c r="H18775" t="str">
        <f t="shared" si="586"/>
        <v>2018-10129</v>
      </c>
      <c r="I18775" t="str">
        <f t="shared" si="587"/>
        <v>2018-10</v>
      </c>
    </row>
    <row r="18776" spans="1:9" x14ac:dyDescent="0.35">
      <c r="A18776">
        <v>2018</v>
      </c>
      <c r="B18776">
        <v>3057</v>
      </c>
      <c r="C18776" s="1">
        <v>0</v>
      </c>
      <c r="D18776">
        <v>1</v>
      </c>
      <c r="E18776" s="1">
        <v>2.5</v>
      </c>
      <c r="F18776">
        <v>4</v>
      </c>
      <c r="G18776">
        <v>0</v>
      </c>
      <c r="H18776" t="str">
        <f t="shared" si="586"/>
        <v>2018-3057</v>
      </c>
      <c r="I18776" t="str">
        <f t="shared" si="587"/>
        <v>2018-4</v>
      </c>
    </row>
    <row r="18777" spans="1:9" x14ac:dyDescent="0.35">
      <c r="A18777">
        <v>2018</v>
      </c>
      <c r="B18777">
        <v>4306</v>
      </c>
      <c r="C18777" s="1">
        <v>0</v>
      </c>
      <c r="D18777">
        <v>1</v>
      </c>
      <c r="E18777" s="1">
        <v>0</v>
      </c>
      <c r="F18777">
        <v>12</v>
      </c>
      <c r="G18777">
        <v>0</v>
      </c>
      <c r="H18777" t="str">
        <f t="shared" si="586"/>
        <v>2018-4306</v>
      </c>
      <c r="I18777" t="str">
        <f t="shared" si="587"/>
        <v>2018-12</v>
      </c>
    </row>
    <row r="18778" spans="1:9" x14ac:dyDescent="0.35">
      <c r="A18778">
        <v>2018</v>
      </c>
      <c r="B18778">
        <v>11232</v>
      </c>
      <c r="C18778" s="1">
        <v>0</v>
      </c>
      <c r="D18778">
        <v>1</v>
      </c>
      <c r="E18778" s="1">
        <v>0</v>
      </c>
      <c r="F18778">
        <v>11</v>
      </c>
      <c r="G18778">
        <v>1</v>
      </c>
      <c r="H18778" t="str">
        <f t="shared" si="586"/>
        <v>2018-11232</v>
      </c>
      <c r="I18778" t="str">
        <f t="shared" si="587"/>
        <v>2018-11</v>
      </c>
    </row>
    <row r="18779" spans="1:9" x14ac:dyDescent="0.35">
      <c r="A18779">
        <v>2018</v>
      </c>
      <c r="B18779">
        <v>11206</v>
      </c>
      <c r="C18779" s="1">
        <v>0</v>
      </c>
      <c r="D18779">
        <v>0</v>
      </c>
      <c r="E18779" s="1">
        <v>0</v>
      </c>
      <c r="F18779">
        <v>6</v>
      </c>
      <c r="G18779">
        <v>0</v>
      </c>
      <c r="H18779" t="str">
        <f t="shared" si="586"/>
        <v>2018-11206</v>
      </c>
      <c r="I18779" t="str">
        <f t="shared" si="587"/>
        <v>2018-6</v>
      </c>
    </row>
    <row r="18780" spans="1:9" x14ac:dyDescent="0.35">
      <c r="A18780">
        <v>2018</v>
      </c>
      <c r="B18780">
        <v>1947</v>
      </c>
      <c r="C18780" s="1">
        <v>0</v>
      </c>
      <c r="D18780">
        <v>1</v>
      </c>
      <c r="E18780" s="1">
        <v>0</v>
      </c>
      <c r="F18780">
        <v>2</v>
      </c>
      <c r="G18780">
        <v>1</v>
      </c>
      <c r="H18780" t="str">
        <f t="shared" si="586"/>
        <v>2018-1947</v>
      </c>
      <c r="I18780" t="str">
        <f t="shared" si="587"/>
        <v>2018-2</v>
      </c>
    </row>
    <row r="18781" spans="1:9" x14ac:dyDescent="0.35">
      <c r="A18781">
        <v>2018</v>
      </c>
      <c r="B18781">
        <v>9032</v>
      </c>
      <c r="C18781" s="1">
        <v>0</v>
      </c>
      <c r="D18781">
        <v>1</v>
      </c>
      <c r="E18781" s="1">
        <v>0</v>
      </c>
      <c r="F18781">
        <v>12</v>
      </c>
      <c r="G18781">
        <v>1</v>
      </c>
      <c r="H18781" t="str">
        <f t="shared" si="586"/>
        <v>2018-9032</v>
      </c>
      <c r="I18781" t="str">
        <f t="shared" si="587"/>
        <v>2018-12</v>
      </c>
    </row>
    <row r="18782" spans="1:9" x14ac:dyDescent="0.35">
      <c r="A18782">
        <v>2018</v>
      </c>
      <c r="B18782">
        <v>4276</v>
      </c>
      <c r="C18782" s="1">
        <v>0</v>
      </c>
      <c r="D18782">
        <v>1</v>
      </c>
      <c r="E18782" s="1">
        <v>0</v>
      </c>
      <c r="F18782">
        <v>13</v>
      </c>
      <c r="G18782">
        <v>1</v>
      </c>
      <c r="H18782" t="str">
        <f t="shared" si="586"/>
        <v>2018-4276</v>
      </c>
      <c r="I18782" t="str">
        <f t="shared" si="587"/>
        <v>2018-13</v>
      </c>
    </row>
    <row r="18783" spans="1:9" x14ac:dyDescent="0.35">
      <c r="A18783">
        <v>2018</v>
      </c>
      <c r="B18783">
        <v>9406</v>
      </c>
      <c r="C18783" s="1">
        <v>0</v>
      </c>
      <c r="D18783">
        <v>1</v>
      </c>
      <c r="E18783" s="1">
        <v>0</v>
      </c>
      <c r="F18783">
        <v>4</v>
      </c>
      <c r="G18783">
        <v>1</v>
      </c>
      <c r="H18783" t="str">
        <f t="shared" si="586"/>
        <v>2018-9406</v>
      </c>
      <c r="I18783" t="str">
        <f t="shared" si="587"/>
        <v>2018-4</v>
      </c>
    </row>
    <row r="18784" spans="1:9" x14ac:dyDescent="0.35">
      <c r="A18784">
        <v>2018</v>
      </c>
      <c r="B18784">
        <v>14014</v>
      </c>
      <c r="C18784" s="1">
        <v>0</v>
      </c>
      <c r="D18784">
        <v>1</v>
      </c>
      <c r="E18784" s="1">
        <v>0</v>
      </c>
      <c r="F18784">
        <v>13</v>
      </c>
      <c r="G18784">
        <v>0</v>
      </c>
      <c r="H18784" t="str">
        <f t="shared" si="586"/>
        <v>2018-14014</v>
      </c>
      <c r="I18784" t="str">
        <f t="shared" si="587"/>
        <v>2018-13</v>
      </c>
    </row>
    <row r="18785" spans="1:9" x14ac:dyDescent="0.35">
      <c r="A18785">
        <v>2018</v>
      </c>
      <c r="B18785">
        <v>3737</v>
      </c>
      <c r="C18785" s="1">
        <v>0</v>
      </c>
      <c r="D18785">
        <v>1</v>
      </c>
      <c r="E18785" s="1">
        <v>0</v>
      </c>
      <c r="F18785">
        <v>10</v>
      </c>
      <c r="G18785">
        <v>1</v>
      </c>
      <c r="H18785" t="str">
        <f t="shared" si="586"/>
        <v>2018-3737</v>
      </c>
      <c r="I18785" t="str">
        <f t="shared" si="587"/>
        <v>2018-10</v>
      </c>
    </row>
    <row r="18786" spans="1:9" x14ac:dyDescent="0.35">
      <c r="A18786">
        <v>2018</v>
      </c>
      <c r="B18786">
        <v>5442</v>
      </c>
      <c r="C18786" s="1">
        <v>0</v>
      </c>
      <c r="D18786">
        <v>1</v>
      </c>
      <c r="E18786" s="1">
        <v>0</v>
      </c>
      <c r="F18786">
        <v>2</v>
      </c>
      <c r="G18786">
        <v>0</v>
      </c>
      <c r="H18786" t="str">
        <f t="shared" si="586"/>
        <v>2018-5442</v>
      </c>
      <c r="I18786" t="str">
        <f t="shared" si="587"/>
        <v>2018-2</v>
      </c>
    </row>
    <row r="18787" spans="1:9" x14ac:dyDescent="0.35">
      <c r="A18787">
        <v>2018</v>
      </c>
      <c r="B18787">
        <v>4427</v>
      </c>
      <c r="C18787" s="1">
        <v>0</v>
      </c>
      <c r="D18787">
        <v>1</v>
      </c>
      <c r="E18787" s="1">
        <v>0</v>
      </c>
      <c r="F18787">
        <v>10</v>
      </c>
      <c r="G18787">
        <v>1</v>
      </c>
      <c r="H18787" t="str">
        <f t="shared" si="586"/>
        <v>2018-4427</v>
      </c>
      <c r="I18787" t="str">
        <f t="shared" si="587"/>
        <v>2018-10</v>
      </c>
    </row>
    <row r="18788" spans="1:9" x14ac:dyDescent="0.35">
      <c r="A18788">
        <v>2018</v>
      </c>
      <c r="B18788">
        <v>5293</v>
      </c>
      <c r="C18788" s="1">
        <v>0</v>
      </c>
      <c r="D18788">
        <v>1</v>
      </c>
      <c r="E18788" s="1">
        <v>0</v>
      </c>
      <c r="F18788">
        <v>2</v>
      </c>
      <c r="G18788">
        <v>0</v>
      </c>
      <c r="H18788" t="str">
        <f t="shared" si="586"/>
        <v>2018-5293</v>
      </c>
      <c r="I18788" t="str">
        <f t="shared" si="587"/>
        <v>2018-2</v>
      </c>
    </row>
    <row r="18789" spans="1:9" x14ac:dyDescent="0.35">
      <c r="A18789">
        <v>2018</v>
      </c>
      <c r="B18789">
        <v>8716</v>
      </c>
      <c r="C18789" s="1">
        <v>0</v>
      </c>
      <c r="D18789">
        <v>0</v>
      </c>
      <c r="E18789" s="1">
        <v>0</v>
      </c>
      <c r="F18789">
        <v>4</v>
      </c>
      <c r="G18789">
        <v>0</v>
      </c>
      <c r="H18789" t="str">
        <f t="shared" si="586"/>
        <v>2018-8716</v>
      </c>
      <c r="I18789" t="str">
        <f t="shared" si="587"/>
        <v>2018-4</v>
      </c>
    </row>
    <row r="18790" spans="1:9" x14ac:dyDescent="0.35">
      <c r="A18790">
        <v>2018</v>
      </c>
      <c r="B18790">
        <v>9257</v>
      </c>
      <c r="C18790" s="1">
        <v>0</v>
      </c>
      <c r="D18790">
        <v>1</v>
      </c>
      <c r="E18790" s="1">
        <v>0</v>
      </c>
      <c r="F18790">
        <v>4</v>
      </c>
      <c r="G18790">
        <v>0</v>
      </c>
      <c r="H18790" t="str">
        <f t="shared" si="586"/>
        <v>2018-9257</v>
      </c>
      <c r="I18790" t="str">
        <f t="shared" si="587"/>
        <v>2018-4</v>
      </c>
    </row>
    <row r="18791" spans="1:9" x14ac:dyDescent="0.35">
      <c r="A18791">
        <v>2018</v>
      </c>
      <c r="B18791">
        <v>10162</v>
      </c>
      <c r="C18791" s="1">
        <v>0</v>
      </c>
      <c r="D18791">
        <v>1</v>
      </c>
      <c r="E18791" s="1">
        <v>0</v>
      </c>
      <c r="F18791">
        <v>2</v>
      </c>
      <c r="G18791">
        <v>0</v>
      </c>
      <c r="H18791" t="str">
        <f t="shared" si="586"/>
        <v>2018-10162</v>
      </c>
      <c r="I18791" t="str">
        <f t="shared" si="587"/>
        <v>2018-2</v>
      </c>
    </row>
    <row r="18792" spans="1:9" x14ac:dyDescent="0.35">
      <c r="A18792">
        <v>2018</v>
      </c>
      <c r="B18792">
        <v>13457</v>
      </c>
      <c r="C18792" s="1">
        <v>0</v>
      </c>
      <c r="D18792">
        <v>1</v>
      </c>
      <c r="E18792" s="1">
        <v>0</v>
      </c>
      <c r="F18792">
        <v>2</v>
      </c>
      <c r="G18792">
        <v>0</v>
      </c>
      <c r="H18792" t="str">
        <f t="shared" si="586"/>
        <v>2018-13457</v>
      </c>
      <c r="I18792" t="str">
        <f t="shared" si="587"/>
        <v>2018-2</v>
      </c>
    </row>
    <row r="18793" spans="1:9" x14ac:dyDescent="0.35">
      <c r="A18793">
        <v>2018</v>
      </c>
      <c r="B18793">
        <v>12001</v>
      </c>
      <c r="C18793" s="1">
        <v>0</v>
      </c>
      <c r="D18793">
        <v>1</v>
      </c>
      <c r="E18793" s="1">
        <v>0</v>
      </c>
      <c r="F18793">
        <v>10</v>
      </c>
      <c r="G18793">
        <v>0</v>
      </c>
      <c r="H18793" t="str">
        <f t="shared" si="586"/>
        <v>2018-12001</v>
      </c>
      <c r="I18793" t="str">
        <f t="shared" si="587"/>
        <v>2018-10</v>
      </c>
    </row>
    <row r="18794" spans="1:9" x14ac:dyDescent="0.35">
      <c r="A18794">
        <v>2018</v>
      </c>
      <c r="B18794">
        <v>12793</v>
      </c>
      <c r="C18794" s="1">
        <v>0</v>
      </c>
      <c r="D18794">
        <v>1</v>
      </c>
      <c r="E18794" s="1">
        <v>0</v>
      </c>
      <c r="F18794">
        <v>7</v>
      </c>
      <c r="G18794">
        <v>0</v>
      </c>
      <c r="H18794" t="str">
        <f t="shared" si="586"/>
        <v>2018-12793</v>
      </c>
      <c r="I18794" t="str">
        <f t="shared" si="587"/>
        <v>2018-7</v>
      </c>
    </row>
    <row r="18795" spans="1:9" x14ac:dyDescent="0.35">
      <c r="A18795">
        <v>2018</v>
      </c>
      <c r="B18795">
        <v>2504</v>
      </c>
      <c r="C18795" s="1">
        <v>0</v>
      </c>
      <c r="D18795">
        <v>1</v>
      </c>
      <c r="E18795" s="1">
        <v>0</v>
      </c>
      <c r="F18795">
        <v>13</v>
      </c>
      <c r="G18795">
        <v>0</v>
      </c>
      <c r="H18795" t="str">
        <f t="shared" si="586"/>
        <v>2018-2504</v>
      </c>
      <c r="I18795" t="str">
        <f t="shared" si="587"/>
        <v>2018-13</v>
      </c>
    </row>
    <row r="18796" spans="1:9" x14ac:dyDescent="0.35">
      <c r="A18796">
        <v>2018</v>
      </c>
      <c r="B18796">
        <v>2804</v>
      </c>
      <c r="C18796" s="1">
        <v>0</v>
      </c>
      <c r="D18796">
        <v>1</v>
      </c>
      <c r="E18796" s="1">
        <v>0</v>
      </c>
      <c r="F18796">
        <v>10</v>
      </c>
      <c r="G18796">
        <v>1</v>
      </c>
      <c r="H18796" t="str">
        <f t="shared" si="586"/>
        <v>2018-2804</v>
      </c>
      <c r="I18796" t="str">
        <f t="shared" si="587"/>
        <v>2018-10</v>
      </c>
    </row>
    <row r="18797" spans="1:9" x14ac:dyDescent="0.35">
      <c r="A18797">
        <v>2018</v>
      </c>
      <c r="B18797">
        <v>8455</v>
      </c>
      <c r="C18797" s="1">
        <v>0</v>
      </c>
      <c r="D18797">
        <v>1</v>
      </c>
      <c r="E18797" s="1">
        <v>0</v>
      </c>
      <c r="F18797">
        <v>13</v>
      </c>
      <c r="G18797">
        <v>1</v>
      </c>
      <c r="H18797" t="str">
        <f t="shared" si="586"/>
        <v>2018-8455</v>
      </c>
      <c r="I18797" t="str">
        <f t="shared" si="587"/>
        <v>2018-13</v>
      </c>
    </row>
    <row r="18798" spans="1:9" x14ac:dyDescent="0.35">
      <c r="A18798">
        <v>2018</v>
      </c>
      <c r="B18798">
        <v>13435</v>
      </c>
      <c r="C18798" s="1">
        <v>0</v>
      </c>
      <c r="D18798">
        <v>1</v>
      </c>
      <c r="E18798" s="1">
        <v>0</v>
      </c>
      <c r="F18798">
        <v>5</v>
      </c>
      <c r="G18798">
        <v>1</v>
      </c>
      <c r="H18798" t="str">
        <f t="shared" si="586"/>
        <v>2018-13435</v>
      </c>
      <c r="I18798" t="str">
        <f t="shared" si="587"/>
        <v>2018-5</v>
      </c>
    </row>
    <row r="18799" spans="1:9" x14ac:dyDescent="0.35">
      <c r="A18799">
        <v>2018</v>
      </c>
      <c r="B18799">
        <v>10696</v>
      </c>
      <c r="C18799" s="1">
        <v>0</v>
      </c>
      <c r="D18799">
        <v>1</v>
      </c>
      <c r="E18799" s="1">
        <v>0</v>
      </c>
      <c r="F18799">
        <v>10</v>
      </c>
      <c r="G18799">
        <v>0</v>
      </c>
      <c r="H18799" t="str">
        <f t="shared" si="586"/>
        <v>2018-10696</v>
      </c>
      <c r="I18799" t="str">
        <f t="shared" si="587"/>
        <v>2018-10</v>
      </c>
    </row>
    <row r="18800" spans="1:9" x14ac:dyDescent="0.35">
      <c r="A18800">
        <v>2018</v>
      </c>
      <c r="B18800">
        <v>2960</v>
      </c>
      <c r="C18800" s="1">
        <v>0</v>
      </c>
      <c r="D18800">
        <v>1</v>
      </c>
      <c r="E18800" s="1">
        <v>0</v>
      </c>
      <c r="F18800">
        <v>4</v>
      </c>
      <c r="G18800">
        <v>1</v>
      </c>
      <c r="H18800" t="str">
        <f t="shared" si="586"/>
        <v>2018-2960</v>
      </c>
      <c r="I18800" t="str">
        <f t="shared" si="587"/>
        <v>2018-4</v>
      </c>
    </row>
    <row r="18801" spans="1:9" x14ac:dyDescent="0.35">
      <c r="A18801">
        <v>2018</v>
      </c>
      <c r="B18801">
        <v>4492</v>
      </c>
      <c r="C18801" s="1">
        <v>0</v>
      </c>
      <c r="D18801">
        <v>1</v>
      </c>
      <c r="E18801" s="1">
        <v>0</v>
      </c>
      <c r="F18801">
        <v>2</v>
      </c>
      <c r="G18801">
        <v>1</v>
      </c>
      <c r="H18801" t="str">
        <f t="shared" si="586"/>
        <v>2018-4492</v>
      </c>
      <c r="I18801" t="str">
        <f t="shared" si="587"/>
        <v>2018-2</v>
      </c>
    </row>
    <row r="18802" spans="1:9" x14ac:dyDescent="0.35">
      <c r="A18802">
        <v>2018</v>
      </c>
      <c r="B18802">
        <v>7836</v>
      </c>
      <c r="C18802" s="1">
        <v>0</v>
      </c>
      <c r="D18802">
        <v>1</v>
      </c>
      <c r="E18802" s="1">
        <v>0</v>
      </c>
      <c r="F18802">
        <v>12</v>
      </c>
      <c r="G18802">
        <v>1</v>
      </c>
      <c r="H18802" t="str">
        <f t="shared" si="586"/>
        <v>2018-7836</v>
      </c>
      <c r="I18802" t="str">
        <f t="shared" si="587"/>
        <v>2018-12</v>
      </c>
    </row>
    <row r="18803" spans="1:9" x14ac:dyDescent="0.35">
      <c r="A18803">
        <v>2018</v>
      </c>
      <c r="B18803">
        <v>4919</v>
      </c>
      <c r="C18803" s="1">
        <v>0</v>
      </c>
      <c r="D18803">
        <v>1</v>
      </c>
      <c r="E18803" s="1">
        <v>0</v>
      </c>
      <c r="F18803">
        <v>12</v>
      </c>
      <c r="G18803">
        <v>1</v>
      </c>
      <c r="H18803" t="str">
        <f t="shared" si="586"/>
        <v>2018-4919</v>
      </c>
      <c r="I18803" t="str">
        <f t="shared" si="587"/>
        <v>2018-12</v>
      </c>
    </row>
    <row r="18804" spans="1:9" x14ac:dyDescent="0.35">
      <c r="A18804">
        <v>2018</v>
      </c>
      <c r="B18804">
        <v>342</v>
      </c>
      <c r="C18804" s="1">
        <v>0</v>
      </c>
      <c r="D18804">
        <v>1</v>
      </c>
      <c r="E18804" s="1">
        <v>0</v>
      </c>
      <c r="F18804">
        <v>12</v>
      </c>
      <c r="G18804">
        <v>1</v>
      </c>
      <c r="H18804" t="str">
        <f t="shared" si="586"/>
        <v>2018-342</v>
      </c>
      <c r="I18804" t="str">
        <f t="shared" si="587"/>
        <v>2018-12</v>
      </c>
    </row>
    <row r="18805" spans="1:9" x14ac:dyDescent="0.35">
      <c r="A18805">
        <v>2018</v>
      </c>
      <c r="B18805">
        <v>3534</v>
      </c>
      <c r="C18805" s="1">
        <v>0</v>
      </c>
      <c r="D18805">
        <v>1</v>
      </c>
      <c r="E18805" s="1">
        <v>0</v>
      </c>
      <c r="F18805">
        <v>10</v>
      </c>
      <c r="G18805">
        <v>1</v>
      </c>
      <c r="H18805" t="str">
        <f t="shared" si="586"/>
        <v>2018-3534</v>
      </c>
      <c r="I18805" t="str">
        <f t="shared" si="587"/>
        <v>2018-10</v>
      </c>
    </row>
    <row r="18806" spans="1:9" x14ac:dyDescent="0.35">
      <c r="A18806">
        <v>2018</v>
      </c>
      <c r="B18806">
        <v>3655</v>
      </c>
      <c r="C18806" s="1">
        <v>0</v>
      </c>
      <c r="D18806">
        <v>1</v>
      </c>
      <c r="E18806" s="1">
        <v>0</v>
      </c>
      <c r="F18806">
        <v>13</v>
      </c>
      <c r="G18806">
        <v>0</v>
      </c>
      <c r="H18806" t="str">
        <f t="shared" si="586"/>
        <v>2018-3655</v>
      </c>
      <c r="I18806" t="str">
        <f t="shared" si="587"/>
        <v>2018-13</v>
      </c>
    </row>
    <row r="18807" spans="1:9" x14ac:dyDescent="0.35">
      <c r="A18807">
        <v>2018</v>
      </c>
      <c r="B18807">
        <v>60995</v>
      </c>
      <c r="C18807" s="1">
        <v>0</v>
      </c>
      <c r="D18807">
        <v>1</v>
      </c>
      <c r="E18807" s="1">
        <v>0</v>
      </c>
      <c r="F18807">
        <v>10</v>
      </c>
      <c r="G18807">
        <v>1</v>
      </c>
      <c r="H18807" t="str">
        <f t="shared" si="586"/>
        <v>2018-60995</v>
      </c>
      <c r="I18807" t="str">
        <f t="shared" si="587"/>
        <v>2018-10</v>
      </c>
    </row>
    <row r="18808" spans="1:9" x14ac:dyDescent="0.35">
      <c r="A18808">
        <v>2018</v>
      </c>
      <c r="B18808">
        <v>187</v>
      </c>
      <c r="C18808" s="1">
        <v>0</v>
      </c>
      <c r="D18808">
        <v>1</v>
      </c>
      <c r="E18808" s="1">
        <v>0</v>
      </c>
      <c r="F18808">
        <v>7</v>
      </c>
      <c r="G18808">
        <v>1</v>
      </c>
      <c r="H18808" t="str">
        <f t="shared" si="586"/>
        <v>2018-187</v>
      </c>
      <c r="I18808" t="str">
        <f t="shared" si="587"/>
        <v>2018-7</v>
      </c>
    </row>
    <row r="18809" spans="1:9" x14ac:dyDescent="0.35">
      <c r="A18809">
        <v>2018</v>
      </c>
      <c r="B18809">
        <v>3504</v>
      </c>
      <c r="C18809" s="1">
        <v>0</v>
      </c>
      <c r="D18809">
        <v>1</v>
      </c>
      <c r="E18809" s="1">
        <v>0</v>
      </c>
      <c r="F18809">
        <v>11</v>
      </c>
      <c r="G18809">
        <v>1</v>
      </c>
      <c r="H18809" t="str">
        <f t="shared" si="586"/>
        <v>2018-3504</v>
      </c>
      <c r="I18809" t="str">
        <f t="shared" si="587"/>
        <v>2018-11</v>
      </c>
    </row>
    <row r="18810" spans="1:9" x14ac:dyDescent="0.35">
      <c r="A18810">
        <v>2018</v>
      </c>
      <c r="B18810">
        <v>11126</v>
      </c>
      <c r="C18810" s="1">
        <v>0</v>
      </c>
      <c r="D18810">
        <v>1</v>
      </c>
      <c r="E18810" s="1">
        <v>0</v>
      </c>
      <c r="F18810">
        <v>13</v>
      </c>
      <c r="G18810">
        <v>1</v>
      </c>
      <c r="H18810" t="str">
        <f t="shared" si="586"/>
        <v>2018-11126</v>
      </c>
      <c r="I18810" t="str">
        <f t="shared" si="587"/>
        <v>2018-13</v>
      </c>
    </row>
    <row r="18811" spans="1:9" x14ac:dyDescent="0.35">
      <c r="A18811">
        <v>2018</v>
      </c>
      <c r="B18811">
        <v>2572</v>
      </c>
      <c r="C18811" s="1">
        <v>0</v>
      </c>
      <c r="D18811">
        <v>1</v>
      </c>
      <c r="E18811" s="1">
        <v>0</v>
      </c>
      <c r="F18811">
        <v>12</v>
      </c>
      <c r="G18811">
        <v>1</v>
      </c>
      <c r="H18811" t="str">
        <f t="shared" si="586"/>
        <v>2018-2572</v>
      </c>
      <c r="I18811" t="str">
        <f t="shared" si="587"/>
        <v>2018-12</v>
      </c>
    </row>
    <row r="18812" spans="1:9" x14ac:dyDescent="0.35">
      <c r="A18812">
        <v>2018</v>
      </c>
      <c r="B18812">
        <v>4768</v>
      </c>
      <c r="C18812" s="1">
        <v>0</v>
      </c>
      <c r="D18812">
        <v>1</v>
      </c>
      <c r="E18812" s="1">
        <v>0</v>
      </c>
      <c r="F18812">
        <v>10</v>
      </c>
      <c r="G18812">
        <v>1</v>
      </c>
      <c r="H18812" t="str">
        <f t="shared" si="586"/>
        <v>2018-4768</v>
      </c>
      <c r="I18812" t="str">
        <f t="shared" si="587"/>
        <v>2018-10</v>
      </c>
    </row>
    <row r="18813" spans="1:9" x14ac:dyDescent="0.35">
      <c r="A18813">
        <v>2018</v>
      </c>
      <c r="B18813">
        <v>8024</v>
      </c>
      <c r="C18813" s="1">
        <v>0</v>
      </c>
      <c r="D18813">
        <v>1</v>
      </c>
      <c r="E18813" s="1">
        <v>0</v>
      </c>
      <c r="F18813">
        <v>9</v>
      </c>
      <c r="G18813">
        <v>1</v>
      </c>
      <c r="H18813" t="str">
        <f t="shared" si="586"/>
        <v>2018-8024</v>
      </c>
      <c r="I18813" t="str">
        <f t="shared" si="587"/>
        <v>2018-9</v>
      </c>
    </row>
    <row r="18814" spans="1:9" x14ac:dyDescent="0.35">
      <c r="A18814">
        <v>2018</v>
      </c>
      <c r="B18814">
        <v>10387</v>
      </c>
      <c r="C18814" s="1">
        <v>0</v>
      </c>
      <c r="D18814">
        <v>1</v>
      </c>
      <c r="E18814" s="1">
        <v>0</v>
      </c>
      <c r="F18814">
        <v>10</v>
      </c>
      <c r="G18814">
        <v>1</v>
      </c>
      <c r="H18814" t="str">
        <f t="shared" si="586"/>
        <v>2018-10387</v>
      </c>
      <c r="I18814" t="str">
        <f t="shared" si="587"/>
        <v>2018-10</v>
      </c>
    </row>
    <row r="18815" spans="1:9" x14ac:dyDescent="0.35">
      <c r="A18815">
        <v>2018</v>
      </c>
      <c r="B18815">
        <v>12647</v>
      </c>
      <c r="C18815" s="1">
        <v>0</v>
      </c>
      <c r="D18815">
        <v>1</v>
      </c>
      <c r="E18815" s="1">
        <v>0</v>
      </c>
      <c r="F18815">
        <v>9</v>
      </c>
      <c r="G18815">
        <v>1</v>
      </c>
      <c r="H18815" t="str">
        <f t="shared" si="586"/>
        <v>2018-12647</v>
      </c>
      <c r="I18815" t="str">
        <f t="shared" si="587"/>
        <v>2018-9</v>
      </c>
    </row>
    <row r="18816" spans="1:9" x14ac:dyDescent="0.35">
      <c r="A18816">
        <v>2018</v>
      </c>
      <c r="B18816">
        <v>8013</v>
      </c>
      <c r="C18816" s="1">
        <v>0</v>
      </c>
      <c r="D18816">
        <v>1</v>
      </c>
      <c r="E18816" s="1">
        <v>0</v>
      </c>
      <c r="F18816">
        <v>7</v>
      </c>
      <c r="G18816">
        <v>1</v>
      </c>
      <c r="H18816" t="str">
        <f t="shared" si="586"/>
        <v>2018-8013</v>
      </c>
      <c r="I18816" t="str">
        <f t="shared" si="587"/>
        <v>2018-7</v>
      </c>
    </row>
    <row r="18817" spans="1:9" x14ac:dyDescent="0.35">
      <c r="A18817">
        <v>2018</v>
      </c>
      <c r="B18817">
        <v>8878</v>
      </c>
      <c r="C18817" s="1">
        <v>0</v>
      </c>
      <c r="D18817">
        <v>1</v>
      </c>
      <c r="E18817" s="1">
        <v>0</v>
      </c>
      <c r="F18817">
        <v>12</v>
      </c>
      <c r="G18817">
        <v>1</v>
      </c>
      <c r="H18817" t="str">
        <f t="shared" si="586"/>
        <v>2018-8878</v>
      </c>
      <c r="I18817" t="str">
        <f t="shared" si="587"/>
        <v>2018-12</v>
      </c>
    </row>
    <row r="18818" spans="1:9" x14ac:dyDescent="0.35">
      <c r="A18818">
        <v>2018</v>
      </c>
      <c r="B18818">
        <v>47</v>
      </c>
      <c r="C18818" s="1">
        <v>0</v>
      </c>
      <c r="D18818">
        <v>1</v>
      </c>
      <c r="E18818" s="1">
        <v>0</v>
      </c>
      <c r="F18818">
        <v>7</v>
      </c>
      <c r="G18818">
        <v>1</v>
      </c>
      <c r="H18818" t="str">
        <f t="shared" si="586"/>
        <v>2018-47</v>
      </c>
      <c r="I18818" t="str">
        <f t="shared" si="587"/>
        <v>2018-7</v>
      </c>
    </row>
    <row r="18819" spans="1:9" x14ac:dyDescent="0.35">
      <c r="A18819">
        <v>2018</v>
      </c>
      <c r="B18819">
        <v>168</v>
      </c>
      <c r="C18819" s="1">
        <v>0</v>
      </c>
      <c r="D18819">
        <v>1</v>
      </c>
      <c r="E18819" s="1">
        <v>0</v>
      </c>
      <c r="F18819">
        <v>10</v>
      </c>
      <c r="G18819">
        <v>0</v>
      </c>
      <c r="H18819" t="str">
        <f t="shared" ref="H18819:H18882" si="588">CONCATENATE(A18819,"-",B18819)</f>
        <v>2018-168</v>
      </c>
      <c r="I18819" t="str">
        <f t="shared" ref="I18819:I18882" si="589">CONCATENATE(A18819,"-",F18819)</f>
        <v>2018-10</v>
      </c>
    </row>
    <row r="18820" spans="1:9" x14ac:dyDescent="0.35">
      <c r="A18820">
        <v>2018</v>
      </c>
      <c r="B18820">
        <v>8027</v>
      </c>
      <c r="C18820" s="1">
        <v>0</v>
      </c>
      <c r="D18820">
        <v>1</v>
      </c>
      <c r="E18820" s="1">
        <v>0</v>
      </c>
      <c r="F18820">
        <v>2</v>
      </c>
      <c r="G18820">
        <v>1</v>
      </c>
      <c r="H18820" t="str">
        <f t="shared" si="588"/>
        <v>2018-8027</v>
      </c>
      <c r="I18820" t="str">
        <f t="shared" si="589"/>
        <v>2018-2</v>
      </c>
    </row>
    <row r="18821" spans="1:9" x14ac:dyDescent="0.35">
      <c r="A18821">
        <v>2018</v>
      </c>
      <c r="B18821">
        <v>6198</v>
      </c>
      <c r="C18821" s="1">
        <v>0</v>
      </c>
      <c r="D18821">
        <v>1</v>
      </c>
      <c r="E18821" s="1">
        <v>0</v>
      </c>
      <c r="F18821">
        <v>2</v>
      </c>
      <c r="G18821">
        <v>1</v>
      </c>
      <c r="H18821" t="str">
        <f t="shared" si="588"/>
        <v>2018-6198</v>
      </c>
      <c r="I18821" t="str">
        <f t="shared" si="589"/>
        <v>2018-2</v>
      </c>
    </row>
    <row r="18822" spans="1:9" x14ac:dyDescent="0.35">
      <c r="A18822">
        <v>2018</v>
      </c>
      <c r="B18822">
        <v>8942</v>
      </c>
      <c r="C18822" s="1">
        <v>0</v>
      </c>
      <c r="D18822">
        <v>1</v>
      </c>
      <c r="E18822" s="1">
        <v>0</v>
      </c>
      <c r="F18822">
        <v>13</v>
      </c>
      <c r="G18822">
        <v>0</v>
      </c>
      <c r="H18822" t="str">
        <f t="shared" si="588"/>
        <v>2018-8942</v>
      </c>
      <c r="I18822" t="str">
        <f t="shared" si="589"/>
        <v>2018-13</v>
      </c>
    </row>
    <row r="18823" spans="1:9" x14ac:dyDescent="0.35">
      <c r="A18823">
        <v>2018</v>
      </c>
      <c r="B18823">
        <v>9089</v>
      </c>
      <c r="C18823" s="1">
        <v>0</v>
      </c>
      <c r="D18823">
        <v>1</v>
      </c>
      <c r="E18823" s="1">
        <v>0</v>
      </c>
      <c r="F18823">
        <v>9</v>
      </c>
      <c r="G18823">
        <v>1</v>
      </c>
      <c r="H18823" t="str">
        <f t="shared" si="588"/>
        <v>2018-9089</v>
      </c>
      <c r="I18823" t="str">
        <f t="shared" si="589"/>
        <v>2018-9</v>
      </c>
    </row>
    <row r="18824" spans="1:9" x14ac:dyDescent="0.35">
      <c r="A18824">
        <v>2018</v>
      </c>
      <c r="B18824">
        <v>13398</v>
      </c>
      <c r="C18824" s="1">
        <v>0</v>
      </c>
      <c r="D18824">
        <v>1</v>
      </c>
      <c r="E18824" s="1">
        <v>0</v>
      </c>
      <c r="F18824">
        <v>10</v>
      </c>
      <c r="G18824">
        <v>1</v>
      </c>
      <c r="H18824" t="str">
        <f t="shared" si="588"/>
        <v>2018-13398</v>
      </c>
      <c r="I18824" t="str">
        <f t="shared" si="589"/>
        <v>2018-10</v>
      </c>
    </row>
    <row r="18825" spans="1:9" x14ac:dyDescent="0.35">
      <c r="A18825">
        <v>2018</v>
      </c>
      <c r="B18825">
        <v>1953</v>
      </c>
      <c r="C18825" s="1">
        <v>0</v>
      </c>
      <c r="D18825">
        <v>1</v>
      </c>
      <c r="E18825" s="1">
        <v>0</v>
      </c>
      <c r="F18825">
        <v>2</v>
      </c>
      <c r="G18825">
        <v>1</v>
      </c>
      <c r="H18825" t="str">
        <f t="shared" si="588"/>
        <v>2018-1953</v>
      </c>
      <c r="I18825" t="str">
        <f t="shared" si="589"/>
        <v>2018-2</v>
      </c>
    </row>
    <row r="18826" spans="1:9" x14ac:dyDescent="0.35">
      <c r="A18826">
        <v>2018</v>
      </c>
      <c r="B18826">
        <v>5975</v>
      </c>
      <c r="C18826" s="1">
        <v>0</v>
      </c>
      <c r="D18826">
        <v>1</v>
      </c>
      <c r="E18826" s="1">
        <v>0</v>
      </c>
      <c r="F18826">
        <v>7</v>
      </c>
      <c r="G18826">
        <v>1</v>
      </c>
      <c r="H18826" t="str">
        <f t="shared" si="588"/>
        <v>2018-5975</v>
      </c>
      <c r="I18826" t="str">
        <f t="shared" si="589"/>
        <v>2018-7</v>
      </c>
    </row>
    <row r="18827" spans="1:9" x14ac:dyDescent="0.35">
      <c r="A18827">
        <v>2018</v>
      </c>
      <c r="B18827">
        <v>13089</v>
      </c>
      <c r="C18827" s="1">
        <v>0</v>
      </c>
      <c r="D18827">
        <v>1</v>
      </c>
      <c r="E18827" s="1">
        <v>0</v>
      </c>
      <c r="F18827">
        <v>10</v>
      </c>
      <c r="G18827">
        <v>0</v>
      </c>
      <c r="H18827" t="str">
        <f t="shared" si="588"/>
        <v>2018-13089</v>
      </c>
      <c r="I18827" t="str">
        <f t="shared" si="589"/>
        <v>2018-10</v>
      </c>
    </row>
    <row r="18828" spans="1:9" x14ac:dyDescent="0.35">
      <c r="A18828">
        <v>2018</v>
      </c>
      <c r="B18828">
        <v>4148</v>
      </c>
      <c r="C18828" s="1">
        <v>0</v>
      </c>
      <c r="D18828">
        <v>1</v>
      </c>
      <c r="E18828" s="1">
        <v>0</v>
      </c>
      <c r="F18828">
        <v>4</v>
      </c>
      <c r="G18828">
        <v>1</v>
      </c>
      <c r="H18828" t="str">
        <f t="shared" si="588"/>
        <v>2018-4148</v>
      </c>
      <c r="I18828" t="str">
        <f t="shared" si="589"/>
        <v>2018-4</v>
      </c>
    </row>
    <row r="18829" spans="1:9" x14ac:dyDescent="0.35">
      <c r="A18829">
        <v>2018</v>
      </c>
      <c r="B18829">
        <v>6221</v>
      </c>
      <c r="C18829" s="1">
        <v>0</v>
      </c>
      <c r="D18829">
        <v>1</v>
      </c>
      <c r="E18829" s="1">
        <v>0</v>
      </c>
      <c r="F18829">
        <v>2</v>
      </c>
      <c r="G18829">
        <v>1</v>
      </c>
      <c r="H18829" t="str">
        <f t="shared" si="588"/>
        <v>2018-6221</v>
      </c>
      <c r="I18829" t="str">
        <f t="shared" si="589"/>
        <v>2018-2</v>
      </c>
    </row>
    <row r="18830" spans="1:9" x14ac:dyDescent="0.35">
      <c r="A18830">
        <v>2018</v>
      </c>
      <c r="B18830">
        <v>8092</v>
      </c>
      <c r="C18830" s="1">
        <v>0</v>
      </c>
      <c r="D18830">
        <v>1</v>
      </c>
      <c r="E18830" s="1">
        <v>0</v>
      </c>
      <c r="F18830">
        <v>13</v>
      </c>
      <c r="G18830">
        <v>0</v>
      </c>
      <c r="H18830" t="str">
        <f t="shared" si="588"/>
        <v>2018-8092</v>
      </c>
      <c r="I18830" t="str">
        <f t="shared" si="589"/>
        <v>2018-13</v>
      </c>
    </row>
    <row r="18831" spans="1:9" x14ac:dyDescent="0.35">
      <c r="A18831">
        <v>2018</v>
      </c>
      <c r="B18831">
        <v>10020</v>
      </c>
      <c r="C18831" s="1">
        <v>0</v>
      </c>
      <c r="D18831">
        <v>0</v>
      </c>
      <c r="E18831" s="1">
        <v>0</v>
      </c>
      <c r="F18831">
        <v>12</v>
      </c>
      <c r="G18831">
        <v>0</v>
      </c>
      <c r="H18831" t="str">
        <f t="shared" si="588"/>
        <v>2018-10020</v>
      </c>
      <c r="I18831" t="str">
        <f t="shared" si="589"/>
        <v>2018-12</v>
      </c>
    </row>
    <row r="18832" spans="1:9" x14ac:dyDescent="0.35">
      <c r="A18832">
        <v>2018</v>
      </c>
      <c r="B18832">
        <v>8965</v>
      </c>
      <c r="C18832" s="1">
        <v>0</v>
      </c>
      <c r="D18832">
        <v>1</v>
      </c>
      <c r="E18832" s="1">
        <v>0</v>
      </c>
      <c r="F18832">
        <v>13</v>
      </c>
      <c r="G18832">
        <v>0</v>
      </c>
      <c r="H18832" t="str">
        <f t="shared" si="588"/>
        <v>2018-8965</v>
      </c>
      <c r="I18832" t="str">
        <f t="shared" si="589"/>
        <v>2018-13</v>
      </c>
    </row>
    <row r="18833" spans="1:9" x14ac:dyDescent="0.35">
      <c r="A18833">
        <v>2018</v>
      </c>
      <c r="B18833">
        <v>11889</v>
      </c>
      <c r="C18833" s="1">
        <v>0</v>
      </c>
      <c r="D18833">
        <v>1</v>
      </c>
      <c r="E18833" s="1">
        <v>0</v>
      </c>
      <c r="F18833">
        <v>12</v>
      </c>
      <c r="G18833">
        <v>0</v>
      </c>
      <c r="H18833" t="str">
        <f t="shared" si="588"/>
        <v>2018-11889</v>
      </c>
      <c r="I18833" t="str">
        <f t="shared" si="589"/>
        <v>2018-12</v>
      </c>
    </row>
    <row r="18834" spans="1:9" x14ac:dyDescent="0.35">
      <c r="A18834">
        <v>2018</v>
      </c>
      <c r="B18834">
        <v>9435</v>
      </c>
      <c r="C18834" s="1">
        <v>0</v>
      </c>
      <c r="D18834">
        <v>1</v>
      </c>
      <c r="E18834" s="1">
        <v>0</v>
      </c>
      <c r="F18834">
        <v>4</v>
      </c>
      <c r="G18834">
        <v>1</v>
      </c>
      <c r="H18834" t="str">
        <f t="shared" si="588"/>
        <v>2018-9435</v>
      </c>
      <c r="I18834" t="str">
        <f t="shared" si="589"/>
        <v>2018-4</v>
      </c>
    </row>
    <row r="18835" spans="1:9" x14ac:dyDescent="0.35">
      <c r="A18835">
        <v>2018</v>
      </c>
      <c r="B18835">
        <v>11963</v>
      </c>
      <c r="C18835" s="1">
        <v>0</v>
      </c>
      <c r="D18835">
        <v>1</v>
      </c>
      <c r="E18835" s="1">
        <v>0</v>
      </c>
      <c r="F18835">
        <v>2</v>
      </c>
      <c r="G18835">
        <v>1</v>
      </c>
      <c r="H18835" t="str">
        <f t="shared" si="588"/>
        <v>2018-11963</v>
      </c>
      <c r="I18835" t="str">
        <f t="shared" si="589"/>
        <v>2018-2</v>
      </c>
    </row>
    <row r="18836" spans="1:9" x14ac:dyDescent="0.35">
      <c r="A18836">
        <v>2018</v>
      </c>
      <c r="B18836">
        <v>6403</v>
      </c>
      <c r="C18836" s="1">
        <v>0</v>
      </c>
      <c r="D18836">
        <v>1</v>
      </c>
      <c r="E18836" s="1">
        <v>0</v>
      </c>
      <c r="F18836">
        <v>13</v>
      </c>
      <c r="G18836">
        <v>1</v>
      </c>
      <c r="H18836" t="str">
        <f t="shared" si="588"/>
        <v>2018-6403</v>
      </c>
      <c r="I18836" t="str">
        <f t="shared" si="589"/>
        <v>2018-13</v>
      </c>
    </row>
    <row r="18837" spans="1:9" x14ac:dyDescent="0.35">
      <c r="A18837">
        <v>2018</v>
      </c>
      <c r="B18837">
        <v>10144</v>
      </c>
      <c r="C18837" s="1">
        <v>0</v>
      </c>
      <c r="D18837">
        <v>1</v>
      </c>
      <c r="E18837" s="1">
        <v>0</v>
      </c>
      <c r="F18837">
        <v>8</v>
      </c>
      <c r="G18837">
        <v>1</v>
      </c>
      <c r="H18837" t="str">
        <f t="shared" si="588"/>
        <v>2018-10144</v>
      </c>
      <c r="I18837" t="str">
        <f t="shared" si="589"/>
        <v>2018-8</v>
      </c>
    </row>
    <row r="18838" spans="1:9" x14ac:dyDescent="0.35">
      <c r="A18838">
        <v>2018</v>
      </c>
      <c r="B18838">
        <v>12582</v>
      </c>
      <c r="C18838" s="1">
        <v>0</v>
      </c>
      <c r="D18838">
        <v>1</v>
      </c>
      <c r="E18838" s="1">
        <v>0</v>
      </c>
      <c r="F18838">
        <v>12</v>
      </c>
      <c r="G18838">
        <v>0</v>
      </c>
      <c r="H18838" t="str">
        <f t="shared" si="588"/>
        <v>2018-12582</v>
      </c>
      <c r="I18838" t="str">
        <f t="shared" si="589"/>
        <v>2018-12</v>
      </c>
    </row>
    <row r="18839" spans="1:9" x14ac:dyDescent="0.35">
      <c r="A18839">
        <v>2018</v>
      </c>
      <c r="B18839">
        <v>8574</v>
      </c>
      <c r="C18839" s="1">
        <v>0</v>
      </c>
      <c r="D18839">
        <v>1</v>
      </c>
      <c r="E18839" s="1">
        <v>0</v>
      </c>
      <c r="F18839">
        <v>2</v>
      </c>
      <c r="G18839">
        <v>1</v>
      </c>
      <c r="H18839" t="str">
        <f t="shared" si="588"/>
        <v>2018-8574</v>
      </c>
      <c r="I18839" t="str">
        <f t="shared" si="589"/>
        <v>2018-2</v>
      </c>
    </row>
    <row r="18840" spans="1:9" x14ac:dyDescent="0.35">
      <c r="A18840">
        <v>2018</v>
      </c>
      <c r="B18840">
        <v>12780</v>
      </c>
      <c r="C18840" s="1">
        <v>0</v>
      </c>
      <c r="D18840">
        <v>1</v>
      </c>
      <c r="E18840" s="1">
        <v>0</v>
      </c>
      <c r="F18840">
        <v>10</v>
      </c>
      <c r="G18840">
        <v>1</v>
      </c>
      <c r="H18840" t="str">
        <f t="shared" si="588"/>
        <v>2018-12780</v>
      </c>
      <c r="I18840" t="str">
        <f t="shared" si="589"/>
        <v>2018-10</v>
      </c>
    </row>
    <row r="18841" spans="1:9" x14ac:dyDescent="0.35">
      <c r="A18841">
        <v>2018</v>
      </c>
      <c r="B18841">
        <v>12844</v>
      </c>
      <c r="C18841" s="1">
        <v>0</v>
      </c>
      <c r="D18841">
        <v>1</v>
      </c>
      <c r="E18841" s="1">
        <v>0</v>
      </c>
      <c r="F18841">
        <v>11</v>
      </c>
      <c r="G18841">
        <v>1</v>
      </c>
      <c r="H18841" t="str">
        <f t="shared" si="588"/>
        <v>2018-12844</v>
      </c>
      <c r="I18841" t="str">
        <f t="shared" si="589"/>
        <v>2018-11</v>
      </c>
    </row>
    <row r="18842" spans="1:9" x14ac:dyDescent="0.35">
      <c r="A18842">
        <v>2018</v>
      </c>
      <c r="B18842">
        <v>13189</v>
      </c>
      <c r="C18842" s="1">
        <v>0</v>
      </c>
      <c r="D18842">
        <v>1</v>
      </c>
      <c r="E18842" s="1">
        <v>0</v>
      </c>
      <c r="F18842">
        <v>10</v>
      </c>
      <c r="G18842">
        <v>1</v>
      </c>
      <c r="H18842" t="str">
        <f t="shared" si="588"/>
        <v>2018-13189</v>
      </c>
      <c r="I18842" t="str">
        <f t="shared" si="589"/>
        <v>2018-10</v>
      </c>
    </row>
    <row r="18843" spans="1:9" x14ac:dyDescent="0.35">
      <c r="A18843">
        <v>2018</v>
      </c>
      <c r="B18843">
        <v>4967</v>
      </c>
      <c r="C18843" s="1">
        <v>0</v>
      </c>
      <c r="D18843">
        <v>1</v>
      </c>
      <c r="E18843" s="1">
        <v>0</v>
      </c>
      <c r="F18843">
        <v>9</v>
      </c>
      <c r="G18843">
        <v>1</v>
      </c>
      <c r="H18843" t="str">
        <f t="shared" si="588"/>
        <v>2018-4967</v>
      </c>
      <c r="I18843" t="str">
        <f t="shared" si="589"/>
        <v>2018-9</v>
      </c>
    </row>
    <row r="18844" spans="1:9" x14ac:dyDescent="0.35">
      <c r="A18844">
        <v>2018</v>
      </c>
      <c r="B18844">
        <v>5175</v>
      </c>
      <c r="C18844" s="1">
        <v>0</v>
      </c>
      <c r="D18844">
        <v>1</v>
      </c>
      <c r="E18844" s="1">
        <v>0</v>
      </c>
      <c r="F18844">
        <v>13</v>
      </c>
      <c r="G18844">
        <v>0</v>
      </c>
      <c r="H18844" t="str">
        <f t="shared" si="588"/>
        <v>2018-5175</v>
      </c>
      <c r="I18844" t="str">
        <f t="shared" si="589"/>
        <v>2018-13</v>
      </c>
    </row>
    <row r="18845" spans="1:9" x14ac:dyDescent="0.35">
      <c r="A18845">
        <v>2018</v>
      </c>
      <c r="B18845">
        <v>5480</v>
      </c>
      <c r="C18845" s="1">
        <v>0</v>
      </c>
      <c r="D18845">
        <v>1</v>
      </c>
      <c r="E18845" s="1">
        <v>0</v>
      </c>
      <c r="F18845">
        <v>7</v>
      </c>
      <c r="G18845">
        <v>1</v>
      </c>
      <c r="H18845" t="str">
        <f t="shared" si="588"/>
        <v>2018-5480</v>
      </c>
      <c r="I18845" t="str">
        <f t="shared" si="589"/>
        <v>2018-7</v>
      </c>
    </row>
    <row r="18846" spans="1:9" x14ac:dyDescent="0.35">
      <c r="A18846">
        <v>2018</v>
      </c>
      <c r="B18846">
        <v>6808</v>
      </c>
      <c r="C18846" s="1">
        <v>0</v>
      </c>
      <c r="D18846">
        <v>1</v>
      </c>
      <c r="E18846" s="1">
        <v>0</v>
      </c>
      <c r="F18846">
        <v>7</v>
      </c>
      <c r="G18846">
        <v>1</v>
      </c>
      <c r="H18846" t="str">
        <f t="shared" si="588"/>
        <v>2018-6808</v>
      </c>
      <c r="I18846" t="str">
        <f t="shared" si="589"/>
        <v>2018-7</v>
      </c>
    </row>
    <row r="18847" spans="1:9" x14ac:dyDescent="0.35">
      <c r="A18847">
        <v>2018</v>
      </c>
      <c r="B18847">
        <v>10939</v>
      </c>
      <c r="C18847" s="1">
        <v>0</v>
      </c>
      <c r="D18847">
        <v>1</v>
      </c>
      <c r="E18847" s="1">
        <v>0</v>
      </c>
      <c r="F18847">
        <v>12</v>
      </c>
      <c r="G18847">
        <v>0</v>
      </c>
      <c r="H18847" t="str">
        <f t="shared" si="588"/>
        <v>2018-10939</v>
      </c>
      <c r="I18847" t="str">
        <f t="shared" si="589"/>
        <v>2018-12</v>
      </c>
    </row>
    <row r="18848" spans="1:9" x14ac:dyDescent="0.35">
      <c r="A18848">
        <v>2018</v>
      </c>
      <c r="B18848">
        <v>2282</v>
      </c>
      <c r="C18848" s="1">
        <v>0</v>
      </c>
      <c r="D18848">
        <v>1</v>
      </c>
      <c r="E18848" s="1">
        <v>0</v>
      </c>
      <c r="F18848">
        <v>9</v>
      </c>
      <c r="G18848">
        <v>1</v>
      </c>
      <c r="H18848" t="str">
        <f t="shared" si="588"/>
        <v>2018-2282</v>
      </c>
      <c r="I18848" t="str">
        <f t="shared" si="589"/>
        <v>2018-9</v>
      </c>
    </row>
    <row r="18849" spans="1:9" x14ac:dyDescent="0.35">
      <c r="A18849">
        <v>2018</v>
      </c>
      <c r="B18849">
        <v>2513</v>
      </c>
      <c r="C18849" s="1">
        <v>0</v>
      </c>
      <c r="D18849">
        <v>1</v>
      </c>
      <c r="E18849" s="1">
        <v>0</v>
      </c>
      <c r="F18849">
        <v>13</v>
      </c>
      <c r="G18849">
        <v>1</v>
      </c>
      <c r="H18849" t="str">
        <f t="shared" si="588"/>
        <v>2018-2513</v>
      </c>
      <c r="I18849" t="str">
        <f t="shared" si="589"/>
        <v>2018-13</v>
      </c>
    </row>
    <row r="18850" spans="1:9" x14ac:dyDescent="0.35">
      <c r="A18850">
        <v>2018</v>
      </c>
      <c r="B18850">
        <v>4269</v>
      </c>
      <c r="C18850" s="1">
        <v>0</v>
      </c>
      <c r="D18850">
        <v>1</v>
      </c>
      <c r="E18850" s="1">
        <v>0</v>
      </c>
      <c r="F18850">
        <v>7</v>
      </c>
      <c r="G18850">
        <v>1</v>
      </c>
      <c r="H18850" t="str">
        <f t="shared" si="588"/>
        <v>2018-4269</v>
      </c>
      <c r="I18850" t="str">
        <f t="shared" si="589"/>
        <v>2018-7</v>
      </c>
    </row>
    <row r="18851" spans="1:9" x14ac:dyDescent="0.35">
      <c r="A18851">
        <v>2018</v>
      </c>
      <c r="B18851">
        <v>7982</v>
      </c>
      <c r="C18851" s="1">
        <v>0</v>
      </c>
      <c r="D18851">
        <v>1</v>
      </c>
      <c r="E18851" s="1">
        <v>0</v>
      </c>
      <c r="F18851">
        <v>12</v>
      </c>
      <c r="G18851">
        <v>1</v>
      </c>
      <c r="H18851" t="str">
        <f t="shared" si="588"/>
        <v>2018-7982</v>
      </c>
      <c r="I18851" t="str">
        <f t="shared" si="589"/>
        <v>2018-12</v>
      </c>
    </row>
    <row r="18852" spans="1:9" x14ac:dyDescent="0.35">
      <c r="A18852">
        <v>2018</v>
      </c>
      <c r="B18852">
        <v>9631</v>
      </c>
      <c r="C18852" s="1">
        <v>0</v>
      </c>
      <c r="D18852">
        <v>1</v>
      </c>
      <c r="E18852" s="1">
        <v>0</v>
      </c>
      <c r="F18852">
        <v>10</v>
      </c>
      <c r="G18852">
        <v>0</v>
      </c>
      <c r="H18852" t="str">
        <f t="shared" si="588"/>
        <v>2018-9631</v>
      </c>
      <c r="I18852" t="str">
        <f t="shared" si="589"/>
        <v>2018-10</v>
      </c>
    </row>
    <row r="18853" spans="1:9" x14ac:dyDescent="0.35">
      <c r="A18853">
        <v>2018</v>
      </c>
      <c r="B18853">
        <v>4531</v>
      </c>
      <c r="C18853" s="1">
        <v>0</v>
      </c>
      <c r="D18853">
        <v>1</v>
      </c>
      <c r="E18853" s="1">
        <v>0</v>
      </c>
      <c r="F18853">
        <v>6</v>
      </c>
      <c r="G18853">
        <v>1</v>
      </c>
      <c r="H18853" t="str">
        <f t="shared" si="588"/>
        <v>2018-4531</v>
      </c>
      <c r="I18853" t="str">
        <f t="shared" si="589"/>
        <v>2018-6</v>
      </c>
    </row>
    <row r="18854" spans="1:9" x14ac:dyDescent="0.35">
      <c r="A18854">
        <v>2018</v>
      </c>
      <c r="B18854">
        <v>5105</v>
      </c>
      <c r="C18854" s="1">
        <v>0</v>
      </c>
      <c r="D18854">
        <v>1</v>
      </c>
      <c r="E18854" s="1">
        <v>0</v>
      </c>
      <c r="F18854">
        <v>12</v>
      </c>
      <c r="G18854">
        <v>0</v>
      </c>
      <c r="H18854" t="str">
        <f t="shared" si="588"/>
        <v>2018-5105</v>
      </c>
      <c r="I18854" t="str">
        <f t="shared" si="589"/>
        <v>2018-12</v>
      </c>
    </row>
    <row r="18855" spans="1:9" x14ac:dyDescent="0.35">
      <c r="A18855">
        <v>2018</v>
      </c>
      <c r="B18855">
        <v>5302</v>
      </c>
      <c r="C18855" s="1">
        <v>0</v>
      </c>
      <c r="D18855">
        <v>1</v>
      </c>
      <c r="E18855" s="1">
        <v>0</v>
      </c>
      <c r="F18855">
        <v>2</v>
      </c>
      <c r="G18855">
        <v>1</v>
      </c>
      <c r="H18855" t="str">
        <f t="shared" si="588"/>
        <v>2018-5302</v>
      </c>
      <c r="I18855" t="str">
        <f t="shared" si="589"/>
        <v>2018-2</v>
      </c>
    </row>
    <row r="18856" spans="1:9" x14ac:dyDescent="0.35">
      <c r="A18856">
        <v>2018</v>
      </c>
      <c r="B18856">
        <v>9261</v>
      </c>
      <c r="C18856" s="1">
        <v>0</v>
      </c>
      <c r="D18856">
        <v>1</v>
      </c>
      <c r="E18856" s="1">
        <v>0</v>
      </c>
      <c r="F18856">
        <v>2</v>
      </c>
      <c r="G18856">
        <v>0</v>
      </c>
      <c r="H18856" t="str">
        <f t="shared" si="588"/>
        <v>2018-9261</v>
      </c>
      <c r="I18856" t="str">
        <f t="shared" si="589"/>
        <v>2018-2</v>
      </c>
    </row>
    <row r="18857" spans="1:9" x14ac:dyDescent="0.35">
      <c r="A18857">
        <v>2018</v>
      </c>
      <c r="B18857">
        <v>9846</v>
      </c>
      <c r="C18857" s="1">
        <v>0</v>
      </c>
      <c r="D18857">
        <v>1</v>
      </c>
      <c r="E18857" s="1">
        <v>0</v>
      </c>
      <c r="F18857">
        <v>10</v>
      </c>
      <c r="G18857">
        <v>1</v>
      </c>
      <c r="H18857" t="str">
        <f t="shared" si="588"/>
        <v>2018-9846</v>
      </c>
      <c r="I18857" t="str">
        <f t="shared" si="589"/>
        <v>2018-10</v>
      </c>
    </row>
    <row r="18858" spans="1:9" x14ac:dyDescent="0.35">
      <c r="A18858">
        <v>2018</v>
      </c>
      <c r="B18858">
        <v>5798</v>
      </c>
      <c r="C18858" s="1">
        <v>0</v>
      </c>
      <c r="D18858">
        <v>1</v>
      </c>
      <c r="E18858" s="1">
        <v>0</v>
      </c>
      <c r="F18858">
        <v>12</v>
      </c>
      <c r="G18858">
        <v>0</v>
      </c>
      <c r="H18858" t="str">
        <f t="shared" si="588"/>
        <v>2018-5798</v>
      </c>
      <c r="I18858" t="str">
        <f t="shared" si="589"/>
        <v>2018-12</v>
      </c>
    </row>
    <row r="18859" spans="1:9" x14ac:dyDescent="0.35">
      <c r="A18859">
        <v>2018</v>
      </c>
      <c r="B18859">
        <v>8282</v>
      </c>
      <c r="C18859" s="1">
        <v>0</v>
      </c>
      <c r="D18859">
        <v>1</v>
      </c>
      <c r="E18859" s="1">
        <v>0</v>
      </c>
      <c r="F18859">
        <v>2</v>
      </c>
      <c r="G18859">
        <v>0</v>
      </c>
      <c r="H18859" t="str">
        <f t="shared" si="588"/>
        <v>2018-8282</v>
      </c>
      <c r="I18859" t="str">
        <f t="shared" si="589"/>
        <v>2018-2</v>
      </c>
    </row>
    <row r="18860" spans="1:9" x14ac:dyDescent="0.35">
      <c r="A18860">
        <v>2018</v>
      </c>
      <c r="B18860">
        <v>8700</v>
      </c>
      <c r="C18860" s="1">
        <v>0</v>
      </c>
      <c r="D18860">
        <v>1</v>
      </c>
      <c r="E18860" s="1">
        <v>0</v>
      </c>
      <c r="F18860">
        <v>7</v>
      </c>
      <c r="G18860">
        <v>1</v>
      </c>
      <c r="H18860" t="str">
        <f t="shared" si="588"/>
        <v>2018-8700</v>
      </c>
      <c r="I18860" t="str">
        <f t="shared" si="589"/>
        <v>2018-7</v>
      </c>
    </row>
    <row r="18861" spans="1:9" x14ac:dyDescent="0.35">
      <c r="A18861">
        <v>2018</v>
      </c>
      <c r="B18861">
        <v>11859</v>
      </c>
      <c r="C18861" s="1">
        <v>0</v>
      </c>
      <c r="D18861">
        <v>1</v>
      </c>
      <c r="E18861" s="1">
        <v>0</v>
      </c>
      <c r="F18861">
        <v>13</v>
      </c>
      <c r="G18861">
        <v>0</v>
      </c>
      <c r="H18861" t="str">
        <f t="shared" si="588"/>
        <v>2018-11859</v>
      </c>
      <c r="I18861" t="str">
        <f t="shared" si="589"/>
        <v>2018-13</v>
      </c>
    </row>
    <row r="18862" spans="1:9" x14ac:dyDescent="0.35">
      <c r="A18862">
        <v>2018</v>
      </c>
      <c r="B18862">
        <v>5198</v>
      </c>
      <c r="C18862" s="1">
        <v>0</v>
      </c>
      <c r="D18862">
        <v>0</v>
      </c>
      <c r="E18862" s="1">
        <v>0</v>
      </c>
      <c r="F18862">
        <v>13</v>
      </c>
      <c r="G18862">
        <v>0</v>
      </c>
      <c r="H18862" t="str">
        <f t="shared" si="588"/>
        <v>2018-5198</v>
      </c>
      <c r="I18862" t="str">
        <f t="shared" si="589"/>
        <v>2018-13</v>
      </c>
    </row>
    <row r="18863" spans="1:9" x14ac:dyDescent="0.35">
      <c r="A18863">
        <v>2018</v>
      </c>
      <c r="B18863">
        <v>8441</v>
      </c>
      <c r="C18863" s="1">
        <v>0</v>
      </c>
      <c r="D18863">
        <v>1</v>
      </c>
      <c r="E18863" s="1">
        <v>0</v>
      </c>
      <c r="F18863">
        <v>13</v>
      </c>
      <c r="G18863">
        <v>0</v>
      </c>
      <c r="H18863" t="str">
        <f t="shared" si="588"/>
        <v>2018-8441</v>
      </c>
      <c r="I18863" t="str">
        <f t="shared" si="589"/>
        <v>2018-13</v>
      </c>
    </row>
    <row r="18864" spans="1:9" x14ac:dyDescent="0.35">
      <c r="A18864">
        <v>2018</v>
      </c>
      <c r="B18864">
        <v>59554</v>
      </c>
      <c r="C18864" s="1">
        <v>0</v>
      </c>
      <c r="D18864">
        <v>1</v>
      </c>
      <c r="E18864" s="1">
        <v>0</v>
      </c>
      <c r="F18864">
        <v>2</v>
      </c>
      <c r="G18864">
        <v>1</v>
      </c>
      <c r="H18864" t="str">
        <f t="shared" si="588"/>
        <v>2018-59554</v>
      </c>
      <c r="I18864" t="str">
        <f t="shared" si="589"/>
        <v>2018-2</v>
      </c>
    </row>
    <row r="18865" spans="1:9" x14ac:dyDescent="0.35">
      <c r="A18865">
        <v>2018</v>
      </c>
      <c r="B18865">
        <v>452</v>
      </c>
      <c r="C18865" s="1">
        <v>0</v>
      </c>
      <c r="D18865">
        <v>1</v>
      </c>
      <c r="E18865" s="1">
        <v>0</v>
      </c>
      <c r="F18865">
        <v>13</v>
      </c>
      <c r="G18865">
        <v>1</v>
      </c>
      <c r="H18865" t="str">
        <f t="shared" si="588"/>
        <v>2018-452</v>
      </c>
      <c r="I18865" t="str">
        <f t="shared" si="589"/>
        <v>2018-13</v>
      </c>
    </row>
    <row r="18866" spans="1:9" x14ac:dyDescent="0.35">
      <c r="A18866">
        <v>2018</v>
      </c>
      <c r="B18866">
        <v>931</v>
      </c>
      <c r="C18866" s="1">
        <v>0</v>
      </c>
      <c r="D18866">
        <v>1</v>
      </c>
      <c r="E18866" s="1">
        <v>0</v>
      </c>
      <c r="F18866">
        <v>9</v>
      </c>
      <c r="G18866">
        <v>1</v>
      </c>
      <c r="H18866" t="str">
        <f t="shared" si="588"/>
        <v>2018-931</v>
      </c>
      <c r="I18866" t="str">
        <f t="shared" si="589"/>
        <v>2018-9</v>
      </c>
    </row>
    <row r="18867" spans="1:9" x14ac:dyDescent="0.35">
      <c r="A18867">
        <v>2018</v>
      </c>
      <c r="B18867">
        <v>1116</v>
      </c>
      <c r="C18867" s="1">
        <v>0</v>
      </c>
      <c r="D18867">
        <v>1</v>
      </c>
      <c r="E18867" s="1">
        <v>0</v>
      </c>
      <c r="F18867">
        <v>13</v>
      </c>
      <c r="G18867">
        <v>1</v>
      </c>
      <c r="H18867" t="str">
        <f t="shared" si="588"/>
        <v>2018-1116</v>
      </c>
      <c r="I18867" t="str">
        <f t="shared" si="589"/>
        <v>2018-13</v>
      </c>
    </row>
    <row r="18868" spans="1:9" x14ac:dyDescent="0.35">
      <c r="A18868">
        <v>2018</v>
      </c>
      <c r="B18868">
        <v>8946</v>
      </c>
      <c r="C18868" s="1">
        <v>0</v>
      </c>
      <c r="D18868">
        <v>1</v>
      </c>
      <c r="E18868" s="1">
        <v>0</v>
      </c>
      <c r="F18868">
        <v>2</v>
      </c>
      <c r="G18868">
        <v>1</v>
      </c>
      <c r="H18868" t="str">
        <f t="shared" si="588"/>
        <v>2018-8946</v>
      </c>
      <c r="I18868" t="str">
        <f t="shared" si="589"/>
        <v>2018-2</v>
      </c>
    </row>
    <row r="18869" spans="1:9" x14ac:dyDescent="0.35">
      <c r="A18869">
        <v>2018</v>
      </c>
      <c r="B18869">
        <v>9705</v>
      </c>
      <c r="C18869" s="1">
        <v>0</v>
      </c>
      <c r="D18869">
        <v>1</v>
      </c>
      <c r="E18869" s="1">
        <v>0</v>
      </c>
      <c r="F18869">
        <v>12</v>
      </c>
      <c r="G18869">
        <v>1</v>
      </c>
      <c r="H18869" t="str">
        <f t="shared" si="588"/>
        <v>2018-9705</v>
      </c>
      <c r="I18869" t="str">
        <f t="shared" si="589"/>
        <v>2018-12</v>
      </c>
    </row>
    <row r="18870" spans="1:9" x14ac:dyDescent="0.35">
      <c r="A18870">
        <v>2018</v>
      </c>
      <c r="B18870">
        <v>11582</v>
      </c>
      <c r="C18870" s="1">
        <v>0</v>
      </c>
      <c r="D18870">
        <v>1</v>
      </c>
      <c r="E18870" s="1">
        <v>0</v>
      </c>
      <c r="F18870">
        <v>9</v>
      </c>
      <c r="G18870">
        <v>1</v>
      </c>
      <c r="H18870" t="str">
        <f t="shared" si="588"/>
        <v>2018-11582</v>
      </c>
      <c r="I18870" t="str">
        <f t="shared" si="589"/>
        <v>2018-9</v>
      </c>
    </row>
    <row r="18871" spans="1:9" x14ac:dyDescent="0.35">
      <c r="A18871">
        <v>2018</v>
      </c>
      <c r="B18871">
        <v>11851</v>
      </c>
      <c r="C18871" s="1">
        <v>0</v>
      </c>
      <c r="D18871">
        <v>1</v>
      </c>
      <c r="E18871" s="1">
        <v>0</v>
      </c>
      <c r="F18871">
        <v>4</v>
      </c>
      <c r="G18871">
        <v>0</v>
      </c>
      <c r="H18871" t="str">
        <f t="shared" si="588"/>
        <v>2018-11851</v>
      </c>
      <c r="I18871" t="str">
        <f t="shared" si="589"/>
        <v>2018-4</v>
      </c>
    </row>
    <row r="18872" spans="1:9" x14ac:dyDescent="0.35">
      <c r="A18872">
        <v>2018</v>
      </c>
      <c r="B18872">
        <v>12810</v>
      </c>
      <c r="C18872" s="1">
        <v>0</v>
      </c>
      <c r="D18872">
        <v>1</v>
      </c>
      <c r="E18872" s="1">
        <v>0</v>
      </c>
      <c r="F18872">
        <v>9</v>
      </c>
      <c r="G18872">
        <v>1</v>
      </c>
      <c r="H18872" t="str">
        <f t="shared" si="588"/>
        <v>2018-12810</v>
      </c>
      <c r="I18872" t="str">
        <f t="shared" si="589"/>
        <v>2018-9</v>
      </c>
    </row>
    <row r="18873" spans="1:9" x14ac:dyDescent="0.35">
      <c r="A18873">
        <v>2018</v>
      </c>
      <c r="B18873">
        <v>9018</v>
      </c>
      <c r="C18873" s="1">
        <v>0</v>
      </c>
      <c r="D18873">
        <v>1</v>
      </c>
      <c r="E18873" s="1">
        <v>0</v>
      </c>
      <c r="F18873">
        <v>12</v>
      </c>
      <c r="G18873">
        <v>0</v>
      </c>
      <c r="H18873" t="str">
        <f t="shared" si="588"/>
        <v>2018-9018</v>
      </c>
      <c r="I18873" t="str">
        <f t="shared" si="589"/>
        <v>2018-12</v>
      </c>
    </row>
    <row r="18874" spans="1:9" x14ac:dyDescent="0.35">
      <c r="A18874">
        <v>2018</v>
      </c>
      <c r="B18874">
        <v>13705</v>
      </c>
      <c r="C18874" s="1">
        <v>0</v>
      </c>
      <c r="D18874">
        <v>1</v>
      </c>
      <c r="E18874" s="1">
        <v>0</v>
      </c>
      <c r="F18874">
        <v>13</v>
      </c>
      <c r="G18874">
        <v>0</v>
      </c>
      <c r="H18874" t="str">
        <f t="shared" si="588"/>
        <v>2018-13705</v>
      </c>
      <c r="I18874" t="str">
        <f t="shared" si="589"/>
        <v>2018-13</v>
      </c>
    </row>
    <row r="18875" spans="1:9" x14ac:dyDescent="0.35">
      <c r="A18875">
        <v>2018</v>
      </c>
      <c r="B18875">
        <v>13302</v>
      </c>
      <c r="C18875" s="1">
        <v>0</v>
      </c>
      <c r="D18875">
        <v>1</v>
      </c>
      <c r="E18875" s="1">
        <v>0</v>
      </c>
      <c r="F18875">
        <v>4</v>
      </c>
      <c r="G18875">
        <v>1</v>
      </c>
      <c r="H18875" t="str">
        <f t="shared" si="588"/>
        <v>2018-13302</v>
      </c>
      <c r="I18875" t="str">
        <f t="shared" si="589"/>
        <v>2018-4</v>
      </c>
    </row>
    <row r="18876" spans="1:9" x14ac:dyDescent="0.35">
      <c r="A18876">
        <v>2018</v>
      </c>
      <c r="B18876">
        <v>2600</v>
      </c>
      <c r="C18876" s="1">
        <v>0</v>
      </c>
      <c r="D18876">
        <v>1</v>
      </c>
      <c r="E18876" s="1">
        <v>0</v>
      </c>
      <c r="F18876">
        <v>2</v>
      </c>
      <c r="G18876">
        <v>1</v>
      </c>
      <c r="H18876" t="str">
        <f t="shared" si="588"/>
        <v>2018-2600</v>
      </c>
      <c r="I18876" t="str">
        <f t="shared" si="589"/>
        <v>2018-2</v>
      </c>
    </row>
    <row r="18877" spans="1:9" x14ac:dyDescent="0.35">
      <c r="A18877">
        <v>2018</v>
      </c>
      <c r="B18877">
        <v>11895</v>
      </c>
      <c r="C18877" s="1">
        <v>0</v>
      </c>
      <c r="D18877">
        <v>1</v>
      </c>
      <c r="E18877" s="1">
        <v>0</v>
      </c>
      <c r="F18877">
        <v>12</v>
      </c>
      <c r="G18877">
        <v>0</v>
      </c>
      <c r="H18877" t="str">
        <f t="shared" si="588"/>
        <v>2018-11895</v>
      </c>
      <c r="I18877" t="str">
        <f t="shared" si="589"/>
        <v>2018-12</v>
      </c>
    </row>
    <row r="18878" spans="1:9" x14ac:dyDescent="0.35">
      <c r="A18878">
        <v>2018</v>
      </c>
      <c r="B18878">
        <v>4592</v>
      </c>
      <c r="C18878" s="1">
        <v>0</v>
      </c>
      <c r="D18878">
        <v>1</v>
      </c>
      <c r="E18878" s="1">
        <v>0</v>
      </c>
      <c r="F18878">
        <v>2</v>
      </c>
      <c r="G18878">
        <v>1</v>
      </c>
      <c r="H18878" t="str">
        <f t="shared" si="588"/>
        <v>2018-4592</v>
      </c>
      <c r="I18878" t="str">
        <f t="shared" si="589"/>
        <v>2018-2</v>
      </c>
    </row>
    <row r="18879" spans="1:9" x14ac:dyDescent="0.35">
      <c r="A18879">
        <v>2018</v>
      </c>
      <c r="B18879">
        <v>13700</v>
      </c>
      <c r="C18879" s="1">
        <v>0</v>
      </c>
      <c r="D18879">
        <v>1</v>
      </c>
      <c r="E18879" s="1">
        <v>0</v>
      </c>
      <c r="F18879">
        <v>11</v>
      </c>
      <c r="G18879">
        <v>1</v>
      </c>
      <c r="H18879" t="str">
        <f t="shared" si="588"/>
        <v>2018-13700</v>
      </c>
      <c r="I18879" t="str">
        <f t="shared" si="589"/>
        <v>2018-11</v>
      </c>
    </row>
    <row r="18880" spans="1:9" x14ac:dyDescent="0.35">
      <c r="A18880">
        <v>2018</v>
      </c>
      <c r="B18880">
        <v>6564</v>
      </c>
      <c r="C18880" s="1">
        <v>0</v>
      </c>
      <c r="D18880">
        <v>1</v>
      </c>
      <c r="E18880" s="1">
        <v>0</v>
      </c>
      <c r="F18880">
        <v>4</v>
      </c>
      <c r="G18880">
        <v>1</v>
      </c>
      <c r="H18880" t="str">
        <f t="shared" si="588"/>
        <v>2018-6564</v>
      </c>
      <c r="I18880" t="str">
        <f t="shared" si="589"/>
        <v>2018-4</v>
      </c>
    </row>
    <row r="18881" spans="1:9" x14ac:dyDescent="0.35">
      <c r="A18881">
        <v>2018</v>
      </c>
      <c r="B18881">
        <v>6502</v>
      </c>
      <c r="C18881" s="1">
        <v>0</v>
      </c>
      <c r="D18881">
        <v>1</v>
      </c>
      <c r="E18881" s="1">
        <v>0</v>
      </c>
      <c r="F18881">
        <v>12</v>
      </c>
      <c r="G18881">
        <v>0</v>
      </c>
      <c r="H18881" t="str">
        <f t="shared" si="588"/>
        <v>2018-6502</v>
      </c>
      <c r="I18881" t="str">
        <f t="shared" si="589"/>
        <v>2018-12</v>
      </c>
    </row>
    <row r="18882" spans="1:9" x14ac:dyDescent="0.35">
      <c r="A18882">
        <v>2018</v>
      </c>
      <c r="B18882">
        <v>11316</v>
      </c>
      <c r="C18882" s="1">
        <v>0</v>
      </c>
      <c r="D18882">
        <v>1</v>
      </c>
      <c r="E18882" s="1">
        <v>0</v>
      </c>
      <c r="F18882">
        <v>2</v>
      </c>
      <c r="G18882">
        <v>0</v>
      </c>
      <c r="H18882" t="str">
        <f t="shared" si="588"/>
        <v>2018-11316</v>
      </c>
      <c r="I18882" t="str">
        <f t="shared" si="589"/>
        <v>2018-2</v>
      </c>
    </row>
    <row r="18883" spans="1:9" x14ac:dyDescent="0.35">
      <c r="A18883">
        <v>2018</v>
      </c>
      <c r="B18883">
        <v>12362</v>
      </c>
      <c r="C18883" s="1">
        <v>0</v>
      </c>
      <c r="D18883">
        <v>1</v>
      </c>
      <c r="E18883" s="1">
        <v>0</v>
      </c>
      <c r="F18883">
        <v>10</v>
      </c>
      <c r="G18883">
        <v>1</v>
      </c>
      <c r="H18883" t="str">
        <f t="shared" ref="H18883:H18946" si="590">CONCATENATE(A18883,"-",B18883)</f>
        <v>2018-12362</v>
      </c>
      <c r="I18883" t="str">
        <f t="shared" ref="I18883:I18946" si="591">CONCATENATE(A18883,"-",F18883)</f>
        <v>2018-10</v>
      </c>
    </row>
    <row r="18884" spans="1:9" x14ac:dyDescent="0.35">
      <c r="A18884">
        <v>2018</v>
      </c>
      <c r="B18884">
        <v>12611</v>
      </c>
      <c r="C18884" s="1">
        <v>0</v>
      </c>
      <c r="D18884">
        <v>1</v>
      </c>
      <c r="E18884" s="1">
        <v>0</v>
      </c>
      <c r="F18884">
        <v>10</v>
      </c>
      <c r="G18884">
        <v>1</v>
      </c>
      <c r="H18884" t="str">
        <f t="shared" si="590"/>
        <v>2018-12611</v>
      </c>
      <c r="I18884" t="str">
        <f t="shared" si="591"/>
        <v>2018-10</v>
      </c>
    </row>
    <row r="18885" spans="1:9" x14ac:dyDescent="0.35">
      <c r="A18885">
        <v>2018</v>
      </c>
      <c r="B18885">
        <v>13147</v>
      </c>
      <c r="C18885" s="1">
        <v>0</v>
      </c>
      <c r="D18885">
        <v>1</v>
      </c>
      <c r="E18885" s="1">
        <v>0</v>
      </c>
      <c r="F18885">
        <v>13</v>
      </c>
      <c r="G18885">
        <v>1</v>
      </c>
      <c r="H18885" t="str">
        <f t="shared" si="590"/>
        <v>2018-13147</v>
      </c>
      <c r="I18885" t="str">
        <f t="shared" si="591"/>
        <v>2018-13</v>
      </c>
    </row>
    <row r="18886" spans="1:9" x14ac:dyDescent="0.35">
      <c r="A18886">
        <v>2018</v>
      </c>
      <c r="B18886">
        <v>9656</v>
      </c>
      <c r="C18886" s="1">
        <v>0</v>
      </c>
      <c r="D18886">
        <v>1</v>
      </c>
      <c r="E18886" s="1">
        <v>0</v>
      </c>
      <c r="F18886">
        <v>2</v>
      </c>
      <c r="G18886">
        <v>1</v>
      </c>
      <c r="H18886" t="str">
        <f t="shared" si="590"/>
        <v>2018-9656</v>
      </c>
      <c r="I18886" t="str">
        <f t="shared" si="591"/>
        <v>2018-2</v>
      </c>
    </row>
    <row r="18887" spans="1:9" x14ac:dyDescent="0.35">
      <c r="A18887">
        <v>2018</v>
      </c>
      <c r="B18887">
        <v>13690</v>
      </c>
      <c r="C18887" s="1">
        <v>0</v>
      </c>
      <c r="D18887">
        <v>1</v>
      </c>
      <c r="E18887" s="1">
        <v>0</v>
      </c>
      <c r="F18887">
        <v>10</v>
      </c>
      <c r="G18887">
        <v>0</v>
      </c>
      <c r="H18887" t="str">
        <f t="shared" si="590"/>
        <v>2018-13690</v>
      </c>
      <c r="I18887" t="str">
        <f t="shared" si="591"/>
        <v>2018-10</v>
      </c>
    </row>
    <row r="18888" spans="1:9" x14ac:dyDescent="0.35">
      <c r="A18888">
        <v>2018</v>
      </c>
      <c r="B18888">
        <v>3419</v>
      </c>
      <c r="C18888" s="1">
        <v>0</v>
      </c>
      <c r="D18888">
        <v>1</v>
      </c>
      <c r="E18888" s="1">
        <v>0</v>
      </c>
      <c r="F18888">
        <v>7</v>
      </c>
      <c r="G18888">
        <v>1</v>
      </c>
      <c r="H18888" t="str">
        <f t="shared" si="590"/>
        <v>2018-3419</v>
      </c>
      <c r="I18888" t="str">
        <f t="shared" si="591"/>
        <v>2018-7</v>
      </c>
    </row>
    <row r="18889" spans="1:9" x14ac:dyDescent="0.35">
      <c r="A18889">
        <v>2018</v>
      </c>
      <c r="B18889">
        <v>6438</v>
      </c>
      <c r="C18889" s="1">
        <v>0</v>
      </c>
      <c r="D18889">
        <v>1</v>
      </c>
      <c r="E18889" s="1">
        <v>0</v>
      </c>
      <c r="F18889">
        <v>11</v>
      </c>
      <c r="G18889">
        <v>1</v>
      </c>
      <c r="H18889" t="str">
        <f t="shared" si="590"/>
        <v>2018-6438</v>
      </c>
      <c r="I18889" t="str">
        <f t="shared" si="591"/>
        <v>2018-11</v>
      </c>
    </row>
    <row r="18890" spans="1:9" x14ac:dyDescent="0.35">
      <c r="A18890">
        <v>2018</v>
      </c>
      <c r="B18890">
        <v>9535</v>
      </c>
      <c r="C18890" s="1">
        <v>0</v>
      </c>
      <c r="D18890">
        <v>1</v>
      </c>
      <c r="E18890" s="1">
        <v>0</v>
      </c>
      <c r="F18890">
        <v>4</v>
      </c>
      <c r="G18890">
        <v>1</v>
      </c>
      <c r="H18890" t="str">
        <f t="shared" si="590"/>
        <v>2018-9535</v>
      </c>
      <c r="I18890" t="str">
        <f t="shared" si="591"/>
        <v>2018-4</v>
      </c>
    </row>
    <row r="18891" spans="1:9" x14ac:dyDescent="0.35">
      <c r="A18891">
        <v>2018</v>
      </c>
      <c r="B18891">
        <v>13332</v>
      </c>
      <c r="C18891" s="1">
        <v>0</v>
      </c>
      <c r="D18891">
        <v>1</v>
      </c>
      <c r="E18891" s="1">
        <v>0</v>
      </c>
      <c r="F18891">
        <v>12</v>
      </c>
      <c r="G18891">
        <v>1</v>
      </c>
      <c r="H18891" t="str">
        <f t="shared" si="590"/>
        <v>2018-13332</v>
      </c>
      <c r="I18891" t="str">
        <f t="shared" si="591"/>
        <v>2018-12</v>
      </c>
    </row>
    <row r="18892" spans="1:9" x14ac:dyDescent="0.35">
      <c r="A18892">
        <v>2018</v>
      </c>
      <c r="B18892">
        <v>3004</v>
      </c>
      <c r="C18892" s="1">
        <v>0</v>
      </c>
      <c r="D18892">
        <v>1</v>
      </c>
      <c r="E18892" s="1">
        <v>0</v>
      </c>
      <c r="F18892">
        <v>12</v>
      </c>
      <c r="G18892">
        <v>1</v>
      </c>
      <c r="H18892" t="str">
        <f t="shared" si="590"/>
        <v>2018-3004</v>
      </c>
      <c r="I18892" t="str">
        <f t="shared" si="591"/>
        <v>2018-12</v>
      </c>
    </row>
    <row r="18893" spans="1:9" x14ac:dyDescent="0.35">
      <c r="A18893">
        <v>2018</v>
      </c>
      <c r="B18893">
        <v>7702</v>
      </c>
      <c r="C18893" s="1">
        <v>0</v>
      </c>
      <c r="D18893">
        <v>1</v>
      </c>
      <c r="E18893" s="1">
        <v>0</v>
      </c>
      <c r="F18893">
        <v>10</v>
      </c>
      <c r="G18893">
        <v>0</v>
      </c>
      <c r="H18893" t="str">
        <f t="shared" si="590"/>
        <v>2018-7702</v>
      </c>
      <c r="I18893" t="str">
        <f t="shared" si="591"/>
        <v>2018-10</v>
      </c>
    </row>
    <row r="18894" spans="1:9" x14ac:dyDescent="0.35">
      <c r="A18894">
        <v>2018</v>
      </c>
      <c r="B18894">
        <v>10735</v>
      </c>
      <c r="C18894" s="1">
        <v>0</v>
      </c>
      <c r="D18894">
        <v>1</v>
      </c>
      <c r="E18894" s="1">
        <v>0</v>
      </c>
      <c r="F18894">
        <v>2</v>
      </c>
      <c r="G18894">
        <v>1</v>
      </c>
      <c r="H18894" t="str">
        <f t="shared" si="590"/>
        <v>2018-10735</v>
      </c>
      <c r="I18894" t="str">
        <f t="shared" si="591"/>
        <v>2018-2</v>
      </c>
    </row>
    <row r="18895" spans="1:9" x14ac:dyDescent="0.35">
      <c r="A18895">
        <v>2018</v>
      </c>
      <c r="B18895">
        <v>1989</v>
      </c>
      <c r="C18895" s="1">
        <v>0</v>
      </c>
      <c r="D18895">
        <v>1</v>
      </c>
      <c r="E18895" s="1">
        <v>0</v>
      </c>
      <c r="F18895">
        <v>13</v>
      </c>
      <c r="G18895">
        <v>1</v>
      </c>
      <c r="H18895" t="str">
        <f t="shared" si="590"/>
        <v>2018-1989</v>
      </c>
      <c r="I18895" t="str">
        <f t="shared" si="591"/>
        <v>2018-13</v>
      </c>
    </row>
    <row r="18896" spans="1:9" x14ac:dyDescent="0.35">
      <c r="A18896">
        <v>2018</v>
      </c>
      <c r="B18896">
        <v>62185</v>
      </c>
      <c r="C18896" s="1">
        <v>0</v>
      </c>
      <c r="D18896">
        <v>1</v>
      </c>
      <c r="E18896" s="1">
        <v>0</v>
      </c>
      <c r="F18896">
        <v>7</v>
      </c>
      <c r="G18896">
        <v>1</v>
      </c>
      <c r="H18896" t="str">
        <f t="shared" si="590"/>
        <v>2018-62185</v>
      </c>
      <c r="I18896" t="str">
        <f t="shared" si="591"/>
        <v>2018-7</v>
      </c>
    </row>
    <row r="18897" spans="1:9" x14ac:dyDescent="0.35">
      <c r="A18897">
        <v>2018</v>
      </c>
      <c r="B18897">
        <v>5615</v>
      </c>
      <c r="C18897" s="1">
        <v>0</v>
      </c>
      <c r="D18897">
        <v>1</v>
      </c>
      <c r="E18897" s="1">
        <v>0</v>
      </c>
      <c r="F18897">
        <v>5</v>
      </c>
      <c r="G18897">
        <v>0</v>
      </c>
      <c r="H18897" t="str">
        <f t="shared" si="590"/>
        <v>2018-5615</v>
      </c>
      <c r="I18897" t="str">
        <f t="shared" si="591"/>
        <v>2018-5</v>
      </c>
    </row>
    <row r="18898" spans="1:9" x14ac:dyDescent="0.35">
      <c r="A18898">
        <v>2018</v>
      </c>
      <c r="B18898">
        <v>7818</v>
      </c>
      <c r="C18898" s="1">
        <v>0</v>
      </c>
      <c r="D18898">
        <v>1</v>
      </c>
      <c r="E18898" s="1">
        <v>0</v>
      </c>
      <c r="F18898">
        <v>2</v>
      </c>
      <c r="G18898">
        <v>0</v>
      </c>
      <c r="H18898" t="str">
        <f t="shared" si="590"/>
        <v>2018-7818</v>
      </c>
      <c r="I18898" t="str">
        <f t="shared" si="591"/>
        <v>2018-2</v>
      </c>
    </row>
    <row r="18899" spans="1:9" x14ac:dyDescent="0.35">
      <c r="A18899">
        <v>2018</v>
      </c>
      <c r="B18899">
        <v>5823</v>
      </c>
      <c r="C18899" s="1">
        <v>0</v>
      </c>
      <c r="D18899">
        <v>1</v>
      </c>
      <c r="E18899" s="1">
        <v>0</v>
      </c>
      <c r="F18899">
        <v>9</v>
      </c>
      <c r="G18899">
        <v>0</v>
      </c>
      <c r="H18899" t="str">
        <f t="shared" si="590"/>
        <v>2018-5823</v>
      </c>
      <c r="I18899" t="str">
        <f t="shared" si="591"/>
        <v>2018-9</v>
      </c>
    </row>
    <row r="18900" spans="1:9" x14ac:dyDescent="0.35">
      <c r="A18900">
        <v>2018</v>
      </c>
      <c r="B18900">
        <v>6219</v>
      </c>
      <c r="C18900" s="1">
        <v>0</v>
      </c>
      <c r="D18900">
        <v>1</v>
      </c>
      <c r="E18900" s="1">
        <v>0</v>
      </c>
      <c r="F18900">
        <v>10</v>
      </c>
      <c r="G18900">
        <v>1</v>
      </c>
      <c r="H18900" t="str">
        <f t="shared" si="590"/>
        <v>2018-6219</v>
      </c>
      <c r="I18900" t="str">
        <f t="shared" si="591"/>
        <v>2018-10</v>
      </c>
    </row>
    <row r="18901" spans="1:9" x14ac:dyDescent="0.35">
      <c r="A18901">
        <v>2018</v>
      </c>
      <c r="B18901">
        <v>321</v>
      </c>
      <c r="C18901" s="1">
        <v>0</v>
      </c>
      <c r="D18901">
        <v>1</v>
      </c>
      <c r="E18901" s="1">
        <v>0</v>
      </c>
      <c r="F18901">
        <v>4</v>
      </c>
      <c r="G18901">
        <v>0</v>
      </c>
      <c r="H18901" t="str">
        <f t="shared" si="590"/>
        <v>2018-321</v>
      </c>
      <c r="I18901" t="str">
        <f t="shared" si="591"/>
        <v>2018-4</v>
      </c>
    </row>
    <row r="18902" spans="1:9" x14ac:dyDescent="0.35">
      <c r="A18902">
        <v>2018</v>
      </c>
      <c r="B18902">
        <v>8505</v>
      </c>
      <c r="C18902" s="1">
        <v>0</v>
      </c>
      <c r="D18902">
        <v>1</v>
      </c>
      <c r="E18902" s="1">
        <v>0</v>
      </c>
      <c r="F18902">
        <v>2</v>
      </c>
      <c r="G18902">
        <v>0</v>
      </c>
      <c r="H18902" t="str">
        <f t="shared" si="590"/>
        <v>2018-8505</v>
      </c>
      <c r="I18902" t="str">
        <f t="shared" si="591"/>
        <v>2018-2</v>
      </c>
    </row>
    <row r="18903" spans="1:9" x14ac:dyDescent="0.35">
      <c r="A18903">
        <v>2018</v>
      </c>
      <c r="B18903">
        <v>9257</v>
      </c>
      <c r="C18903" s="1">
        <v>0</v>
      </c>
      <c r="D18903">
        <v>1</v>
      </c>
      <c r="E18903" s="1">
        <v>0</v>
      </c>
      <c r="F18903">
        <v>13</v>
      </c>
      <c r="G18903">
        <v>0</v>
      </c>
      <c r="H18903" t="str">
        <f t="shared" si="590"/>
        <v>2018-9257</v>
      </c>
      <c r="I18903" t="str">
        <f t="shared" si="591"/>
        <v>2018-13</v>
      </c>
    </row>
    <row r="18904" spans="1:9" x14ac:dyDescent="0.35">
      <c r="A18904">
        <v>2018</v>
      </c>
      <c r="B18904">
        <v>12396</v>
      </c>
      <c r="C18904" s="1">
        <v>0</v>
      </c>
      <c r="D18904">
        <v>1</v>
      </c>
      <c r="E18904" s="1">
        <v>0</v>
      </c>
      <c r="F18904">
        <v>12</v>
      </c>
      <c r="G18904">
        <v>0</v>
      </c>
      <c r="H18904" t="str">
        <f t="shared" si="590"/>
        <v>2018-12396</v>
      </c>
      <c r="I18904" t="str">
        <f t="shared" si="591"/>
        <v>2018-12</v>
      </c>
    </row>
    <row r="18905" spans="1:9" x14ac:dyDescent="0.35">
      <c r="A18905">
        <v>2018</v>
      </c>
      <c r="B18905">
        <v>2974</v>
      </c>
      <c r="C18905" s="1">
        <v>0</v>
      </c>
      <c r="D18905">
        <v>1</v>
      </c>
      <c r="E18905" s="1">
        <v>0</v>
      </c>
      <c r="F18905">
        <v>13</v>
      </c>
      <c r="G18905">
        <v>1</v>
      </c>
      <c r="H18905" t="str">
        <f t="shared" si="590"/>
        <v>2018-2974</v>
      </c>
      <c r="I18905" t="str">
        <f t="shared" si="591"/>
        <v>2018-13</v>
      </c>
    </row>
    <row r="18906" spans="1:9" x14ac:dyDescent="0.35">
      <c r="A18906">
        <v>2018</v>
      </c>
      <c r="B18906">
        <v>13049</v>
      </c>
      <c r="C18906" s="1">
        <v>0</v>
      </c>
      <c r="D18906">
        <v>1</v>
      </c>
      <c r="E18906" s="1">
        <v>0</v>
      </c>
      <c r="F18906">
        <v>10</v>
      </c>
      <c r="G18906">
        <v>1</v>
      </c>
      <c r="H18906" t="str">
        <f t="shared" si="590"/>
        <v>2018-13049</v>
      </c>
      <c r="I18906" t="str">
        <f t="shared" si="591"/>
        <v>2018-10</v>
      </c>
    </row>
    <row r="18907" spans="1:9" x14ac:dyDescent="0.35">
      <c r="A18907">
        <v>2018</v>
      </c>
      <c r="B18907">
        <v>14210</v>
      </c>
      <c r="C18907" s="1">
        <v>0</v>
      </c>
      <c r="D18907">
        <v>1</v>
      </c>
      <c r="E18907" s="1">
        <v>0</v>
      </c>
      <c r="F18907">
        <v>2</v>
      </c>
      <c r="G18907">
        <v>0</v>
      </c>
      <c r="H18907" t="str">
        <f t="shared" si="590"/>
        <v>2018-14210</v>
      </c>
      <c r="I18907" t="str">
        <f t="shared" si="591"/>
        <v>2018-2</v>
      </c>
    </row>
    <row r="18908" spans="1:9" x14ac:dyDescent="0.35">
      <c r="A18908">
        <v>2018</v>
      </c>
      <c r="B18908">
        <v>1649</v>
      </c>
      <c r="C18908" s="1">
        <v>0</v>
      </c>
      <c r="D18908">
        <v>1</v>
      </c>
      <c r="E18908" s="1">
        <v>0</v>
      </c>
      <c r="F18908">
        <v>4</v>
      </c>
      <c r="G18908">
        <v>1</v>
      </c>
      <c r="H18908" t="str">
        <f t="shared" si="590"/>
        <v>2018-1649</v>
      </c>
      <c r="I18908" t="str">
        <f t="shared" si="591"/>
        <v>2018-4</v>
      </c>
    </row>
    <row r="18909" spans="1:9" x14ac:dyDescent="0.35">
      <c r="A18909">
        <v>2018</v>
      </c>
      <c r="B18909">
        <v>3359</v>
      </c>
      <c r="C18909" s="1">
        <v>0</v>
      </c>
      <c r="D18909">
        <v>1</v>
      </c>
      <c r="E18909" s="1">
        <v>0</v>
      </c>
      <c r="F18909">
        <v>12</v>
      </c>
      <c r="G18909">
        <v>1</v>
      </c>
      <c r="H18909" t="str">
        <f t="shared" si="590"/>
        <v>2018-3359</v>
      </c>
      <c r="I18909" t="str">
        <f t="shared" si="591"/>
        <v>2018-12</v>
      </c>
    </row>
    <row r="18910" spans="1:9" x14ac:dyDescent="0.35">
      <c r="A18910">
        <v>2018</v>
      </c>
      <c r="B18910">
        <v>5925</v>
      </c>
      <c r="C18910" s="1">
        <v>0</v>
      </c>
      <c r="D18910">
        <v>1</v>
      </c>
      <c r="E18910" s="1">
        <v>0</v>
      </c>
      <c r="F18910">
        <v>13</v>
      </c>
      <c r="G18910">
        <v>0</v>
      </c>
      <c r="H18910" t="str">
        <f t="shared" si="590"/>
        <v>2018-5925</v>
      </c>
      <c r="I18910" t="str">
        <f t="shared" si="591"/>
        <v>2018-13</v>
      </c>
    </row>
    <row r="18911" spans="1:9" x14ac:dyDescent="0.35">
      <c r="A18911">
        <v>2018</v>
      </c>
      <c r="B18911">
        <v>11350</v>
      </c>
      <c r="C18911" s="1">
        <v>0</v>
      </c>
      <c r="D18911">
        <v>1</v>
      </c>
      <c r="E18911" s="1">
        <v>0</v>
      </c>
      <c r="F18911">
        <v>4</v>
      </c>
      <c r="G18911">
        <v>1</v>
      </c>
      <c r="H18911" t="str">
        <f t="shared" si="590"/>
        <v>2018-11350</v>
      </c>
      <c r="I18911" t="str">
        <f t="shared" si="591"/>
        <v>2018-4</v>
      </c>
    </row>
    <row r="18912" spans="1:9" x14ac:dyDescent="0.35">
      <c r="A18912">
        <v>2018</v>
      </c>
      <c r="B18912">
        <v>3261</v>
      </c>
      <c r="C18912" s="1">
        <v>0</v>
      </c>
      <c r="D18912">
        <v>1</v>
      </c>
      <c r="E18912" s="1">
        <v>0</v>
      </c>
      <c r="F18912">
        <v>9</v>
      </c>
      <c r="G18912">
        <v>1</v>
      </c>
      <c r="H18912" t="str">
        <f t="shared" si="590"/>
        <v>2018-3261</v>
      </c>
      <c r="I18912" t="str">
        <f t="shared" si="591"/>
        <v>2018-9</v>
      </c>
    </row>
    <row r="18913" spans="1:9" x14ac:dyDescent="0.35">
      <c r="A18913">
        <v>2018</v>
      </c>
      <c r="B18913">
        <v>9456</v>
      </c>
      <c r="C18913" s="1">
        <v>0</v>
      </c>
      <c r="D18913">
        <v>1</v>
      </c>
      <c r="E18913" s="1">
        <v>4</v>
      </c>
      <c r="F18913">
        <v>12</v>
      </c>
      <c r="G18913">
        <v>0</v>
      </c>
      <c r="H18913" t="str">
        <f t="shared" si="590"/>
        <v>2018-9456</v>
      </c>
      <c r="I18913" t="str">
        <f t="shared" si="591"/>
        <v>2018-12</v>
      </c>
    </row>
    <row r="18914" spans="1:9" x14ac:dyDescent="0.35">
      <c r="A18914">
        <v>2018</v>
      </c>
      <c r="B18914">
        <v>12109</v>
      </c>
      <c r="C18914" s="1">
        <v>0</v>
      </c>
      <c r="D18914">
        <v>1</v>
      </c>
      <c r="E18914" s="1">
        <v>0</v>
      </c>
      <c r="F18914">
        <v>2</v>
      </c>
      <c r="G18914">
        <v>1</v>
      </c>
      <c r="H18914" t="str">
        <f t="shared" si="590"/>
        <v>2018-12109</v>
      </c>
      <c r="I18914" t="str">
        <f t="shared" si="591"/>
        <v>2018-2</v>
      </c>
    </row>
    <row r="18915" spans="1:9" x14ac:dyDescent="0.35">
      <c r="A18915">
        <v>2018</v>
      </c>
      <c r="B18915">
        <v>12785</v>
      </c>
      <c r="C18915" s="1">
        <v>0</v>
      </c>
      <c r="D18915">
        <v>0</v>
      </c>
      <c r="E18915" s="1">
        <v>0</v>
      </c>
      <c r="F18915">
        <v>12</v>
      </c>
      <c r="G18915">
        <v>0</v>
      </c>
      <c r="H18915" t="str">
        <f t="shared" si="590"/>
        <v>2018-12785</v>
      </c>
      <c r="I18915" t="str">
        <f t="shared" si="591"/>
        <v>2018-12</v>
      </c>
    </row>
    <row r="18916" spans="1:9" x14ac:dyDescent="0.35">
      <c r="A18916">
        <v>2018</v>
      </c>
      <c r="B18916">
        <v>5671</v>
      </c>
      <c r="C18916" s="1">
        <v>0</v>
      </c>
      <c r="D18916">
        <v>1</v>
      </c>
      <c r="E18916" s="1">
        <v>0</v>
      </c>
      <c r="F18916">
        <v>9</v>
      </c>
      <c r="G18916">
        <v>0</v>
      </c>
      <c r="H18916" t="str">
        <f t="shared" si="590"/>
        <v>2018-5671</v>
      </c>
      <c r="I18916" t="str">
        <f t="shared" si="591"/>
        <v>2018-9</v>
      </c>
    </row>
    <row r="18917" spans="1:9" x14ac:dyDescent="0.35">
      <c r="A18917">
        <v>2018</v>
      </c>
      <c r="B18917">
        <v>6112</v>
      </c>
      <c r="C18917" s="1">
        <v>0</v>
      </c>
      <c r="D18917">
        <v>1</v>
      </c>
      <c r="E18917" s="1">
        <v>0</v>
      </c>
      <c r="F18917">
        <v>2</v>
      </c>
      <c r="G18917">
        <v>1</v>
      </c>
      <c r="H18917" t="str">
        <f t="shared" si="590"/>
        <v>2018-6112</v>
      </c>
      <c r="I18917" t="str">
        <f t="shared" si="591"/>
        <v>2018-2</v>
      </c>
    </row>
    <row r="18918" spans="1:9" x14ac:dyDescent="0.35">
      <c r="A18918">
        <v>2018</v>
      </c>
      <c r="B18918">
        <v>8920</v>
      </c>
      <c r="C18918" s="1">
        <v>0</v>
      </c>
      <c r="D18918">
        <v>1</v>
      </c>
      <c r="E18918" s="1">
        <v>0</v>
      </c>
      <c r="F18918">
        <v>9</v>
      </c>
      <c r="G18918">
        <v>0</v>
      </c>
      <c r="H18918" t="str">
        <f t="shared" si="590"/>
        <v>2018-8920</v>
      </c>
      <c r="I18918" t="str">
        <f t="shared" si="591"/>
        <v>2018-9</v>
      </c>
    </row>
    <row r="18919" spans="1:9" x14ac:dyDescent="0.35">
      <c r="A18919">
        <v>2018</v>
      </c>
      <c r="B18919">
        <v>10162</v>
      </c>
      <c r="C18919" s="1">
        <v>0</v>
      </c>
      <c r="D18919">
        <v>1</v>
      </c>
      <c r="E18919" s="1">
        <v>2</v>
      </c>
      <c r="F18919">
        <v>4</v>
      </c>
      <c r="G18919">
        <v>0</v>
      </c>
      <c r="H18919" t="str">
        <f t="shared" si="590"/>
        <v>2018-10162</v>
      </c>
      <c r="I18919" t="str">
        <f t="shared" si="591"/>
        <v>2018-4</v>
      </c>
    </row>
    <row r="18920" spans="1:9" x14ac:dyDescent="0.35">
      <c r="A18920">
        <v>2018</v>
      </c>
      <c r="B18920">
        <v>11030</v>
      </c>
      <c r="C18920" s="1">
        <v>0</v>
      </c>
      <c r="D18920">
        <v>1</v>
      </c>
      <c r="E18920" s="1">
        <v>0</v>
      </c>
      <c r="F18920">
        <v>2</v>
      </c>
      <c r="G18920">
        <v>0</v>
      </c>
      <c r="H18920" t="str">
        <f t="shared" si="590"/>
        <v>2018-11030</v>
      </c>
      <c r="I18920" t="str">
        <f t="shared" si="591"/>
        <v>2018-2</v>
      </c>
    </row>
    <row r="18921" spans="1:9" x14ac:dyDescent="0.35">
      <c r="A18921">
        <v>2018</v>
      </c>
      <c r="B18921">
        <v>551</v>
      </c>
      <c r="C18921" s="1">
        <v>0</v>
      </c>
      <c r="D18921">
        <v>1</v>
      </c>
      <c r="E18921" s="1">
        <v>0</v>
      </c>
      <c r="F18921">
        <v>12</v>
      </c>
      <c r="G18921">
        <v>1</v>
      </c>
      <c r="H18921" t="str">
        <f t="shared" si="590"/>
        <v>2018-551</v>
      </c>
      <c r="I18921" t="str">
        <f t="shared" si="591"/>
        <v>2018-12</v>
      </c>
    </row>
    <row r="18922" spans="1:9" x14ac:dyDescent="0.35">
      <c r="A18922">
        <v>2018</v>
      </c>
      <c r="B18922">
        <v>982</v>
      </c>
      <c r="C18922" s="1">
        <v>0</v>
      </c>
      <c r="D18922">
        <v>1</v>
      </c>
      <c r="E18922" s="1">
        <v>0</v>
      </c>
      <c r="F18922">
        <v>11</v>
      </c>
      <c r="G18922">
        <v>1</v>
      </c>
      <c r="H18922" t="str">
        <f t="shared" si="590"/>
        <v>2018-982</v>
      </c>
      <c r="I18922" t="str">
        <f t="shared" si="591"/>
        <v>2018-11</v>
      </c>
    </row>
    <row r="18923" spans="1:9" x14ac:dyDescent="0.35">
      <c r="A18923">
        <v>2018</v>
      </c>
      <c r="B18923">
        <v>12441</v>
      </c>
      <c r="C18923" s="1">
        <v>0</v>
      </c>
      <c r="D18923">
        <v>1</v>
      </c>
      <c r="E18923" s="1">
        <v>0</v>
      </c>
      <c r="F18923">
        <v>2</v>
      </c>
      <c r="G18923">
        <v>0</v>
      </c>
      <c r="H18923" t="str">
        <f t="shared" si="590"/>
        <v>2018-12441</v>
      </c>
      <c r="I18923" t="str">
        <f t="shared" si="591"/>
        <v>2018-2</v>
      </c>
    </row>
    <row r="18924" spans="1:9" x14ac:dyDescent="0.35">
      <c r="A18924">
        <v>2018</v>
      </c>
      <c r="B18924">
        <v>1454</v>
      </c>
      <c r="C18924" s="1">
        <v>0</v>
      </c>
      <c r="D18924">
        <v>1</v>
      </c>
      <c r="E18924" s="1">
        <v>0</v>
      </c>
      <c r="F18924">
        <v>13</v>
      </c>
      <c r="G18924">
        <v>1</v>
      </c>
      <c r="H18924" t="str">
        <f t="shared" si="590"/>
        <v>2018-1454</v>
      </c>
      <c r="I18924" t="str">
        <f t="shared" si="591"/>
        <v>2018-13</v>
      </c>
    </row>
    <row r="18925" spans="1:9" x14ac:dyDescent="0.35">
      <c r="A18925">
        <v>2018</v>
      </c>
      <c r="B18925">
        <v>3411</v>
      </c>
      <c r="C18925" s="1">
        <v>0</v>
      </c>
      <c r="D18925">
        <v>1</v>
      </c>
      <c r="E18925" s="1">
        <v>0</v>
      </c>
      <c r="F18925">
        <v>10</v>
      </c>
      <c r="G18925">
        <v>1</v>
      </c>
      <c r="H18925" t="str">
        <f t="shared" si="590"/>
        <v>2018-3411</v>
      </c>
      <c r="I18925" t="str">
        <f t="shared" si="591"/>
        <v>2018-10</v>
      </c>
    </row>
    <row r="18926" spans="1:9" x14ac:dyDescent="0.35">
      <c r="A18926">
        <v>2018</v>
      </c>
      <c r="B18926">
        <v>207</v>
      </c>
      <c r="C18926" s="1">
        <v>0</v>
      </c>
      <c r="D18926">
        <v>1</v>
      </c>
      <c r="E18926" s="1">
        <v>0</v>
      </c>
      <c r="F18926">
        <v>2</v>
      </c>
      <c r="G18926">
        <v>0</v>
      </c>
      <c r="H18926" t="str">
        <f t="shared" si="590"/>
        <v>2018-207</v>
      </c>
      <c r="I18926" t="str">
        <f t="shared" si="591"/>
        <v>2018-2</v>
      </c>
    </row>
    <row r="18927" spans="1:9" x14ac:dyDescent="0.35">
      <c r="A18927">
        <v>2018</v>
      </c>
      <c r="B18927">
        <v>3801</v>
      </c>
      <c r="C18927" s="1">
        <v>0</v>
      </c>
      <c r="D18927">
        <v>1</v>
      </c>
      <c r="E18927" s="1">
        <v>0</v>
      </c>
      <c r="F18927">
        <v>13</v>
      </c>
      <c r="G18927">
        <v>1</v>
      </c>
      <c r="H18927" t="str">
        <f t="shared" si="590"/>
        <v>2018-3801</v>
      </c>
      <c r="I18927" t="str">
        <f t="shared" si="591"/>
        <v>2018-13</v>
      </c>
    </row>
    <row r="18928" spans="1:9" x14ac:dyDescent="0.35">
      <c r="A18928">
        <v>2018</v>
      </c>
      <c r="B18928">
        <v>8343</v>
      </c>
      <c r="C18928" s="1">
        <v>0</v>
      </c>
      <c r="D18928">
        <v>1</v>
      </c>
      <c r="E18928" s="1">
        <v>0</v>
      </c>
      <c r="F18928">
        <v>10</v>
      </c>
      <c r="G18928">
        <v>0</v>
      </c>
      <c r="H18928" t="str">
        <f t="shared" si="590"/>
        <v>2018-8343</v>
      </c>
      <c r="I18928" t="str">
        <f t="shared" si="591"/>
        <v>2018-10</v>
      </c>
    </row>
    <row r="18929" spans="1:9" x14ac:dyDescent="0.35">
      <c r="A18929">
        <v>2018</v>
      </c>
      <c r="B18929">
        <v>8611</v>
      </c>
      <c r="C18929" s="1">
        <v>0</v>
      </c>
      <c r="D18929">
        <v>1</v>
      </c>
      <c r="E18929" s="1">
        <v>0</v>
      </c>
      <c r="F18929">
        <v>9</v>
      </c>
      <c r="G18929">
        <v>1</v>
      </c>
      <c r="H18929" t="str">
        <f t="shared" si="590"/>
        <v>2018-8611</v>
      </c>
      <c r="I18929" t="str">
        <f t="shared" si="591"/>
        <v>2018-9</v>
      </c>
    </row>
    <row r="18930" spans="1:9" x14ac:dyDescent="0.35">
      <c r="A18930">
        <v>2018</v>
      </c>
      <c r="B18930">
        <v>2392</v>
      </c>
      <c r="C18930" s="1">
        <v>0</v>
      </c>
      <c r="D18930">
        <v>1</v>
      </c>
      <c r="E18930" s="1">
        <v>0</v>
      </c>
      <c r="F18930">
        <v>10</v>
      </c>
      <c r="G18930">
        <v>1</v>
      </c>
      <c r="H18930" t="str">
        <f t="shared" si="590"/>
        <v>2018-2392</v>
      </c>
      <c r="I18930" t="str">
        <f t="shared" si="591"/>
        <v>2018-10</v>
      </c>
    </row>
    <row r="18931" spans="1:9" x14ac:dyDescent="0.35">
      <c r="A18931">
        <v>2018</v>
      </c>
      <c r="B18931">
        <v>3737</v>
      </c>
      <c r="C18931" s="1">
        <v>0</v>
      </c>
      <c r="D18931">
        <v>1</v>
      </c>
      <c r="E18931" s="1">
        <v>0</v>
      </c>
      <c r="F18931">
        <v>12</v>
      </c>
      <c r="G18931">
        <v>1</v>
      </c>
      <c r="H18931" t="str">
        <f t="shared" si="590"/>
        <v>2018-3737</v>
      </c>
      <c r="I18931" t="str">
        <f t="shared" si="591"/>
        <v>2018-12</v>
      </c>
    </row>
    <row r="18932" spans="1:9" x14ac:dyDescent="0.35">
      <c r="A18932">
        <v>2018</v>
      </c>
      <c r="B18932">
        <v>4566</v>
      </c>
      <c r="C18932" s="1">
        <v>0</v>
      </c>
      <c r="D18932">
        <v>1</v>
      </c>
      <c r="E18932" s="1">
        <v>0</v>
      </c>
      <c r="F18932">
        <v>4</v>
      </c>
      <c r="G18932">
        <v>0</v>
      </c>
      <c r="H18932" t="str">
        <f t="shared" si="590"/>
        <v>2018-4566</v>
      </c>
      <c r="I18932" t="str">
        <f t="shared" si="591"/>
        <v>2018-4</v>
      </c>
    </row>
    <row r="18933" spans="1:9" x14ac:dyDescent="0.35">
      <c r="A18933">
        <v>2018</v>
      </c>
      <c r="B18933">
        <v>5894</v>
      </c>
      <c r="C18933" s="1">
        <v>0</v>
      </c>
      <c r="D18933">
        <v>1</v>
      </c>
      <c r="E18933" s="1">
        <v>0</v>
      </c>
      <c r="F18933">
        <v>4</v>
      </c>
      <c r="G18933">
        <v>1</v>
      </c>
      <c r="H18933" t="str">
        <f t="shared" si="590"/>
        <v>2018-5894</v>
      </c>
      <c r="I18933" t="str">
        <f t="shared" si="591"/>
        <v>2018-4</v>
      </c>
    </row>
    <row r="18934" spans="1:9" x14ac:dyDescent="0.35">
      <c r="A18934">
        <v>2018</v>
      </c>
      <c r="B18934">
        <v>4092</v>
      </c>
      <c r="C18934" s="1">
        <v>0</v>
      </c>
      <c r="D18934">
        <v>1</v>
      </c>
      <c r="E18934" s="1">
        <v>0</v>
      </c>
      <c r="F18934">
        <v>12</v>
      </c>
      <c r="G18934">
        <v>1</v>
      </c>
      <c r="H18934" t="str">
        <f t="shared" si="590"/>
        <v>2018-4092</v>
      </c>
      <c r="I18934" t="str">
        <f t="shared" si="591"/>
        <v>2018-12</v>
      </c>
    </row>
    <row r="18935" spans="1:9" x14ac:dyDescent="0.35">
      <c r="A18935">
        <v>2018</v>
      </c>
      <c r="B18935">
        <v>4948</v>
      </c>
      <c r="C18935" s="1">
        <v>0</v>
      </c>
      <c r="D18935">
        <v>1</v>
      </c>
      <c r="E18935" s="1">
        <v>0</v>
      </c>
      <c r="F18935">
        <v>10</v>
      </c>
      <c r="G18935">
        <v>0</v>
      </c>
      <c r="H18935" t="str">
        <f t="shared" si="590"/>
        <v>2018-4948</v>
      </c>
      <c r="I18935" t="str">
        <f t="shared" si="591"/>
        <v>2018-10</v>
      </c>
    </row>
    <row r="18936" spans="1:9" x14ac:dyDescent="0.35">
      <c r="A18936">
        <v>2018</v>
      </c>
      <c r="B18936">
        <v>709</v>
      </c>
      <c r="C18936" s="1">
        <v>0</v>
      </c>
      <c r="D18936">
        <v>1</v>
      </c>
      <c r="E18936" s="1">
        <v>0</v>
      </c>
      <c r="F18936">
        <v>10</v>
      </c>
      <c r="G18936">
        <v>1</v>
      </c>
      <c r="H18936" t="str">
        <f t="shared" si="590"/>
        <v>2018-709</v>
      </c>
      <c r="I18936" t="str">
        <f t="shared" si="591"/>
        <v>2018-10</v>
      </c>
    </row>
    <row r="18937" spans="1:9" x14ac:dyDescent="0.35">
      <c r="A18937">
        <v>2018</v>
      </c>
      <c r="B18937">
        <v>3742</v>
      </c>
      <c r="C18937" s="1">
        <v>0</v>
      </c>
      <c r="D18937">
        <v>1</v>
      </c>
      <c r="E18937" s="1">
        <v>0</v>
      </c>
      <c r="F18937">
        <v>2</v>
      </c>
      <c r="G18937">
        <v>0</v>
      </c>
      <c r="H18937" t="str">
        <f t="shared" si="590"/>
        <v>2018-3742</v>
      </c>
      <c r="I18937" t="str">
        <f t="shared" si="591"/>
        <v>2018-2</v>
      </c>
    </row>
    <row r="18938" spans="1:9" x14ac:dyDescent="0.35">
      <c r="A18938">
        <v>2018</v>
      </c>
      <c r="B18938">
        <v>748</v>
      </c>
      <c r="C18938" s="1">
        <v>0</v>
      </c>
      <c r="D18938">
        <v>1</v>
      </c>
      <c r="E18938" s="1">
        <v>0</v>
      </c>
      <c r="F18938">
        <v>2</v>
      </c>
      <c r="G18938">
        <v>1</v>
      </c>
      <c r="H18938" t="str">
        <f t="shared" si="590"/>
        <v>2018-748</v>
      </c>
      <c r="I18938" t="str">
        <f t="shared" si="591"/>
        <v>2018-2</v>
      </c>
    </row>
    <row r="18939" spans="1:9" x14ac:dyDescent="0.35">
      <c r="A18939">
        <v>2018</v>
      </c>
      <c r="B18939">
        <v>6071</v>
      </c>
      <c r="C18939" s="1">
        <v>0</v>
      </c>
      <c r="D18939">
        <v>1</v>
      </c>
      <c r="E18939" s="1">
        <v>0</v>
      </c>
      <c r="F18939">
        <v>13</v>
      </c>
      <c r="G18939">
        <v>0</v>
      </c>
      <c r="H18939" t="str">
        <f t="shared" si="590"/>
        <v>2018-6071</v>
      </c>
      <c r="I18939" t="str">
        <f t="shared" si="591"/>
        <v>2018-13</v>
      </c>
    </row>
    <row r="18940" spans="1:9" x14ac:dyDescent="0.35">
      <c r="A18940">
        <v>2018</v>
      </c>
      <c r="B18940">
        <v>9799</v>
      </c>
      <c r="C18940" s="1">
        <v>0</v>
      </c>
      <c r="D18940">
        <v>1</v>
      </c>
      <c r="E18940" s="1">
        <v>0</v>
      </c>
      <c r="F18940">
        <v>9</v>
      </c>
      <c r="G18940">
        <v>1</v>
      </c>
      <c r="H18940" t="str">
        <f t="shared" si="590"/>
        <v>2018-9799</v>
      </c>
      <c r="I18940" t="str">
        <f t="shared" si="591"/>
        <v>2018-9</v>
      </c>
    </row>
    <row r="18941" spans="1:9" x14ac:dyDescent="0.35">
      <c r="A18941">
        <v>2018</v>
      </c>
      <c r="B18941">
        <v>9863</v>
      </c>
      <c r="C18941" s="1">
        <v>0</v>
      </c>
      <c r="D18941">
        <v>1</v>
      </c>
      <c r="E18941" s="1">
        <v>0</v>
      </c>
      <c r="F18941">
        <v>10</v>
      </c>
      <c r="G18941">
        <v>0</v>
      </c>
      <c r="H18941" t="str">
        <f t="shared" si="590"/>
        <v>2018-9863</v>
      </c>
      <c r="I18941" t="str">
        <f t="shared" si="591"/>
        <v>2018-10</v>
      </c>
    </row>
    <row r="18942" spans="1:9" x14ac:dyDescent="0.35">
      <c r="A18942">
        <v>2018</v>
      </c>
      <c r="B18942">
        <v>11593</v>
      </c>
      <c r="C18942" s="1">
        <v>0</v>
      </c>
      <c r="D18942">
        <v>1</v>
      </c>
      <c r="E18942" s="1">
        <v>0</v>
      </c>
      <c r="F18942">
        <v>11</v>
      </c>
      <c r="G18942">
        <v>1</v>
      </c>
      <c r="H18942" t="str">
        <f t="shared" si="590"/>
        <v>2018-11593</v>
      </c>
      <c r="I18942" t="str">
        <f t="shared" si="591"/>
        <v>2018-11</v>
      </c>
    </row>
    <row r="18943" spans="1:9" x14ac:dyDescent="0.35">
      <c r="A18943">
        <v>2018</v>
      </c>
      <c r="B18943">
        <v>8142</v>
      </c>
      <c r="C18943" s="1">
        <v>0</v>
      </c>
      <c r="D18943">
        <v>1</v>
      </c>
      <c r="E18943" s="1">
        <v>0</v>
      </c>
      <c r="F18943">
        <v>7</v>
      </c>
      <c r="G18943">
        <v>1</v>
      </c>
      <c r="H18943" t="str">
        <f t="shared" si="590"/>
        <v>2018-8142</v>
      </c>
      <c r="I18943" t="str">
        <f t="shared" si="591"/>
        <v>2018-7</v>
      </c>
    </row>
    <row r="18944" spans="1:9" x14ac:dyDescent="0.35">
      <c r="A18944">
        <v>2018</v>
      </c>
      <c r="B18944">
        <v>11812</v>
      </c>
      <c r="C18944" s="1">
        <v>0</v>
      </c>
      <c r="D18944">
        <v>0</v>
      </c>
      <c r="E18944" s="1">
        <v>0</v>
      </c>
      <c r="F18944">
        <v>12</v>
      </c>
      <c r="G18944">
        <v>0</v>
      </c>
      <c r="H18944" t="str">
        <f t="shared" si="590"/>
        <v>2018-11812</v>
      </c>
      <c r="I18944" t="str">
        <f t="shared" si="591"/>
        <v>2018-12</v>
      </c>
    </row>
    <row r="18945" spans="1:9" x14ac:dyDescent="0.35">
      <c r="A18945">
        <v>2018</v>
      </c>
      <c r="B18945">
        <v>14124</v>
      </c>
      <c r="C18945" s="1">
        <v>0</v>
      </c>
      <c r="D18945">
        <v>1</v>
      </c>
      <c r="E18945" s="1">
        <v>0</v>
      </c>
      <c r="F18945">
        <v>2</v>
      </c>
      <c r="G18945">
        <v>0</v>
      </c>
      <c r="H18945" t="str">
        <f t="shared" si="590"/>
        <v>2018-14124</v>
      </c>
      <c r="I18945" t="str">
        <f t="shared" si="591"/>
        <v>2018-2</v>
      </c>
    </row>
    <row r="18946" spans="1:9" x14ac:dyDescent="0.35">
      <c r="A18946">
        <v>2018</v>
      </c>
      <c r="B18946">
        <v>6476</v>
      </c>
      <c r="C18946" s="1">
        <v>0</v>
      </c>
      <c r="D18946">
        <v>1</v>
      </c>
      <c r="E18946" s="1">
        <v>0</v>
      </c>
      <c r="F18946">
        <v>7</v>
      </c>
      <c r="G18946">
        <v>1</v>
      </c>
      <c r="H18946" t="str">
        <f t="shared" si="590"/>
        <v>2018-6476</v>
      </c>
      <c r="I18946" t="str">
        <f t="shared" si="591"/>
        <v>2018-7</v>
      </c>
    </row>
    <row r="18947" spans="1:9" x14ac:dyDescent="0.35">
      <c r="A18947">
        <v>2018</v>
      </c>
      <c r="B18947">
        <v>8565</v>
      </c>
      <c r="C18947" s="1">
        <v>0</v>
      </c>
      <c r="D18947">
        <v>1</v>
      </c>
      <c r="E18947" s="1">
        <v>0</v>
      </c>
      <c r="F18947">
        <v>9</v>
      </c>
      <c r="G18947">
        <v>1</v>
      </c>
      <c r="H18947" t="str">
        <f t="shared" ref="H18947:H19010" si="592">CONCATENATE(A18947,"-",B18947)</f>
        <v>2018-8565</v>
      </c>
      <c r="I18947" t="str">
        <f t="shared" ref="I18947:I19010" si="593">CONCATENATE(A18947,"-",F18947)</f>
        <v>2018-9</v>
      </c>
    </row>
    <row r="18948" spans="1:9" x14ac:dyDescent="0.35">
      <c r="A18948">
        <v>2018</v>
      </c>
      <c r="B18948">
        <v>13799</v>
      </c>
      <c r="C18948" s="1">
        <v>0</v>
      </c>
      <c r="D18948">
        <v>1</v>
      </c>
      <c r="E18948" s="1">
        <v>0</v>
      </c>
      <c r="F18948">
        <v>10</v>
      </c>
      <c r="G18948">
        <v>0</v>
      </c>
      <c r="H18948" t="str">
        <f t="shared" si="592"/>
        <v>2018-13799</v>
      </c>
      <c r="I18948" t="str">
        <f t="shared" si="593"/>
        <v>2018-10</v>
      </c>
    </row>
    <row r="18949" spans="1:9" x14ac:dyDescent="0.35">
      <c r="A18949">
        <v>2018</v>
      </c>
      <c r="B18949">
        <v>558</v>
      </c>
      <c r="C18949" s="1">
        <v>0</v>
      </c>
      <c r="D18949">
        <v>1</v>
      </c>
      <c r="E18949" s="1">
        <v>0</v>
      </c>
      <c r="F18949">
        <v>13</v>
      </c>
      <c r="G18949">
        <v>1</v>
      </c>
      <c r="H18949" t="str">
        <f t="shared" si="592"/>
        <v>2018-558</v>
      </c>
      <c r="I18949" t="str">
        <f t="shared" si="593"/>
        <v>2018-13</v>
      </c>
    </row>
    <row r="18950" spans="1:9" x14ac:dyDescent="0.35">
      <c r="A18950">
        <v>2018</v>
      </c>
      <c r="B18950">
        <v>12893</v>
      </c>
      <c r="C18950" s="1">
        <v>0</v>
      </c>
      <c r="D18950">
        <v>1</v>
      </c>
      <c r="E18950" s="1">
        <v>0</v>
      </c>
      <c r="F18950">
        <v>9</v>
      </c>
      <c r="G18950">
        <v>0</v>
      </c>
      <c r="H18950" t="str">
        <f t="shared" si="592"/>
        <v>2018-12893</v>
      </c>
      <c r="I18950" t="str">
        <f t="shared" si="593"/>
        <v>2018-9</v>
      </c>
    </row>
    <row r="18951" spans="1:9" x14ac:dyDescent="0.35">
      <c r="A18951">
        <v>2018</v>
      </c>
      <c r="B18951">
        <v>13583</v>
      </c>
      <c r="C18951" s="1">
        <v>0</v>
      </c>
      <c r="D18951">
        <v>1</v>
      </c>
      <c r="E18951" s="1">
        <v>0</v>
      </c>
      <c r="F18951">
        <v>2</v>
      </c>
      <c r="G18951">
        <v>0</v>
      </c>
      <c r="H18951" t="str">
        <f t="shared" si="592"/>
        <v>2018-13583</v>
      </c>
      <c r="I18951" t="str">
        <f t="shared" si="593"/>
        <v>2018-2</v>
      </c>
    </row>
    <row r="18952" spans="1:9" x14ac:dyDescent="0.35">
      <c r="A18952">
        <v>2018</v>
      </c>
      <c r="B18952">
        <v>1970</v>
      </c>
      <c r="C18952" s="1">
        <v>0</v>
      </c>
      <c r="D18952">
        <v>1</v>
      </c>
      <c r="E18952" s="1">
        <v>0</v>
      </c>
      <c r="F18952">
        <v>2</v>
      </c>
      <c r="G18952">
        <v>1</v>
      </c>
      <c r="H18952" t="str">
        <f t="shared" si="592"/>
        <v>2018-1970</v>
      </c>
      <c r="I18952" t="str">
        <f t="shared" si="593"/>
        <v>2018-2</v>
      </c>
    </row>
    <row r="18953" spans="1:9" x14ac:dyDescent="0.35">
      <c r="A18953">
        <v>2018</v>
      </c>
      <c r="B18953">
        <v>9112</v>
      </c>
      <c r="C18953" s="1">
        <v>0</v>
      </c>
      <c r="D18953">
        <v>1</v>
      </c>
      <c r="E18953" s="1">
        <v>0</v>
      </c>
      <c r="F18953">
        <v>9</v>
      </c>
      <c r="G18953">
        <v>0</v>
      </c>
      <c r="H18953" t="str">
        <f t="shared" si="592"/>
        <v>2018-9112</v>
      </c>
      <c r="I18953" t="str">
        <f t="shared" si="593"/>
        <v>2018-9</v>
      </c>
    </row>
    <row r="18954" spans="1:9" x14ac:dyDescent="0.35">
      <c r="A18954">
        <v>2018</v>
      </c>
      <c r="B18954">
        <v>12599</v>
      </c>
      <c r="C18954" s="1">
        <v>0</v>
      </c>
      <c r="D18954">
        <v>1</v>
      </c>
      <c r="E18954" s="1">
        <v>0</v>
      </c>
      <c r="F18954">
        <v>12</v>
      </c>
      <c r="G18954">
        <v>0</v>
      </c>
      <c r="H18954" t="str">
        <f t="shared" si="592"/>
        <v>2018-12599</v>
      </c>
      <c r="I18954" t="str">
        <f t="shared" si="593"/>
        <v>2018-12</v>
      </c>
    </row>
    <row r="18955" spans="1:9" x14ac:dyDescent="0.35">
      <c r="A18955">
        <v>2018</v>
      </c>
      <c r="B18955">
        <v>5530</v>
      </c>
      <c r="C18955" s="1">
        <v>0</v>
      </c>
      <c r="D18955">
        <v>1</v>
      </c>
      <c r="E18955" s="1">
        <v>0</v>
      </c>
      <c r="F18955">
        <v>13</v>
      </c>
      <c r="G18955">
        <v>0</v>
      </c>
      <c r="H18955" t="str">
        <f t="shared" si="592"/>
        <v>2018-5530</v>
      </c>
      <c r="I18955" t="str">
        <f t="shared" si="593"/>
        <v>2018-13</v>
      </c>
    </row>
    <row r="18956" spans="1:9" x14ac:dyDescent="0.35">
      <c r="A18956">
        <v>2018</v>
      </c>
      <c r="B18956">
        <v>427</v>
      </c>
      <c r="C18956" s="1">
        <v>0</v>
      </c>
      <c r="D18956">
        <v>1</v>
      </c>
      <c r="E18956" s="1">
        <v>0</v>
      </c>
      <c r="F18956">
        <v>4</v>
      </c>
      <c r="G18956">
        <v>1</v>
      </c>
      <c r="H18956" t="str">
        <f t="shared" si="592"/>
        <v>2018-427</v>
      </c>
      <c r="I18956" t="str">
        <f t="shared" si="593"/>
        <v>2018-4</v>
      </c>
    </row>
    <row r="18957" spans="1:9" x14ac:dyDescent="0.35">
      <c r="A18957">
        <v>2018</v>
      </c>
      <c r="B18957">
        <v>8773</v>
      </c>
      <c r="C18957" s="1">
        <v>0</v>
      </c>
      <c r="D18957">
        <v>1</v>
      </c>
      <c r="E18957" s="1">
        <v>0</v>
      </c>
      <c r="F18957">
        <v>13</v>
      </c>
      <c r="G18957">
        <v>1</v>
      </c>
      <c r="H18957" t="str">
        <f t="shared" si="592"/>
        <v>2018-8773</v>
      </c>
      <c r="I18957" t="str">
        <f t="shared" si="593"/>
        <v>2018-13</v>
      </c>
    </row>
    <row r="18958" spans="1:9" x14ac:dyDescent="0.35">
      <c r="A18958">
        <v>2018</v>
      </c>
      <c r="B18958">
        <v>9032</v>
      </c>
      <c r="C18958" s="1">
        <v>0</v>
      </c>
      <c r="D18958">
        <v>1</v>
      </c>
      <c r="E18958" s="1">
        <v>0</v>
      </c>
      <c r="F18958">
        <v>7</v>
      </c>
      <c r="G18958">
        <v>1</v>
      </c>
      <c r="H18958" t="str">
        <f t="shared" si="592"/>
        <v>2018-9032</v>
      </c>
      <c r="I18958" t="str">
        <f t="shared" si="593"/>
        <v>2018-7</v>
      </c>
    </row>
    <row r="18959" spans="1:9" x14ac:dyDescent="0.35">
      <c r="A18959">
        <v>2018</v>
      </c>
      <c r="B18959">
        <v>14088</v>
      </c>
      <c r="C18959" s="1">
        <v>0</v>
      </c>
      <c r="D18959">
        <v>1</v>
      </c>
      <c r="E18959" s="1">
        <v>0</v>
      </c>
      <c r="F18959">
        <v>3</v>
      </c>
      <c r="G18959">
        <v>1</v>
      </c>
      <c r="H18959" t="str">
        <f t="shared" si="592"/>
        <v>2018-14088</v>
      </c>
      <c r="I18959" t="str">
        <f t="shared" si="593"/>
        <v>2018-3</v>
      </c>
    </row>
    <row r="18960" spans="1:9" x14ac:dyDescent="0.35">
      <c r="A18960">
        <v>2018</v>
      </c>
      <c r="B18960">
        <v>1630</v>
      </c>
      <c r="C18960" s="1">
        <v>0</v>
      </c>
      <c r="D18960">
        <v>1</v>
      </c>
      <c r="E18960" s="1">
        <v>0</v>
      </c>
      <c r="F18960">
        <v>12</v>
      </c>
      <c r="G18960">
        <v>1</v>
      </c>
      <c r="H18960" t="str">
        <f t="shared" si="592"/>
        <v>2018-1630</v>
      </c>
      <c r="I18960" t="str">
        <f t="shared" si="593"/>
        <v>2018-12</v>
      </c>
    </row>
    <row r="18961" spans="1:9" x14ac:dyDescent="0.35">
      <c r="A18961">
        <v>2018</v>
      </c>
      <c r="B18961">
        <v>2463</v>
      </c>
      <c r="C18961" s="1">
        <v>0</v>
      </c>
      <c r="D18961">
        <v>1</v>
      </c>
      <c r="E18961" s="1">
        <v>0</v>
      </c>
      <c r="F18961">
        <v>12</v>
      </c>
      <c r="G18961">
        <v>0</v>
      </c>
      <c r="H18961" t="str">
        <f t="shared" si="592"/>
        <v>2018-2463</v>
      </c>
      <c r="I18961" t="str">
        <f t="shared" si="593"/>
        <v>2018-12</v>
      </c>
    </row>
    <row r="18962" spans="1:9" x14ac:dyDescent="0.35">
      <c r="A18962">
        <v>2018</v>
      </c>
      <c r="B18962">
        <v>2368</v>
      </c>
      <c r="C18962" s="1">
        <v>0</v>
      </c>
      <c r="D18962">
        <v>1</v>
      </c>
      <c r="E18962" s="1">
        <v>0</v>
      </c>
      <c r="F18962">
        <v>2</v>
      </c>
      <c r="G18962">
        <v>1</v>
      </c>
      <c r="H18962" t="str">
        <f t="shared" si="592"/>
        <v>2018-2368</v>
      </c>
      <c r="I18962" t="str">
        <f t="shared" si="593"/>
        <v>2018-2</v>
      </c>
    </row>
    <row r="18963" spans="1:9" x14ac:dyDescent="0.35">
      <c r="A18963">
        <v>2018</v>
      </c>
      <c r="B18963">
        <v>2476</v>
      </c>
      <c r="C18963" s="1">
        <v>0</v>
      </c>
      <c r="D18963">
        <v>1</v>
      </c>
      <c r="E18963" s="1">
        <v>0</v>
      </c>
      <c r="F18963">
        <v>6</v>
      </c>
      <c r="G18963">
        <v>0</v>
      </c>
      <c r="H18963" t="str">
        <f t="shared" si="592"/>
        <v>2018-2476</v>
      </c>
      <c r="I18963" t="str">
        <f t="shared" si="593"/>
        <v>2018-6</v>
      </c>
    </row>
    <row r="18964" spans="1:9" x14ac:dyDescent="0.35">
      <c r="A18964">
        <v>2018</v>
      </c>
      <c r="B18964">
        <v>12022</v>
      </c>
      <c r="C18964" s="1">
        <v>0</v>
      </c>
      <c r="D18964">
        <v>1</v>
      </c>
      <c r="E18964" s="1">
        <v>0</v>
      </c>
      <c r="F18964">
        <v>13</v>
      </c>
      <c r="G18964">
        <v>0</v>
      </c>
      <c r="H18964" t="str">
        <f t="shared" si="592"/>
        <v>2018-12022</v>
      </c>
      <c r="I18964" t="str">
        <f t="shared" si="593"/>
        <v>2018-13</v>
      </c>
    </row>
    <row r="18965" spans="1:9" x14ac:dyDescent="0.35">
      <c r="A18965">
        <v>2018</v>
      </c>
      <c r="B18965">
        <v>12501</v>
      </c>
      <c r="C18965" s="1">
        <v>0</v>
      </c>
      <c r="D18965">
        <v>1</v>
      </c>
      <c r="E18965" s="1">
        <v>0</v>
      </c>
      <c r="F18965">
        <v>9</v>
      </c>
      <c r="G18965">
        <v>1</v>
      </c>
      <c r="H18965" t="str">
        <f t="shared" si="592"/>
        <v>2018-12501</v>
      </c>
      <c r="I18965" t="str">
        <f t="shared" si="593"/>
        <v>2018-9</v>
      </c>
    </row>
    <row r="18966" spans="1:9" x14ac:dyDescent="0.35">
      <c r="A18966">
        <v>2018</v>
      </c>
      <c r="B18966">
        <v>922</v>
      </c>
      <c r="C18966" s="1">
        <v>0</v>
      </c>
      <c r="D18966">
        <v>1</v>
      </c>
      <c r="E18966" s="1">
        <v>0</v>
      </c>
      <c r="F18966">
        <v>4</v>
      </c>
      <c r="G18966">
        <v>1</v>
      </c>
      <c r="H18966" t="str">
        <f t="shared" si="592"/>
        <v>2018-922</v>
      </c>
      <c r="I18966" t="str">
        <f t="shared" si="593"/>
        <v>2018-4</v>
      </c>
    </row>
    <row r="18967" spans="1:9" x14ac:dyDescent="0.35">
      <c r="A18967">
        <v>2018</v>
      </c>
      <c r="B18967">
        <v>4994</v>
      </c>
      <c r="C18967" s="1">
        <v>0</v>
      </c>
      <c r="D18967">
        <v>1</v>
      </c>
      <c r="E18967" s="1">
        <v>0</v>
      </c>
      <c r="F18967">
        <v>10</v>
      </c>
      <c r="G18967">
        <v>0</v>
      </c>
      <c r="H18967" t="str">
        <f t="shared" si="592"/>
        <v>2018-4994</v>
      </c>
      <c r="I18967" t="str">
        <f t="shared" si="593"/>
        <v>2018-10</v>
      </c>
    </row>
    <row r="18968" spans="1:9" x14ac:dyDescent="0.35">
      <c r="A18968">
        <v>2018</v>
      </c>
      <c r="B18968">
        <v>8860</v>
      </c>
      <c r="C18968" s="1">
        <v>0</v>
      </c>
      <c r="D18968">
        <v>1</v>
      </c>
      <c r="E18968" s="1">
        <v>0</v>
      </c>
      <c r="F18968">
        <v>2</v>
      </c>
      <c r="G18968">
        <v>0</v>
      </c>
      <c r="H18968" t="str">
        <f t="shared" si="592"/>
        <v>2018-8860</v>
      </c>
      <c r="I18968" t="str">
        <f t="shared" si="593"/>
        <v>2018-2</v>
      </c>
    </row>
    <row r="18969" spans="1:9" x14ac:dyDescent="0.35">
      <c r="A18969">
        <v>2018</v>
      </c>
      <c r="B18969">
        <v>3940</v>
      </c>
      <c r="C18969" s="1">
        <v>0</v>
      </c>
      <c r="D18969">
        <v>1</v>
      </c>
      <c r="E18969" s="1">
        <v>0</v>
      </c>
      <c r="F18969">
        <v>12</v>
      </c>
      <c r="G18969">
        <v>1</v>
      </c>
      <c r="H18969" t="str">
        <f t="shared" si="592"/>
        <v>2018-3940</v>
      </c>
      <c r="I18969" t="str">
        <f t="shared" si="593"/>
        <v>2018-12</v>
      </c>
    </row>
    <row r="18970" spans="1:9" x14ac:dyDescent="0.35">
      <c r="A18970">
        <v>2018</v>
      </c>
      <c r="B18970">
        <v>10009</v>
      </c>
      <c r="C18970" s="1">
        <v>0</v>
      </c>
      <c r="D18970">
        <v>1</v>
      </c>
      <c r="E18970" s="1">
        <v>0</v>
      </c>
      <c r="F18970">
        <v>10</v>
      </c>
      <c r="G18970">
        <v>0</v>
      </c>
      <c r="H18970" t="str">
        <f t="shared" si="592"/>
        <v>2018-10009</v>
      </c>
      <c r="I18970" t="str">
        <f t="shared" si="593"/>
        <v>2018-10</v>
      </c>
    </row>
    <row r="18971" spans="1:9" x14ac:dyDescent="0.35">
      <c r="A18971">
        <v>2018</v>
      </c>
      <c r="B18971">
        <v>1068</v>
      </c>
      <c r="C18971" s="1">
        <v>0</v>
      </c>
      <c r="D18971">
        <v>1</v>
      </c>
      <c r="E18971" s="1">
        <v>0</v>
      </c>
      <c r="F18971">
        <v>4</v>
      </c>
      <c r="G18971">
        <v>1</v>
      </c>
      <c r="H18971" t="str">
        <f t="shared" si="592"/>
        <v>2018-1068</v>
      </c>
      <c r="I18971" t="str">
        <f t="shared" si="593"/>
        <v>2018-4</v>
      </c>
    </row>
    <row r="18972" spans="1:9" x14ac:dyDescent="0.35">
      <c r="A18972">
        <v>2018</v>
      </c>
      <c r="B18972">
        <v>2135</v>
      </c>
      <c r="C18972" s="1">
        <v>0</v>
      </c>
      <c r="D18972">
        <v>1</v>
      </c>
      <c r="E18972" s="1">
        <v>0</v>
      </c>
      <c r="F18972">
        <v>13</v>
      </c>
      <c r="G18972">
        <v>1</v>
      </c>
      <c r="H18972" t="str">
        <f t="shared" si="592"/>
        <v>2018-2135</v>
      </c>
      <c r="I18972" t="str">
        <f t="shared" si="593"/>
        <v>2018-13</v>
      </c>
    </row>
    <row r="18973" spans="1:9" x14ac:dyDescent="0.35">
      <c r="A18973">
        <v>2018</v>
      </c>
      <c r="B18973">
        <v>6758</v>
      </c>
      <c r="C18973" s="1">
        <v>0</v>
      </c>
      <c r="D18973">
        <v>1</v>
      </c>
      <c r="E18973" s="1">
        <v>0</v>
      </c>
      <c r="F18973">
        <v>13</v>
      </c>
      <c r="G18973">
        <v>0</v>
      </c>
      <c r="H18973" t="str">
        <f t="shared" si="592"/>
        <v>2018-6758</v>
      </c>
      <c r="I18973" t="str">
        <f t="shared" si="593"/>
        <v>2018-13</v>
      </c>
    </row>
    <row r="18974" spans="1:9" x14ac:dyDescent="0.35">
      <c r="A18974">
        <v>2018</v>
      </c>
      <c r="B18974">
        <v>13629</v>
      </c>
      <c r="C18974" s="1">
        <v>0</v>
      </c>
      <c r="D18974">
        <v>1</v>
      </c>
      <c r="E18974" s="1">
        <v>0</v>
      </c>
      <c r="F18974">
        <v>2</v>
      </c>
      <c r="G18974">
        <v>0</v>
      </c>
      <c r="H18974" t="str">
        <f t="shared" si="592"/>
        <v>2018-13629</v>
      </c>
      <c r="I18974" t="str">
        <f t="shared" si="593"/>
        <v>2018-2</v>
      </c>
    </row>
    <row r="18975" spans="1:9" x14ac:dyDescent="0.35">
      <c r="A18975">
        <v>2018</v>
      </c>
      <c r="B18975">
        <v>4599</v>
      </c>
      <c r="C18975" s="1">
        <v>0</v>
      </c>
      <c r="D18975">
        <v>1</v>
      </c>
      <c r="E18975" s="1">
        <v>0</v>
      </c>
      <c r="F18975">
        <v>10</v>
      </c>
      <c r="G18975">
        <v>1</v>
      </c>
      <c r="H18975" t="str">
        <f t="shared" si="592"/>
        <v>2018-4599</v>
      </c>
      <c r="I18975" t="str">
        <f t="shared" si="593"/>
        <v>2018-10</v>
      </c>
    </row>
    <row r="18976" spans="1:9" x14ac:dyDescent="0.35">
      <c r="A18976">
        <v>2018</v>
      </c>
      <c r="B18976">
        <v>3176</v>
      </c>
      <c r="C18976" s="1">
        <v>0</v>
      </c>
      <c r="D18976">
        <v>1</v>
      </c>
      <c r="E18976" s="1">
        <v>0</v>
      </c>
      <c r="F18976">
        <v>12</v>
      </c>
      <c r="G18976">
        <v>1</v>
      </c>
      <c r="H18976" t="str">
        <f t="shared" si="592"/>
        <v>2018-3176</v>
      </c>
      <c r="I18976" t="str">
        <f t="shared" si="593"/>
        <v>2018-12</v>
      </c>
    </row>
    <row r="18977" spans="1:9" x14ac:dyDescent="0.35">
      <c r="A18977">
        <v>2018</v>
      </c>
      <c r="B18977">
        <v>8820</v>
      </c>
      <c r="C18977" s="1">
        <v>0</v>
      </c>
      <c r="D18977">
        <v>1</v>
      </c>
      <c r="E18977" s="1">
        <v>0</v>
      </c>
      <c r="F18977">
        <v>2</v>
      </c>
      <c r="G18977">
        <v>0</v>
      </c>
      <c r="H18977" t="str">
        <f t="shared" si="592"/>
        <v>2018-8820</v>
      </c>
      <c r="I18977" t="str">
        <f t="shared" si="593"/>
        <v>2018-2</v>
      </c>
    </row>
    <row r="18978" spans="1:9" x14ac:dyDescent="0.35">
      <c r="A18978">
        <v>2018</v>
      </c>
      <c r="B18978">
        <v>11277</v>
      </c>
      <c r="C18978" s="1">
        <v>0</v>
      </c>
      <c r="D18978">
        <v>1</v>
      </c>
      <c r="E18978" s="1">
        <v>0</v>
      </c>
      <c r="F18978">
        <v>10</v>
      </c>
      <c r="G18978">
        <v>1</v>
      </c>
      <c r="H18978" t="str">
        <f t="shared" si="592"/>
        <v>2018-11277</v>
      </c>
      <c r="I18978" t="str">
        <f t="shared" si="593"/>
        <v>2018-10</v>
      </c>
    </row>
    <row r="18979" spans="1:9" x14ac:dyDescent="0.35">
      <c r="A18979">
        <v>2018</v>
      </c>
      <c r="B18979">
        <v>12828</v>
      </c>
      <c r="C18979" s="1">
        <v>0</v>
      </c>
      <c r="D18979">
        <v>1</v>
      </c>
      <c r="E18979" s="1">
        <v>0</v>
      </c>
      <c r="F18979">
        <v>12</v>
      </c>
      <c r="G18979">
        <v>1</v>
      </c>
      <c r="H18979" t="str">
        <f t="shared" si="592"/>
        <v>2018-12828</v>
      </c>
      <c r="I18979" t="str">
        <f t="shared" si="593"/>
        <v>2018-12</v>
      </c>
    </row>
    <row r="18980" spans="1:9" x14ac:dyDescent="0.35">
      <c r="A18980">
        <v>2018</v>
      </c>
      <c r="B18980">
        <v>13326</v>
      </c>
      <c r="C18980" s="1">
        <v>0</v>
      </c>
      <c r="D18980">
        <v>1</v>
      </c>
      <c r="E18980" s="1">
        <v>0</v>
      </c>
      <c r="F18980">
        <v>12</v>
      </c>
      <c r="G18980">
        <v>1</v>
      </c>
      <c r="H18980" t="str">
        <f t="shared" si="592"/>
        <v>2018-13326</v>
      </c>
      <c r="I18980" t="str">
        <f t="shared" si="593"/>
        <v>2018-12</v>
      </c>
    </row>
    <row r="18981" spans="1:9" x14ac:dyDescent="0.35">
      <c r="A18981">
        <v>2018</v>
      </c>
      <c r="B18981">
        <v>14315</v>
      </c>
      <c r="C18981" s="1">
        <v>0</v>
      </c>
      <c r="D18981">
        <v>1</v>
      </c>
      <c r="E18981" s="1">
        <v>0</v>
      </c>
      <c r="F18981">
        <v>13</v>
      </c>
      <c r="G18981">
        <v>1</v>
      </c>
      <c r="H18981" t="str">
        <f t="shared" si="592"/>
        <v>2018-14315</v>
      </c>
      <c r="I18981" t="str">
        <f t="shared" si="593"/>
        <v>2018-13</v>
      </c>
    </row>
    <row r="18982" spans="1:9" x14ac:dyDescent="0.35">
      <c r="A18982">
        <v>2018</v>
      </c>
      <c r="B18982">
        <v>6292</v>
      </c>
      <c r="C18982" s="1">
        <v>0</v>
      </c>
      <c r="D18982">
        <v>0</v>
      </c>
      <c r="E18982" s="1">
        <v>0</v>
      </c>
      <c r="F18982">
        <v>4</v>
      </c>
      <c r="G18982">
        <v>0</v>
      </c>
      <c r="H18982" t="str">
        <f t="shared" si="592"/>
        <v>2018-6292</v>
      </c>
      <c r="I18982" t="str">
        <f t="shared" si="593"/>
        <v>2018-4</v>
      </c>
    </row>
    <row r="18983" spans="1:9" x14ac:dyDescent="0.35">
      <c r="A18983">
        <v>2018</v>
      </c>
      <c r="B18983">
        <v>3534</v>
      </c>
      <c r="C18983" s="1">
        <v>0</v>
      </c>
      <c r="D18983">
        <v>1</v>
      </c>
      <c r="E18983" s="1">
        <v>0</v>
      </c>
      <c r="F18983">
        <v>5</v>
      </c>
      <c r="G18983">
        <v>1</v>
      </c>
      <c r="H18983" t="str">
        <f t="shared" si="592"/>
        <v>2018-3534</v>
      </c>
      <c r="I18983" t="str">
        <f t="shared" si="593"/>
        <v>2018-5</v>
      </c>
    </row>
    <row r="18984" spans="1:9" x14ac:dyDescent="0.35">
      <c r="A18984">
        <v>2018</v>
      </c>
      <c r="B18984">
        <v>8251</v>
      </c>
      <c r="C18984" s="1">
        <v>0</v>
      </c>
      <c r="D18984">
        <v>1</v>
      </c>
      <c r="E18984" s="1">
        <v>0</v>
      </c>
      <c r="F18984">
        <v>12</v>
      </c>
      <c r="G18984">
        <v>1</v>
      </c>
      <c r="H18984" t="str">
        <f t="shared" si="592"/>
        <v>2018-8251</v>
      </c>
      <c r="I18984" t="str">
        <f t="shared" si="593"/>
        <v>2018-12</v>
      </c>
    </row>
    <row r="18985" spans="1:9" x14ac:dyDescent="0.35">
      <c r="A18985">
        <v>2018</v>
      </c>
      <c r="B18985">
        <v>11232</v>
      </c>
      <c r="C18985" s="1">
        <v>0</v>
      </c>
      <c r="D18985">
        <v>1</v>
      </c>
      <c r="E18985" s="1">
        <v>0</v>
      </c>
      <c r="F18985">
        <v>13</v>
      </c>
      <c r="G18985">
        <v>1</v>
      </c>
      <c r="H18985" t="str">
        <f t="shared" si="592"/>
        <v>2018-11232</v>
      </c>
      <c r="I18985" t="str">
        <f t="shared" si="593"/>
        <v>2018-13</v>
      </c>
    </row>
    <row r="18986" spans="1:9" x14ac:dyDescent="0.35">
      <c r="A18986">
        <v>2018</v>
      </c>
      <c r="B18986">
        <v>1658</v>
      </c>
      <c r="C18986" s="1">
        <v>0</v>
      </c>
      <c r="D18986">
        <v>1</v>
      </c>
      <c r="E18986" s="1">
        <v>0</v>
      </c>
      <c r="F18986">
        <v>2</v>
      </c>
      <c r="G18986">
        <v>1</v>
      </c>
      <c r="H18986" t="str">
        <f t="shared" si="592"/>
        <v>2018-1658</v>
      </c>
      <c r="I18986" t="str">
        <f t="shared" si="593"/>
        <v>2018-2</v>
      </c>
    </row>
    <row r="18987" spans="1:9" x14ac:dyDescent="0.35">
      <c r="A18987">
        <v>2018</v>
      </c>
      <c r="B18987">
        <v>11367</v>
      </c>
      <c r="C18987" s="1">
        <v>0</v>
      </c>
      <c r="D18987">
        <v>1</v>
      </c>
      <c r="E18987" s="1">
        <v>0</v>
      </c>
      <c r="F18987">
        <v>4</v>
      </c>
      <c r="G18987">
        <v>0</v>
      </c>
      <c r="H18987" t="str">
        <f t="shared" si="592"/>
        <v>2018-11367</v>
      </c>
      <c r="I18987" t="str">
        <f t="shared" si="593"/>
        <v>2018-4</v>
      </c>
    </row>
    <row r="18988" spans="1:9" x14ac:dyDescent="0.35">
      <c r="A18988">
        <v>2018</v>
      </c>
      <c r="B18988">
        <v>2289</v>
      </c>
      <c r="C18988" s="1">
        <v>0</v>
      </c>
      <c r="D18988">
        <v>1</v>
      </c>
      <c r="E18988" s="1">
        <v>0</v>
      </c>
      <c r="F18988">
        <v>10</v>
      </c>
      <c r="G18988">
        <v>0</v>
      </c>
      <c r="H18988" t="str">
        <f t="shared" si="592"/>
        <v>2018-2289</v>
      </c>
      <c r="I18988" t="str">
        <f t="shared" si="593"/>
        <v>2018-10</v>
      </c>
    </row>
    <row r="18989" spans="1:9" x14ac:dyDescent="0.35">
      <c r="A18989">
        <v>2018</v>
      </c>
      <c r="B18989">
        <v>9352</v>
      </c>
      <c r="C18989" s="1">
        <v>0</v>
      </c>
      <c r="D18989">
        <v>1</v>
      </c>
      <c r="E18989" s="1">
        <v>0</v>
      </c>
      <c r="F18989">
        <v>4</v>
      </c>
      <c r="G18989">
        <v>1</v>
      </c>
      <c r="H18989" t="str">
        <f t="shared" si="592"/>
        <v>2018-9352</v>
      </c>
      <c r="I18989" t="str">
        <f t="shared" si="593"/>
        <v>2018-4</v>
      </c>
    </row>
    <row r="18990" spans="1:9" x14ac:dyDescent="0.35">
      <c r="A18990">
        <v>2018</v>
      </c>
      <c r="B18990">
        <v>11179</v>
      </c>
      <c r="C18990" s="1">
        <v>0</v>
      </c>
      <c r="D18990">
        <v>1</v>
      </c>
      <c r="E18990" s="1">
        <v>0</v>
      </c>
      <c r="F18990">
        <v>7</v>
      </c>
      <c r="G18990">
        <v>1</v>
      </c>
      <c r="H18990" t="str">
        <f t="shared" si="592"/>
        <v>2018-11179</v>
      </c>
      <c r="I18990" t="str">
        <f t="shared" si="593"/>
        <v>2018-7</v>
      </c>
    </row>
    <row r="18991" spans="1:9" x14ac:dyDescent="0.35">
      <c r="A18991">
        <v>2018</v>
      </c>
      <c r="B18991">
        <v>62131</v>
      </c>
      <c r="C18991" s="1">
        <v>0</v>
      </c>
      <c r="D18991">
        <v>1</v>
      </c>
      <c r="E18991" s="1">
        <v>0</v>
      </c>
      <c r="F18991">
        <v>12</v>
      </c>
      <c r="G18991">
        <v>1</v>
      </c>
      <c r="H18991" t="str">
        <f t="shared" si="592"/>
        <v>2018-62131</v>
      </c>
      <c r="I18991" t="str">
        <f t="shared" si="593"/>
        <v>2018-12</v>
      </c>
    </row>
    <row r="18992" spans="1:9" x14ac:dyDescent="0.35">
      <c r="A18992">
        <v>2018</v>
      </c>
      <c r="B18992">
        <v>161</v>
      </c>
      <c r="C18992" s="1">
        <v>0</v>
      </c>
      <c r="D18992">
        <v>1</v>
      </c>
      <c r="E18992" s="1">
        <v>0</v>
      </c>
      <c r="F18992">
        <v>9</v>
      </c>
      <c r="G18992">
        <v>1</v>
      </c>
      <c r="H18992" t="str">
        <f t="shared" si="592"/>
        <v>2018-161</v>
      </c>
      <c r="I18992" t="str">
        <f t="shared" si="593"/>
        <v>2018-9</v>
      </c>
    </row>
    <row r="18993" spans="1:9" x14ac:dyDescent="0.35">
      <c r="A18993">
        <v>2018</v>
      </c>
      <c r="B18993">
        <v>13349</v>
      </c>
      <c r="C18993" s="1">
        <v>0</v>
      </c>
      <c r="D18993">
        <v>1</v>
      </c>
      <c r="E18993" s="1">
        <v>0</v>
      </c>
      <c r="F18993">
        <v>12</v>
      </c>
      <c r="G18993">
        <v>0</v>
      </c>
      <c r="H18993" t="str">
        <f t="shared" si="592"/>
        <v>2018-13349</v>
      </c>
      <c r="I18993" t="str">
        <f t="shared" si="593"/>
        <v>2018-12</v>
      </c>
    </row>
    <row r="18994" spans="1:9" x14ac:dyDescent="0.35">
      <c r="A18994">
        <v>2018</v>
      </c>
      <c r="B18994">
        <v>3021</v>
      </c>
      <c r="C18994" s="1">
        <v>0</v>
      </c>
      <c r="D18994">
        <v>1</v>
      </c>
      <c r="E18994" s="1">
        <v>0</v>
      </c>
      <c r="F18994">
        <v>7</v>
      </c>
      <c r="G18994">
        <v>0</v>
      </c>
      <c r="H18994" t="str">
        <f t="shared" si="592"/>
        <v>2018-3021</v>
      </c>
      <c r="I18994" t="str">
        <f t="shared" si="593"/>
        <v>2018-7</v>
      </c>
    </row>
    <row r="18995" spans="1:9" x14ac:dyDescent="0.35">
      <c r="A18995">
        <v>2018</v>
      </c>
      <c r="B18995">
        <v>4386</v>
      </c>
      <c r="C18995" s="1">
        <v>0</v>
      </c>
      <c r="D18995">
        <v>1</v>
      </c>
      <c r="E18995" s="1">
        <v>0</v>
      </c>
      <c r="F18995">
        <v>2</v>
      </c>
      <c r="G18995">
        <v>1</v>
      </c>
      <c r="H18995" t="str">
        <f t="shared" si="592"/>
        <v>2018-4386</v>
      </c>
      <c r="I18995" t="str">
        <f t="shared" si="593"/>
        <v>2018-2</v>
      </c>
    </row>
    <row r="18996" spans="1:9" x14ac:dyDescent="0.35">
      <c r="A18996">
        <v>2018</v>
      </c>
      <c r="B18996">
        <v>5304</v>
      </c>
      <c r="C18996" s="1">
        <v>0</v>
      </c>
      <c r="D18996">
        <v>1</v>
      </c>
      <c r="E18996" s="1">
        <v>0</v>
      </c>
      <c r="F18996">
        <v>13</v>
      </c>
      <c r="G18996">
        <v>0</v>
      </c>
      <c r="H18996" t="str">
        <f t="shared" si="592"/>
        <v>2018-5304</v>
      </c>
      <c r="I18996" t="str">
        <f t="shared" si="593"/>
        <v>2018-13</v>
      </c>
    </row>
    <row r="18997" spans="1:9" x14ac:dyDescent="0.35">
      <c r="A18997">
        <v>2018</v>
      </c>
      <c r="B18997">
        <v>12187</v>
      </c>
      <c r="C18997" s="1">
        <v>0</v>
      </c>
      <c r="D18997">
        <v>0</v>
      </c>
      <c r="E18997" s="1">
        <v>0</v>
      </c>
      <c r="F18997">
        <v>12</v>
      </c>
      <c r="G18997">
        <v>0</v>
      </c>
      <c r="H18997" t="str">
        <f t="shared" si="592"/>
        <v>2018-12187</v>
      </c>
      <c r="I18997" t="str">
        <f t="shared" si="593"/>
        <v>2018-12</v>
      </c>
    </row>
    <row r="18998" spans="1:9" x14ac:dyDescent="0.35">
      <c r="A18998">
        <v>2018</v>
      </c>
      <c r="B18998">
        <v>236</v>
      </c>
      <c r="C18998" s="1">
        <v>0</v>
      </c>
      <c r="D18998">
        <v>1</v>
      </c>
      <c r="E18998" s="1">
        <v>0</v>
      </c>
      <c r="F18998">
        <v>12</v>
      </c>
      <c r="G18998">
        <v>0</v>
      </c>
      <c r="H18998" t="str">
        <f t="shared" si="592"/>
        <v>2018-236</v>
      </c>
      <c r="I18998" t="str">
        <f t="shared" si="593"/>
        <v>2018-12</v>
      </c>
    </row>
    <row r="18999" spans="1:9" x14ac:dyDescent="0.35">
      <c r="A18999">
        <v>2018</v>
      </c>
      <c r="B18999">
        <v>10922</v>
      </c>
      <c r="C18999" s="1">
        <v>0</v>
      </c>
      <c r="D18999">
        <v>1</v>
      </c>
      <c r="E18999" s="1">
        <v>0</v>
      </c>
      <c r="F18999">
        <v>10</v>
      </c>
      <c r="G18999">
        <v>0</v>
      </c>
      <c r="H18999" t="str">
        <f t="shared" si="592"/>
        <v>2018-10922</v>
      </c>
      <c r="I18999" t="str">
        <f t="shared" si="593"/>
        <v>2018-10</v>
      </c>
    </row>
    <row r="19000" spans="1:9" x14ac:dyDescent="0.35">
      <c r="A19000">
        <v>2018</v>
      </c>
      <c r="B19000">
        <v>13439</v>
      </c>
      <c r="C19000" s="1">
        <v>0</v>
      </c>
      <c r="D19000">
        <v>1</v>
      </c>
      <c r="E19000" s="1">
        <v>0</v>
      </c>
      <c r="F19000">
        <v>13</v>
      </c>
      <c r="G19000">
        <v>1</v>
      </c>
      <c r="H19000" t="str">
        <f t="shared" si="592"/>
        <v>2018-13439</v>
      </c>
      <c r="I19000" t="str">
        <f t="shared" si="593"/>
        <v>2018-13</v>
      </c>
    </row>
    <row r="19001" spans="1:9" x14ac:dyDescent="0.35">
      <c r="A19001">
        <v>2018</v>
      </c>
      <c r="B19001">
        <v>1247</v>
      </c>
      <c r="C19001" s="1">
        <v>0</v>
      </c>
      <c r="D19001">
        <v>1</v>
      </c>
      <c r="E19001" s="1">
        <v>0</v>
      </c>
      <c r="F19001">
        <v>10</v>
      </c>
      <c r="G19001">
        <v>1</v>
      </c>
      <c r="H19001" t="str">
        <f t="shared" si="592"/>
        <v>2018-1247</v>
      </c>
      <c r="I19001" t="str">
        <f t="shared" si="593"/>
        <v>2018-10</v>
      </c>
    </row>
    <row r="19002" spans="1:9" x14ac:dyDescent="0.35">
      <c r="A19002">
        <v>2018</v>
      </c>
      <c r="B19002">
        <v>1707</v>
      </c>
      <c r="C19002" s="1">
        <v>0</v>
      </c>
      <c r="D19002">
        <v>1</v>
      </c>
      <c r="E19002" s="1">
        <v>0</v>
      </c>
      <c r="F19002">
        <v>2</v>
      </c>
      <c r="G19002">
        <v>0</v>
      </c>
      <c r="H19002" t="str">
        <f t="shared" si="592"/>
        <v>2018-1707</v>
      </c>
      <c r="I19002" t="str">
        <f t="shared" si="593"/>
        <v>2018-2</v>
      </c>
    </row>
    <row r="19003" spans="1:9" x14ac:dyDescent="0.35">
      <c r="A19003">
        <v>2018</v>
      </c>
      <c r="B19003">
        <v>4614</v>
      </c>
      <c r="C19003" s="1">
        <v>0</v>
      </c>
      <c r="D19003">
        <v>1</v>
      </c>
      <c r="E19003" s="1">
        <v>0</v>
      </c>
      <c r="F19003">
        <v>13</v>
      </c>
      <c r="G19003">
        <v>0</v>
      </c>
      <c r="H19003" t="str">
        <f t="shared" si="592"/>
        <v>2018-4614</v>
      </c>
      <c r="I19003" t="str">
        <f t="shared" si="593"/>
        <v>2018-13</v>
      </c>
    </row>
    <row r="19004" spans="1:9" x14ac:dyDescent="0.35">
      <c r="A19004">
        <v>2018</v>
      </c>
      <c r="B19004">
        <v>7956</v>
      </c>
      <c r="C19004" s="1">
        <v>0</v>
      </c>
      <c r="D19004">
        <v>1</v>
      </c>
      <c r="E19004" s="1">
        <v>0</v>
      </c>
      <c r="F19004">
        <v>7</v>
      </c>
      <c r="G19004">
        <v>1</v>
      </c>
      <c r="H19004" t="str">
        <f t="shared" si="592"/>
        <v>2018-7956</v>
      </c>
      <c r="I19004" t="str">
        <f t="shared" si="593"/>
        <v>2018-7</v>
      </c>
    </row>
    <row r="19005" spans="1:9" x14ac:dyDescent="0.35">
      <c r="A19005">
        <v>2018</v>
      </c>
      <c r="B19005">
        <v>5371</v>
      </c>
      <c r="C19005" s="1">
        <v>0</v>
      </c>
      <c r="D19005">
        <v>1</v>
      </c>
      <c r="E19005" s="1">
        <v>0</v>
      </c>
      <c r="F19005">
        <v>7</v>
      </c>
      <c r="G19005">
        <v>1</v>
      </c>
      <c r="H19005" t="str">
        <f t="shared" si="592"/>
        <v>2018-5371</v>
      </c>
      <c r="I19005" t="str">
        <f t="shared" si="593"/>
        <v>2018-7</v>
      </c>
    </row>
    <row r="19006" spans="1:9" x14ac:dyDescent="0.35">
      <c r="A19006">
        <v>2018</v>
      </c>
      <c r="B19006">
        <v>6542</v>
      </c>
      <c r="C19006" s="1">
        <v>0</v>
      </c>
      <c r="D19006">
        <v>1</v>
      </c>
      <c r="E19006" s="1">
        <v>0</v>
      </c>
      <c r="F19006">
        <v>12</v>
      </c>
      <c r="G19006">
        <v>1</v>
      </c>
      <c r="H19006" t="str">
        <f t="shared" si="592"/>
        <v>2018-6542</v>
      </c>
      <c r="I19006" t="str">
        <f t="shared" si="593"/>
        <v>2018-12</v>
      </c>
    </row>
    <row r="19007" spans="1:9" x14ac:dyDescent="0.35">
      <c r="A19007">
        <v>2018</v>
      </c>
      <c r="B19007">
        <v>8499</v>
      </c>
      <c r="C19007" s="1">
        <v>0</v>
      </c>
      <c r="D19007">
        <v>1</v>
      </c>
      <c r="E19007" s="1">
        <v>0</v>
      </c>
      <c r="F19007">
        <v>4</v>
      </c>
      <c r="G19007">
        <v>0</v>
      </c>
      <c r="H19007" t="str">
        <f t="shared" si="592"/>
        <v>2018-8499</v>
      </c>
      <c r="I19007" t="str">
        <f t="shared" si="593"/>
        <v>2018-4</v>
      </c>
    </row>
    <row r="19008" spans="1:9" x14ac:dyDescent="0.35">
      <c r="A19008">
        <v>2018</v>
      </c>
      <c r="B19008">
        <v>13561</v>
      </c>
      <c r="C19008" s="1">
        <v>0</v>
      </c>
      <c r="D19008">
        <v>1</v>
      </c>
      <c r="E19008" s="1">
        <v>0</v>
      </c>
      <c r="F19008">
        <v>12</v>
      </c>
      <c r="G19008">
        <v>1</v>
      </c>
      <c r="H19008" t="str">
        <f t="shared" si="592"/>
        <v>2018-13561</v>
      </c>
      <c r="I19008" t="str">
        <f t="shared" si="593"/>
        <v>2018-12</v>
      </c>
    </row>
    <row r="19009" spans="1:9" x14ac:dyDescent="0.35">
      <c r="A19009">
        <v>2018</v>
      </c>
      <c r="B19009">
        <v>3066</v>
      </c>
      <c r="C19009" s="1">
        <v>0</v>
      </c>
      <c r="D19009">
        <v>1</v>
      </c>
      <c r="E19009" s="1">
        <v>1</v>
      </c>
      <c r="F19009">
        <v>4</v>
      </c>
      <c r="G19009">
        <v>0</v>
      </c>
      <c r="H19009" t="str">
        <f t="shared" si="592"/>
        <v>2018-3066</v>
      </c>
      <c r="I19009" t="str">
        <f t="shared" si="593"/>
        <v>2018-4</v>
      </c>
    </row>
    <row r="19010" spans="1:9" x14ac:dyDescent="0.35">
      <c r="A19010">
        <v>2018</v>
      </c>
      <c r="B19010">
        <v>5965</v>
      </c>
      <c r="C19010" s="1">
        <v>0</v>
      </c>
      <c r="D19010">
        <v>1</v>
      </c>
      <c r="E19010" s="1">
        <v>0</v>
      </c>
      <c r="F19010">
        <v>13</v>
      </c>
      <c r="G19010">
        <v>1</v>
      </c>
      <c r="H19010" t="str">
        <f t="shared" si="592"/>
        <v>2018-5965</v>
      </c>
      <c r="I19010" t="str">
        <f t="shared" si="593"/>
        <v>2018-13</v>
      </c>
    </row>
    <row r="19011" spans="1:9" x14ac:dyDescent="0.35">
      <c r="A19011">
        <v>2018</v>
      </c>
      <c r="B19011">
        <v>12088</v>
      </c>
      <c r="C19011" s="1">
        <v>0</v>
      </c>
      <c r="D19011">
        <v>1</v>
      </c>
      <c r="E19011" s="1">
        <v>0</v>
      </c>
      <c r="F19011">
        <v>13</v>
      </c>
      <c r="G19011">
        <v>1</v>
      </c>
      <c r="H19011" t="str">
        <f t="shared" ref="H19011:H19074" si="594">CONCATENATE(A19011,"-",B19011)</f>
        <v>2018-12088</v>
      </c>
      <c r="I19011" t="str">
        <f t="shared" ref="I19011:I19074" si="595">CONCATENATE(A19011,"-",F19011)</f>
        <v>2018-13</v>
      </c>
    </row>
    <row r="19012" spans="1:9" x14ac:dyDescent="0.35">
      <c r="A19012">
        <v>2018</v>
      </c>
      <c r="B19012">
        <v>13431</v>
      </c>
      <c r="C19012" s="1">
        <v>0</v>
      </c>
      <c r="D19012">
        <v>1</v>
      </c>
      <c r="E19012" s="1">
        <v>0</v>
      </c>
      <c r="F19012">
        <v>4</v>
      </c>
      <c r="G19012">
        <v>1</v>
      </c>
      <c r="H19012" t="str">
        <f t="shared" si="594"/>
        <v>2018-13431</v>
      </c>
      <c r="I19012" t="str">
        <f t="shared" si="595"/>
        <v>2018-4</v>
      </c>
    </row>
    <row r="19013" spans="1:9" x14ac:dyDescent="0.35">
      <c r="A19013">
        <v>2018</v>
      </c>
      <c r="B19013">
        <v>2348</v>
      </c>
      <c r="C19013" s="1">
        <v>0</v>
      </c>
      <c r="D19013">
        <v>1</v>
      </c>
      <c r="E19013" s="1">
        <v>0</v>
      </c>
      <c r="F19013">
        <v>2</v>
      </c>
      <c r="G19013">
        <v>0</v>
      </c>
      <c r="H19013" t="str">
        <f t="shared" si="594"/>
        <v>2018-2348</v>
      </c>
      <c r="I19013" t="str">
        <f t="shared" si="595"/>
        <v>2018-2</v>
      </c>
    </row>
    <row r="19014" spans="1:9" x14ac:dyDescent="0.35">
      <c r="A19014">
        <v>2018</v>
      </c>
      <c r="B19014">
        <v>5734</v>
      </c>
      <c r="C19014" s="1">
        <v>0</v>
      </c>
      <c r="D19014">
        <v>1</v>
      </c>
      <c r="E19014" s="1">
        <v>0</v>
      </c>
      <c r="F19014">
        <v>9</v>
      </c>
      <c r="G19014">
        <v>1</v>
      </c>
      <c r="H19014" t="str">
        <f t="shared" si="594"/>
        <v>2018-5734</v>
      </c>
      <c r="I19014" t="str">
        <f t="shared" si="595"/>
        <v>2018-9</v>
      </c>
    </row>
    <row r="19015" spans="1:9" x14ac:dyDescent="0.35">
      <c r="A19015">
        <v>2018</v>
      </c>
      <c r="B19015">
        <v>9548</v>
      </c>
      <c r="C19015" s="1">
        <v>0</v>
      </c>
      <c r="D19015">
        <v>1</v>
      </c>
      <c r="E19015" s="1">
        <v>0</v>
      </c>
      <c r="F19015">
        <v>10</v>
      </c>
      <c r="G19015">
        <v>0</v>
      </c>
      <c r="H19015" t="str">
        <f t="shared" si="594"/>
        <v>2018-9548</v>
      </c>
      <c r="I19015" t="str">
        <f t="shared" si="595"/>
        <v>2018-10</v>
      </c>
    </row>
    <row r="19016" spans="1:9" x14ac:dyDescent="0.35">
      <c r="A19016">
        <v>2018</v>
      </c>
      <c r="B19016">
        <v>2311</v>
      </c>
      <c r="C19016" s="1">
        <v>0</v>
      </c>
      <c r="D19016">
        <v>1</v>
      </c>
      <c r="E19016" s="1">
        <v>0</v>
      </c>
      <c r="F19016">
        <v>7</v>
      </c>
      <c r="G19016">
        <v>1</v>
      </c>
      <c r="H19016" t="str">
        <f t="shared" si="594"/>
        <v>2018-2311</v>
      </c>
      <c r="I19016" t="str">
        <f t="shared" si="595"/>
        <v>2018-7</v>
      </c>
    </row>
    <row r="19017" spans="1:9" x14ac:dyDescent="0.35">
      <c r="A19017">
        <v>2018</v>
      </c>
      <c r="B19017">
        <v>7775</v>
      </c>
      <c r="C19017" s="1">
        <v>0</v>
      </c>
      <c r="D19017">
        <v>1</v>
      </c>
      <c r="E19017" s="1">
        <v>0</v>
      </c>
      <c r="F19017">
        <v>9</v>
      </c>
      <c r="G19017">
        <v>1</v>
      </c>
      <c r="H19017" t="str">
        <f t="shared" si="594"/>
        <v>2018-7775</v>
      </c>
      <c r="I19017" t="str">
        <f t="shared" si="595"/>
        <v>2018-9</v>
      </c>
    </row>
    <row r="19018" spans="1:9" x14ac:dyDescent="0.35">
      <c r="A19018">
        <v>2018</v>
      </c>
      <c r="B19018">
        <v>4118</v>
      </c>
      <c r="C19018" s="1">
        <v>0</v>
      </c>
      <c r="D19018">
        <v>1</v>
      </c>
      <c r="E19018" s="1">
        <v>0</v>
      </c>
      <c r="F19018">
        <v>10</v>
      </c>
      <c r="G19018">
        <v>1</v>
      </c>
      <c r="H19018" t="str">
        <f t="shared" si="594"/>
        <v>2018-4118</v>
      </c>
      <c r="I19018" t="str">
        <f t="shared" si="595"/>
        <v>2018-10</v>
      </c>
    </row>
    <row r="19019" spans="1:9" x14ac:dyDescent="0.35">
      <c r="A19019">
        <v>2018</v>
      </c>
      <c r="B19019">
        <v>5969</v>
      </c>
      <c r="C19019" s="1">
        <v>0</v>
      </c>
      <c r="D19019">
        <v>1</v>
      </c>
      <c r="E19019" s="1">
        <v>0</v>
      </c>
      <c r="F19019">
        <v>9</v>
      </c>
      <c r="G19019">
        <v>0</v>
      </c>
      <c r="H19019" t="str">
        <f t="shared" si="594"/>
        <v>2018-5969</v>
      </c>
      <c r="I19019" t="str">
        <f t="shared" si="595"/>
        <v>2018-9</v>
      </c>
    </row>
    <row r="19020" spans="1:9" x14ac:dyDescent="0.35">
      <c r="A19020">
        <v>2018</v>
      </c>
      <c r="B19020">
        <v>12564</v>
      </c>
      <c r="C19020" s="1">
        <v>0</v>
      </c>
      <c r="D19020">
        <v>1</v>
      </c>
      <c r="E19020" s="1">
        <v>0</v>
      </c>
      <c r="F19020">
        <v>2</v>
      </c>
      <c r="G19020">
        <v>0</v>
      </c>
      <c r="H19020" t="str">
        <f t="shared" si="594"/>
        <v>2018-12564</v>
      </c>
      <c r="I19020" t="str">
        <f t="shared" si="595"/>
        <v>2018-2</v>
      </c>
    </row>
    <row r="19021" spans="1:9" x14ac:dyDescent="0.35">
      <c r="A19021">
        <v>2018</v>
      </c>
      <c r="B19021">
        <v>5408</v>
      </c>
      <c r="C19021" s="1">
        <v>0</v>
      </c>
      <c r="D19021">
        <v>0</v>
      </c>
      <c r="E19021" s="1">
        <v>0</v>
      </c>
      <c r="F19021">
        <v>2</v>
      </c>
      <c r="G19021">
        <v>0</v>
      </c>
      <c r="H19021" t="str">
        <f t="shared" si="594"/>
        <v>2018-5408</v>
      </c>
      <c r="I19021" t="str">
        <f t="shared" si="595"/>
        <v>2018-2</v>
      </c>
    </row>
    <row r="19022" spans="1:9" x14ac:dyDescent="0.35">
      <c r="A19022">
        <v>2018</v>
      </c>
      <c r="B19022">
        <v>9672</v>
      </c>
      <c r="C19022" s="1">
        <v>0</v>
      </c>
      <c r="D19022">
        <v>1</v>
      </c>
      <c r="E19022" s="1">
        <v>0.4</v>
      </c>
      <c r="F19022">
        <v>6</v>
      </c>
      <c r="G19022">
        <v>0</v>
      </c>
      <c r="H19022" t="str">
        <f t="shared" si="594"/>
        <v>2018-9672</v>
      </c>
      <c r="I19022" t="str">
        <f t="shared" si="595"/>
        <v>2018-6</v>
      </c>
    </row>
    <row r="19023" spans="1:9" x14ac:dyDescent="0.35">
      <c r="A19023">
        <v>2018</v>
      </c>
      <c r="B19023">
        <v>12097</v>
      </c>
      <c r="C19023" s="1">
        <v>0</v>
      </c>
      <c r="D19023">
        <v>1</v>
      </c>
      <c r="E19023" s="1">
        <v>0</v>
      </c>
      <c r="F19023">
        <v>11</v>
      </c>
      <c r="G19023">
        <v>1</v>
      </c>
      <c r="H19023" t="str">
        <f t="shared" si="594"/>
        <v>2018-12097</v>
      </c>
      <c r="I19023" t="str">
        <f t="shared" si="595"/>
        <v>2018-11</v>
      </c>
    </row>
    <row r="19024" spans="1:9" x14ac:dyDescent="0.35">
      <c r="A19024">
        <v>2018</v>
      </c>
      <c r="B19024">
        <v>1788</v>
      </c>
      <c r="C19024" s="1">
        <v>0</v>
      </c>
      <c r="D19024">
        <v>1</v>
      </c>
      <c r="E19024" s="1">
        <v>0</v>
      </c>
      <c r="F19024">
        <v>10</v>
      </c>
      <c r="G19024">
        <v>1</v>
      </c>
      <c r="H19024" t="str">
        <f t="shared" si="594"/>
        <v>2018-1788</v>
      </c>
      <c r="I19024" t="str">
        <f t="shared" si="595"/>
        <v>2018-10</v>
      </c>
    </row>
    <row r="19025" spans="1:9" x14ac:dyDescent="0.35">
      <c r="A19025">
        <v>2018</v>
      </c>
      <c r="B19025">
        <v>10495</v>
      </c>
      <c r="C19025" s="1">
        <v>0</v>
      </c>
      <c r="D19025">
        <v>1</v>
      </c>
      <c r="E19025" s="1">
        <v>0</v>
      </c>
      <c r="F19025">
        <v>7</v>
      </c>
      <c r="G19025">
        <v>1</v>
      </c>
      <c r="H19025" t="str">
        <f t="shared" si="594"/>
        <v>2018-10495</v>
      </c>
      <c r="I19025" t="str">
        <f t="shared" si="595"/>
        <v>2018-7</v>
      </c>
    </row>
    <row r="19026" spans="1:9" x14ac:dyDescent="0.35">
      <c r="A19026">
        <v>2018</v>
      </c>
      <c r="B19026">
        <v>14025</v>
      </c>
      <c r="C19026" s="1">
        <v>0</v>
      </c>
      <c r="D19026">
        <v>1</v>
      </c>
      <c r="E19026" s="1">
        <v>0</v>
      </c>
      <c r="F19026">
        <v>10</v>
      </c>
      <c r="G19026">
        <v>0</v>
      </c>
      <c r="H19026" t="str">
        <f t="shared" si="594"/>
        <v>2018-14025</v>
      </c>
      <c r="I19026" t="str">
        <f t="shared" si="595"/>
        <v>2018-10</v>
      </c>
    </row>
    <row r="19027" spans="1:9" x14ac:dyDescent="0.35">
      <c r="A19027">
        <v>2018</v>
      </c>
      <c r="B19027">
        <v>12659</v>
      </c>
      <c r="C19027" s="1">
        <v>0</v>
      </c>
      <c r="D19027">
        <v>1</v>
      </c>
      <c r="E19027" s="1">
        <v>0</v>
      </c>
      <c r="F19027">
        <v>12</v>
      </c>
      <c r="G19027">
        <v>0</v>
      </c>
      <c r="H19027" t="str">
        <f t="shared" si="594"/>
        <v>2018-12659</v>
      </c>
      <c r="I19027" t="str">
        <f t="shared" si="595"/>
        <v>2018-12</v>
      </c>
    </row>
    <row r="19028" spans="1:9" x14ac:dyDescent="0.35">
      <c r="A19028">
        <v>2018</v>
      </c>
      <c r="B19028">
        <v>2382</v>
      </c>
      <c r="C19028" s="1">
        <v>0</v>
      </c>
      <c r="D19028">
        <v>1</v>
      </c>
      <c r="E19028" s="1">
        <v>0</v>
      </c>
      <c r="F19028">
        <v>4</v>
      </c>
      <c r="G19028">
        <v>0</v>
      </c>
      <c r="H19028" t="str">
        <f t="shared" si="594"/>
        <v>2018-2382</v>
      </c>
      <c r="I19028" t="str">
        <f t="shared" si="595"/>
        <v>2018-4</v>
      </c>
    </row>
    <row r="19029" spans="1:9" x14ac:dyDescent="0.35">
      <c r="A19029">
        <v>2018</v>
      </c>
      <c r="B19029">
        <v>39</v>
      </c>
      <c r="C19029" s="1">
        <v>0</v>
      </c>
      <c r="D19029">
        <v>1</v>
      </c>
      <c r="E19029" s="1">
        <v>0</v>
      </c>
      <c r="F19029">
        <v>10</v>
      </c>
      <c r="G19029">
        <v>0</v>
      </c>
      <c r="H19029" t="str">
        <f t="shared" si="594"/>
        <v>2018-39</v>
      </c>
      <c r="I19029" t="str">
        <f t="shared" si="595"/>
        <v>2018-10</v>
      </c>
    </row>
    <row r="19030" spans="1:9" x14ac:dyDescent="0.35">
      <c r="A19030">
        <v>2018</v>
      </c>
      <c r="B19030">
        <v>6467</v>
      </c>
      <c r="C19030" s="1">
        <v>0</v>
      </c>
      <c r="D19030">
        <v>1</v>
      </c>
      <c r="E19030" s="1">
        <v>0</v>
      </c>
      <c r="F19030">
        <v>9</v>
      </c>
      <c r="G19030">
        <v>0</v>
      </c>
      <c r="H19030" t="str">
        <f t="shared" si="594"/>
        <v>2018-6467</v>
      </c>
      <c r="I19030" t="str">
        <f t="shared" si="595"/>
        <v>2018-9</v>
      </c>
    </row>
    <row r="19031" spans="1:9" x14ac:dyDescent="0.35">
      <c r="A19031">
        <v>2018</v>
      </c>
      <c r="B19031">
        <v>5425</v>
      </c>
      <c r="C19031" s="1">
        <v>0</v>
      </c>
      <c r="D19031">
        <v>1</v>
      </c>
      <c r="E19031" s="1">
        <v>0</v>
      </c>
      <c r="F19031">
        <v>2</v>
      </c>
      <c r="G19031">
        <v>0</v>
      </c>
      <c r="H19031" t="str">
        <f t="shared" si="594"/>
        <v>2018-5425</v>
      </c>
      <c r="I19031" t="str">
        <f t="shared" si="595"/>
        <v>2018-2</v>
      </c>
    </row>
    <row r="19032" spans="1:9" x14ac:dyDescent="0.35">
      <c r="A19032">
        <v>2018</v>
      </c>
      <c r="B19032">
        <v>349</v>
      </c>
      <c r="C19032" s="1">
        <v>0</v>
      </c>
      <c r="D19032">
        <v>0</v>
      </c>
      <c r="E19032" s="1">
        <v>0</v>
      </c>
      <c r="F19032">
        <v>13</v>
      </c>
      <c r="G19032">
        <v>0</v>
      </c>
      <c r="H19032" t="str">
        <f t="shared" si="594"/>
        <v>2018-349</v>
      </c>
      <c r="I19032" t="str">
        <f t="shared" si="595"/>
        <v>2018-13</v>
      </c>
    </row>
    <row r="19033" spans="1:9" x14ac:dyDescent="0.35">
      <c r="A19033">
        <v>2018</v>
      </c>
      <c r="B19033">
        <v>10644</v>
      </c>
      <c r="C19033" s="1">
        <v>0</v>
      </c>
      <c r="D19033">
        <v>1</v>
      </c>
      <c r="E19033" s="1">
        <v>0</v>
      </c>
      <c r="F19033">
        <v>12</v>
      </c>
      <c r="G19033">
        <v>0</v>
      </c>
      <c r="H19033" t="str">
        <f t="shared" si="594"/>
        <v>2018-10644</v>
      </c>
      <c r="I19033" t="str">
        <f t="shared" si="595"/>
        <v>2018-12</v>
      </c>
    </row>
    <row r="19034" spans="1:9" x14ac:dyDescent="0.35">
      <c r="A19034">
        <v>2018</v>
      </c>
      <c r="B19034">
        <v>12100</v>
      </c>
      <c r="C19034" s="1">
        <v>0</v>
      </c>
      <c r="D19034">
        <v>1</v>
      </c>
      <c r="E19034" s="1">
        <v>0</v>
      </c>
      <c r="F19034">
        <v>4</v>
      </c>
      <c r="G19034">
        <v>1</v>
      </c>
      <c r="H19034" t="str">
        <f t="shared" si="594"/>
        <v>2018-12100</v>
      </c>
      <c r="I19034" t="str">
        <f t="shared" si="595"/>
        <v>2018-4</v>
      </c>
    </row>
    <row r="19035" spans="1:9" x14ac:dyDescent="0.35">
      <c r="A19035">
        <v>2018</v>
      </c>
      <c r="B19035">
        <v>13530</v>
      </c>
      <c r="C19035" s="1">
        <v>0</v>
      </c>
      <c r="D19035">
        <v>1</v>
      </c>
      <c r="E19035" s="1">
        <v>0</v>
      </c>
      <c r="F19035">
        <v>3</v>
      </c>
      <c r="G19035">
        <v>1</v>
      </c>
      <c r="H19035" t="str">
        <f t="shared" si="594"/>
        <v>2018-13530</v>
      </c>
      <c r="I19035" t="str">
        <f t="shared" si="595"/>
        <v>2018-3</v>
      </c>
    </row>
    <row r="19036" spans="1:9" x14ac:dyDescent="0.35">
      <c r="A19036">
        <v>2018</v>
      </c>
      <c r="B19036">
        <v>2233</v>
      </c>
      <c r="C19036" s="1">
        <v>0</v>
      </c>
      <c r="D19036">
        <v>1</v>
      </c>
      <c r="E19036" s="1">
        <v>0</v>
      </c>
      <c r="F19036">
        <v>4</v>
      </c>
      <c r="G19036">
        <v>1</v>
      </c>
      <c r="H19036" t="str">
        <f t="shared" si="594"/>
        <v>2018-2233</v>
      </c>
      <c r="I19036" t="str">
        <f t="shared" si="595"/>
        <v>2018-4</v>
      </c>
    </row>
    <row r="19037" spans="1:9" x14ac:dyDescent="0.35">
      <c r="A19037">
        <v>2018</v>
      </c>
      <c r="B19037">
        <v>8136</v>
      </c>
      <c r="C19037" s="1">
        <v>0</v>
      </c>
      <c r="D19037">
        <v>1</v>
      </c>
      <c r="E19037" s="1">
        <v>0</v>
      </c>
      <c r="F19037">
        <v>2</v>
      </c>
      <c r="G19037">
        <v>1</v>
      </c>
      <c r="H19037" t="str">
        <f t="shared" si="594"/>
        <v>2018-8136</v>
      </c>
      <c r="I19037" t="str">
        <f t="shared" si="595"/>
        <v>2018-2</v>
      </c>
    </row>
    <row r="19038" spans="1:9" x14ac:dyDescent="0.35">
      <c r="A19038">
        <v>2018</v>
      </c>
      <c r="B19038">
        <v>9395</v>
      </c>
      <c r="C19038" s="1">
        <v>0</v>
      </c>
      <c r="D19038">
        <v>1</v>
      </c>
      <c r="E19038" s="1">
        <v>0</v>
      </c>
      <c r="F19038">
        <v>4</v>
      </c>
      <c r="G19038">
        <v>0</v>
      </c>
      <c r="H19038" t="str">
        <f t="shared" si="594"/>
        <v>2018-9395</v>
      </c>
      <c r="I19038" t="str">
        <f t="shared" si="595"/>
        <v>2018-4</v>
      </c>
    </row>
    <row r="19039" spans="1:9" x14ac:dyDescent="0.35">
      <c r="A19039">
        <v>2018</v>
      </c>
      <c r="B19039">
        <v>3488</v>
      </c>
      <c r="C19039" s="1">
        <v>0</v>
      </c>
      <c r="D19039">
        <v>1</v>
      </c>
      <c r="E19039" s="1">
        <v>0</v>
      </c>
      <c r="F19039">
        <v>12</v>
      </c>
      <c r="G19039">
        <v>1</v>
      </c>
      <c r="H19039" t="str">
        <f t="shared" si="594"/>
        <v>2018-3488</v>
      </c>
      <c r="I19039" t="str">
        <f t="shared" si="595"/>
        <v>2018-12</v>
      </c>
    </row>
    <row r="19040" spans="1:9" x14ac:dyDescent="0.35">
      <c r="A19040">
        <v>2018</v>
      </c>
      <c r="B19040">
        <v>11602</v>
      </c>
      <c r="C19040" s="1">
        <v>0</v>
      </c>
      <c r="D19040">
        <v>1</v>
      </c>
      <c r="E19040" s="1">
        <v>0</v>
      </c>
      <c r="F19040">
        <v>4</v>
      </c>
      <c r="G19040">
        <v>1</v>
      </c>
      <c r="H19040" t="str">
        <f t="shared" si="594"/>
        <v>2018-11602</v>
      </c>
      <c r="I19040" t="str">
        <f t="shared" si="595"/>
        <v>2018-4</v>
      </c>
    </row>
    <row r="19041" spans="1:9" x14ac:dyDescent="0.35">
      <c r="A19041">
        <v>2018</v>
      </c>
      <c r="B19041">
        <v>1554</v>
      </c>
      <c r="C19041" s="1">
        <v>0</v>
      </c>
      <c r="D19041">
        <v>1</v>
      </c>
      <c r="E19041" s="1">
        <v>0</v>
      </c>
      <c r="F19041">
        <v>13</v>
      </c>
      <c r="G19041">
        <v>1</v>
      </c>
      <c r="H19041" t="str">
        <f t="shared" si="594"/>
        <v>2018-1554</v>
      </c>
      <c r="I19041" t="str">
        <f t="shared" si="595"/>
        <v>2018-13</v>
      </c>
    </row>
    <row r="19042" spans="1:9" x14ac:dyDescent="0.35">
      <c r="A19042">
        <v>2018</v>
      </c>
      <c r="B19042">
        <v>3587</v>
      </c>
      <c r="C19042" s="1">
        <v>0</v>
      </c>
      <c r="D19042">
        <v>1</v>
      </c>
      <c r="E19042" s="1">
        <v>0</v>
      </c>
      <c r="F19042">
        <v>4</v>
      </c>
      <c r="G19042">
        <v>1</v>
      </c>
      <c r="H19042" t="str">
        <f t="shared" si="594"/>
        <v>2018-3587</v>
      </c>
      <c r="I19042" t="str">
        <f t="shared" si="595"/>
        <v>2018-4</v>
      </c>
    </row>
    <row r="19043" spans="1:9" x14ac:dyDescent="0.35">
      <c r="A19043">
        <v>2018</v>
      </c>
      <c r="B19043">
        <v>10672</v>
      </c>
      <c r="C19043" s="1">
        <v>0</v>
      </c>
      <c r="D19043">
        <v>1</v>
      </c>
      <c r="E19043" s="1">
        <v>0</v>
      </c>
      <c r="F19043">
        <v>9</v>
      </c>
      <c r="G19043">
        <v>0</v>
      </c>
      <c r="H19043" t="str">
        <f t="shared" si="594"/>
        <v>2018-10672</v>
      </c>
      <c r="I19043" t="str">
        <f t="shared" si="595"/>
        <v>2018-9</v>
      </c>
    </row>
    <row r="19044" spans="1:9" x14ac:dyDescent="0.35">
      <c r="A19044">
        <v>2018</v>
      </c>
      <c r="B19044">
        <v>14282</v>
      </c>
      <c r="C19044" s="1">
        <v>0</v>
      </c>
      <c r="D19044">
        <v>1</v>
      </c>
      <c r="E19044" s="1">
        <v>0</v>
      </c>
      <c r="F19044">
        <v>7</v>
      </c>
      <c r="G19044">
        <v>0</v>
      </c>
      <c r="H19044" t="str">
        <f t="shared" si="594"/>
        <v>2018-14282</v>
      </c>
      <c r="I19044" t="str">
        <f t="shared" si="595"/>
        <v>2018-7</v>
      </c>
    </row>
    <row r="19045" spans="1:9" x14ac:dyDescent="0.35">
      <c r="A19045">
        <v>2018</v>
      </c>
      <c r="B19045">
        <v>2798</v>
      </c>
      <c r="C19045" s="1">
        <v>0</v>
      </c>
      <c r="D19045">
        <v>1</v>
      </c>
      <c r="E19045" s="1">
        <v>0</v>
      </c>
      <c r="F19045">
        <v>12</v>
      </c>
      <c r="G19045">
        <v>1</v>
      </c>
      <c r="H19045" t="str">
        <f t="shared" si="594"/>
        <v>2018-2798</v>
      </c>
      <c r="I19045" t="str">
        <f t="shared" si="595"/>
        <v>2018-12</v>
      </c>
    </row>
    <row r="19046" spans="1:9" x14ac:dyDescent="0.35">
      <c r="A19046">
        <v>2018</v>
      </c>
      <c r="B19046">
        <v>13605</v>
      </c>
      <c r="C19046" s="1">
        <v>0</v>
      </c>
      <c r="D19046">
        <v>1</v>
      </c>
      <c r="E19046" s="1">
        <v>0</v>
      </c>
      <c r="F19046">
        <v>13</v>
      </c>
      <c r="G19046">
        <v>1</v>
      </c>
      <c r="H19046" t="str">
        <f t="shared" si="594"/>
        <v>2018-13605</v>
      </c>
      <c r="I19046" t="str">
        <f t="shared" si="595"/>
        <v>2018-13</v>
      </c>
    </row>
    <row r="19047" spans="1:9" x14ac:dyDescent="0.35">
      <c r="A19047">
        <v>2018</v>
      </c>
      <c r="B19047">
        <v>14272</v>
      </c>
      <c r="C19047" s="1">
        <v>0</v>
      </c>
      <c r="D19047">
        <v>1</v>
      </c>
      <c r="E19047" s="1">
        <v>0</v>
      </c>
      <c r="F19047">
        <v>13</v>
      </c>
      <c r="G19047">
        <v>1</v>
      </c>
      <c r="H19047" t="str">
        <f t="shared" si="594"/>
        <v>2018-14272</v>
      </c>
      <c r="I19047" t="str">
        <f t="shared" si="595"/>
        <v>2018-13</v>
      </c>
    </row>
    <row r="19048" spans="1:9" x14ac:dyDescent="0.35">
      <c r="A19048">
        <v>2018</v>
      </c>
      <c r="B19048">
        <v>2680</v>
      </c>
      <c r="C19048" s="1">
        <v>0</v>
      </c>
      <c r="D19048">
        <v>0</v>
      </c>
      <c r="E19048" s="1">
        <v>0</v>
      </c>
      <c r="F19048">
        <v>9</v>
      </c>
      <c r="G19048">
        <v>0</v>
      </c>
      <c r="H19048" t="str">
        <f t="shared" si="594"/>
        <v>2018-2680</v>
      </c>
      <c r="I19048" t="str">
        <f t="shared" si="595"/>
        <v>2018-9</v>
      </c>
    </row>
    <row r="19049" spans="1:9" x14ac:dyDescent="0.35">
      <c r="A19049">
        <v>2018</v>
      </c>
      <c r="B19049">
        <v>6698</v>
      </c>
      <c r="C19049" s="1">
        <v>0</v>
      </c>
      <c r="D19049">
        <v>1</v>
      </c>
      <c r="E19049" s="1">
        <v>0</v>
      </c>
      <c r="F19049">
        <v>13</v>
      </c>
      <c r="G19049">
        <v>1</v>
      </c>
      <c r="H19049" t="str">
        <f t="shared" si="594"/>
        <v>2018-6698</v>
      </c>
      <c r="I19049" t="str">
        <f t="shared" si="595"/>
        <v>2018-13</v>
      </c>
    </row>
    <row r="19050" spans="1:9" x14ac:dyDescent="0.35">
      <c r="A19050">
        <v>2018</v>
      </c>
      <c r="B19050">
        <v>10382</v>
      </c>
      <c r="C19050" s="1">
        <v>0</v>
      </c>
      <c r="D19050">
        <v>1</v>
      </c>
      <c r="E19050" s="1">
        <v>1</v>
      </c>
      <c r="F19050">
        <v>6</v>
      </c>
      <c r="G19050">
        <v>0</v>
      </c>
      <c r="H19050" t="str">
        <f t="shared" si="594"/>
        <v>2018-10382</v>
      </c>
      <c r="I19050" t="str">
        <f t="shared" si="595"/>
        <v>2018-6</v>
      </c>
    </row>
    <row r="19051" spans="1:9" x14ac:dyDescent="0.35">
      <c r="A19051">
        <v>2018</v>
      </c>
      <c r="B19051">
        <v>4518</v>
      </c>
      <c r="C19051" s="1">
        <v>0</v>
      </c>
      <c r="D19051">
        <v>1</v>
      </c>
      <c r="E19051" s="1">
        <v>0</v>
      </c>
      <c r="F19051">
        <v>7</v>
      </c>
      <c r="G19051">
        <v>1</v>
      </c>
      <c r="H19051" t="str">
        <f t="shared" si="594"/>
        <v>2018-4518</v>
      </c>
      <c r="I19051" t="str">
        <f t="shared" si="595"/>
        <v>2018-7</v>
      </c>
    </row>
    <row r="19052" spans="1:9" x14ac:dyDescent="0.35">
      <c r="A19052">
        <v>2018</v>
      </c>
      <c r="B19052">
        <v>11354</v>
      </c>
      <c r="C19052" s="1">
        <v>0</v>
      </c>
      <c r="D19052">
        <v>1</v>
      </c>
      <c r="E19052" s="1">
        <v>0</v>
      </c>
      <c r="F19052">
        <v>12</v>
      </c>
      <c r="G19052">
        <v>1</v>
      </c>
      <c r="H19052" t="str">
        <f t="shared" si="594"/>
        <v>2018-11354</v>
      </c>
      <c r="I19052" t="str">
        <f t="shared" si="595"/>
        <v>2018-12</v>
      </c>
    </row>
    <row r="19053" spans="1:9" x14ac:dyDescent="0.35">
      <c r="A19053">
        <v>2018</v>
      </c>
      <c r="B19053">
        <v>11502</v>
      </c>
      <c r="C19053" s="1">
        <v>0</v>
      </c>
      <c r="D19053">
        <v>1</v>
      </c>
      <c r="E19053" s="1">
        <v>0</v>
      </c>
      <c r="F19053">
        <v>2</v>
      </c>
      <c r="G19053">
        <v>0</v>
      </c>
      <c r="H19053" t="str">
        <f t="shared" si="594"/>
        <v>2018-11502</v>
      </c>
      <c r="I19053" t="str">
        <f t="shared" si="595"/>
        <v>2018-2</v>
      </c>
    </row>
    <row r="19054" spans="1:9" x14ac:dyDescent="0.35">
      <c r="A19054">
        <v>2018</v>
      </c>
      <c r="B19054">
        <v>10636</v>
      </c>
      <c r="C19054" s="1">
        <v>0</v>
      </c>
      <c r="D19054">
        <v>1</v>
      </c>
      <c r="E19054" s="1">
        <v>0</v>
      </c>
      <c r="F19054">
        <v>10</v>
      </c>
      <c r="G19054">
        <v>0</v>
      </c>
      <c r="H19054" t="str">
        <f t="shared" si="594"/>
        <v>2018-10636</v>
      </c>
      <c r="I19054" t="str">
        <f t="shared" si="595"/>
        <v>2018-10</v>
      </c>
    </row>
    <row r="19055" spans="1:9" x14ac:dyDescent="0.35">
      <c r="A19055">
        <v>2018</v>
      </c>
      <c r="B19055">
        <v>11300</v>
      </c>
      <c r="C19055" s="1">
        <v>0</v>
      </c>
      <c r="D19055">
        <v>1</v>
      </c>
      <c r="E19055" s="1">
        <v>0</v>
      </c>
      <c r="F19055">
        <v>10</v>
      </c>
      <c r="G19055">
        <v>0</v>
      </c>
      <c r="H19055" t="str">
        <f t="shared" si="594"/>
        <v>2018-11300</v>
      </c>
      <c r="I19055" t="str">
        <f t="shared" si="595"/>
        <v>2018-10</v>
      </c>
    </row>
    <row r="19056" spans="1:9" x14ac:dyDescent="0.35">
      <c r="A19056">
        <v>2018</v>
      </c>
      <c r="B19056">
        <v>982</v>
      </c>
      <c r="C19056" s="1">
        <v>0</v>
      </c>
      <c r="D19056">
        <v>1</v>
      </c>
      <c r="E19056" s="1">
        <v>0</v>
      </c>
      <c r="F19056">
        <v>4</v>
      </c>
      <c r="G19056">
        <v>1</v>
      </c>
      <c r="H19056" t="str">
        <f t="shared" si="594"/>
        <v>2018-982</v>
      </c>
      <c r="I19056" t="str">
        <f t="shared" si="595"/>
        <v>2018-4</v>
      </c>
    </row>
    <row r="19057" spans="1:9" x14ac:dyDescent="0.35">
      <c r="A19057">
        <v>2018</v>
      </c>
      <c r="B19057">
        <v>8054</v>
      </c>
      <c r="C19057" s="1">
        <v>0</v>
      </c>
      <c r="D19057">
        <v>1</v>
      </c>
      <c r="E19057" s="1">
        <v>0</v>
      </c>
      <c r="F19057">
        <v>10</v>
      </c>
      <c r="G19057">
        <v>1</v>
      </c>
      <c r="H19057" t="str">
        <f t="shared" si="594"/>
        <v>2018-8054</v>
      </c>
      <c r="I19057" t="str">
        <f t="shared" si="595"/>
        <v>2018-10</v>
      </c>
    </row>
    <row r="19058" spans="1:9" x14ac:dyDescent="0.35">
      <c r="A19058">
        <v>2018</v>
      </c>
      <c r="B19058">
        <v>7818</v>
      </c>
      <c r="C19058" s="1">
        <v>0</v>
      </c>
      <c r="D19058">
        <v>1</v>
      </c>
      <c r="E19058" s="1">
        <v>0</v>
      </c>
      <c r="F19058">
        <v>9</v>
      </c>
      <c r="G19058">
        <v>0</v>
      </c>
      <c r="H19058" t="str">
        <f t="shared" si="594"/>
        <v>2018-7818</v>
      </c>
      <c r="I19058" t="str">
        <f t="shared" si="595"/>
        <v>2018-9</v>
      </c>
    </row>
    <row r="19059" spans="1:9" x14ac:dyDescent="0.35">
      <c r="A19059">
        <v>2018</v>
      </c>
      <c r="B19059">
        <v>10877</v>
      </c>
      <c r="C19059" s="1">
        <v>0</v>
      </c>
      <c r="D19059">
        <v>1</v>
      </c>
      <c r="E19059" s="1">
        <v>0</v>
      </c>
      <c r="F19059">
        <v>13</v>
      </c>
      <c r="G19059">
        <v>0</v>
      </c>
      <c r="H19059" t="str">
        <f t="shared" si="594"/>
        <v>2018-10877</v>
      </c>
      <c r="I19059" t="str">
        <f t="shared" si="595"/>
        <v>2018-13</v>
      </c>
    </row>
    <row r="19060" spans="1:9" x14ac:dyDescent="0.35">
      <c r="A19060">
        <v>2018</v>
      </c>
      <c r="B19060">
        <v>682</v>
      </c>
      <c r="C19060" s="1">
        <v>0</v>
      </c>
      <c r="D19060">
        <v>1</v>
      </c>
      <c r="E19060" s="1">
        <v>0</v>
      </c>
      <c r="F19060">
        <v>2</v>
      </c>
      <c r="G19060">
        <v>1</v>
      </c>
      <c r="H19060" t="str">
        <f t="shared" si="594"/>
        <v>2018-682</v>
      </c>
      <c r="I19060" t="str">
        <f t="shared" si="595"/>
        <v>2018-2</v>
      </c>
    </row>
    <row r="19061" spans="1:9" x14ac:dyDescent="0.35">
      <c r="A19061">
        <v>2018</v>
      </c>
      <c r="B19061">
        <v>12810</v>
      </c>
      <c r="C19061" s="1">
        <v>0</v>
      </c>
      <c r="D19061">
        <v>1</v>
      </c>
      <c r="E19061" s="1">
        <v>0</v>
      </c>
      <c r="F19061">
        <v>4</v>
      </c>
      <c r="G19061">
        <v>1</v>
      </c>
      <c r="H19061" t="str">
        <f t="shared" si="594"/>
        <v>2018-12810</v>
      </c>
      <c r="I19061" t="str">
        <f t="shared" si="595"/>
        <v>2018-4</v>
      </c>
    </row>
    <row r="19062" spans="1:9" x14ac:dyDescent="0.35">
      <c r="A19062">
        <v>2018</v>
      </c>
      <c r="B19062">
        <v>608</v>
      </c>
      <c r="C19062" s="1">
        <v>0</v>
      </c>
      <c r="D19062">
        <v>1</v>
      </c>
      <c r="E19062" s="1">
        <v>0</v>
      </c>
      <c r="F19062">
        <v>7</v>
      </c>
      <c r="G19062">
        <v>1</v>
      </c>
      <c r="H19062" t="str">
        <f t="shared" si="594"/>
        <v>2018-608</v>
      </c>
      <c r="I19062" t="str">
        <f t="shared" si="595"/>
        <v>2018-7</v>
      </c>
    </row>
    <row r="19063" spans="1:9" x14ac:dyDescent="0.35">
      <c r="A19063">
        <v>2018</v>
      </c>
      <c r="B19063">
        <v>4636</v>
      </c>
      <c r="C19063" s="1">
        <v>0</v>
      </c>
      <c r="D19063">
        <v>1</v>
      </c>
      <c r="E19063" s="1">
        <v>0</v>
      </c>
      <c r="F19063">
        <v>10</v>
      </c>
      <c r="G19063">
        <v>1</v>
      </c>
      <c r="H19063" t="str">
        <f t="shared" si="594"/>
        <v>2018-4636</v>
      </c>
      <c r="I19063" t="str">
        <f t="shared" si="595"/>
        <v>2018-10</v>
      </c>
    </row>
    <row r="19064" spans="1:9" x14ac:dyDescent="0.35">
      <c r="A19064">
        <v>2018</v>
      </c>
      <c r="B19064">
        <v>4536</v>
      </c>
      <c r="C19064" s="1">
        <v>0</v>
      </c>
      <c r="D19064">
        <v>1</v>
      </c>
      <c r="E19064" s="1">
        <v>0</v>
      </c>
      <c r="F19064">
        <v>10</v>
      </c>
      <c r="G19064">
        <v>0</v>
      </c>
      <c r="H19064" t="str">
        <f t="shared" si="594"/>
        <v>2018-4536</v>
      </c>
      <c r="I19064" t="str">
        <f t="shared" si="595"/>
        <v>2018-10</v>
      </c>
    </row>
    <row r="19065" spans="1:9" x14ac:dyDescent="0.35">
      <c r="A19065">
        <v>2018</v>
      </c>
      <c r="B19065">
        <v>5838</v>
      </c>
      <c r="C19065" s="1">
        <v>0</v>
      </c>
      <c r="D19065">
        <v>1</v>
      </c>
      <c r="E19065" s="1">
        <v>0</v>
      </c>
      <c r="F19065">
        <v>12</v>
      </c>
      <c r="G19065">
        <v>1</v>
      </c>
      <c r="H19065" t="str">
        <f t="shared" si="594"/>
        <v>2018-5838</v>
      </c>
      <c r="I19065" t="str">
        <f t="shared" si="595"/>
        <v>2018-12</v>
      </c>
    </row>
    <row r="19066" spans="1:9" x14ac:dyDescent="0.35">
      <c r="A19066">
        <v>2018</v>
      </c>
      <c r="B19066">
        <v>3419</v>
      </c>
      <c r="C19066" s="1">
        <v>0</v>
      </c>
      <c r="D19066">
        <v>1</v>
      </c>
      <c r="E19066" s="1">
        <v>0</v>
      </c>
      <c r="F19066">
        <v>12</v>
      </c>
      <c r="G19066">
        <v>1</v>
      </c>
      <c r="H19066" t="str">
        <f t="shared" si="594"/>
        <v>2018-3419</v>
      </c>
      <c r="I19066" t="str">
        <f t="shared" si="595"/>
        <v>2018-12</v>
      </c>
    </row>
    <row r="19067" spans="1:9" x14ac:dyDescent="0.35">
      <c r="A19067">
        <v>2018</v>
      </c>
      <c r="B19067">
        <v>5328</v>
      </c>
      <c r="C19067" s="1">
        <v>0</v>
      </c>
      <c r="D19067">
        <v>1</v>
      </c>
      <c r="E19067" s="1">
        <v>0</v>
      </c>
      <c r="F19067">
        <v>7</v>
      </c>
      <c r="G19067">
        <v>0</v>
      </c>
      <c r="H19067" t="str">
        <f t="shared" si="594"/>
        <v>2018-5328</v>
      </c>
      <c r="I19067" t="str">
        <f t="shared" si="595"/>
        <v>2018-7</v>
      </c>
    </row>
    <row r="19068" spans="1:9" x14ac:dyDescent="0.35">
      <c r="A19068">
        <v>2018</v>
      </c>
      <c r="B19068">
        <v>13282</v>
      </c>
      <c r="C19068" s="1">
        <v>0</v>
      </c>
      <c r="D19068">
        <v>1</v>
      </c>
      <c r="E19068" s="1">
        <v>0</v>
      </c>
      <c r="F19068">
        <v>4</v>
      </c>
      <c r="G19068">
        <v>1</v>
      </c>
      <c r="H19068" t="str">
        <f t="shared" si="594"/>
        <v>2018-13282</v>
      </c>
      <c r="I19068" t="str">
        <f t="shared" si="595"/>
        <v>2018-4</v>
      </c>
    </row>
    <row r="19069" spans="1:9" x14ac:dyDescent="0.35">
      <c r="A19069">
        <v>2018</v>
      </c>
      <c r="B19069">
        <v>2826</v>
      </c>
      <c r="C19069" s="1">
        <v>0</v>
      </c>
      <c r="D19069">
        <v>1</v>
      </c>
      <c r="E19069" s="1">
        <v>0</v>
      </c>
      <c r="F19069">
        <v>2</v>
      </c>
      <c r="G19069">
        <v>1</v>
      </c>
      <c r="H19069" t="str">
        <f t="shared" si="594"/>
        <v>2018-2826</v>
      </c>
      <c r="I19069" t="str">
        <f t="shared" si="595"/>
        <v>2018-2</v>
      </c>
    </row>
    <row r="19070" spans="1:9" x14ac:dyDescent="0.35">
      <c r="A19070">
        <v>2018</v>
      </c>
      <c r="B19070">
        <v>3540</v>
      </c>
      <c r="C19070" s="1">
        <v>0</v>
      </c>
      <c r="D19070">
        <v>1</v>
      </c>
      <c r="E19070" s="1">
        <v>0</v>
      </c>
      <c r="F19070">
        <v>10</v>
      </c>
      <c r="G19070">
        <v>1</v>
      </c>
      <c r="H19070" t="str">
        <f t="shared" si="594"/>
        <v>2018-3540</v>
      </c>
      <c r="I19070" t="str">
        <f t="shared" si="595"/>
        <v>2018-10</v>
      </c>
    </row>
    <row r="19071" spans="1:9" x14ac:dyDescent="0.35">
      <c r="A19071">
        <v>2018</v>
      </c>
      <c r="B19071">
        <v>7792</v>
      </c>
      <c r="C19071" s="1">
        <v>0</v>
      </c>
      <c r="D19071">
        <v>1</v>
      </c>
      <c r="E19071" s="1">
        <v>0</v>
      </c>
      <c r="F19071">
        <v>4</v>
      </c>
      <c r="G19071">
        <v>1</v>
      </c>
      <c r="H19071" t="str">
        <f t="shared" si="594"/>
        <v>2018-7792</v>
      </c>
      <c r="I19071" t="str">
        <f t="shared" si="595"/>
        <v>2018-4</v>
      </c>
    </row>
    <row r="19072" spans="1:9" x14ac:dyDescent="0.35">
      <c r="A19072">
        <v>2018</v>
      </c>
      <c r="B19072">
        <v>1759</v>
      </c>
      <c r="C19072" s="1">
        <v>0</v>
      </c>
      <c r="D19072">
        <v>1</v>
      </c>
      <c r="E19072" s="1">
        <v>0</v>
      </c>
      <c r="F19072">
        <v>12</v>
      </c>
      <c r="G19072">
        <v>1</v>
      </c>
      <c r="H19072" t="str">
        <f t="shared" si="594"/>
        <v>2018-1759</v>
      </c>
      <c r="I19072" t="str">
        <f t="shared" si="595"/>
        <v>2018-12</v>
      </c>
    </row>
    <row r="19073" spans="1:9" x14ac:dyDescent="0.35">
      <c r="A19073">
        <v>2018</v>
      </c>
      <c r="B19073">
        <v>4366</v>
      </c>
      <c r="C19073" s="1">
        <v>0</v>
      </c>
      <c r="D19073">
        <v>1</v>
      </c>
      <c r="E19073" s="1">
        <v>0</v>
      </c>
      <c r="F19073">
        <v>9</v>
      </c>
      <c r="G19073">
        <v>1</v>
      </c>
      <c r="H19073" t="str">
        <f t="shared" si="594"/>
        <v>2018-4366</v>
      </c>
      <c r="I19073" t="str">
        <f t="shared" si="595"/>
        <v>2018-9</v>
      </c>
    </row>
    <row r="19074" spans="1:9" x14ac:dyDescent="0.35">
      <c r="A19074">
        <v>2018</v>
      </c>
      <c r="B19074">
        <v>10841</v>
      </c>
      <c r="C19074" s="1">
        <v>0</v>
      </c>
      <c r="D19074">
        <v>1</v>
      </c>
      <c r="E19074" s="1">
        <v>0</v>
      </c>
      <c r="F19074">
        <v>2</v>
      </c>
      <c r="G19074">
        <v>1</v>
      </c>
      <c r="H19074" t="str">
        <f t="shared" si="594"/>
        <v>2018-10841</v>
      </c>
      <c r="I19074" t="str">
        <f t="shared" si="595"/>
        <v>2018-2</v>
      </c>
    </row>
    <row r="19075" spans="1:9" x14ac:dyDescent="0.35">
      <c r="A19075">
        <v>2018</v>
      </c>
      <c r="B19075">
        <v>6384</v>
      </c>
      <c r="C19075" s="1">
        <v>0</v>
      </c>
      <c r="D19075">
        <v>1</v>
      </c>
      <c r="E19075" s="1">
        <v>0</v>
      </c>
      <c r="F19075">
        <v>2</v>
      </c>
      <c r="G19075">
        <v>1</v>
      </c>
      <c r="H19075" t="str">
        <f t="shared" ref="H19075:H19138" si="596">CONCATENATE(A19075,"-",B19075)</f>
        <v>2018-6384</v>
      </c>
      <c r="I19075" t="str">
        <f t="shared" ref="I19075:I19138" si="597">CONCATENATE(A19075,"-",F19075)</f>
        <v>2018-2</v>
      </c>
    </row>
    <row r="19076" spans="1:9" x14ac:dyDescent="0.35">
      <c r="A19076">
        <v>2018</v>
      </c>
      <c r="B19076">
        <v>62125</v>
      </c>
      <c r="C19076" s="1">
        <v>0</v>
      </c>
      <c r="D19076">
        <v>1</v>
      </c>
      <c r="E19076" s="1">
        <v>0</v>
      </c>
      <c r="F19076">
        <v>7</v>
      </c>
      <c r="G19076">
        <v>0</v>
      </c>
      <c r="H19076" t="str">
        <f t="shared" si="596"/>
        <v>2018-62125</v>
      </c>
      <c r="I19076" t="str">
        <f t="shared" si="597"/>
        <v>2018-7</v>
      </c>
    </row>
    <row r="19077" spans="1:9" x14ac:dyDescent="0.35">
      <c r="A19077">
        <v>2018</v>
      </c>
      <c r="B19077">
        <v>1698</v>
      </c>
      <c r="C19077" s="1">
        <v>0</v>
      </c>
      <c r="D19077">
        <v>1</v>
      </c>
      <c r="E19077" s="1">
        <v>0</v>
      </c>
      <c r="F19077">
        <v>9</v>
      </c>
      <c r="G19077">
        <v>0</v>
      </c>
      <c r="H19077" t="str">
        <f t="shared" si="596"/>
        <v>2018-1698</v>
      </c>
      <c r="I19077" t="str">
        <f t="shared" si="597"/>
        <v>2018-9</v>
      </c>
    </row>
    <row r="19078" spans="1:9" x14ac:dyDescent="0.35">
      <c r="A19078">
        <v>2018</v>
      </c>
      <c r="B19078">
        <v>435</v>
      </c>
      <c r="C19078" s="1">
        <v>0</v>
      </c>
      <c r="D19078">
        <v>1</v>
      </c>
      <c r="E19078" s="1">
        <v>0</v>
      </c>
      <c r="F19078">
        <v>13</v>
      </c>
      <c r="G19078">
        <v>0</v>
      </c>
      <c r="H19078" t="str">
        <f t="shared" si="596"/>
        <v>2018-435</v>
      </c>
      <c r="I19078" t="str">
        <f t="shared" si="597"/>
        <v>2018-13</v>
      </c>
    </row>
    <row r="19079" spans="1:9" x14ac:dyDescent="0.35">
      <c r="A19079">
        <v>2018</v>
      </c>
      <c r="B19079">
        <v>2860</v>
      </c>
      <c r="C19079" s="1">
        <v>0</v>
      </c>
      <c r="D19079">
        <v>1</v>
      </c>
      <c r="E19079" s="1">
        <v>0</v>
      </c>
      <c r="F19079">
        <v>4</v>
      </c>
      <c r="G19079">
        <v>1</v>
      </c>
      <c r="H19079" t="str">
        <f t="shared" si="596"/>
        <v>2018-2860</v>
      </c>
      <c r="I19079" t="str">
        <f t="shared" si="597"/>
        <v>2018-4</v>
      </c>
    </row>
    <row r="19080" spans="1:9" x14ac:dyDescent="0.35">
      <c r="A19080">
        <v>2018</v>
      </c>
      <c r="B19080">
        <v>5234</v>
      </c>
      <c r="C19080" s="1">
        <v>0</v>
      </c>
      <c r="D19080">
        <v>1</v>
      </c>
      <c r="E19080" s="1">
        <v>0</v>
      </c>
      <c r="F19080">
        <v>12</v>
      </c>
      <c r="G19080">
        <v>1</v>
      </c>
      <c r="H19080" t="str">
        <f t="shared" si="596"/>
        <v>2018-5234</v>
      </c>
      <c r="I19080" t="str">
        <f t="shared" si="597"/>
        <v>2018-12</v>
      </c>
    </row>
    <row r="19081" spans="1:9" x14ac:dyDescent="0.35">
      <c r="A19081">
        <v>2018</v>
      </c>
      <c r="B19081">
        <v>3321</v>
      </c>
      <c r="C19081" s="1">
        <v>0</v>
      </c>
      <c r="D19081">
        <v>1</v>
      </c>
      <c r="E19081" s="1">
        <v>0</v>
      </c>
      <c r="F19081">
        <v>9</v>
      </c>
      <c r="G19081">
        <v>1</v>
      </c>
      <c r="H19081" t="str">
        <f t="shared" si="596"/>
        <v>2018-3321</v>
      </c>
      <c r="I19081" t="str">
        <f t="shared" si="597"/>
        <v>2018-9</v>
      </c>
    </row>
    <row r="19082" spans="1:9" x14ac:dyDescent="0.35">
      <c r="A19082">
        <v>2018</v>
      </c>
      <c r="B19082">
        <v>9091</v>
      </c>
      <c r="C19082" s="1">
        <v>0</v>
      </c>
      <c r="D19082">
        <v>1</v>
      </c>
      <c r="E19082" s="1">
        <v>0</v>
      </c>
      <c r="F19082">
        <v>13</v>
      </c>
      <c r="G19082">
        <v>0</v>
      </c>
      <c r="H19082" t="str">
        <f t="shared" si="596"/>
        <v>2018-9091</v>
      </c>
      <c r="I19082" t="str">
        <f t="shared" si="597"/>
        <v>2018-13</v>
      </c>
    </row>
    <row r="19083" spans="1:9" x14ac:dyDescent="0.35">
      <c r="A19083">
        <v>2018</v>
      </c>
      <c r="B19083">
        <v>9883</v>
      </c>
      <c r="C19083" s="1">
        <v>0</v>
      </c>
      <c r="D19083">
        <v>1</v>
      </c>
      <c r="E19083" s="1">
        <v>0</v>
      </c>
      <c r="F19083">
        <v>10</v>
      </c>
      <c r="G19083">
        <v>0</v>
      </c>
      <c r="H19083" t="str">
        <f t="shared" si="596"/>
        <v>2018-9883</v>
      </c>
      <c r="I19083" t="str">
        <f t="shared" si="597"/>
        <v>2018-10</v>
      </c>
    </row>
    <row r="19084" spans="1:9" x14ac:dyDescent="0.35">
      <c r="A19084">
        <v>2018</v>
      </c>
      <c r="B19084">
        <v>12512</v>
      </c>
      <c r="C19084" s="1">
        <v>0</v>
      </c>
      <c r="D19084">
        <v>1</v>
      </c>
      <c r="E19084" s="1">
        <v>0</v>
      </c>
      <c r="F19084">
        <v>4</v>
      </c>
      <c r="G19084">
        <v>1</v>
      </c>
      <c r="H19084" t="str">
        <f t="shared" si="596"/>
        <v>2018-12512</v>
      </c>
      <c r="I19084" t="str">
        <f t="shared" si="597"/>
        <v>2018-4</v>
      </c>
    </row>
    <row r="19085" spans="1:9" x14ac:dyDescent="0.35">
      <c r="A19085">
        <v>2018</v>
      </c>
      <c r="B19085">
        <v>6788</v>
      </c>
      <c r="C19085" s="1">
        <v>0</v>
      </c>
      <c r="D19085">
        <v>1</v>
      </c>
      <c r="E19085" s="1">
        <v>0</v>
      </c>
      <c r="F19085">
        <v>7</v>
      </c>
      <c r="G19085">
        <v>1</v>
      </c>
      <c r="H19085" t="str">
        <f t="shared" si="596"/>
        <v>2018-6788</v>
      </c>
      <c r="I19085" t="str">
        <f t="shared" si="597"/>
        <v>2018-7</v>
      </c>
    </row>
    <row r="19086" spans="1:9" x14ac:dyDescent="0.35">
      <c r="A19086">
        <v>2018</v>
      </c>
      <c r="B19086">
        <v>8856</v>
      </c>
      <c r="C19086" s="1">
        <v>0</v>
      </c>
      <c r="D19086">
        <v>1</v>
      </c>
      <c r="E19086" s="1">
        <v>0</v>
      </c>
      <c r="F19086">
        <v>13</v>
      </c>
      <c r="G19086">
        <v>1</v>
      </c>
      <c r="H19086" t="str">
        <f t="shared" si="596"/>
        <v>2018-8856</v>
      </c>
      <c r="I19086" t="str">
        <f t="shared" si="597"/>
        <v>2018-13</v>
      </c>
    </row>
    <row r="19087" spans="1:9" x14ac:dyDescent="0.35">
      <c r="A19087">
        <v>2018</v>
      </c>
      <c r="B19087">
        <v>4120</v>
      </c>
      <c r="C19087" s="1">
        <v>0</v>
      </c>
      <c r="D19087">
        <v>1</v>
      </c>
      <c r="E19087" s="1">
        <v>0</v>
      </c>
      <c r="F19087">
        <v>2</v>
      </c>
      <c r="G19087">
        <v>1</v>
      </c>
      <c r="H19087" t="str">
        <f t="shared" si="596"/>
        <v>2018-4120</v>
      </c>
      <c r="I19087" t="str">
        <f t="shared" si="597"/>
        <v>2018-2</v>
      </c>
    </row>
    <row r="19088" spans="1:9" x14ac:dyDescent="0.35">
      <c r="A19088">
        <v>2018</v>
      </c>
      <c r="B19088">
        <v>5671</v>
      </c>
      <c r="C19088" s="1">
        <v>0</v>
      </c>
      <c r="D19088">
        <v>1</v>
      </c>
      <c r="E19088" s="1">
        <v>1</v>
      </c>
      <c r="F19088">
        <v>4</v>
      </c>
      <c r="G19088">
        <v>0</v>
      </c>
      <c r="H19088" t="str">
        <f t="shared" si="596"/>
        <v>2018-5671</v>
      </c>
      <c r="I19088" t="str">
        <f t="shared" si="597"/>
        <v>2018-4</v>
      </c>
    </row>
    <row r="19089" spans="1:9" x14ac:dyDescent="0.35">
      <c r="A19089">
        <v>2018</v>
      </c>
      <c r="B19089">
        <v>10857</v>
      </c>
      <c r="C19089" s="1">
        <v>0</v>
      </c>
      <c r="D19089">
        <v>1</v>
      </c>
      <c r="E19089" s="1">
        <v>0</v>
      </c>
      <c r="F19089">
        <v>13</v>
      </c>
      <c r="G19089">
        <v>1</v>
      </c>
      <c r="H19089" t="str">
        <f t="shared" si="596"/>
        <v>2018-10857</v>
      </c>
      <c r="I19089" t="str">
        <f t="shared" si="597"/>
        <v>2018-13</v>
      </c>
    </row>
    <row r="19090" spans="1:9" x14ac:dyDescent="0.35">
      <c r="A19090">
        <v>2018</v>
      </c>
      <c r="B19090">
        <v>11799</v>
      </c>
      <c r="C19090" s="1">
        <v>0</v>
      </c>
      <c r="D19090">
        <v>1</v>
      </c>
      <c r="E19090" s="1">
        <v>0</v>
      </c>
      <c r="F19090">
        <v>6</v>
      </c>
      <c r="G19090">
        <v>0</v>
      </c>
      <c r="H19090" t="str">
        <f t="shared" si="596"/>
        <v>2018-11799</v>
      </c>
      <c r="I19090" t="str">
        <f t="shared" si="597"/>
        <v>2018-6</v>
      </c>
    </row>
    <row r="19091" spans="1:9" x14ac:dyDescent="0.35">
      <c r="A19091">
        <v>2018</v>
      </c>
      <c r="B19091">
        <v>12871</v>
      </c>
      <c r="C19091" s="1">
        <v>0</v>
      </c>
      <c r="D19091">
        <v>1</v>
      </c>
      <c r="E19091" s="1">
        <v>0</v>
      </c>
      <c r="F19091">
        <v>12</v>
      </c>
      <c r="G19091">
        <v>0</v>
      </c>
      <c r="H19091" t="str">
        <f t="shared" si="596"/>
        <v>2018-12871</v>
      </c>
      <c r="I19091" t="str">
        <f t="shared" si="597"/>
        <v>2018-12</v>
      </c>
    </row>
    <row r="19092" spans="1:9" x14ac:dyDescent="0.35">
      <c r="A19092">
        <v>2018</v>
      </c>
      <c r="B19092">
        <v>1921</v>
      </c>
      <c r="C19092" s="1">
        <v>0</v>
      </c>
      <c r="D19092">
        <v>1</v>
      </c>
      <c r="E19092" s="1">
        <v>0</v>
      </c>
      <c r="F19092">
        <v>4</v>
      </c>
      <c r="G19092">
        <v>0</v>
      </c>
      <c r="H19092" t="str">
        <f t="shared" si="596"/>
        <v>2018-1921</v>
      </c>
      <c r="I19092" t="str">
        <f t="shared" si="597"/>
        <v>2018-4</v>
      </c>
    </row>
    <row r="19093" spans="1:9" x14ac:dyDescent="0.35">
      <c r="A19093">
        <v>2018</v>
      </c>
      <c r="B19093">
        <v>7784</v>
      </c>
      <c r="C19093" s="1">
        <v>0</v>
      </c>
      <c r="D19093">
        <v>1</v>
      </c>
      <c r="E19093" s="1">
        <v>0</v>
      </c>
      <c r="F19093">
        <v>7</v>
      </c>
      <c r="G19093">
        <v>0</v>
      </c>
      <c r="H19093" t="str">
        <f t="shared" si="596"/>
        <v>2018-7784</v>
      </c>
      <c r="I19093" t="str">
        <f t="shared" si="597"/>
        <v>2018-7</v>
      </c>
    </row>
    <row r="19094" spans="1:9" x14ac:dyDescent="0.35">
      <c r="A19094">
        <v>2018</v>
      </c>
      <c r="B19094">
        <v>4838</v>
      </c>
      <c r="C19094" s="1">
        <v>0</v>
      </c>
      <c r="D19094">
        <v>1</v>
      </c>
      <c r="E19094" s="1">
        <v>0</v>
      </c>
      <c r="F19094">
        <v>4</v>
      </c>
      <c r="G19094">
        <v>1</v>
      </c>
      <c r="H19094" t="str">
        <f t="shared" si="596"/>
        <v>2018-4838</v>
      </c>
      <c r="I19094" t="str">
        <f t="shared" si="597"/>
        <v>2018-4</v>
      </c>
    </row>
    <row r="19095" spans="1:9" x14ac:dyDescent="0.35">
      <c r="A19095">
        <v>2018</v>
      </c>
      <c r="B19095">
        <v>1547</v>
      </c>
      <c r="C19095" s="1">
        <v>0</v>
      </c>
      <c r="D19095">
        <v>1</v>
      </c>
      <c r="E19095" s="1">
        <v>0</v>
      </c>
      <c r="F19095">
        <v>12</v>
      </c>
      <c r="G19095">
        <v>0</v>
      </c>
      <c r="H19095" t="str">
        <f t="shared" si="596"/>
        <v>2018-1547</v>
      </c>
      <c r="I19095" t="str">
        <f t="shared" si="597"/>
        <v>2018-12</v>
      </c>
    </row>
    <row r="19096" spans="1:9" x14ac:dyDescent="0.35">
      <c r="A19096">
        <v>2018</v>
      </c>
      <c r="B19096">
        <v>9644</v>
      </c>
      <c r="C19096" s="1">
        <v>0</v>
      </c>
      <c r="D19096">
        <v>1</v>
      </c>
      <c r="E19096" s="1">
        <v>0</v>
      </c>
      <c r="F19096">
        <v>4</v>
      </c>
      <c r="G19096">
        <v>1</v>
      </c>
      <c r="H19096" t="str">
        <f t="shared" si="596"/>
        <v>2018-9644</v>
      </c>
      <c r="I19096" t="str">
        <f t="shared" si="597"/>
        <v>2018-4</v>
      </c>
    </row>
    <row r="19097" spans="1:9" x14ac:dyDescent="0.35">
      <c r="A19097">
        <v>2018</v>
      </c>
      <c r="B19097">
        <v>12543</v>
      </c>
      <c r="C19097" s="1">
        <v>0</v>
      </c>
      <c r="D19097">
        <v>0</v>
      </c>
      <c r="E19097" s="1">
        <v>0</v>
      </c>
      <c r="F19097">
        <v>13</v>
      </c>
      <c r="G19097">
        <v>0</v>
      </c>
      <c r="H19097" t="str">
        <f t="shared" si="596"/>
        <v>2018-12543</v>
      </c>
      <c r="I19097" t="str">
        <f t="shared" si="597"/>
        <v>2018-13</v>
      </c>
    </row>
    <row r="19098" spans="1:9" x14ac:dyDescent="0.35">
      <c r="A19098">
        <v>2018</v>
      </c>
      <c r="B19098">
        <v>7925</v>
      </c>
      <c r="C19098" s="1">
        <v>0</v>
      </c>
      <c r="D19098">
        <v>1</v>
      </c>
      <c r="E19098" s="1">
        <v>0</v>
      </c>
      <c r="F19098">
        <v>10</v>
      </c>
      <c r="G19098">
        <v>0</v>
      </c>
      <c r="H19098" t="str">
        <f t="shared" si="596"/>
        <v>2018-7925</v>
      </c>
      <c r="I19098" t="str">
        <f t="shared" si="597"/>
        <v>2018-10</v>
      </c>
    </row>
    <row r="19099" spans="1:9" x14ac:dyDescent="0.35">
      <c r="A19099">
        <v>2018</v>
      </c>
      <c r="B19099">
        <v>10807</v>
      </c>
      <c r="C19099" s="1">
        <v>0</v>
      </c>
      <c r="D19099">
        <v>1</v>
      </c>
      <c r="E19099" s="1">
        <v>0</v>
      </c>
      <c r="F19099">
        <v>12</v>
      </c>
      <c r="G19099">
        <v>1</v>
      </c>
      <c r="H19099" t="str">
        <f t="shared" si="596"/>
        <v>2018-10807</v>
      </c>
      <c r="I19099" t="str">
        <f t="shared" si="597"/>
        <v>2018-12</v>
      </c>
    </row>
    <row r="19100" spans="1:9" x14ac:dyDescent="0.35">
      <c r="A19100">
        <v>2018</v>
      </c>
      <c r="B19100">
        <v>5857</v>
      </c>
      <c r="C19100" s="1">
        <v>0</v>
      </c>
      <c r="D19100">
        <v>1</v>
      </c>
      <c r="E19100" s="1">
        <v>0</v>
      </c>
      <c r="F19100">
        <v>4</v>
      </c>
      <c r="G19100">
        <v>1</v>
      </c>
      <c r="H19100" t="str">
        <f t="shared" si="596"/>
        <v>2018-5857</v>
      </c>
      <c r="I19100" t="str">
        <f t="shared" si="597"/>
        <v>2018-4</v>
      </c>
    </row>
    <row r="19101" spans="1:9" x14ac:dyDescent="0.35">
      <c r="A19101">
        <v>2018</v>
      </c>
      <c r="B19101">
        <v>12890</v>
      </c>
      <c r="C19101" s="1">
        <v>0</v>
      </c>
      <c r="D19101">
        <v>1</v>
      </c>
      <c r="E19101" s="1">
        <v>0</v>
      </c>
      <c r="F19101">
        <v>4</v>
      </c>
      <c r="G19101">
        <v>1</v>
      </c>
      <c r="H19101" t="str">
        <f t="shared" si="596"/>
        <v>2018-12890</v>
      </c>
      <c r="I19101" t="str">
        <f t="shared" si="597"/>
        <v>2018-4</v>
      </c>
    </row>
    <row r="19102" spans="1:9" x14ac:dyDescent="0.35">
      <c r="A19102">
        <v>2018</v>
      </c>
      <c r="B19102">
        <v>801</v>
      </c>
      <c r="C19102" s="1">
        <v>0</v>
      </c>
      <c r="D19102">
        <v>1</v>
      </c>
      <c r="E19102" s="1">
        <v>0</v>
      </c>
      <c r="F19102">
        <v>8</v>
      </c>
      <c r="G19102">
        <v>1</v>
      </c>
      <c r="H19102" t="str">
        <f t="shared" si="596"/>
        <v>2018-801</v>
      </c>
      <c r="I19102" t="str">
        <f t="shared" si="597"/>
        <v>2018-8</v>
      </c>
    </row>
    <row r="19103" spans="1:9" x14ac:dyDescent="0.35">
      <c r="A19103">
        <v>2018</v>
      </c>
      <c r="B19103">
        <v>1910</v>
      </c>
      <c r="C19103" s="1">
        <v>0</v>
      </c>
      <c r="D19103">
        <v>1</v>
      </c>
      <c r="E19103" s="1">
        <v>0</v>
      </c>
      <c r="F19103">
        <v>9</v>
      </c>
      <c r="G19103">
        <v>1</v>
      </c>
      <c r="H19103" t="str">
        <f t="shared" si="596"/>
        <v>2018-1910</v>
      </c>
      <c r="I19103" t="str">
        <f t="shared" si="597"/>
        <v>2018-9</v>
      </c>
    </row>
    <row r="19104" spans="1:9" x14ac:dyDescent="0.35">
      <c r="A19104">
        <v>2018</v>
      </c>
      <c r="B19104">
        <v>1947</v>
      </c>
      <c r="C19104" s="1">
        <v>0</v>
      </c>
      <c r="D19104">
        <v>1</v>
      </c>
      <c r="E19104" s="1">
        <v>0</v>
      </c>
      <c r="F19104">
        <v>9</v>
      </c>
      <c r="G19104">
        <v>1</v>
      </c>
      <c r="H19104" t="str">
        <f t="shared" si="596"/>
        <v>2018-1947</v>
      </c>
      <c r="I19104" t="str">
        <f t="shared" si="597"/>
        <v>2018-9</v>
      </c>
    </row>
    <row r="19105" spans="1:9" x14ac:dyDescent="0.35">
      <c r="A19105">
        <v>2018</v>
      </c>
      <c r="B19105">
        <v>4234</v>
      </c>
      <c r="C19105" s="1">
        <v>0</v>
      </c>
      <c r="D19105">
        <v>1</v>
      </c>
      <c r="E19105" s="1">
        <v>0</v>
      </c>
      <c r="F19105">
        <v>4</v>
      </c>
      <c r="G19105">
        <v>1</v>
      </c>
      <c r="H19105" t="str">
        <f t="shared" si="596"/>
        <v>2018-4234</v>
      </c>
      <c r="I19105" t="str">
        <f t="shared" si="597"/>
        <v>2018-4</v>
      </c>
    </row>
    <row r="19106" spans="1:9" x14ac:dyDescent="0.35">
      <c r="A19106">
        <v>2018</v>
      </c>
      <c r="B19106">
        <v>7721</v>
      </c>
      <c r="C19106" s="1">
        <v>0</v>
      </c>
      <c r="D19106">
        <v>1</v>
      </c>
      <c r="E19106" s="1">
        <v>0</v>
      </c>
      <c r="F19106">
        <v>7</v>
      </c>
      <c r="G19106">
        <v>1</v>
      </c>
      <c r="H19106" t="str">
        <f t="shared" si="596"/>
        <v>2018-7721</v>
      </c>
      <c r="I19106" t="str">
        <f t="shared" si="597"/>
        <v>2018-7</v>
      </c>
    </row>
    <row r="19107" spans="1:9" x14ac:dyDescent="0.35">
      <c r="A19107">
        <v>2018</v>
      </c>
      <c r="B19107">
        <v>3135</v>
      </c>
      <c r="C19107" s="1">
        <v>0</v>
      </c>
      <c r="D19107">
        <v>1</v>
      </c>
      <c r="E19107" s="1">
        <v>0</v>
      </c>
      <c r="F19107">
        <v>9</v>
      </c>
      <c r="G19107">
        <v>0</v>
      </c>
      <c r="H19107" t="str">
        <f t="shared" si="596"/>
        <v>2018-3135</v>
      </c>
      <c r="I19107" t="str">
        <f t="shared" si="597"/>
        <v>2018-9</v>
      </c>
    </row>
    <row r="19108" spans="1:9" x14ac:dyDescent="0.35">
      <c r="A19108">
        <v>2018</v>
      </c>
      <c r="B19108">
        <v>8983</v>
      </c>
      <c r="C19108" s="1">
        <v>0</v>
      </c>
      <c r="D19108">
        <v>1</v>
      </c>
      <c r="E19108" s="1">
        <v>0</v>
      </c>
      <c r="F19108">
        <v>2</v>
      </c>
      <c r="G19108">
        <v>1</v>
      </c>
      <c r="H19108" t="str">
        <f t="shared" si="596"/>
        <v>2018-8983</v>
      </c>
      <c r="I19108" t="str">
        <f t="shared" si="597"/>
        <v>2018-2</v>
      </c>
    </row>
    <row r="19109" spans="1:9" x14ac:dyDescent="0.35">
      <c r="A19109">
        <v>2018</v>
      </c>
      <c r="B19109">
        <v>13278</v>
      </c>
      <c r="C19109" s="1">
        <v>0</v>
      </c>
      <c r="D19109">
        <v>1</v>
      </c>
      <c r="E19109" s="1">
        <v>0</v>
      </c>
      <c r="F19109">
        <v>10</v>
      </c>
      <c r="G19109">
        <v>1</v>
      </c>
      <c r="H19109" t="str">
        <f t="shared" si="596"/>
        <v>2018-13278</v>
      </c>
      <c r="I19109" t="str">
        <f t="shared" si="597"/>
        <v>2018-10</v>
      </c>
    </row>
    <row r="19110" spans="1:9" x14ac:dyDescent="0.35">
      <c r="A19110">
        <v>2018</v>
      </c>
      <c r="B19110">
        <v>4801</v>
      </c>
      <c r="C19110" s="1">
        <v>0</v>
      </c>
      <c r="D19110">
        <v>1</v>
      </c>
      <c r="E19110" s="1">
        <v>0</v>
      </c>
      <c r="F19110">
        <v>9</v>
      </c>
      <c r="G19110">
        <v>1</v>
      </c>
      <c r="H19110" t="str">
        <f t="shared" si="596"/>
        <v>2018-4801</v>
      </c>
      <c r="I19110" t="str">
        <f t="shared" si="597"/>
        <v>2018-9</v>
      </c>
    </row>
    <row r="19111" spans="1:9" x14ac:dyDescent="0.35">
      <c r="A19111">
        <v>2018</v>
      </c>
      <c r="B19111">
        <v>6422</v>
      </c>
      <c r="C19111" s="1">
        <v>0</v>
      </c>
      <c r="D19111">
        <v>1</v>
      </c>
      <c r="E19111" s="1">
        <v>0</v>
      </c>
      <c r="F19111">
        <v>12</v>
      </c>
      <c r="G19111">
        <v>1</v>
      </c>
      <c r="H19111" t="str">
        <f t="shared" si="596"/>
        <v>2018-6422</v>
      </c>
      <c r="I19111" t="str">
        <f t="shared" si="597"/>
        <v>2018-12</v>
      </c>
    </row>
    <row r="19112" spans="1:9" x14ac:dyDescent="0.35">
      <c r="A19112">
        <v>2018</v>
      </c>
      <c r="B19112">
        <v>10999</v>
      </c>
      <c r="C19112" s="1">
        <v>0</v>
      </c>
      <c r="D19112">
        <v>1</v>
      </c>
      <c r="E19112" s="1">
        <v>0</v>
      </c>
      <c r="F19112">
        <v>12</v>
      </c>
      <c r="G19112">
        <v>0</v>
      </c>
      <c r="H19112" t="str">
        <f t="shared" si="596"/>
        <v>2018-10999</v>
      </c>
      <c r="I19112" t="str">
        <f t="shared" si="597"/>
        <v>2018-12</v>
      </c>
    </row>
    <row r="19113" spans="1:9" x14ac:dyDescent="0.35">
      <c r="A19113">
        <v>2018</v>
      </c>
      <c r="B19113">
        <v>10176</v>
      </c>
      <c r="C19113" s="1">
        <v>0</v>
      </c>
      <c r="D19113">
        <v>1</v>
      </c>
      <c r="E19113" s="1">
        <v>0</v>
      </c>
      <c r="F19113">
        <v>6</v>
      </c>
      <c r="G19113">
        <v>1</v>
      </c>
      <c r="H19113" t="str">
        <f t="shared" si="596"/>
        <v>2018-10176</v>
      </c>
      <c r="I19113" t="str">
        <f t="shared" si="597"/>
        <v>2018-6</v>
      </c>
    </row>
    <row r="19114" spans="1:9" x14ac:dyDescent="0.35">
      <c r="A19114">
        <v>2018</v>
      </c>
      <c r="B19114">
        <v>13457</v>
      </c>
      <c r="C19114" s="1">
        <v>0</v>
      </c>
      <c r="D19114">
        <v>1</v>
      </c>
      <c r="E19114" s="1">
        <v>0</v>
      </c>
      <c r="F19114">
        <v>9</v>
      </c>
      <c r="G19114">
        <v>0</v>
      </c>
      <c r="H19114" t="str">
        <f t="shared" si="596"/>
        <v>2018-13457</v>
      </c>
      <c r="I19114" t="str">
        <f t="shared" si="597"/>
        <v>2018-9</v>
      </c>
    </row>
    <row r="19115" spans="1:9" x14ac:dyDescent="0.35">
      <c r="A19115">
        <v>2018</v>
      </c>
      <c r="B19115">
        <v>13527</v>
      </c>
      <c r="C19115" s="1">
        <v>0</v>
      </c>
      <c r="D19115">
        <v>1</v>
      </c>
      <c r="E19115" s="1">
        <v>0</v>
      </c>
      <c r="F19115">
        <v>10</v>
      </c>
      <c r="G19115">
        <v>1</v>
      </c>
      <c r="H19115" t="str">
        <f t="shared" si="596"/>
        <v>2018-13527</v>
      </c>
      <c r="I19115" t="str">
        <f t="shared" si="597"/>
        <v>2018-10</v>
      </c>
    </row>
    <row r="19116" spans="1:9" x14ac:dyDescent="0.35">
      <c r="A19116">
        <v>2018</v>
      </c>
      <c r="B19116">
        <v>78</v>
      </c>
      <c r="C19116" s="1">
        <v>0</v>
      </c>
      <c r="D19116">
        <v>1</v>
      </c>
      <c r="E19116" s="1">
        <v>0</v>
      </c>
      <c r="F19116">
        <v>2</v>
      </c>
      <c r="G19116">
        <v>1</v>
      </c>
      <c r="H19116" t="str">
        <f t="shared" si="596"/>
        <v>2018-78</v>
      </c>
      <c r="I19116" t="str">
        <f t="shared" si="597"/>
        <v>2018-2</v>
      </c>
    </row>
    <row r="19117" spans="1:9" x14ac:dyDescent="0.35">
      <c r="A19117">
        <v>2018</v>
      </c>
      <c r="B19117">
        <v>2127</v>
      </c>
      <c r="C19117" s="1">
        <v>0</v>
      </c>
      <c r="D19117">
        <v>1</v>
      </c>
      <c r="E19117" s="1">
        <v>0</v>
      </c>
      <c r="F19117">
        <v>4</v>
      </c>
      <c r="G19117">
        <v>1</v>
      </c>
      <c r="H19117" t="str">
        <f t="shared" si="596"/>
        <v>2018-2127</v>
      </c>
      <c r="I19117" t="str">
        <f t="shared" si="597"/>
        <v>2018-4</v>
      </c>
    </row>
    <row r="19118" spans="1:9" x14ac:dyDescent="0.35">
      <c r="A19118">
        <v>2018</v>
      </c>
      <c r="B19118">
        <v>11363</v>
      </c>
      <c r="C19118" s="1">
        <v>0</v>
      </c>
      <c r="D19118">
        <v>1</v>
      </c>
      <c r="E19118" s="1">
        <v>0</v>
      </c>
      <c r="F19118">
        <v>10</v>
      </c>
      <c r="G19118">
        <v>1</v>
      </c>
      <c r="H19118" t="str">
        <f t="shared" si="596"/>
        <v>2018-11363</v>
      </c>
      <c r="I19118" t="str">
        <f t="shared" si="597"/>
        <v>2018-10</v>
      </c>
    </row>
    <row r="19119" spans="1:9" x14ac:dyDescent="0.35">
      <c r="A19119">
        <v>2018</v>
      </c>
      <c r="B19119">
        <v>2458</v>
      </c>
      <c r="C19119" s="1">
        <v>0</v>
      </c>
      <c r="D19119">
        <v>1</v>
      </c>
      <c r="E19119" s="1">
        <v>0</v>
      </c>
      <c r="F19119">
        <v>10</v>
      </c>
      <c r="G19119">
        <v>0</v>
      </c>
      <c r="H19119" t="str">
        <f t="shared" si="596"/>
        <v>2018-2458</v>
      </c>
      <c r="I19119" t="str">
        <f t="shared" si="597"/>
        <v>2018-10</v>
      </c>
    </row>
    <row r="19120" spans="1:9" x14ac:dyDescent="0.35">
      <c r="A19120">
        <v>2018</v>
      </c>
      <c r="B19120">
        <v>5165</v>
      </c>
      <c r="C19120" s="1">
        <v>0</v>
      </c>
      <c r="D19120">
        <v>1</v>
      </c>
      <c r="E19120" s="1">
        <v>0</v>
      </c>
      <c r="F19120">
        <v>7</v>
      </c>
      <c r="G19120">
        <v>0</v>
      </c>
      <c r="H19120" t="str">
        <f t="shared" si="596"/>
        <v>2018-5165</v>
      </c>
      <c r="I19120" t="str">
        <f t="shared" si="597"/>
        <v>2018-7</v>
      </c>
    </row>
    <row r="19121" spans="1:9" x14ac:dyDescent="0.35">
      <c r="A19121">
        <v>2018</v>
      </c>
      <c r="B19121">
        <v>9448</v>
      </c>
      <c r="C19121" s="1">
        <v>0</v>
      </c>
      <c r="D19121">
        <v>1</v>
      </c>
      <c r="E19121" s="1">
        <v>0</v>
      </c>
      <c r="F19121">
        <v>10</v>
      </c>
      <c r="G19121">
        <v>1</v>
      </c>
      <c r="H19121" t="str">
        <f t="shared" si="596"/>
        <v>2018-9448</v>
      </c>
      <c r="I19121" t="str">
        <f t="shared" si="597"/>
        <v>2018-10</v>
      </c>
    </row>
    <row r="19122" spans="1:9" x14ac:dyDescent="0.35">
      <c r="A19122">
        <v>2018</v>
      </c>
      <c r="B19122">
        <v>11063</v>
      </c>
      <c r="C19122" s="1">
        <v>0</v>
      </c>
      <c r="D19122">
        <v>1</v>
      </c>
      <c r="E19122" s="1">
        <v>0</v>
      </c>
      <c r="F19122">
        <v>13</v>
      </c>
      <c r="G19122">
        <v>1</v>
      </c>
      <c r="H19122" t="str">
        <f t="shared" si="596"/>
        <v>2018-11063</v>
      </c>
      <c r="I19122" t="str">
        <f t="shared" si="597"/>
        <v>2018-13</v>
      </c>
    </row>
    <row r="19123" spans="1:9" x14ac:dyDescent="0.35">
      <c r="A19123">
        <v>2018</v>
      </c>
      <c r="B19123">
        <v>6273</v>
      </c>
      <c r="C19123" s="1">
        <v>0</v>
      </c>
      <c r="D19123">
        <v>1</v>
      </c>
      <c r="E19123" s="1">
        <v>0</v>
      </c>
      <c r="F19123">
        <v>12</v>
      </c>
      <c r="G19123">
        <v>1</v>
      </c>
      <c r="H19123" t="str">
        <f t="shared" si="596"/>
        <v>2018-6273</v>
      </c>
      <c r="I19123" t="str">
        <f t="shared" si="597"/>
        <v>2018-12</v>
      </c>
    </row>
    <row r="19124" spans="1:9" x14ac:dyDescent="0.35">
      <c r="A19124">
        <v>2018</v>
      </c>
      <c r="B19124">
        <v>11099</v>
      </c>
      <c r="C19124" s="1">
        <v>0</v>
      </c>
      <c r="D19124">
        <v>1</v>
      </c>
      <c r="E19124" s="1">
        <v>0</v>
      </c>
      <c r="F19124">
        <v>12</v>
      </c>
      <c r="G19124">
        <v>0</v>
      </c>
      <c r="H19124" t="str">
        <f t="shared" si="596"/>
        <v>2018-11099</v>
      </c>
      <c r="I19124" t="str">
        <f t="shared" si="597"/>
        <v>2018-12</v>
      </c>
    </row>
    <row r="19125" spans="1:9" x14ac:dyDescent="0.35">
      <c r="A19125">
        <v>2018</v>
      </c>
      <c r="B19125">
        <v>1517</v>
      </c>
      <c r="C19125" s="1">
        <v>0</v>
      </c>
      <c r="D19125">
        <v>1</v>
      </c>
      <c r="E19125" s="1">
        <v>0</v>
      </c>
      <c r="F19125">
        <v>13</v>
      </c>
      <c r="G19125">
        <v>1</v>
      </c>
      <c r="H19125" t="str">
        <f t="shared" si="596"/>
        <v>2018-1517</v>
      </c>
      <c r="I19125" t="str">
        <f t="shared" si="597"/>
        <v>2018-13</v>
      </c>
    </row>
    <row r="19126" spans="1:9" x14ac:dyDescent="0.35">
      <c r="A19126">
        <v>2018</v>
      </c>
      <c r="B19126">
        <v>5442</v>
      </c>
      <c r="C19126" s="1">
        <v>0</v>
      </c>
      <c r="D19126">
        <v>1</v>
      </c>
      <c r="E19126" s="1">
        <v>0</v>
      </c>
      <c r="F19126">
        <v>9</v>
      </c>
      <c r="G19126">
        <v>0</v>
      </c>
      <c r="H19126" t="str">
        <f t="shared" si="596"/>
        <v>2018-5442</v>
      </c>
      <c r="I19126" t="str">
        <f t="shared" si="597"/>
        <v>2018-9</v>
      </c>
    </row>
    <row r="19127" spans="1:9" x14ac:dyDescent="0.35">
      <c r="A19127">
        <v>2018</v>
      </c>
      <c r="B19127">
        <v>4306</v>
      </c>
      <c r="C19127" s="1">
        <v>0</v>
      </c>
      <c r="D19127">
        <v>1</v>
      </c>
      <c r="E19127" s="1">
        <v>0</v>
      </c>
      <c r="F19127">
        <v>2</v>
      </c>
      <c r="G19127">
        <v>0</v>
      </c>
      <c r="H19127" t="str">
        <f t="shared" si="596"/>
        <v>2018-4306</v>
      </c>
      <c r="I19127" t="str">
        <f t="shared" si="597"/>
        <v>2018-2</v>
      </c>
    </row>
    <row r="19128" spans="1:9" x14ac:dyDescent="0.35">
      <c r="A19128">
        <v>2018</v>
      </c>
      <c r="B19128">
        <v>12057</v>
      </c>
      <c r="C19128" s="1">
        <v>0</v>
      </c>
      <c r="D19128">
        <v>1</v>
      </c>
      <c r="E19128" s="1">
        <v>0</v>
      </c>
      <c r="F19128">
        <v>4</v>
      </c>
      <c r="G19128">
        <v>1</v>
      </c>
      <c r="H19128" t="str">
        <f t="shared" si="596"/>
        <v>2018-12057</v>
      </c>
      <c r="I19128" t="str">
        <f t="shared" si="597"/>
        <v>2018-4</v>
      </c>
    </row>
    <row r="19129" spans="1:9" x14ac:dyDescent="0.35">
      <c r="A19129">
        <v>2018</v>
      </c>
      <c r="B19129">
        <v>2486</v>
      </c>
      <c r="C19129" s="1">
        <v>0</v>
      </c>
      <c r="D19129">
        <v>1</v>
      </c>
      <c r="E19129" s="1">
        <v>0</v>
      </c>
      <c r="F19129">
        <v>12</v>
      </c>
      <c r="G19129">
        <v>1</v>
      </c>
      <c r="H19129" t="str">
        <f t="shared" si="596"/>
        <v>2018-2486</v>
      </c>
      <c r="I19129" t="str">
        <f t="shared" si="597"/>
        <v>2018-12</v>
      </c>
    </row>
    <row r="19130" spans="1:9" x14ac:dyDescent="0.35">
      <c r="A19130">
        <v>2018</v>
      </c>
      <c r="B19130">
        <v>6814</v>
      </c>
      <c r="C19130" s="1">
        <v>0</v>
      </c>
      <c r="D19130">
        <v>1</v>
      </c>
      <c r="E19130" s="1">
        <v>0</v>
      </c>
      <c r="F19130">
        <v>12</v>
      </c>
      <c r="G19130">
        <v>0</v>
      </c>
      <c r="H19130" t="str">
        <f t="shared" si="596"/>
        <v>2018-6814</v>
      </c>
      <c r="I19130" t="str">
        <f t="shared" si="597"/>
        <v>2018-12</v>
      </c>
    </row>
    <row r="19131" spans="1:9" x14ac:dyDescent="0.35">
      <c r="A19131">
        <v>2018</v>
      </c>
      <c r="B19131">
        <v>10601</v>
      </c>
      <c r="C19131" s="1">
        <v>0</v>
      </c>
      <c r="D19131">
        <v>1</v>
      </c>
      <c r="E19131" s="1">
        <v>0</v>
      </c>
      <c r="F19131">
        <v>12</v>
      </c>
      <c r="G19131">
        <v>1</v>
      </c>
      <c r="H19131" t="str">
        <f t="shared" si="596"/>
        <v>2018-10601</v>
      </c>
      <c r="I19131" t="str">
        <f t="shared" si="597"/>
        <v>2018-12</v>
      </c>
    </row>
    <row r="19132" spans="1:9" x14ac:dyDescent="0.35">
      <c r="A19132">
        <v>2018</v>
      </c>
      <c r="B19132">
        <v>12878</v>
      </c>
      <c r="C19132" s="1">
        <v>0</v>
      </c>
      <c r="D19132">
        <v>0</v>
      </c>
      <c r="E19132" s="1">
        <v>0</v>
      </c>
      <c r="F19132">
        <v>13</v>
      </c>
      <c r="G19132">
        <v>0</v>
      </c>
      <c r="H19132" t="str">
        <f t="shared" si="596"/>
        <v>2018-12878</v>
      </c>
      <c r="I19132" t="str">
        <f t="shared" si="597"/>
        <v>2018-13</v>
      </c>
    </row>
    <row r="19133" spans="1:9" x14ac:dyDescent="0.35">
      <c r="A19133">
        <v>2018</v>
      </c>
      <c r="B19133">
        <v>13519</v>
      </c>
      <c r="C19133" s="1">
        <v>0</v>
      </c>
      <c r="D19133">
        <v>1</v>
      </c>
      <c r="E19133" s="1">
        <v>0</v>
      </c>
      <c r="F19133">
        <v>13</v>
      </c>
      <c r="G19133">
        <v>1</v>
      </c>
      <c r="H19133" t="str">
        <f t="shared" si="596"/>
        <v>2018-13519</v>
      </c>
      <c r="I19133" t="str">
        <f t="shared" si="597"/>
        <v>2018-13</v>
      </c>
    </row>
    <row r="19134" spans="1:9" x14ac:dyDescent="0.35">
      <c r="A19134">
        <v>2018</v>
      </c>
      <c r="B19134">
        <v>4394</v>
      </c>
      <c r="C19134" s="1">
        <v>0</v>
      </c>
      <c r="D19134">
        <v>1</v>
      </c>
      <c r="E19134" s="1">
        <v>0</v>
      </c>
      <c r="F19134">
        <v>11</v>
      </c>
      <c r="G19134">
        <v>0</v>
      </c>
      <c r="H19134" t="str">
        <f t="shared" si="596"/>
        <v>2018-4394</v>
      </c>
      <c r="I19134" t="str">
        <f t="shared" si="597"/>
        <v>2018-11</v>
      </c>
    </row>
    <row r="19135" spans="1:9" x14ac:dyDescent="0.35">
      <c r="A19135">
        <v>2018</v>
      </c>
      <c r="B19135">
        <v>9032</v>
      </c>
      <c r="C19135" s="1">
        <v>0</v>
      </c>
      <c r="D19135">
        <v>1</v>
      </c>
      <c r="E19135" s="1">
        <v>0</v>
      </c>
      <c r="F19135">
        <v>2</v>
      </c>
      <c r="G19135">
        <v>1</v>
      </c>
      <c r="H19135" t="str">
        <f t="shared" si="596"/>
        <v>2018-9032</v>
      </c>
      <c r="I19135" t="str">
        <f t="shared" si="597"/>
        <v>2018-2</v>
      </c>
    </row>
    <row r="19136" spans="1:9" x14ac:dyDescent="0.35">
      <c r="A19136">
        <v>2018</v>
      </c>
      <c r="B19136">
        <v>3781</v>
      </c>
      <c r="C19136" s="1">
        <v>0</v>
      </c>
      <c r="D19136">
        <v>1</v>
      </c>
      <c r="E19136" s="1">
        <v>0</v>
      </c>
      <c r="F19136">
        <v>13</v>
      </c>
      <c r="G19136">
        <v>1</v>
      </c>
      <c r="H19136" t="str">
        <f t="shared" si="596"/>
        <v>2018-3781</v>
      </c>
      <c r="I19136" t="str">
        <f t="shared" si="597"/>
        <v>2018-13</v>
      </c>
    </row>
    <row r="19137" spans="1:9" x14ac:dyDescent="0.35">
      <c r="A19137">
        <v>2018</v>
      </c>
      <c r="B19137">
        <v>619</v>
      </c>
      <c r="C19137" s="1">
        <v>0</v>
      </c>
      <c r="D19137">
        <v>1</v>
      </c>
      <c r="E19137" s="1">
        <v>0</v>
      </c>
      <c r="F19137">
        <v>2</v>
      </c>
      <c r="G19137">
        <v>1</v>
      </c>
      <c r="H19137" t="str">
        <f t="shared" si="596"/>
        <v>2018-619</v>
      </c>
      <c r="I19137" t="str">
        <f t="shared" si="597"/>
        <v>2018-2</v>
      </c>
    </row>
    <row r="19138" spans="1:9" x14ac:dyDescent="0.35">
      <c r="A19138">
        <v>2018</v>
      </c>
      <c r="B19138">
        <v>1917</v>
      </c>
      <c r="C19138" s="1">
        <v>0</v>
      </c>
      <c r="D19138">
        <v>1</v>
      </c>
      <c r="E19138" s="1">
        <v>0</v>
      </c>
      <c r="F19138">
        <v>10</v>
      </c>
      <c r="G19138">
        <v>0</v>
      </c>
      <c r="H19138" t="str">
        <f t="shared" si="596"/>
        <v>2018-1917</v>
      </c>
      <c r="I19138" t="str">
        <f t="shared" si="597"/>
        <v>2018-10</v>
      </c>
    </row>
    <row r="19139" spans="1:9" x14ac:dyDescent="0.35">
      <c r="A19139">
        <v>2018</v>
      </c>
      <c r="B19139">
        <v>12737</v>
      </c>
      <c r="C19139" s="1">
        <v>0</v>
      </c>
      <c r="D19139">
        <v>1</v>
      </c>
      <c r="E19139" s="1">
        <v>0</v>
      </c>
      <c r="F19139">
        <v>10</v>
      </c>
      <c r="G19139">
        <v>0</v>
      </c>
      <c r="H19139" t="str">
        <f t="shared" ref="H19139:H19202" si="598">CONCATENATE(A19139,"-",B19139)</f>
        <v>2018-12737</v>
      </c>
      <c r="I19139" t="str">
        <f t="shared" ref="I19139:I19202" si="599">CONCATENATE(A19139,"-",F19139)</f>
        <v>2018-10</v>
      </c>
    </row>
    <row r="19140" spans="1:9" x14ac:dyDescent="0.35">
      <c r="A19140">
        <v>2018</v>
      </c>
      <c r="B19140">
        <v>1337</v>
      </c>
      <c r="C19140" s="1">
        <v>0</v>
      </c>
      <c r="D19140">
        <v>1</v>
      </c>
      <c r="E19140" s="1">
        <v>0</v>
      </c>
      <c r="F19140">
        <v>4</v>
      </c>
      <c r="G19140">
        <v>1</v>
      </c>
      <c r="H19140" t="str">
        <f t="shared" si="598"/>
        <v>2018-1337</v>
      </c>
      <c r="I19140" t="str">
        <f t="shared" si="599"/>
        <v>2018-4</v>
      </c>
    </row>
    <row r="19141" spans="1:9" x14ac:dyDescent="0.35">
      <c r="A19141">
        <v>2018</v>
      </c>
      <c r="B19141">
        <v>5945</v>
      </c>
      <c r="C19141" s="1">
        <v>0</v>
      </c>
      <c r="D19141">
        <v>1</v>
      </c>
      <c r="E19141" s="1">
        <v>0</v>
      </c>
      <c r="F19141">
        <v>13</v>
      </c>
      <c r="G19141">
        <v>0</v>
      </c>
      <c r="H19141" t="str">
        <f t="shared" si="598"/>
        <v>2018-5945</v>
      </c>
      <c r="I19141" t="str">
        <f t="shared" si="599"/>
        <v>2018-13</v>
      </c>
    </row>
    <row r="19142" spans="1:9" x14ac:dyDescent="0.35">
      <c r="A19142">
        <v>2018</v>
      </c>
      <c r="B19142">
        <v>8419</v>
      </c>
      <c r="C19142" s="1">
        <v>0</v>
      </c>
      <c r="D19142">
        <v>1</v>
      </c>
      <c r="E19142" s="1">
        <v>0</v>
      </c>
      <c r="F19142">
        <v>4</v>
      </c>
      <c r="G19142">
        <v>1</v>
      </c>
      <c r="H19142" t="str">
        <f t="shared" si="598"/>
        <v>2018-8419</v>
      </c>
      <c r="I19142" t="str">
        <f t="shared" si="599"/>
        <v>2018-4</v>
      </c>
    </row>
    <row r="19143" spans="1:9" x14ac:dyDescent="0.35">
      <c r="A19143">
        <v>2018</v>
      </c>
      <c r="B19143">
        <v>8837</v>
      </c>
      <c r="C19143" s="1">
        <v>0</v>
      </c>
      <c r="D19143">
        <v>1</v>
      </c>
      <c r="E19143" s="1">
        <v>0</v>
      </c>
      <c r="F19143">
        <v>9</v>
      </c>
      <c r="G19143">
        <v>0</v>
      </c>
      <c r="H19143" t="str">
        <f t="shared" si="598"/>
        <v>2018-8837</v>
      </c>
      <c r="I19143" t="str">
        <f t="shared" si="599"/>
        <v>2018-9</v>
      </c>
    </row>
    <row r="19144" spans="1:9" x14ac:dyDescent="0.35">
      <c r="A19144">
        <v>2018</v>
      </c>
      <c r="B19144">
        <v>11540</v>
      </c>
      <c r="C19144" s="1">
        <v>0</v>
      </c>
      <c r="D19144">
        <v>1</v>
      </c>
      <c r="E19144" s="1">
        <v>0</v>
      </c>
      <c r="F19144">
        <v>12</v>
      </c>
      <c r="G19144">
        <v>1</v>
      </c>
      <c r="H19144" t="str">
        <f t="shared" si="598"/>
        <v>2018-11540</v>
      </c>
      <c r="I19144" t="str">
        <f t="shared" si="599"/>
        <v>2018-12</v>
      </c>
    </row>
    <row r="19145" spans="1:9" x14ac:dyDescent="0.35">
      <c r="A19145">
        <v>2018</v>
      </c>
      <c r="B19145">
        <v>3940</v>
      </c>
      <c r="C19145" s="1">
        <v>0</v>
      </c>
      <c r="D19145">
        <v>1</v>
      </c>
      <c r="E19145" s="1">
        <v>0</v>
      </c>
      <c r="F19145">
        <v>7</v>
      </c>
      <c r="G19145">
        <v>1</v>
      </c>
      <c r="H19145" t="str">
        <f t="shared" si="598"/>
        <v>2018-3940</v>
      </c>
      <c r="I19145" t="str">
        <f t="shared" si="599"/>
        <v>2018-7</v>
      </c>
    </row>
    <row r="19146" spans="1:9" x14ac:dyDescent="0.35">
      <c r="A19146">
        <v>2018</v>
      </c>
      <c r="B19146">
        <v>4732</v>
      </c>
      <c r="C19146" s="1">
        <v>0</v>
      </c>
      <c r="D19146">
        <v>1</v>
      </c>
      <c r="E19146" s="1">
        <v>0.5</v>
      </c>
      <c r="F19146">
        <v>4</v>
      </c>
      <c r="G19146">
        <v>0</v>
      </c>
      <c r="H19146" t="str">
        <f t="shared" si="598"/>
        <v>2018-4732</v>
      </c>
      <c r="I19146" t="str">
        <f t="shared" si="599"/>
        <v>2018-4</v>
      </c>
    </row>
    <row r="19147" spans="1:9" x14ac:dyDescent="0.35">
      <c r="A19147">
        <v>2018</v>
      </c>
      <c r="B19147">
        <v>11691</v>
      </c>
      <c r="C19147" s="1">
        <v>0</v>
      </c>
      <c r="D19147">
        <v>1</v>
      </c>
      <c r="E19147" s="1">
        <v>0</v>
      </c>
      <c r="F19147">
        <v>9</v>
      </c>
      <c r="G19147">
        <v>0</v>
      </c>
      <c r="H19147" t="str">
        <f t="shared" si="598"/>
        <v>2018-11691</v>
      </c>
      <c r="I19147" t="str">
        <f t="shared" si="599"/>
        <v>2018-9</v>
      </c>
    </row>
    <row r="19148" spans="1:9" x14ac:dyDescent="0.35">
      <c r="A19148">
        <v>2018</v>
      </c>
      <c r="B19148">
        <v>8883</v>
      </c>
      <c r="C19148" s="1">
        <v>0</v>
      </c>
      <c r="D19148">
        <v>1</v>
      </c>
      <c r="E19148" s="1">
        <v>0</v>
      </c>
      <c r="F19148">
        <v>2</v>
      </c>
      <c r="G19148">
        <v>1</v>
      </c>
      <c r="H19148" t="str">
        <f t="shared" si="598"/>
        <v>2018-8883</v>
      </c>
      <c r="I19148" t="str">
        <f t="shared" si="599"/>
        <v>2018-2</v>
      </c>
    </row>
    <row r="19149" spans="1:9" x14ac:dyDescent="0.35">
      <c r="A19149">
        <v>2018</v>
      </c>
      <c r="B19149">
        <v>2558</v>
      </c>
      <c r="C19149" s="1">
        <v>0</v>
      </c>
      <c r="D19149">
        <v>1</v>
      </c>
      <c r="E19149" s="1">
        <v>0</v>
      </c>
      <c r="F19149">
        <v>10</v>
      </c>
      <c r="G19149">
        <v>0</v>
      </c>
      <c r="H19149" t="str">
        <f t="shared" si="598"/>
        <v>2018-2558</v>
      </c>
      <c r="I19149" t="str">
        <f t="shared" si="599"/>
        <v>2018-10</v>
      </c>
    </row>
    <row r="19150" spans="1:9" x14ac:dyDescent="0.35">
      <c r="A19150">
        <v>2018</v>
      </c>
      <c r="B19150">
        <v>2848</v>
      </c>
      <c r="C19150" s="1">
        <v>0</v>
      </c>
      <c r="D19150">
        <v>1</v>
      </c>
      <c r="E19150" s="1">
        <v>0</v>
      </c>
      <c r="F19150">
        <v>13</v>
      </c>
      <c r="G19150">
        <v>1</v>
      </c>
      <c r="H19150" t="str">
        <f t="shared" si="598"/>
        <v>2018-2848</v>
      </c>
      <c r="I19150" t="str">
        <f t="shared" si="599"/>
        <v>2018-13</v>
      </c>
    </row>
    <row r="19151" spans="1:9" x14ac:dyDescent="0.35">
      <c r="A19151">
        <v>2018</v>
      </c>
      <c r="B19151">
        <v>1953</v>
      </c>
      <c r="C19151" s="1">
        <v>0</v>
      </c>
      <c r="D19151">
        <v>1</v>
      </c>
      <c r="E19151" s="1">
        <v>0</v>
      </c>
      <c r="F19151">
        <v>9</v>
      </c>
      <c r="G19151">
        <v>1</v>
      </c>
      <c r="H19151" t="str">
        <f t="shared" si="598"/>
        <v>2018-1953</v>
      </c>
      <c r="I19151" t="str">
        <f t="shared" si="599"/>
        <v>2018-9</v>
      </c>
    </row>
    <row r="19152" spans="1:9" x14ac:dyDescent="0.35">
      <c r="A19152">
        <v>2018</v>
      </c>
      <c r="B19152">
        <v>6522</v>
      </c>
      <c r="C19152" s="1">
        <v>0</v>
      </c>
      <c r="D19152">
        <v>1</v>
      </c>
      <c r="E19152" s="1">
        <v>0</v>
      </c>
      <c r="F19152">
        <v>12</v>
      </c>
      <c r="G19152">
        <v>0</v>
      </c>
      <c r="H19152" t="str">
        <f t="shared" si="598"/>
        <v>2018-6522</v>
      </c>
      <c r="I19152" t="str">
        <f t="shared" si="599"/>
        <v>2018-12</v>
      </c>
    </row>
    <row r="19153" spans="1:9" x14ac:dyDescent="0.35">
      <c r="A19153">
        <v>2018</v>
      </c>
      <c r="B19153">
        <v>4722</v>
      </c>
      <c r="C19153" s="1">
        <v>0</v>
      </c>
      <c r="D19153">
        <v>1</v>
      </c>
      <c r="E19153" s="1">
        <v>0</v>
      </c>
      <c r="F19153">
        <v>10</v>
      </c>
      <c r="G19153">
        <v>1</v>
      </c>
      <c r="H19153" t="str">
        <f t="shared" si="598"/>
        <v>2018-4722</v>
      </c>
      <c r="I19153" t="str">
        <f t="shared" si="599"/>
        <v>2018-10</v>
      </c>
    </row>
    <row r="19154" spans="1:9" x14ac:dyDescent="0.35">
      <c r="A19154">
        <v>2018</v>
      </c>
      <c r="B19154">
        <v>4899</v>
      </c>
      <c r="C19154" s="1">
        <v>0</v>
      </c>
      <c r="D19154">
        <v>1</v>
      </c>
      <c r="E19154" s="1">
        <v>0</v>
      </c>
      <c r="F19154">
        <v>12</v>
      </c>
      <c r="G19154">
        <v>0</v>
      </c>
      <c r="H19154" t="str">
        <f t="shared" si="598"/>
        <v>2018-4899</v>
      </c>
      <c r="I19154" t="str">
        <f t="shared" si="599"/>
        <v>2018-12</v>
      </c>
    </row>
    <row r="19155" spans="1:9" x14ac:dyDescent="0.35">
      <c r="A19155">
        <v>2018</v>
      </c>
      <c r="B19155">
        <v>5022</v>
      </c>
      <c r="C19155" s="1">
        <v>0</v>
      </c>
      <c r="D19155">
        <v>1</v>
      </c>
      <c r="E19155" s="1">
        <v>0</v>
      </c>
      <c r="F19155">
        <v>7</v>
      </c>
      <c r="G19155">
        <v>1</v>
      </c>
      <c r="H19155" t="str">
        <f t="shared" si="598"/>
        <v>2018-5022</v>
      </c>
      <c r="I19155" t="str">
        <f t="shared" si="599"/>
        <v>2018-7</v>
      </c>
    </row>
    <row r="19156" spans="1:9" x14ac:dyDescent="0.35">
      <c r="A19156">
        <v>2018</v>
      </c>
      <c r="B19156">
        <v>8545</v>
      </c>
      <c r="C19156" s="1">
        <v>0</v>
      </c>
      <c r="D19156">
        <v>1</v>
      </c>
      <c r="E19156" s="1">
        <v>2</v>
      </c>
      <c r="F19156">
        <v>9</v>
      </c>
      <c r="G19156">
        <v>0</v>
      </c>
      <c r="H19156" t="str">
        <f t="shared" si="598"/>
        <v>2018-8545</v>
      </c>
      <c r="I19156" t="str">
        <f t="shared" si="599"/>
        <v>2018-9</v>
      </c>
    </row>
    <row r="19157" spans="1:9" x14ac:dyDescent="0.35">
      <c r="A19157">
        <v>2018</v>
      </c>
      <c r="B19157">
        <v>9956</v>
      </c>
      <c r="C19157" s="1">
        <v>0</v>
      </c>
      <c r="D19157">
        <v>1</v>
      </c>
      <c r="E19157" s="1">
        <v>0</v>
      </c>
      <c r="F19157">
        <v>4</v>
      </c>
      <c r="G19157">
        <v>0</v>
      </c>
      <c r="H19157" t="str">
        <f t="shared" si="598"/>
        <v>2018-9956</v>
      </c>
      <c r="I19157" t="str">
        <f t="shared" si="599"/>
        <v>2018-4</v>
      </c>
    </row>
    <row r="19158" spans="1:9" x14ac:dyDescent="0.35">
      <c r="A19158">
        <v>2018</v>
      </c>
      <c r="B19158">
        <v>9987</v>
      </c>
      <c r="C19158" s="1">
        <v>0</v>
      </c>
      <c r="D19158">
        <v>1</v>
      </c>
      <c r="E19158" s="1">
        <v>0</v>
      </c>
      <c r="F19158">
        <v>13</v>
      </c>
      <c r="G19158">
        <v>0</v>
      </c>
      <c r="H19158" t="str">
        <f t="shared" si="598"/>
        <v>2018-9987</v>
      </c>
      <c r="I19158" t="str">
        <f t="shared" si="599"/>
        <v>2018-13</v>
      </c>
    </row>
    <row r="19159" spans="1:9" x14ac:dyDescent="0.35">
      <c r="A19159">
        <v>2018</v>
      </c>
      <c r="B19159">
        <v>10530</v>
      </c>
      <c r="C19159" s="1">
        <v>0</v>
      </c>
      <c r="D19159">
        <v>1</v>
      </c>
      <c r="E19159" s="1">
        <v>0</v>
      </c>
      <c r="F19159">
        <v>10</v>
      </c>
      <c r="G19159">
        <v>1</v>
      </c>
      <c r="H19159" t="str">
        <f t="shared" si="598"/>
        <v>2018-10530</v>
      </c>
      <c r="I19159" t="str">
        <f t="shared" si="599"/>
        <v>2018-10</v>
      </c>
    </row>
    <row r="19160" spans="1:9" x14ac:dyDescent="0.35">
      <c r="A19160">
        <v>2018</v>
      </c>
      <c r="B19160">
        <v>10020</v>
      </c>
      <c r="C19160" s="1">
        <v>0</v>
      </c>
      <c r="D19160">
        <v>0</v>
      </c>
      <c r="E19160" s="1">
        <v>0</v>
      </c>
      <c r="F19160">
        <v>5</v>
      </c>
      <c r="G19160">
        <v>0</v>
      </c>
      <c r="H19160" t="str">
        <f t="shared" si="598"/>
        <v>2018-10020</v>
      </c>
      <c r="I19160" t="str">
        <f t="shared" si="599"/>
        <v>2018-5</v>
      </c>
    </row>
    <row r="19161" spans="1:9" x14ac:dyDescent="0.35">
      <c r="A19161">
        <v>2018</v>
      </c>
      <c r="B19161">
        <v>55</v>
      </c>
      <c r="C19161" s="1">
        <v>0</v>
      </c>
      <c r="D19161">
        <v>1</v>
      </c>
      <c r="E19161" s="1">
        <v>0</v>
      </c>
      <c r="F19161">
        <v>9</v>
      </c>
      <c r="G19161">
        <v>0</v>
      </c>
      <c r="H19161" t="str">
        <f t="shared" si="598"/>
        <v>2018-55</v>
      </c>
      <c r="I19161" t="str">
        <f t="shared" si="599"/>
        <v>2018-9</v>
      </c>
    </row>
    <row r="19162" spans="1:9" x14ac:dyDescent="0.35">
      <c r="A19162">
        <v>2018</v>
      </c>
      <c r="B19162">
        <v>1587</v>
      </c>
      <c r="C19162" s="1">
        <v>0</v>
      </c>
      <c r="D19162">
        <v>1</v>
      </c>
      <c r="E19162" s="1">
        <v>0</v>
      </c>
      <c r="F19162">
        <v>7</v>
      </c>
      <c r="G19162">
        <v>0</v>
      </c>
      <c r="H19162" t="str">
        <f t="shared" si="598"/>
        <v>2018-1587</v>
      </c>
      <c r="I19162" t="str">
        <f t="shared" si="599"/>
        <v>2018-7</v>
      </c>
    </row>
    <row r="19163" spans="1:9" x14ac:dyDescent="0.35">
      <c r="A19163">
        <v>2018</v>
      </c>
      <c r="B19163">
        <v>11405</v>
      </c>
      <c r="C19163" s="1">
        <v>0</v>
      </c>
      <c r="D19163">
        <v>1</v>
      </c>
      <c r="E19163" s="1">
        <v>0</v>
      </c>
      <c r="F19163">
        <v>7</v>
      </c>
      <c r="G19163">
        <v>1</v>
      </c>
      <c r="H19163" t="str">
        <f t="shared" si="598"/>
        <v>2018-11405</v>
      </c>
      <c r="I19163" t="str">
        <f t="shared" si="599"/>
        <v>2018-7</v>
      </c>
    </row>
    <row r="19164" spans="1:9" x14ac:dyDescent="0.35">
      <c r="A19164">
        <v>2018</v>
      </c>
      <c r="B19164">
        <v>13869</v>
      </c>
      <c r="C19164" s="1">
        <v>0</v>
      </c>
      <c r="D19164">
        <v>1</v>
      </c>
      <c r="E19164" s="1">
        <v>0</v>
      </c>
      <c r="F19164">
        <v>4</v>
      </c>
      <c r="G19164">
        <v>1</v>
      </c>
      <c r="H19164" t="str">
        <f t="shared" si="598"/>
        <v>2018-13869</v>
      </c>
      <c r="I19164" t="str">
        <f t="shared" si="599"/>
        <v>2018-4</v>
      </c>
    </row>
    <row r="19165" spans="1:9" x14ac:dyDescent="0.35">
      <c r="A19165">
        <v>2018</v>
      </c>
      <c r="B19165">
        <v>7884</v>
      </c>
      <c r="C19165" s="1">
        <v>0</v>
      </c>
      <c r="D19165">
        <v>1</v>
      </c>
      <c r="E19165" s="1">
        <v>0</v>
      </c>
      <c r="F19165">
        <v>2</v>
      </c>
      <c r="G19165">
        <v>1</v>
      </c>
      <c r="H19165" t="str">
        <f t="shared" si="598"/>
        <v>2018-7884</v>
      </c>
      <c r="I19165" t="str">
        <f t="shared" si="599"/>
        <v>2018-2</v>
      </c>
    </row>
    <row r="19166" spans="1:9" x14ac:dyDescent="0.35">
      <c r="A19166">
        <v>2018</v>
      </c>
      <c r="B19166">
        <v>8753</v>
      </c>
      <c r="C19166" s="1">
        <v>0</v>
      </c>
      <c r="D19166">
        <v>1</v>
      </c>
      <c r="E19166" s="1">
        <v>0</v>
      </c>
      <c r="F19166">
        <v>13</v>
      </c>
      <c r="G19166">
        <v>0</v>
      </c>
      <c r="H19166" t="str">
        <f t="shared" si="598"/>
        <v>2018-8753</v>
      </c>
      <c r="I19166" t="str">
        <f t="shared" si="599"/>
        <v>2018-13</v>
      </c>
    </row>
    <row r="19167" spans="1:9" x14ac:dyDescent="0.35">
      <c r="A19167">
        <v>2018</v>
      </c>
      <c r="B19167">
        <v>10564</v>
      </c>
      <c r="C19167" s="1">
        <v>0</v>
      </c>
      <c r="D19167">
        <v>1</v>
      </c>
      <c r="E19167" s="1">
        <v>0</v>
      </c>
      <c r="F19167">
        <v>12</v>
      </c>
      <c r="G19167">
        <v>1</v>
      </c>
      <c r="H19167" t="str">
        <f t="shared" si="598"/>
        <v>2018-10564</v>
      </c>
      <c r="I19167" t="str">
        <f t="shared" si="599"/>
        <v>2018-12</v>
      </c>
    </row>
    <row r="19168" spans="1:9" x14ac:dyDescent="0.35">
      <c r="A19168">
        <v>2018</v>
      </c>
      <c r="B19168">
        <v>14088</v>
      </c>
      <c r="C19168" s="1">
        <v>0</v>
      </c>
      <c r="D19168">
        <v>1</v>
      </c>
      <c r="E19168" s="1">
        <v>0</v>
      </c>
      <c r="F19168">
        <v>10</v>
      </c>
      <c r="G19168">
        <v>1</v>
      </c>
      <c r="H19168" t="str">
        <f t="shared" si="598"/>
        <v>2018-14088</v>
      </c>
      <c r="I19168" t="str">
        <f t="shared" si="599"/>
        <v>2018-10</v>
      </c>
    </row>
    <row r="19169" spans="1:9" x14ac:dyDescent="0.35">
      <c r="A19169">
        <v>2018</v>
      </c>
      <c r="B19169">
        <v>568</v>
      </c>
      <c r="C19169" s="1">
        <v>0</v>
      </c>
      <c r="D19169">
        <v>1</v>
      </c>
      <c r="E19169" s="1">
        <v>0</v>
      </c>
      <c r="F19169">
        <v>7</v>
      </c>
      <c r="G19169">
        <v>1</v>
      </c>
      <c r="H19169" t="str">
        <f t="shared" si="598"/>
        <v>2018-568</v>
      </c>
      <c r="I19169" t="str">
        <f t="shared" si="599"/>
        <v>2018-7</v>
      </c>
    </row>
    <row r="19170" spans="1:9" x14ac:dyDescent="0.35">
      <c r="A19170">
        <v>2018</v>
      </c>
      <c r="B19170">
        <v>6262</v>
      </c>
      <c r="C19170" s="1">
        <v>0</v>
      </c>
      <c r="D19170">
        <v>1</v>
      </c>
      <c r="E19170" s="1">
        <v>0</v>
      </c>
      <c r="F19170">
        <v>10</v>
      </c>
      <c r="G19170">
        <v>1</v>
      </c>
      <c r="H19170" t="str">
        <f t="shared" si="598"/>
        <v>2018-6262</v>
      </c>
      <c r="I19170" t="str">
        <f t="shared" si="599"/>
        <v>2018-10</v>
      </c>
    </row>
    <row r="19171" spans="1:9" x14ac:dyDescent="0.35">
      <c r="A19171">
        <v>2018</v>
      </c>
      <c r="B19171">
        <v>1859</v>
      </c>
      <c r="C19171" s="1">
        <v>0</v>
      </c>
      <c r="D19171">
        <v>1</v>
      </c>
      <c r="E19171" s="1">
        <v>0</v>
      </c>
      <c r="F19171">
        <v>12</v>
      </c>
      <c r="G19171">
        <v>0</v>
      </c>
      <c r="H19171" t="str">
        <f t="shared" si="598"/>
        <v>2018-1859</v>
      </c>
      <c r="I19171" t="str">
        <f t="shared" si="599"/>
        <v>2018-12</v>
      </c>
    </row>
    <row r="19172" spans="1:9" x14ac:dyDescent="0.35">
      <c r="A19172">
        <v>2018</v>
      </c>
      <c r="B19172">
        <v>5345</v>
      </c>
      <c r="C19172" s="1">
        <v>0</v>
      </c>
      <c r="D19172">
        <v>0</v>
      </c>
      <c r="E19172" s="1">
        <v>0</v>
      </c>
      <c r="F19172">
        <v>2</v>
      </c>
      <c r="G19172">
        <v>0</v>
      </c>
      <c r="H19172" t="str">
        <f t="shared" si="598"/>
        <v>2018-5345</v>
      </c>
      <c r="I19172" t="str">
        <f t="shared" si="599"/>
        <v>2018-2</v>
      </c>
    </row>
    <row r="19173" spans="1:9" x14ac:dyDescent="0.35">
      <c r="A19173">
        <v>2018</v>
      </c>
      <c r="B19173">
        <v>8522</v>
      </c>
      <c r="C19173" s="1">
        <v>0</v>
      </c>
      <c r="D19173">
        <v>1</v>
      </c>
      <c r="E19173" s="1">
        <v>0</v>
      </c>
      <c r="F19173">
        <v>9</v>
      </c>
      <c r="G19173">
        <v>1</v>
      </c>
      <c r="H19173" t="str">
        <f t="shared" si="598"/>
        <v>2018-8522</v>
      </c>
      <c r="I19173" t="str">
        <f t="shared" si="599"/>
        <v>2018-9</v>
      </c>
    </row>
    <row r="19174" spans="1:9" x14ac:dyDescent="0.35">
      <c r="A19174">
        <v>2018</v>
      </c>
      <c r="B19174">
        <v>12303</v>
      </c>
      <c r="C19174" s="1">
        <v>0</v>
      </c>
      <c r="D19174">
        <v>1</v>
      </c>
      <c r="E19174" s="1">
        <v>0</v>
      </c>
      <c r="F19174">
        <v>4</v>
      </c>
      <c r="G19174">
        <v>0</v>
      </c>
      <c r="H19174" t="str">
        <f t="shared" si="598"/>
        <v>2018-12303</v>
      </c>
      <c r="I19174" t="str">
        <f t="shared" si="599"/>
        <v>2018-4</v>
      </c>
    </row>
    <row r="19175" spans="1:9" x14ac:dyDescent="0.35">
      <c r="A19175">
        <v>2018</v>
      </c>
      <c r="B19175">
        <v>6198</v>
      </c>
      <c r="C19175" s="1">
        <v>0</v>
      </c>
      <c r="D19175">
        <v>1</v>
      </c>
      <c r="E19175" s="1">
        <v>0</v>
      </c>
      <c r="F19175">
        <v>9</v>
      </c>
      <c r="G19175">
        <v>1</v>
      </c>
      <c r="H19175" t="str">
        <f t="shared" si="598"/>
        <v>2018-6198</v>
      </c>
      <c r="I19175" t="str">
        <f t="shared" si="599"/>
        <v>2018-9</v>
      </c>
    </row>
    <row r="19176" spans="1:9" x14ac:dyDescent="0.35">
      <c r="A19176">
        <v>2018</v>
      </c>
      <c r="B19176">
        <v>1806</v>
      </c>
      <c r="C19176" s="1">
        <v>0</v>
      </c>
      <c r="D19176">
        <v>1</v>
      </c>
      <c r="E19176" s="1">
        <v>0</v>
      </c>
      <c r="F19176">
        <v>13</v>
      </c>
      <c r="G19176">
        <v>1</v>
      </c>
      <c r="H19176" t="str">
        <f t="shared" si="598"/>
        <v>2018-1806</v>
      </c>
      <c r="I19176" t="str">
        <f t="shared" si="599"/>
        <v>2018-13</v>
      </c>
    </row>
    <row r="19177" spans="1:9" x14ac:dyDescent="0.35">
      <c r="A19177">
        <v>2018</v>
      </c>
      <c r="B19177">
        <v>12160</v>
      </c>
      <c r="C19177" s="1">
        <v>0</v>
      </c>
      <c r="D19177">
        <v>1</v>
      </c>
      <c r="E19177" s="1">
        <v>0</v>
      </c>
      <c r="F19177">
        <v>11</v>
      </c>
      <c r="G19177">
        <v>1</v>
      </c>
      <c r="H19177" t="str">
        <f t="shared" si="598"/>
        <v>2018-12160</v>
      </c>
      <c r="I19177" t="str">
        <f t="shared" si="599"/>
        <v>2018-11</v>
      </c>
    </row>
    <row r="19178" spans="1:9" x14ac:dyDescent="0.35">
      <c r="A19178">
        <v>2018</v>
      </c>
      <c r="B19178">
        <v>263</v>
      </c>
      <c r="C19178" s="1">
        <v>0</v>
      </c>
      <c r="D19178">
        <v>1</v>
      </c>
      <c r="E19178" s="1">
        <v>0</v>
      </c>
      <c r="F19178">
        <v>13</v>
      </c>
      <c r="G19178">
        <v>1</v>
      </c>
      <c r="H19178" t="str">
        <f t="shared" si="598"/>
        <v>2018-263</v>
      </c>
      <c r="I19178" t="str">
        <f t="shared" si="599"/>
        <v>2018-13</v>
      </c>
    </row>
    <row r="19179" spans="1:9" x14ac:dyDescent="0.35">
      <c r="A19179">
        <v>2018</v>
      </c>
      <c r="B19179">
        <v>236</v>
      </c>
      <c r="C19179" s="1">
        <v>0</v>
      </c>
      <c r="D19179">
        <v>1</v>
      </c>
      <c r="E19179" s="1">
        <v>0</v>
      </c>
      <c r="F19179">
        <v>7</v>
      </c>
      <c r="G19179">
        <v>0</v>
      </c>
      <c r="H19179" t="str">
        <f t="shared" si="598"/>
        <v>2018-236</v>
      </c>
      <c r="I19179" t="str">
        <f t="shared" si="599"/>
        <v>2018-7</v>
      </c>
    </row>
    <row r="19180" spans="1:9" x14ac:dyDescent="0.35">
      <c r="A19180">
        <v>2018</v>
      </c>
      <c r="B19180">
        <v>3723</v>
      </c>
      <c r="C19180" s="1">
        <v>0</v>
      </c>
      <c r="D19180">
        <v>1</v>
      </c>
      <c r="E19180" s="1">
        <v>0</v>
      </c>
      <c r="F19180">
        <v>10</v>
      </c>
      <c r="G19180">
        <v>0</v>
      </c>
      <c r="H19180" t="str">
        <f t="shared" si="598"/>
        <v>2018-3723</v>
      </c>
      <c r="I19180" t="str">
        <f t="shared" si="599"/>
        <v>2018-10</v>
      </c>
    </row>
    <row r="19181" spans="1:9" x14ac:dyDescent="0.35">
      <c r="A19181">
        <v>2018</v>
      </c>
      <c r="B19181">
        <v>2620</v>
      </c>
      <c r="C19181" s="1">
        <v>0</v>
      </c>
      <c r="D19181">
        <v>0</v>
      </c>
      <c r="E19181" s="1">
        <v>0</v>
      </c>
      <c r="F19181">
        <v>2</v>
      </c>
      <c r="G19181">
        <v>0</v>
      </c>
      <c r="H19181" t="str">
        <f t="shared" si="598"/>
        <v>2018-2620</v>
      </c>
      <c r="I19181" t="str">
        <f t="shared" si="599"/>
        <v>2018-2</v>
      </c>
    </row>
    <row r="19182" spans="1:9" x14ac:dyDescent="0.35">
      <c r="A19182">
        <v>2018</v>
      </c>
      <c r="B19182">
        <v>7956</v>
      </c>
      <c r="C19182" s="1">
        <v>0</v>
      </c>
      <c r="D19182">
        <v>1</v>
      </c>
      <c r="E19182" s="1">
        <v>0</v>
      </c>
      <c r="F19182">
        <v>12</v>
      </c>
      <c r="G19182">
        <v>1</v>
      </c>
      <c r="H19182" t="str">
        <f t="shared" si="598"/>
        <v>2018-7956</v>
      </c>
      <c r="I19182" t="str">
        <f t="shared" si="599"/>
        <v>2018-12</v>
      </c>
    </row>
    <row r="19183" spans="1:9" x14ac:dyDescent="0.35">
      <c r="A19183">
        <v>2018</v>
      </c>
      <c r="B19183">
        <v>765</v>
      </c>
      <c r="C19183" s="1">
        <v>0</v>
      </c>
      <c r="D19183">
        <v>1</v>
      </c>
      <c r="E19183" s="1">
        <v>0</v>
      </c>
      <c r="F19183">
        <v>9</v>
      </c>
      <c r="G19183">
        <v>0</v>
      </c>
      <c r="H19183" t="str">
        <f t="shared" si="598"/>
        <v>2018-765</v>
      </c>
      <c r="I19183" t="str">
        <f t="shared" si="599"/>
        <v>2018-9</v>
      </c>
    </row>
    <row r="19184" spans="1:9" x14ac:dyDescent="0.35">
      <c r="A19184">
        <v>2018</v>
      </c>
      <c r="B19184">
        <v>12602</v>
      </c>
      <c r="C19184" s="1">
        <v>0</v>
      </c>
      <c r="D19184">
        <v>1</v>
      </c>
      <c r="E19184" s="1">
        <v>0</v>
      </c>
      <c r="F19184">
        <v>12</v>
      </c>
      <c r="G19184">
        <v>1</v>
      </c>
      <c r="H19184" t="str">
        <f t="shared" si="598"/>
        <v>2018-12602</v>
      </c>
      <c r="I19184" t="str">
        <f t="shared" si="599"/>
        <v>2018-12</v>
      </c>
    </row>
    <row r="19185" spans="1:9" x14ac:dyDescent="0.35">
      <c r="A19185">
        <v>2018</v>
      </c>
      <c r="B19185">
        <v>11338</v>
      </c>
      <c r="C19185" s="1">
        <v>0</v>
      </c>
      <c r="D19185">
        <v>1</v>
      </c>
      <c r="E19185" s="1">
        <v>0</v>
      </c>
      <c r="F19185">
        <v>13</v>
      </c>
      <c r="G19185">
        <v>1</v>
      </c>
      <c r="H19185" t="str">
        <f t="shared" si="598"/>
        <v>2018-11338</v>
      </c>
      <c r="I19185" t="str">
        <f t="shared" si="599"/>
        <v>2018-13</v>
      </c>
    </row>
    <row r="19186" spans="1:9" x14ac:dyDescent="0.35">
      <c r="A19186">
        <v>2018</v>
      </c>
      <c r="B19186">
        <v>2692</v>
      </c>
      <c r="C19186" s="1">
        <v>0</v>
      </c>
      <c r="D19186">
        <v>1</v>
      </c>
      <c r="E19186" s="1">
        <v>0</v>
      </c>
      <c r="F19186">
        <v>12</v>
      </c>
      <c r="G19186">
        <v>1</v>
      </c>
      <c r="H19186" t="str">
        <f t="shared" si="598"/>
        <v>2018-2692</v>
      </c>
      <c r="I19186" t="str">
        <f t="shared" si="599"/>
        <v>2018-12</v>
      </c>
    </row>
    <row r="19187" spans="1:9" x14ac:dyDescent="0.35">
      <c r="A19187">
        <v>2018</v>
      </c>
      <c r="B19187">
        <v>3307</v>
      </c>
      <c r="C19187" s="1">
        <v>0</v>
      </c>
      <c r="D19187">
        <v>1</v>
      </c>
      <c r="E19187" s="1">
        <v>0</v>
      </c>
      <c r="F19187">
        <v>2</v>
      </c>
      <c r="G19187">
        <v>0</v>
      </c>
      <c r="H19187" t="str">
        <f t="shared" si="598"/>
        <v>2018-3307</v>
      </c>
      <c r="I19187" t="str">
        <f t="shared" si="599"/>
        <v>2018-2</v>
      </c>
    </row>
    <row r="19188" spans="1:9" x14ac:dyDescent="0.35">
      <c r="A19188">
        <v>2018</v>
      </c>
      <c r="B19188">
        <v>4492</v>
      </c>
      <c r="C19188" s="1">
        <v>0</v>
      </c>
      <c r="D19188">
        <v>1</v>
      </c>
      <c r="E19188" s="1">
        <v>0</v>
      </c>
      <c r="F19188">
        <v>9</v>
      </c>
      <c r="G19188">
        <v>1</v>
      </c>
      <c r="H19188" t="str">
        <f t="shared" si="598"/>
        <v>2018-4492</v>
      </c>
      <c r="I19188" t="str">
        <f t="shared" si="599"/>
        <v>2018-9</v>
      </c>
    </row>
    <row r="19189" spans="1:9" x14ac:dyDescent="0.35">
      <c r="A19189">
        <v>2018</v>
      </c>
      <c r="B19189">
        <v>14545</v>
      </c>
      <c r="C19189" s="1">
        <v>0</v>
      </c>
      <c r="D19189">
        <v>1</v>
      </c>
      <c r="E19189" s="1">
        <v>0</v>
      </c>
      <c r="F19189">
        <v>2</v>
      </c>
      <c r="G19189">
        <v>1</v>
      </c>
      <c r="H19189" t="str">
        <f t="shared" si="598"/>
        <v>2018-14545</v>
      </c>
      <c r="I19189" t="str">
        <f t="shared" si="599"/>
        <v>2018-2</v>
      </c>
    </row>
    <row r="19190" spans="1:9" x14ac:dyDescent="0.35">
      <c r="A19190">
        <v>2018</v>
      </c>
      <c r="B19190">
        <v>1074</v>
      </c>
      <c r="C19190" s="1">
        <v>0</v>
      </c>
      <c r="D19190">
        <v>1</v>
      </c>
      <c r="E19190" s="1">
        <v>0</v>
      </c>
      <c r="F19190">
        <v>9</v>
      </c>
      <c r="G19190">
        <v>1</v>
      </c>
      <c r="H19190" t="str">
        <f t="shared" si="598"/>
        <v>2018-1074</v>
      </c>
      <c r="I19190" t="str">
        <f t="shared" si="599"/>
        <v>2018-9</v>
      </c>
    </row>
    <row r="19191" spans="1:9" x14ac:dyDescent="0.35">
      <c r="A19191">
        <v>2018</v>
      </c>
      <c r="B19191">
        <v>4967</v>
      </c>
      <c r="C19191" s="1">
        <v>0</v>
      </c>
      <c r="D19191">
        <v>1</v>
      </c>
      <c r="E19191" s="1">
        <v>0</v>
      </c>
      <c r="F19191">
        <v>2</v>
      </c>
      <c r="G19191">
        <v>1</v>
      </c>
      <c r="H19191" t="str">
        <f t="shared" si="598"/>
        <v>2018-4967</v>
      </c>
      <c r="I19191" t="str">
        <f t="shared" si="599"/>
        <v>2018-2</v>
      </c>
    </row>
    <row r="19192" spans="1:9" x14ac:dyDescent="0.35">
      <c r="A19192">
        <v>2018</v>
      </c>
      <c r="B19192">
        <v>5734</v>
      </c>
      <c r="C19192" s="1">
        <v>0</v>
      </c>
      <c r="D19192">
        <v>1</v>
      </c>
      <c r="E19192" s="1">
        <v>0</v>
      </c>
      <c r="F19192">
        <v>4</v>
      </c>
      <c r="G19192">
        <v>1</v>
      </c>
      <c r="H19192" t="str">
        <f t="shared" si="598"/>
        <v>2018-5734</v>
      </c>
      <c r="I19192" t="str">
        <f t="shared" si="599"/>
        <v>2018-4</v>
      </c>
    </row>
    <row r="19193" spans="1:9" x14ac:dyDescent="0.35">
      <c r="A19193">
        <v>2018</v>
      </c>
      <c r="B19193">
        <v>13136</v>
      </c>
      <c r="C19193" s="1">
        <v>0</v>
      </c>
      <c r="D19193">
        <v>1</v>
      </c>
      <c r="E19193" s="1">
        <v>0</v>
      </c>
      <c r="F19193">
        <v>4</v>
      </c>
      <c r="G19193">
        <v>1</v>
      </c>
      <c r="H19193" t="str">
        <f t="shared" si="598"/>
        <v>2018-13136</v>
      </c>
      <c r="I19193" t="str">
        <f t="shared" si="599"/>
        <v>2018-4</v>
      </c>
    </row>
    <row r="19194" spans="1:9" x14ac:dyDescent="0.35">
      <c r="A19194">
        <v>2018</v>
      </c>
      <c r="B19194">
        <v>447</v>
      </c>
      <c r="C19194" s="1">
        <v>0</v>
      </c>
      <c r="D19194">
        <v>1</v>
      </c>
      <c r="E19194" s="1">
        <v>0</v>
      </c>
      <c r="F19194">
        <v>4</v>
      </c>
      <c r="G19194">
        <v>0</v>
      </c>
      <c r="H19194" t="str">
        <f t="shared" si="598"/>
        <v>2018-447</v>
      </c>
      <c r="I19194" t="str">
        <f t="shared" si="599"/>
        <v>2018-4</v>
      </c>
    </row>
    <row r="19195" spans="1:9" x14ac:dyDescent="0.35">
      <c r="A19195">
        <v>2018</v>
      </c>
      <c r="B19195">
        <v>2237</v>
      </c>
      <c r="C19195" s="1">
        <v>0</v>
      </c>
      <c r="D19195">
        <v>1</v>
      </c>
      <c r="E19195" s="1">
        <v>0</v>
      </c>
      <c r="F19195">
        <v>12</v>
      </c>
      <c r="G19195">
        <v>0</v>
      </c>
      <c r="H19195" t="str">
        <f t="shared" si="598"/>
        <v>2018-2237</v>
      </c>
      <c r="I19195" t="str">
        <f t="shared" si="599"/>
        <v>2018-12</v>
      </c>
    </row>
    <row r="19196" spans="1:9" x14ac:dyDescent="0.35">
      <c r="A19196">
        <v>2018</v>
      </c>
      <c r="B19196">
        <v>142</v>
      </c>
      <c r="C19196" s="1">
        <v>0</v>
      </c>
      <c r="D19196">
        <v>1</v>
      </c>
      <c r="E19196" s="1">
        <v>0</v>
      </c>
      <c r="F19196">
        <v>10</v>
      </c>
      <c r="G19196">
        <v>1</v>
      </c>
      <c r="H19196" t="str">
        <f t="shared" si="598"/>
        <v>2018-142</v>
      </c>
      <c r="I19196" t="str">
        <f t="shared" si="599"/>
        <v>2018-10</v>
      </c>
    </row>
    <row r="19197" spans="1:9" x14ac:dyDescent="0.35">
      <c r="A19197">
        <v>2018</v>
      </c>
      <c r="B19197">
        <v>5823</v>
      </c>
      <c r="C19197" s="1">
        <v>0</v>
      </c>
      <c r="D19197">
        <v>1</v>
      </c>
      <c r="E19197" s="1">
        <v>0</v>
      </c>
      <c r="F19197">
        <v>2</v>
      </c>
      <c r="G19197">
        <v>0</v>
      </c>
      <c r="H19197" t="str">
        <f t="shared" si="598"/>
        <v>2018-5823</v>
      </c>
      <c r="I19197" t="str">
        <f t="shared" si="599"/>
        <v>2018-2</v>
      </c>
    </row>
    <row r="19198" spans="1:9" x14ac:dyDescent="0.35">
      <c r="A19198">
        <v>2018</v>
      </c>
      <c r="B19198">
        <v>13700</v>
      </c>
      <c r="C19198" s="1">
        <v>0</v>
      </c>
      <c r="D19198">
        <v>1</v>
      </c>
      <c r="E19198" s="1">
        <v>0</v>
      </c>
      <c r="F19198">
        <v>4</v>
      </c>
      <c r="G19198">
        <v>1</v>
      </c>
      <c r="H19198" t="str">
        <f t="shared" si="598"/>
        <v>2018-13700</v>
      </c>
      <c r="I19198" t="str">
        <f t="shared" si="599"/>
        <v>2018-4</v>
      </c>
    </row>
    <row r="19199" spans="1:9" x14ac:dyDescent="0.35">
      <c r="A19199">
        <v>2018</v>
      </c>
      <c r="B19199">
        <v>244</v>
      </c>
      <c r="C19199" s="1">
        <v>0</v>
      </c>
      <c r="D19199">
        <v>1</v>
      </c>
      <c r="E19199" s="1">
        <v>0</v>
      </c>
      <c r="F19199">
        <v>2</v>
      </c>
      <c r="G19199">
        <v>1</v>
      </c>
      <c r="H19199" t="str">
        <f t="shared" si="598"/>
        <v>2018-244</v>
      </c>
      <c r="I19199" t="str">
        <f t="shared" si="599"/>
        <v>2018-2</v>
      </c>
    </row>
    <row r="19200" spans="1:9" x14ac:dyDescent="0.35">
      <c r="A19200">
        <v>2018</v>
      </c>
      <c r="B19200">
        <v>14210</v>
      </c>
      <c r="C19200" s="1">
        <v>0</v>
      </c>
      <c r="D19200">
        <v>1</v>
      </c>
      <c r="E19200" s="1">
        <v>0</v>
      </c>
      <c r="F19200">
        <v>9</v>
      </c>
      <c r="G19200">
        <v>0</v>
      </c>
      <c r="H19200" t="str">
        <f t="shared" si="598"/>
        <v>2018-14210</v>
      </c>
      <c r="I19200" t="str">
        <f t="shared" si="599"/>
        <v>2018-9</v>
      </c>
    </row>
    <row r="19201" spans="1:9" x14ac:dyDescent="0.35">
      <c r="A19201">
        <v>2018</v>
      </c>
      <c r="B19201">
        <v>1539</v>
      </c>
      <c r="C19201" s="1">
        <v>0</v>
      </c>
      <c r="D19201">
        <v>1</v>
      </c>
      <c r="E19201" s="1">
        <v>0</v>
      </c>
      <c r="F19201">
        <v>10</v>
      </c>
      <c r="G19201">
        <v>1</v>
      </c>
      <c r="H19201" t="str">
        <f t="shared" si="598"/>
        <v>2018-1539</v>
      </c>
      <c r="I19201" t="str">
        <f t="shared" si="599"/>
        <v>2018-10</v>
      </c>
    </row>
    <row r="19202" spans="1:9" x14ac:dyDescent="0.35">
      <c r="A19202">
        <v>2018</v>
      </c>
      <c r="B19202">
        <v>2497</v>
      </c>
      <c r="C19202" s="1">
        <v>0</v>
      </c>
      <c r="D19202">
        <v>1</v>
      </c>
      <c r="E19202" s="1">
        <v>0</v>
      </c>
      <c r="F19202">
        <v>2</v>
      </c>
      <c r="G19202">
        <v>1</v>
      </c>
      <c r="H19202" t="str">
        <f t="shared" si="598"/>
        <v>2018-2497</v>
      </c>
      <c r="I19202" t="str">
        <f t="shared" si="599"/>
        <v>2018-2</v>
      </c>
    </row>
    <row r="19203" spans="1:9" x14ac:dyDescent="0.35">
      <c r="A19203">
        <v>2018</v>
      </c>
      <c r="B19203">
        <v>4188</v>
      </c>
      <c r="C19203" s="1">
        <v>0</v>
      </c>
      <c r="D19203">
        <v>1</v>
      </c>
      <c r="E19203" s="1">
        <v>0</v>
      </c>
      <c r="F19203">
        <v>11</v>
      </c>
      <c r="G19203">
        <v>0</v>
      </c>
      <c r="H19203" t="str">
        <f t="shared" ref="H19203:H19266" si="600">CONCATENATE(A19203,"-",B19203)</f>
        <v>2018-4188</v>
      </c>
      <c r="I19203" t="str">
        <f t="shared" ref="I19203:I19266" si="601">CONCATENATE(A19203,"-",F19203)</f>
        <v>2018-11</v>
      </c>
    </row>
    <row r="19204" spans="1:9" x14ac:dyDescent="0.35">
      <c r="A19204">
        <v>2018</v>
      </c>
      <c r="B19204">
        <v>10495</v>
      </c>
      <c r="C19204" s="1">
        <v>0</v>
      </c>
      <c r="D19204">
        <v>1</v>
      </c>
      <c r="E19204" s="1">
        <v>0</v>
      </c>
      <c r="F19204">
        <v>12</v>
      </c>
      <c r="G19204">
        <v>1</v>
      </c>
      <c r="H19204" t="str">
        <f t="shared" si="600"/>
        <v>2018-10495</v>
      </c>
      <c r="I19204" t="str">
        <f t="shared" si="601"/>
        <v>2018-12</v>
      </c>
    </row>
    <row r="19205" spans="1:9" x14ac:dyDescent="0.35">
      <c r="A19205">
        <v>2018</v>
      </c>
      <c r="B19205">
        <v>11625</v>
      </c>
      <c r="C19205" s="1">
        <v>0</v>
      </c>
      <c r="D19205">
        <v>1</v>
      </c>
      <c r="E19205" s="1">
        <v>0</v>
      </c>
      <c r="F19205">
        <v>9</v>
      </c>
      <c r="G19205">
        <v>0</v>
      </c>
      <c r="H19205" t="str">
        <f t="shared" si="600"/>
        <v>2018-11625</v>
      </c>
      <c r="I19205" t="str">
        <f t="shared" si="601"/>
        <v>2018-9</v>
      </c>
    </row>
    <row r="19206" spans="1:9" x14ac:dyDescent="0.35">
      <c r="A19206">
        <v>2018</v>
      </c>
      <c r="B19206">
        <v>12825</v>
      </c>
      <c r="C19206" s="1">
        <v>0</v>
      </c>
      <c r="D19206">
        <v>1</v>
      </c>
      <c r="E19206" s="1">
        <v>0</v>
      </c>
      <c r="F19206">
        <v>7</v>
      </c>
      <c r="G19206">
        <v>1</v>
      </c>
      <c r="H19206" t="str">
        <f t="shared" si="600"/>
        <v>2018-12825</v>
      </c>
      <c r="I19206" t="str">
        <f t="shared" si="601"/>
        <v>2018-7</v>
      </c>
    </row>
    <row r="19207" spans="1:9" x14ac:dyDescent="0.35">
      <c r="A19207">
        <v>2018</v>
      </c>
      <c r="B19207">
        <v>3326</v>
      </c>
      <c r="C19207" s="1">
        <v>0</v>
      </c>
      <c r="D19207">
        <v>1</v>
      </c>
      <c r="E19207" s="1">
        <v>0</v>
      </c>
      <c r="F19207">
        <v>13</v>
      </c>
      <c r="G19207">
        <v>1</v>
      </c>
      <c r="H19207" t="str">
        <f t="shared" si="600"/>
        <v>2018-3326</v>
      </c>
      <c r="I19207" t="str">
        <f t="shared" si="601"/>
        <v>2018-13</v>
      </c>
    </row>
    <row r="19208" spans="1:9" x14ac:dyDescent="0.35">
      <c r="A19208">
        <v>2018</v>
      </c>
      <c r="B19208">
        <v>9154</v>
      </c>
      <c r="C19208" s="1">
        <v>0</v>
      </c>
      <c r="D19208">
        <v>1</v>
      </c>
      <c r="E19208" s="1">
        <v>0</v>
      </c>
      <c r="F19208">
        <v>13</v>
      </c>
      <c r="G19208">
        <v>0</v>
      </c>
      <c r="H19208" t="str">
        <f t="shared" si="600"/>
        <v>2018-9154</v>
      </c>
      <c r="I19208" t="str">
        <f t="shared" si="601"/>
        <v>2018-13</v>
      </c>
    </row>
    <row r="19209" spans="1:9" x14ac:dyDescent="0.35">
      <c r="A19209">
        <v>2018</v>
      </c>
      <c r="B19209">
        <v>1910</v>
      </c>
      <c r="C19209" s="1">
        <v>0</v>
      </c>
      <c r="D19209">
        <v>1</v>
      </c>
      <c r="E19209" s="1">
        <v>0</v>
      </c>
      <c r="F19209">
        <v>2</v>
      </c>
      <c r="G19209">
        <v>1</v>
      </c>
      <c r="H19209" t="str">
        <f t="shared" si="600"/>
        <v>2018-1910</v>
      </c>
      <c r="I19209" t="str">
        <f t="shared" si="601"/>
        <v>2018-2</v>
      </c>
    </row>
    <row r="19210" spans="1:9" x14ac:dyDescent="0.35">
      <c r="A19210">
        <v>2018</v>
      </c>
      <c r="B19210">
        <v>3261</v>
      </c>
      <c r="C19210" s="1">
        <v>0</v>
      </c>
      <c r="D19210">
        <v>1</v>
      </c>
      <c r="E19210" s="1">
        <v>0</v>
      </c>
      <c r="F19210">
        <v>2</v>
      </c>
      <c r="G19210">
        <v>1</v>
      </c>
      <c r="H19210" t="str">
        <f t="shared" si="600"/>
        <v>2018-3261</v>
      </c>
      <c r="I19210" t="str">
        <f t="shared" si="601"/>
        <v>2018-2</v>
      </c>
    </row>
    <row r="19211" spans="1:9" x14ac:dyDescent="0.35">
      <c r="A19211">
        <v>2018</v>
      </c>
      <c r="B19211">
        <v>4677</v>
      </c>
      <c r="C19211" s="1">
        <v>0</v>
      </c>
      <c r="D19211">
        <v>1</v>
      </c>
      <c r="E19211" s="1">
        <v>0</v>
      </c>
      <c r="F19211">
        <v>13</v>
      </c>
      <c r="G19211">
        <v>1</v>
      </c>
      <c r="H19211" t="str">
        <f t="shared" si="600"/>
        <v>2018-4677</v>
      </c>
      <c r="I19211" t="str">
        <f t="shared" si="601"/>
        <v>2018-13</v>
      </c>
    </row>
    <row r="19212" spans="1:9" x14ac:dyDescent="0.35">
      <c r="A19212">
        <v>2018</v>
      </c>
      <c r="B19212">
        <v>10102</v>
      </c>
      <c r="C19212" s="1">
        <v>0</v>
      </c>
      <c r="D19212">
        <v>0</v>
      </c>
      <c r="E19212" s="1">
        <v>0</v>
      </c>
      <c r="F19212">
        <v>4</v>
      </c>
      <c r="G19212">
        <v>0</v>
      </c>
      <c r="H19212" t="str">
        <f t="shared" si="600"/>
        <v>2018-10102</v>
      </c>
      <c r="I19212" t="str">
        <f t="shared" si="601"/>
        <v>2018-4</v>
      </c>
    </row>
    <row r="19213" spans="1:9" x14ac:dyDescent="0.35">
      <c r="A19213">
        <v>2018</v>
      </c>
      <c r="B19213">
        <v>11769</v>
      </c>
      <c r="C19213" s="1">
        <v>0</v>
      </c>
      <c r="D19213">
        <v>1</v>
      </c>
      <c r="E19213" s="1">
        <v>0</v>
      </c>
      <c r="F19213">
        <v>12</v>
      </c>
      <c r="G19213">
        <v>0</v>
      </c>
      <c r="H19213" t="str">
        <f t="shared" si="600"/>
        <v>2018-11769</v>
      </c>
      <c r="I19213" t="str">
        <f t="shared" si="601"/>
        <v>2018-12</v>
      </c>
    </row>
    <row r="19214" spans="1:9" x14ac:dyDescent="0.35">
      <c r="A19214">
        <v>2018</v>
      </c>
      <c r="B19214">
        <v>59554</v>
      </c>
      <c r="C19214" s="1">
        <v>0</v>
      </c>
      <c r="D19214">
        <v>1</v>
      </c>
      <c r="E19214" s="1">
        <v>0</v>
      </c>
      <c r="F19214">
        <v>9</v>
      </c>
      <c r="G19214">
        <v>1</v>
      </c>
      <c r="H19214" t="str">
        <f t="shared" si="600"/>
        <v>2018-59554</v>
      </c>
      <c r="I19214" t="str">
        <f t="shared" si="601"/>
        <v>2018-9</v>
      </c>
    </row>
    <row r="19215" spans="1:9" x14ac:dyDescent="0.35">
      <c r="A19215">
        <v>2018</v>
      </c>
      <c r="B19215">
        <v>931</v>
      </c>
      <c r="C19215" s="1">
        <v>0</v>
      </c>
      <c r="D19215">
        <v>1</v>
      </c>
      <c r="E19215" s="1">
        <v>0</v>
      </c>
      <c r="F19215">
        <v>2</v>
      </c>
      <c r="G19215">
        <v>1</v>
      </c>
      <c r="H19215" t="str">
        <f t="shared" si="600"/>
        <v>2018-931</v>
      </c>
      <c r="I19215" t="str">
        <f t="shared" si="601"/>
        <v>2018-2</v>
      </c>
    </row>
    <row r="19216" spans="1:9" x14ac:dyDescent="0.35">
      <c r="A19216">
        <v>2018</v>
      </c>
      <c r="B19216">
        <v>311</v>
      </c>
      <c r="C19216" s="1">
        <v>0</v>
      </c>
      <c r="D19216">
        <v>1</v>
      </c>
      <c r="E19216" s="1">
        <v>0</v>
      </c>
      <c r="F19216">
        <v>10</v>
      </c>
      <c r="G19216">
        <v>1</v>
      </c>
      <c r="H19216" t="str">
        <f t="shared" si="600"/>
        <v>2018-311</v>
      </c>
      <c r="I19216" t="str">
        <f t="shared" si="601"/>
        <v>2018-10</v>
      </c>
    </row>
    <row r="19217" spans="1:9" x14ac:dyDescent="0.35">
      <c r="A19217">
        <v>2018</v>
      </c>
      <c r="B19217">
        <v>7836</v>
      </c>
      <c r="C19217" s="1">
        <v>0</v>
      </c>
      <c r="D19217">
        <v>1</v>
      </c>
      <c r="E19217" s="1">
        <v>0</v>
      </c>
      <c r="F19217">
        <v>5</v>
      </c>
      <c r="G19217">
        <v>1</v>
      </c>
      <c r="H19217" t="str">
        <f t="shared" si="600"/>
        <v>2018-7836</v>
      </c>
      <c r="I19217" t="str">
        <f t="shared" si="601"/>
        <v>2018-5</v>
      </c>
    </row>
    <row r="19218" spans="1:9" x14ac:dyDescent="0.35">
      <c r="A19218">
        <v>2018</v>
      </c>
      <c r="B19218">
        <v>13059</v>
      </c>
      <c r="C19218" s="1">
        <v>0</v>
      </c>
      <c r="D19218">
        <v>1</v>
      </c>
      <c r="E19218" s="1">
        <v>0</v>
      </c>
      <c r="F19218">
        <v>4</v>
      </c>
      <c r="G19218">
        <v>1</v>
      </c>
      <c r="H19218" t="str">
        <f t="shared" si="600"/>
        <v>2018-13059</v>
      </c>
      <c r="I19218" t="str">
        <f t="shared" si="601"/>
        <v>2018-4</v>
      </c>
    </row>
    <row r="19219" spans="1:9" x14ac:dyDescent="0.35">
      <c r="A19219">
        <v>2018</v>
      </c>
      <c r="B19219">
        <v>9089</v>
      </c>
      <c r="C19219" s="1">
        <v>0</v>
      </c>
      <c r="D19219">
        <v>1</v>
      </c>
      <c r="E19219" s="1">
        <v>0</v>
      </c>
      <c r="F19219">
        <v>2</v>
      </c>
      <c r="G19219">
        <v>1</v>
      </c>
      <c r="H19219" t="str">
        <f t="shared" si="600"/>
        <v>2018-9089</v>
      </c>
      <c r="I19219" t="str">
        <f t="shared" si="601"/>
        <v>2018-2</v>
      </c>
    </row>
    <row r="19220" spans="1:9" x14ac:dyDescent="0.35">
      <c r="A19220">
        <v>2018</v>
      </c>
      <c r="B19220">
        <v>3439</v>
      </c>
      <c r="C19220" s="1">
        <v>0</v>
      </c>
      <c r="D19220">
        <v>1</v>
      </c>
      <c r="E19220" s="1">
        <v>0</v>
      </c>
      <c r="F19220">
        <v>7</v>
      </c>
      <c r="G19220">
        <v>1</v>
      </c>
      <c r="H19220" t="str">
        <f t="shared" si="600"/>
        <v>2018-3439</v>
      </c>
      <c r="I19220" t="str">
        <f t="shared" si="601"/>
        <v>2018-7</v>
      </c>
    </row>
    <row r="19221" spans="1:9" x14ac:dyDescent="0.35">
      <c r="A19221">
        <v>2018</v>
      </c>
      <c r="B19221">
        <v>11602</v>
      </c>
      <c r="C19221" s="1">
        <v>0</v>
      </c>
      <c r="D19221">
        <v>1</v>
      </c>
      <c r="E19221" s="1">
        <v>0</v>
      </c>
      <c r="F19221">
        <v>9</v>
      </c>
      <c r="G19221">
        <v>1</v>
      </c>
      <c r="H19221" t="str">
        <f t="shared" si="600"/>
        <v>2018-11602</v>
      </c>
      <c r="I19221" t="str">
        <f t="shared" si="601"/>
        <v>2018-9</v>
      </c>
    </row>
    <row r="19222" spans="1:9" x14ac:dyDescent="0.35">
      <c r="A19222">
        <v>2018</v>
      </c>
      <c r="B19222">
        <v>2282</v>
      </c>
      <c r="C19222" s="1">
        <v>0</v>
      </c>
      <c r="D19222">
        <v>1</v>
      </c>
      <c r="E19222" s="1">
        <v>0</v>
      </c>
      <c r="F19222">
        <v>2</v>
      </c>
      <c r="G19222">
        <v>1</v>
      </c>
      <c r="H19222" t="str">
        <f t="shared" si="600"/>
        <v>2018-2282</v>
      </c>
      <c r="I19222" t="str">
        <f t="shared" si="601"/>
        <v>2018-2</v>
      </c>
    </row>
    <row r="19223" spans="1:9" x14ac:dyDescent="0.35">
      <c r="A19223">
        <v>2018</v>
      </c>
      <c r="B19223">
        <v>587</v>
      </c>
      <c r="C19223" s="1">
        <v>0</v>
      </c>
      <c r="D19223">
        <v>1</v>
      </c>
      <c r="E19223" s="1">
        <v>0</v>
      </c>
      <c r="F19223">
        <v>4</v>
      </c>
      <c r="G19223">
        <v>1</v>
      </c>
      <c r="H19223" t="str">
        <f t="shared" si="600"/>
        <v>2018-587</v>
      </c>
      <c r="I19223" t="str">
        <f t="shared" si="601"/>
        <v>2018-4</v>
      </c>
    </row>
    <row r="19224" spans="1:9" x14ac:dyDescent="0.35">
      <c r="A19224">
        <v>2018</v>
      </c>
      <c r="B19224">
        <v>4531</v>
      </c>
      <c r="C19224" s="1">
        <v>0</v>
      </c>
      <c r="D19224">
        <v>1</v>
      </c>
      <c r="E19224" s="1">
        <v>0</v>
      </c>
      <c r="F19224">
        <v>13</v>
      </c>
      <c r="G19224">
        <v>1</v>
      </c>
      <c r="H19224" t="str">
        <f t="shared" si="600"/>
        <v>2018-4531</v>
      </c>
      <c r="I19224" t="str">
        <f t="shared" si="601"/>
        <v>2018-13</v>
      </c>
    </row>
    <row r="19225" spans="1:9" x14ac:dyDescent="0.35">
      <c r="A19225">
        <v>2018</v>
      </c>
      <c r="B19225">
        <v>3836</v>
      </c>
      <c r="C19225" s="1">
        <v>0</v>
      </c>
      <c r="D19225">
        <v>1</v>
      </c>
      <c r="E19225" s="1">
        <v>0</v>
      </c>
      <c r="F19225">
        <v>4</v>
      </c>
      <c r="G19225">
        <v>0</v>
      </c>
      <c r="H19225" t="str">
        <f t="shared" si="600"/>
        <v>2018-3836</v>
      </c>
      <c r="I19225" t="str">
        <f t="shared" si="601"/>
        <v>2018-4</v>
      </c>
    </row>
    <row r="19226" spans="1:9" x14ac:dyDescent="0.35">
      <c r="A19226">
        <v>2018</v>
      </c>
      <c r="B19226">
        <v>10079</v>
      </c>
      <c r="C19226" s="1">
        <v>0</v>
      </c>
      <c r="D19226">
        <v>1</v>
      </c>
      <c r="E19226" s="1">
        <v>0</v>
      </c>
      <c r="F19226">
        <v>4</v>
      </c>
      <c r="G19226">
        <v>1</v>
      </c>
      <c r="H19226" t="str">
        <f t="shared" si="600"/>
        <v>2018-10079</v>
      </c>
      <c r="I19226" t="str">
        <f t="shared" si="601"/>
        <v>2018-4</v>
      </c>
    </row>
    <row r="19227" spans="1:9" x14ac:dyDescent="0.35">
      <c r="A19227">
        <v>2018</v>
      </c>
      <c r="B19227">
        <v>10605</v>
      </c>
      <c r="C19227" s="1">
        <v>0</v>
      </c>
      <c r="D19227">
        <v>1</v>
      </c>
      <c r="E19227" s="1">
        <v>0</v>
      </c>
      <c r="F19227">
        <v>13</v>
      </c>
      <c r="G19227">
        <v>1</v>
      </c>
      <c r="H19227" t="str">
        <f t="shared" si="600"/>
        <v>2018-10605</v>
      </c>
      <c r="I19227" t="str">
        <f t="shared" si="601"/>
        <v>2018-13</v>
      </c>
    </row>
    <row r="19228" spans="1:9" x14ac:dyDescent="0.35">
      <c r="A19228">
        <v>2018</v>
      </c>
      <c r="B19228">
        <v>12607</v>
      </c>
      <c r="C19228" s="1">
        <v>0</v>
      </c>
      <c r="D19228">
        <v>1</v>
      </c>
      <c r="E19228" s="1">
        <v>0</v>
      </c>
      <c r="F19228">
        <v>2</v>
      </c>
      <c r="G19228">
        <v>1</v>
      </c>
      <c r="H19228" t="str">
        <f t="shared" si="600"/>
        <v>2018-12607</v>
      </c>
      <c r="I19228" t="str">
        <f t="shared" si="601"/>
        <v>2018-2</v>
      </c>
    </row>
    <row r="19229" spans="1:9" x14ac:dyDescent="0.35">
      <c r="A19229">
        <v>2018</v>
      </c>
      <c r="B19229">
        <v>13069</v>
      </c>
      <c r="C19229" s="1">
        <v>0</v>
      </c>
      <c r="D19229">
        <v>1</v>
      </c>
      <c r="E19229" s="1">
        <v>0</v>
      </c>
      <c r="F19229">
        <v>10</v>
      </c>
      <c r="G19229">
        <v>0</v>
      </c>
      <c r="H19229" t="str">
        <f t="shared" si="600"/>
        <v>2018-13069</v>
      </c>
      <c r="I19229" t="str">
        <f t="shared" si="601"/>
        <v>2018-10</v>
      </c>
    </row>
    <row r="19230" spans="1:9" x14ac:dyDescent="0.35">
      <c r="A19230">
        <v>2018</v>
      </c>
      <c r="B19230">
        <v>15118</v>
      </c>
      <c r="C19230" s="1">
        <v>0</v>
      </c>
      <c r="D19230">
        <v>1</v>
      </c>
      <c r="E19230" s="1">
        <v>0</v>
      </c>
      <c r="F19230">
        <v>12</v>
      </c>
      <c r="G19230">
        <v>1</v>
      </c>
      <c r="H19230" t="str">
        <f t="shared" si="600"/>
        <v>2018-15118</v>
      </c>
      <c r="I19230" t="str">
        <f t="shared" si="601"/>
        <v>2018-12</v>
      </c>
    </row>
    <row r="19231" spans="1:9" x14ac:dyDescent="0.35">
      <c r="A19231">
        <v>2018</v>
      </c>
      <c r="B19231">
        <v>1618</v>
      </c>
      <c r="C19231" s="1">
        <v>0</v>
      </c>
      <c r="D19231">
        <v>1</v>
      </c>
      <c r="E19231" s="1">
        <v>0</v>
      </c>
      <c r="F19231">
        <v>2</v>
      </c>
      <c r="G19231">
        <v>1</v>
      </c>
      <c r="H19231" t="str">
        <f t="shared" si="600"/>
        <v>2018-1618</v>
      </c>
      <c r="I19231" t="str">
        <f t="shared" si="601"/>
        <v>2018-2</v>
      </c>
    </row>
    <row r="19232" spans="1:9" x14ac:dyDescent="0.35">
      <c r="A19232">
        <v>2018</v>
      </c>
      <c r="B19232">
        <v>10682</v>
      </c>
      <c r="C19232" s="1">
        <v>0</v>
      </c>
      <c r="D19232">
        <v>1</v>
      </c>
      <c r="E19232" s="1">
        <v>0</v>
      </c>
      <c r="F19232">
        <v>8</v>
      </c>
      <c r="G19232">
        <v>0</v>
      </c>
      <c r="H19232" t="str">
        <f t="shared" si="600"/>
        <v>2018-10682</v>
      </c>
      <c r="I19232" t="str">
        <f t="shared" si="601"/>
        <v>2018-8</v>
      </c>
    </row>
    <row r="19233" spans="1:9" x14ac:dyDescent="0.35">
      <c r="A19233">
        <v>2018</v>
      </c>
      <c r="B19233">
        <v>13746</v>
      </c>
      <c r="C19233" s="1">
        <v>0</v>
      </c>
      <c r="D19233">
        <v>1</v>
      </c>
      <c r="E19233" s="1">
        <v>0</v>
      </c>
      <c r="F19233">
        <v>4</v>
      </c>
      <c r="G19233">
        <v>1</v>
      </c>
      <c r="H19233" t="str">
        <f t="shared" si="600"/>
        <v>2018-13746</v>
      </c>
      <c r="I19233" t="str">
        <f t="shared" si="601"/>
        <v>2018-4</v>
      </c>
    </row>
    <row r="19234" spans="1:9" x14ac:dyDescent="0.35">
      <c r="A19234">
        <v>2018</v>
      </c>
      <c r="B19234">
        <v>11282</v>
      </c>
      <c r="C19234" s="1">
        <v>0</v>
      </c>
      <c r="D19234">
        <v>1</v>
      </c>
      <c r="E19234" s="1">
        <v>0</v>
      </c>
      <c r="F19234">
        <v>7</v>
      </c>
      <c r="G19234">
        <v>0</v>
      </c>
      <c r="H19234" t="str">
        <f t="shared" si="600"/>
        <v>2018-11282</v>
      </c>
      <c r="I19234" t="str">
        <f t="shared" si="601"/>
        <v>2018-7</v>
      </c>
    </row>
    <row r="19235" spans="1:9" x14ac:dyDescent="0.35">
      <c r="A19235">
        <v>2018</v>
      </c>
      <c r="B19235">
        <v>3859</v>
      </c>
      <c r="C19235" s="1">
        <v>0</v>
      </c>
      <c r="D19235">
        <v>1</v>
      </c>
      <c r="E19235" s="1">
        <v>0</v>
      </c>
      <c r="F19235">
        <v>4</v>
      </c>
      <c r="G19235">
        <v>1</v>
      </c>
      <c r="H19235" t="str">
        <f t="shared" si="600"/>
        <v>2018-3859</v>
      </c>
      <c r="I19235" t="str">
        <f t="shared" si="601"/>
        <v>2018-4</v>
      </c>
    </row>
    <row r="19236" spans="1:9" x14ac:dyDescent="0.35">
      <c r="A19236">
        <v>2018</v>
      </c>
      <c r="B19236">
        <v>13292</v>
      </c>
      <c r="C19236" s="1">
        <v>0</v>
      </c>
      <c r="D19236">
        <v>1</v>
      </c>
      <c r="E19236" s="1">
        <v>0</v>
      </c>
      <c r="F19236">
        <v>5</v>
      </c>
      <c r="G19236">
        <v>0</v>
      </c>
      <c r="H19236" t="str">
        <f t="shared" si="600"/>
        <v>2018-13292</v>
      </c>
      <c r="I19236" t="str">
        <f t="shared" si="601"/>
        <v>2018-5</v>
      </c>
    </row>
    <row r="19237" spans="1:9" x14ac:dyDescent="0.35">
      <c r="A19237">
        <v>2018</v>
      </c>
      <c r="B19237">
        <v>3554</v>
      </c>
      <c r="C19237" s="1">
        <v>0</v>
      </c>
      <c r="D19237">
        <v>1</v>
      </c>
      <c r="E19237" s="1">
        <v>0</v>
      </c>
      <c r="F19237">
        <v>10</v>
      </c>
      <c r="G19237">
        <v>1</v>
      </c>
      <c r="H19237" t="str">
        <f t="shared" si="600"/>
        <v>2018-3554</v>
      </c>
      <c r="I19237" t="str">
        <f t="shared" si="601"/>
        <v>2018-10</v>
      </c>
    </row>
    <row r="19238" spans="1:9" x14ac:dyDescent="0.35">
      <c r="A19238">
        <v>2018</v>
      </c>
      <c r="B19238">
        <v>2826</v>
      </c>
      <c r="C19238" s="1">
        <v>0</v>
      </c>
      <c r="D19238">
        <v>1</v>
      </c>
      <c r="E19238" s="1">
        <v>0</v>
      </c>
      <c r="F19238">
        <v>9</v>
      </c>
      <c r="G19238">
        <v>1</v>
      </c>
      <c r="H19238" t="str">
        <f t="shared" si="600"/>
        <v>2018-2826</v>
      </c>
      <c r="I19238" t="str">
        <f t="shared" si="601"/>
        <v>2018-9</v>
      </c>
    </row>
    <row r="19239" spans="1:9" x14ac:dyDescent="0.35">
      <c r="A19239">
        <v>2018</v>
      </c>
      <c r="B19239">
        <v>4646</v>
      </c>
      <c r="C19239" s="1">
        <v>0</v>
      </c>
      <c r="D19239">
        <v>1</v>
      </c>
      <c r="E19239" s="1">
        <v>0</v>
      </c>
      <c r="F19239">
        <v>4</v>
      </c>
      <c r="G19239">
        <v>0</v>
      </c>
      <c r="H19239" t="str">
        <f t="shared" si="600"/>
        <v>2018-4646</v>
      </c>
      <c r="I19239" t="str">
        <f t="shared" si="601"/>
        <v>2018-4</v>
      </c>
    </row>
    <row r="19240" spans="1:9" x14ac:dyDescent="0.35">
      <c r="A19240">
        <v>2018</v>
      </c>
      <c r="B19240">
        <v>3057</v>
      </c>
      <c r="C19240" s="1">
        <v>0</v>
      </c>
      <c r="D19240">
        <v>1</v>
      </c>
      <c r="E19240" s="1">
        <v>0</v>
      </c>
      <c r="F19240">
        <v>13</v>
      </c>
      <c r="G19240">
        <v>0</v>
      </c>
      <c r="H19240" t="str">
        <f t="shared" si="600"/>
        <v>2018-3057</v>
      </c>
      <c r="I19240" t="str">
        <f t="shared" si="601"/>
        <v>2018-13</v>
      </c>
    </row>
    <row r="19241" spans="1:9" x14ac:dyDescent="0.35">
      <c r="A19241">
        <v>2018</v>
      </c>
      <c r="B19241">
        <v>5649</v>
      </c>
      <c r="C19241" s="1">
        <v>0</v>
      </c>
      <c r="D19241">
        <v>1</v>
      </c>
      <c r="E19241" s="1">
        <v>0</v>
      </c>
      <c r="F19241">
        <v>12</v>
      </c>
      <c r="G19241">
        <v>1</v>
      </c>
      <c r="H19241" t="str">
        <f t="shared" si="600"/>
        <v>2018-5649</v>
      </c>
      <c r="I19241" t="str">
        <f t="shared" si="601"/>
        <v>2018-12</v>
      </c>
    </row>
    <row r="19242" spans="1:9" x14ac:dyDescent="0.35">
      <c r="A19242">
        <v>2018</v>
      </c>
      <c r="B19242">
        <v>9269</v>
      </c>
      <c r="C19242" s="1">
        <v>0</v>
      </c>
      <c r="D19242">
        <v>1</v>
      </c>
      <c r="E19242" s="1">
        <v>0</v>
      </c>
      <c r="F19242">
        <v>4</v>
      </c>
      <c r="G19242">
        <v>1</v>
      </c>
      <c r="H19242" t="str">
        <f t="shared" si="600"/>
        <v>2018-9269</v>
      </c>
      <c r="I19242" t="str">
        <f t="shared" si="601"/>
        <v>2018-4</v>
      </c>
    </row>
    <row r="19243" spans="1:9" x14ac:dyDescent="0.35">
      <c r="A19243">
        <v>2018</v>
      </c>
      <c r="B19243">
        <v>12286</v>
      </c>
      <c r="C19243" s="1">
        <v>0</v>
      </c>
      <c r="D19243">
        <v>1</v>
      </c>
      <c r="E19243" s="1">
        <v>0</v>
      </c>
      <c r="F19243">
        <v>4</v>
      </c>
      <c r="G19243">
        <v>0</v>
      </c>
      <c r="H19243" t="str">
        <f t="shared" si="600"/>
        <v>2018-12286</v>
      </c>
      <c r="I19243" t="str">
        <f t="shared" si="601"/>
        <v>2018-4</v>
      </c>
    </row>
    <row r="19244" spans="1:9" x14ac:dyDescent="0.35">
      <c r="A19244">
        <v>2018</v>
      </c>
      <c r="B19244">
        <v>13830</v>
      </c>
      <c r="C19244" s="1">
        <v>0</v>
      </c>
      <c r="D19244">
        <v>1</v>
      </c>
      <c r="E19244" s="1">
        <v>0</v>
      </c>
      <c r="F19244">
        <v>12</v>
      </c>
      <c r="G19244">
        <v>1</v>
      </c>
      <c r="H19244" t="str">
        <f t="shared" si="600"/>
        <v>2018-13830</v>
      </c>
      <c r="I19244" t="str">
        <f t="shared" si="601"/>
        <v>2018-12</v>
      </c>
    </row>
    <row r="19245" spans="1:9" x14ac:dyDescent="0.35">
      <c r="A19245">
        <v>2018</v>
      </c>
      <c r="B19245">
        <v>3706</v>
      </c>
      <c r="C19245" s="1">
        <v>0</v>
      </c>
      <c r="D19245">
        <v>1</v>
      </c>
      <c r="E19245" s="1">
        <v>0</v>
      </c>
      <c r="F19245">
        <v>10</v>
      </c>
      <c r="G19245">
        <v>1</v>
      </c>
      <c r="H19245" t="str">
        <f t="shared" si="600"/>
        <v>2018-3706</v>
      </c>
      <c r="I19245" t="str">
        <f t="shared" si="601"/>
        <v>2018-10</v>
      </c>
    </row>
    <row r="19246" spans="1:9" x14ac:dyDescent="0.35">
      <c r="A19246">
        <v>2018</v>
      </c>
      <c r="B19246">
        <v>6241</v>
      </c>
      <c r="C19246" s="1">
        <v>0</v>
      </c>
      <c r="D19246">
        <v>1</v>
      </c>
      <c r="E19246" s="1">
        <v>0</v>
      </c>
      <c r="F19246">
        <v>2</v>
      </c>
      <c r="G19246">
        <v>1</v>
      </c>
      <c r="H19246" t="str">
        <f t="shared" si="600"/>
        <v>2018-6241</v>
      </c>
      <c r="I19246" t="str">
        <f t="shared" si="601"/>
        <v>2018-2</v>
      </c>
    </row>
    <row r="19247" spans="1:9" x14ac:dyDescent="0.35">
      <c r="A19247">
        <v>2018</v>
      </c>
      <c r="B19247">
        <v>10332</v>
      </c>
      <c r="C19247" s="1">
        <v>0</v>
      </c>
      <c r="D19247">
        <v>1</v>
      </c>
      <c r="E19247" s="1">
        <v>0</v>
      </c>
      <c r="F19247">
        <v>12</v>
      </c>
      <c r="G19247">
        <v>0</v>
      </c>
      <c r="H19247" t="str">
        <f t="shared" si="600"/>
        <v>2018-10332</v>
      </c>
      <c r="I19247" t="str">
        <f t="shared" si="601"/>
        <v>2018-12</v>
      </c>
    </row>
    <row r="19248" spans="1:9" x14ac:dyDescent="0.35">
      <c r="A19248">
        <v>2018</v>
      </c>
      <c r="B19248">
        <v>1970</v>
      </c>
      <c r="C19248" s="1">
        <v>0</v>
      </c>
      <c r="D19248">
        <v>1</v>
      </c>
      <c r="E19248" s="1">
        <v>0</v>
      </c>
      <c r="F19248">
        <v>9</v>
      </c>
      <c r="G19248">
        <v>1</v>
      </c>
      <c r="H19248" t="str">
        <f t="shared" si="600"/>
        <v>2018-1970</v>
      </c>
      <c r="I19248" t="str">
        <f t="shared" si="601"/>
        <v>2018-9</v>
      </c>
    </row>
    <row r="19249" spans="1:9" x14ac:dyDescent="0.35">
      <c r="A19249">
        <v>2018</v>
      </c>
      <c r="B19249">
        <v>5328</v>
      </c>
      <c r="C19249" s="1">
        <v>0</v>
      </c>
      <c r="D19249">
        <v>1</v>
      </c>
      <c r="E19249" s="1">
        <v>0</v>
      </c>
      <c r="F19249">
        <v>2</v>
      </c>
      <c r="G19249">
        <v>0</v>
      </c>
      <c r="H19249" t="str">
        <f t="shared" si="600"/>
        <v>2018-5328</v>
      </c>
      <c r="I19249" t="str">
        <f t="shared" si="601"/>
        <v>2018-2</v>
      </c>
    </row>
    <row r="19250" spans="1:9" x14ac:dyDescent="0.35">
      <c r="A19250">
        <v>2018</v>
      </c>
      <c r="B19250">
        <v>13581</v>
      </c>
      <c r="C19250" s="1">
        <v>0</v>
      </c>
      <c r="D19250">
        <v>1</v>
      </c>
      <c r="E19250" s="1">
        <v>0</v>
      </c>
      <c r="F19250">
        <v>12</v>
      </c>
      <c r="G19250">
        <v>1</v>
      </c>
      <c r="H19250" t="str">
        <f t="shared" si="600"/>
        <v>2018-13581</v>
      </c>
      <c r="I19250" t="str">
        <f t="shared" si="601"/>
        <v>2018-12</v>
      </c>
    </row>
    <row r="19251" spans="1:9" x14ac:dyDescent="0.35">
      <c r="A19251">
        <v>2018</v>
      </c>
      <c r="B19251">
        <v>2392</v>
      </c>
      <c r="C19251" s="1">
        <v>0</v>
      </c>
      <c r="D19251">
        <v>1</v>
      </c>
      <c r="E19251" s="1">
        <v>0</v>
      </c>
      <c r="F19251">
        <v>3</v>
      </c>
      <c r="G19251">
        <v>1</v>
      </c>
      <c r="H19251" t="str">
        <f t="shared" si="600"/>
        <v>2018-2392</v>
      </c>
      <c r="I19251" t="str">
        <f t="shared" si="601"/>
        <v>2018-3</v>
      </c>
    </row>
    <row r="19252" spans="1:9" x14ac:dyDescent="0.35">
      <c r="A19252">
        <v>2018</v>
      </c>
      <c r="B19252">
        <v>374</v>
      </c>
      <c r="C19252" s="1">
        <v>0</v>
      </c>
      <c r="D19252">
        <v>1</v>
      </c>
      <c r="E19252" s="1">
        <v>0</v>
      </c>
      <c r="F19252">
        <v>10</v>
      </c>
      <c r="G19252">
        <v>0</v>
      </c>
      <c r="H19252" t="str">
        <f t="shared" si="600"/>
        <v>2018-374</v>
      </c>
      <c r="I19252" t="str">
        <f t="shared" si="601"/>
        <v>2018-10</v>
      </c>
    </row>
    <row r="19253" spans="1:9" x14ac:dyDescent="0.35">
      <c r="A19253">
        <v>2018</v>
      </c>
      <c r="B19253">
        <v>524</v>
      </c>
      <c r="C19253" s="1">
        <v>0</v>
      </c>
      <c r="D19253">
        <v>1</v>
      </c>
      <c r="E19253" s="1">
        <v>0</v>
      </c>
      <c r="F19253">
        <v>4</v>
      </c>
      <c r="G19253">
        <v>1</v>
      </c>
      <c r="H19253" t="str">
        <f t="shared" si="600"/>
        <v>2018-524</v>
      </c>
      <c r="I19253" t="str">
        <f t="shared" si="601"/>
        <v>2018-4</v>
      </c>
    </row>
    <row r="19254" spans="1:9" x14ac:dyDescent="0.35">
      <c r="A19254">
        <v>2018</v>
      </c>
      <c r="B19254">
        <v>8860</v>
      </c>
      <c r="C19254" s="1">
        <v>0</v>
      </c>
      <c r="D19254">
        <v>1</v>
      </c>
      <c r="E19254" s="1">
        <v>0</v>
      </c>
      <c r="F19254">
        <v>9</v>
      </c>
      <c r="G19254">
        <v>0</v>
      </c>
      <c r="H19254" t="str">
        <f t="shared" si="600"/>
        <v>2018-8860</v>
      </c>
      <c r="I19254" t="str">
        <f t="shared" si="601"/>
        <v>2018-9</v>
      </c>
    </row>
    <row r="19255" spans="1:9" x14ac:dyDescent="0.35">
      <c r="A19255">
        <v>2018</v>
      </c>
      <c r="B19255">
        <v>14301</v>
      </c>
      <c r="C19255" s="1">
        <v>0</v>
      </c>
      <c r="D19255">
        <v>1</v>
      </c>
      <c r="E19255" s="1">
        <v>0</v>
      </c>
      <c r="F19255">
        <v>4</v>
      </c>
      <c r="G19255">
        <v>0</v>
      </c>
      <c r="H19255" t="str">
        <f t="shared" si="600"/>
        <v>2018-14301</v>
      </c>
      <c r="I19255" t="str">
        <f t="shared" si="601"/>
        <v>2018-4</v>
      </c>
    </row>
    <row r="19256" spans="1:9" x14ac:dyDescent="0.35">
      <c r="A19256">
        <v>2018</v>
      </c>
      <c r="B19256">
        <v>5721</v>
      </c>
      <c r="C19256" s="1">
        <v>0</v>
      </c>
      <c r="D19256">
        <v>1</v>
      </c>
      <c r="E19256" s="1">
        <v>0</v>
      </c>
      <c r="F19256">
        <v>10</v>
      </c>
      <c r="G19256">
        <v>0</v>
      </c>
      <c r="H19256" t="str">
        <f t="shared" si="600"/>
        <v>2018-5721</v>
      </c>
      <c r="I19256" t="str">
        <f t="shared" si="601"/>
        <v>2018-10</v>
      </c>
    </row>
    <row r="19257" spans="1:9" x14ac:dyDescent="0.35">
      <c r="A19257">
        <v>2018</v>
      </c>
      <c r="B19257">
        <v>6064</v>
      </c>
      <c r="C19257" s="1">
        <v>0</v>
      </c>
      <c r="D19257">
        <v>1</v>
      </c>
      <c r="E19257" s="1">
        <v>0</v>
      </c>
      <c r="F19257">
        <v>12</v>
      </c>
      <c r="G19257">
        <v>1</v>
      </c>
      <c r="H19257" t="str">
        <f t="shared" si="600"/>
        <v>2018-6064</v>
      </c>
      <c r="I19257" t="str">
        <f t="shared" si="601"/>
        <v>2018-12</v>
      </c>
    </row>
    <row r="19258" spans="1:9" x14ac:dyDescent="0.35">
      <c r="A19258">
        <v>2018</v>
      </c>
      <c r="B19258">
        <v>12501</v>
      </c>
      <c r="C19258" s="1">
        <v>0</v>
      </c>
      <c r="D19258">
        <v>1</v>
      </c>
      <c r="E19258" s="1">
        <v>0</v>
      </c>
      <c r="F19258">
        <v>2</v>
      </c>
      <c r="G19258">
        <v>1</v>
      </c>
      <c r="H19258" t="str">
        <f t="shared" si="600"/>
        <v>2018-12501</v>
      </c>
      <c r="I19258" t="str">
        <f t="shared" si="601"/>
        <v>2018-2</v>
      </c>
    </row>
    <row r="19259" spans="1:9" x14ac:dyDescent="0.35">
      <c r="A19259">
        <v>2018</v>
      </c>
      <c r="B19259">
        <v>3268</v>
      </c>
      <c r="C19259" s="1">
        <v>0</v>
      </c>
      <c r="D19259">
        <v>1</v>
      </c>
      <c r="E19259" s="1">
        <v>0</v>
      </c>
      <c r="F19259">
        <v>10</v>
      </c>
      <c r="G19259">
        <v>0</v>
      </c>
      <c r="H19259" t="str">
        <f t="shared" si="600"/>
        <v>2018-3268</v>
      </c>
      <c r="I19259" t="str">
        <f t="shared" si="601"/>
        <v>2018-10</v>
      </c>
    </row>
    <row r="19260" spans="1:9" x14ac:dyDescent="0.35">
      <c r="A19260">
        <v>2018</v>
      </c>
      <c r="B19260">
        <v>5095</v>
      </c>
      <c r="C19260" s="1">
        <v>0</v>
      </c>
      <c r="D19260">
        <v>1</v>
      </c>
      <c r="E19260" s="1">
        <v>0</v>
      </c>
      <c r="F19260">
        <v>13</v>
      </c>
      <c r="G19260">
        <v>0</v>
      </c>
      <c r="H19260" t="str">
        <f t="shared" si="600"/>
        <v>2018-5095</v>
      </c>
      <c r="I19260" t="str">
        <f t="shared" si="601"/>
        <v>2018-13</v>
      </c>
    </row>
    <row r="19261" spans="1:9" x14ac:dyDescent="0.35">
      <c r="A19261">
        <v>2018</v>
      </c>
      <c r="B19261">
        <v>9112</v>
      </c>
      <c r="C19261" s="1">
        <v>0</v>
      </c>
      <c r="D19261">
        <v>1</v>
      </c>
      <c r="E19261" s="1">
        <v>0</v>
      </c>
      <c r="F19261">
        <v>2</v>
      </c>
      <c r="G19261">
        <v>0</v>
      </c>
      <c r="H19261" t="str">
        <f t="shared" si="600"/>
        <v>2018-9112</v>
      </c>
      <c r="I19261" t="str">
        <f t="shared" si="601"/>
        <v>2018-2</v>
      </c>
    </row>
    <row r="19262" spans="1:9" x14ac:dyDescent="0.35">
      <c r="A19262">
        <v>2018</v>
      </c>
      <c r="B19262">
        <v>12207</v>
      </c>
      <c r="C19262" s="1">
        <v>0</v>
      </c>
      <c r="D19262">
        <v>0</v>
      </c>
      <c r="E19262" s="1">
        <v>0</v>
      </c>
      <c r="F19262">
        <v>12</v>
      </c>
      <c r="G19262">
        <v>0</v>
      </c>
      <c r="H19262" t="str">
        <f t="shared" si="600"/>
        <v>2018-12207</v>
      </c>
      <c r="I19262" t="str">
        <f t="shared" si="601"/>
        <v>2018-12</v>
      </c>
    </row>
    <row r="19263" spans="1:9" x14ac:dyDescent="0.35">
      <c r="A19263">
        <v>2018</v>
      </c>
      <c r="B19263">
        <v>2042</v>
      </c>
      <c r="C19263" s="1">
        <v>0</v>
      </c>
      <c r="D19263">
        <v>1</v>
      </c>
      <c r="E19263" s="1">
        <v>0</v>
      </c>
      <c r="F19263">
        <v>7</v>
      </c>
      <c r="G19263">
        <v>0</v>
      </c>
      <c r="H19263" t="str">
        <f t="shared" si="600"/>
        <v>2018-2042</v>
      </c>
      <c r="I19263" t="str">
        <f t="shared" si="601"/>
        <v>2018-7</v>
      </c>
    </row>
    <row r="19264" spans="1:9" x14ac:dyDescent="0.35">
      <c r="A19264">
        <v>2018</v>
      </c>
      <c r="B19264">
        <v>4120</v>
      </c>
      <c r="C19264" s="1">
        <v>0</v>
      </c>
      <c r="D19264">
        <v>1</v>
      </c>
      <c r="E19264" s="1">
        <v>0</v>
      </c>
      <c r="F19264">
        <v>7</v>
      </c>
      <c r="G19264">
        <v>1</v>
      </c>
      <c r="H19264" t="str">
        <f t="shared" si="600"/>
        <v>2018-4120</v>
      </c>
      <c r="I19264" t="str">
        <f t="shared" si="601"/>
        <v>2018-7</v>
      </c>
    </row>
    <row r="19265" spans="1:9" x14ac:dyDescent="0.35">
      <c r="A19265">
        <v>2018</v>
      </c>
      <c r="B19265">
        <v>5339</v>
      </c>
      <c r="C19265" s="1">
        <v>0</v>
      </c>
      <c r="D19265">
        <v>1</v>
      </c>
      <c r="E19265" s="1">
        <v>0</v>
      </c>
      <c r="F19265">
        <v>4</v>
      </c>
      <c r="G19265">
        <v>1</v>
      </c>
      <c r="H19265" t="str">
        <f t="shared" si="600"/>
        <v>2018-5339</v>
      </c>
      <c r="I19265" t="str">
        <f t="shared" si="601"/>
        <v>2018-4</v>
      </c>
    </row>
    <row r="19266" spans="1:9" x14ac:dyDescent="0.35">
      <c r="A19266">
        <v>2018</v>
      </c>
      <c r="B19266">
        <v>8706</v>
      </c>
      <c r="C19266" s="1">
        <v>0</v>
      </c>
      <c r="D19266">
        <v>1</v>
      </c>
      <c r="E19266" s="1">
        <v>0</v>
      </c>
      <c r="F19266">
        <v>12</v>
      </c>
      <c r="G19266">
        <v>1</v>
      </c>
      <c r="H19266" t="str">
        <f t="shared" si="600"/>
        <v>2018-8706</v>
      </c>
      <c r="I19266" t="str">
        <f t="shared" si="601"/>
        <v>2018-12</v>
      </c>
    </row>
    <row r="19267" spans="1:9" x14ac:dyDescent="0.35">
      <c r="A19267">
        <v>2018</v>
      </c>
      <c r="B19267">
        <v>9574</v>
      </c>
      <c r="C19267" s="1">
        <v>0</v>
      </c>
      <c r="D19267">
        <v>1</v>
      </c>
      <c r="E19267" s="1">
        <v>0</v>
      </c>
      <c r="F19267">
        <v>10</v>
      </c>
      <c r="G19267">
        <v>1</v>
      </c>
      <c r="H19267" t="str">
        <f t="shared" ref="H19267:H19330" si="602">CONCATENATE(A19267,"-",B19267)</f>
        <v>2018-9574</v>
      </c>
      <c r="I19267" t="str">
        <f t="shared" ref="I19267:I19330" si="603">CONCATENATE(A19267,"-",F19267)</f>
        <v>2018-10</v>
      </c>
    </row>
    <row r="19268" spans="1:9" x14ac:dyDescent="0.35">
      <c r="A19268">
        <v>2018</v>
      </c>
      <c r="B19268">
        <v>10110</v>
      </c>
      <c r="C19268" s="1">
        <v>0</v>
      </c>
      <c r="D19268">
        <v>1</v>
      </c>
      <c r="E19268" s="1">
        <v>0</v>
      </c>
      <c r="F19268">
        <v>13</v>
      </c>
      <c r="G19268">
        <v>1</v>
      </c>
      <c r="H19268" t="str">
        <f t="shared" si="602"/>
        <v>2018-10110</v>
      </c>
      <c r="I19268" t="str">
        <f t="shared" si="603"/>
        <v>2018-13</v>
      </c>
    </row>
    <row r="19269" spans="1:9" x14ac:dyDescent="0.35">
      <c r="A19269">
        <v>2018</v>
      </c>
      <c r="B19269">
        <v>11234</v>
      </c>
      <c r="C19269" s="1">
        <v>0</v>
      </c>
      <c r="D19269">
        <v>1</v>
      </c>
      <c r="E19269" s="1">
        <v>0</v>
      </c>
      <c r="F19269">
        <v>10</v>
      </c>
      <c r="G19269">
        <v>1</v>
      </c>
      <c r="H19269" t="str">
        <f t="shared" si="602"/>
        <v>2018-11234</v>
      </c>
      <c r="I19269" t="str">
        <f t="shared" si="603"/>
        <v>2018-10</v>
      </c>
    </row>
    <row r="19270" spans="1:9" x14ac:dyDescent="0.35">
      <c r="A19270">
        <v>2018</v>
      </c>
      <c r="B19270">
        <v>11438</v>
      </c>
      <c r="C19270" s="1">
        <v>0</v>
      </c>
      <c r="D19270">
        <v>1</v>
      </c>
      <c r="E19270" s="1">
        <v>0</v>
      </c>
      <c r="F19270">
        <v>13</v>
      </c>
      <c r="G19270">
        <v>0</v>
      </c>
      <c r="H19270" t="str">
        <f t="shared" si="602"/>
        <v>2018-11438</v>
      </c>
      <c r="I19270" t="str">
        <f t="shared" si="603"/>
        <v>2018-13</v>
      </c>
    </row>
    <row r="19271" spans="1:9" x14ac:dyDescent="0.35">
      <c r="A19271">
        <v>2018</v>
      </c>
      <c r="B19271">
        <v>12166</v>
      </c>
      <c r="C19271" s="1">
        <v>0</v>
      </c>
      <c r="D19271">
        <v>1</v>
      </c>
      <c r="E19271" s="1">
        <v>0</v>
      </c>
      <c r="F19271">
        <v>9</v>
      </c>
      <c r="G19271">
        <v>0</v>
      </c>
      <c r="H19271" t="str">
        <f t="shared" si="602"/>
        <v>2018-12166</v>
      </c>
      <c r="I19271" t="str">
        <f t="shared" si="603"/>
        <v>2018-9</v>
      </c>
    </row>
    <row r="19272" spans="1:9" x14ac:dyDescent="0.35">
      <c r="A19272">
        <v>2018</v>
      </c>
      <c r="B19272">
        <v>1547</v>
      </c>
      <c r="C19272" s="1">
        <v>0</v>
      </c>
      <c r="D19272">
        <v>1</v>
      </c>
      <c r="E19272" s="1">
        <v>0</v>
      </c>
      <c r="F19272">
        <v>7</v>
      </c>
      <c r="G19272">
        <v>0</v>
      </c>
      <c r="H19272" t="str">
        <f t="shared" si="602"/>
        <v>2018-1547</v>
      </c>
      <c r="I19272" t="str">
        <f t="shared" si="603"/>
        <v>2018-7</v>
      </c>
    </row>
    <row r="19273" spans="1:9" x14ac:dyDescent="0.35">
      <c r="A19273">
        <v>2018</v>
      </c>
      <c r="B19273">
        <v>2875</v>
      </c>
      <c r="C19273" s="1">
        <v>0</v>
      </c>
      <c r="D19273">
        <v>1</v>
      </c>
      <c r="E19273" s="1">
        <v>0</v>
      </c>
      <c r="F19273">
        <v>7</v>
      </c>
      <c r="G19273">
        <v>1</v>
      </c>
      <c r="H19273" t="str">
        <f t="shared" si="602"/>
        <v>2018-2875</v>
      </c>
      <c r="I19273" t="str">
        <f t="shared" si="603"/>
        <v>2018-7</v>
      </c>
    </row>
    <row r="19274" spans="1:9" x14ac:dyDescent="0.35">
      <c r="A19274">
        <v>2018</v>
      </c>
      <c r="B19274">
        <v>3702</v>
      </c>
      <c r="C19274" s="1">
        <v>0</v>
      </c>
      <c r="D19274">
        <v>0</v>
      </c>
      <c r="E19274" s="1">
        <v>0</v>
      </c>
      <c r="F19274">
        <v>2</v>
      </c>
      <c r="G19274">
        <v>0</v>
      </c>
      <c r="H19274" t="str">
        <f t="shared" si="602"/>
        <v>2018-3702</v>
      </c>
      <c r="I19274" t="str">
        <f t="shared" si="603"/>
        <v>2018-2</v>
      </c>
    </row>
    <row r="19275" spans="1:9" x14ac:dyDescent="0.35">
      <c r="A19275">
        <v>2018</v>
      </c>
      <c r="B19275">
        <v>4592</v>
      </c>
      <c r="C19275" s="1">
        <v>0</v>
      </c>
      <c r="D19275">
        <v>1</v>
      </c>
      <c r="E19275" s="1">
        <v>0</v>
      </c>
      <c r="F19275">
        <v>9</v>
      </c>
      <c r="G19275">
        <v>1</v>
      </c>
      <c r="H19275" t="str">
        <f t="shared" si="602"/>
        <v>2018-4592</v>
      </c>
      <c r="I19275" t="str">
        <f t="shared" si="603"/>
        <v>2018-9</v>
      </c>
    </row>
    <row r="19276" spans="1:9" x14ac:dyDescent="0.35">
      <c r="A19276">
        <v>2018</v>
      </c>
      <c r="B19276">
        <v>11316</v>
      </c>
      <c r="C19276" s="1">
        <v>0</v>
      </c>
      <c r="D19276">
        <v>1</v>
      </c>
      <c r="E19276" s="1">
        <v>0</v>
      </c>
      <c r="F19276">
        <v>9</v>
      </c>
      <c r="G19276">
        <v>0</v>
      </c>
      <c r="H19276" t="str">
        <f t="shared" si="602"/>
        <v>2018-11316</v>
      </c>
      <c r="I19276" t="str">
        <f t="shared" si="603"/>
        <v>2018-9</v>
      </c>
    </row>
    <row r="19277" spans="1:9" x14ac:dyDescent="0.35">
      <c r="A19277">
        <v>2018</v>
      </c>
      <c r="B19277">
        <v>62128</v>
      </c>
      <c r="C19277" s="1">
        <v>0</v>
      </c>
      <c r="D19277">
        <v>1</v>
      </c>
      <c r="E19277" s="1">
        <v>0</v>
      </c>
      <c r="F19277">
        <v>12</v>
      </c>
      <c r="G19277">
        <v>1</v>
      </c>
      <c r="H19277" t="str">
        <f t="shared" si="602"/>
        <v>2018-62128</v>
      </c>
      <c r="I19277" t="str">
        <f t="shared" si="603"/>
        <v>2018-12</v>
      </c>
    </row>
    <row r="19278" spans="1:9" x14ac:dyDescent="0.35">
      <c r="A19278">
        <v>2018</v>
      </c>
      <c r="B19278">
        <v>1566</v>
      </c>
      <c r="C19278" s="1">
        <v>0</v>
      </c>
      <c r="D19278">
        <v>1</v>
      </c>
      <c r="E19278" s="1">
        <v>0</v>
      </c>
      <c r="F19278">
        <v>4</v>
      </c>
      <c r="G19278">
        <v>0</v>
      </c>
      <c r="H19278" t="str">
        <f t="shared" si="602"/>
        <v>2018-1566</v>
      </c>
      <c r="I19278" t="str">
        <f t="shared" si="603"/>
        <v>2018-4</v>
      </c>
    </row>
    <row r="19279" spans="1:9" x14ac:dyDescent="0.35">
      <c r="A19279">
        <v>2018</v>
      </c>
      <c r="B19279">
        <v>1898</v>
      </c>
      <c r="C19279" s="1">
        <v>0</v>
      </c>
      <c r="D19279">
        <v>1</v>
      </c>
      <c r="E19279" s="1">
        <v>4</v>
      </c>
      <c r="F19279">
        <v>4</v>
      </c>
      <c r="G19279">
        <v>0</v>
      </c>
      <c r="H19279" t="str">
        <f t="shared" si="602"/>
        <v>2018-1898</v>
      </c>
      <c r="I19279" t="str">
        <f t="shared" si="603"/>
        <v>2018-4</v>
      </c>
    </row>
    <row r="19280" spans="1:9" x14ac:dyDescent="0.35">
      <c r="A19280">
        <v>2018</v>
      </c>
      <c r="B19280">
        <v>6506</v>
      </c>
      <c r="C19280" s="1">
        <v>0</v>
      </c>
      <c r="D19280">
        <v>1</v>
      </c>
      <c r="E19280" s="1">
        <v>0</v>
      </c>
      <c r="F19280">
        <v>13</v>
      </c>
      <c r="G19280">
        <v>1</v>
      </c>
      <c r="H19280" t="str">
        <f t="shared" si="602"/>
        <v>2018-6506</v>
      </c>
      <c r="I19280" t="str">
        <f t="shared" si="603"/>
        <v>2018-13</v>
      </c>
    </row>
    <row r="19281" spans="1:9" x14ac:dyDescent="0.35">
      <c r="A19281">
        <v>2018</v>
      </c>
      <c r="B19281">
        <v>5980</v>
      </c>
      <c r="C19281" s="1">
        <v>0</v>
      </c>
      <c r="D19281">
        <v>1</v>
      </c>
      <c r="E19281" s="1">
        <v>0</v>
      </c>
      <c r="F19281">
        <v>4</v>
      </c>
      <c r="G19281">
        <v>1</v>
      </c>
      <c r="H19281" t="str">
        <f t="shared" si="602"/>
        <v>2018-5980</v>
      </c>
      <c r="I19281" t="str">
        <f t="shared" si="603"/>
        <v>2018-4</v>
      </c>
    </row>
    <row r="19282" spans="1:9" x14ac:dyDescent="0.35">
      <c r="A19282">
        <v>2018</v>
      </c>
      <c r="B19282">
        <v>7721</v>
      </c>
      <c r="C19282" s="1">
        <v>0</v>
      </c>
      <c r="D19282">
        <v>1</v>
      </c>
      <c r="E19282" s="1">
        <v>0</v>
      </c>
      <c r="F19282">
        <v>2</v>
      </c>
      <c r="G19282">
        <v>1</v>
      </c>
      <c r="H19282" t="str">
        <f t="shared" si="602"/>
        <v>2018-7721</v>
      </c>
      <c r="I19282" t="str">
        <f t="shared" si="603"/>
        <v>2018-2</v>
      </c>
    </row>
    <row r="19283" spans="1:9" x14ac:dyDescent="0.35">
      <c r="A19283">
        <v>2018</v>
      </c>
      <c r="B19283">
        <v>9799</v>
      </c>
      <c r="C19283" s="1">
        <v>0</v>
      </c>
      <c r="D19283">
        <v>1</v>
      </c>
      <c r="E19283" s="1">
        <v>0</v>
      </c>
      <c r="F19283">
        <v>2</v>
      </c>
      <c r="G19283">
        <v>1</v>
      </c>
      <c r="H19283" t="str">
        <f t="shared" si="602"/>
        <v>2018-9799</v>
      </c>
      <c r="I19283" t="str">
        <f t="shared" si="603"/>
        <v>2018-2</v>
      </c>
    </row>
    <row r="19284" spans="1:9" x14ac:dyDescent="0.35">
      <c r="A19284">
        <v>2018</v>
      </c>
      <c r="B19284">
        <v>5293</v>
      </c>
      <c r="C19284" s="1">
        <v>0</v>
      </c>
      <c r="D19284">
        <v>1</v>
      </c>
      <c r="E19284" s="1">
        <v>0</v>
      </c>
      <c r="F19284">
        <v>4</v>
      </c>
      <c r="G19284">
        <v>0</v>
      </c>
      <c r="H19284" t="str">
        <f t="shared" si="602"/>
        <v>2018-5293</v>
      </c>
      <c r="I19284" t="str">
        <f t="shared" si="603"/>
        <v>2018-4</v>
      </c>
    </row>
    <row r="19285" spans="1:9" x14ac:dyDescent="0.35">
      <c r="A19285">
        <v>2018</v>
      </c>
      <c r="B19285">
        <v>10150</v>
      </c>
      <c r="C19285" s="1">
        <v>0</v>
      </c>
      <c r="D19285">
        <v>1</v>
      </c>
      <c r="E19285" s="1">
        <v>0</v>
      </c>
      <c r="F19285">
        <v>13</v>
      </c>
      <c r="G19285">
        <v>0</v>
      </c>
      <c r="H19285" t="str">
        <f t="shared" si="602"/>
        <v>2018-10150</v>
      </c>
      <c r="I19285" t="str">
        <f t="shared" si="603"/>
        <v>2018-13</v>
      </c>
    </row>
    <row r="19286" spans="1:9" x14ac:dyDescent="0.35">
      <c r="A19286">
        <v>2018</v>
      </c>
      <c r="B19286">
        <v>12614</v>
      </c>
      <c r="C19286" s="1">
        <v>0</v>
      </c>
      <c r="D19286">
        <v>1</v>
      </c>
      <c r="E19286" s="1">
        <v>0</v>
      </c>
      <c r="F19286">
        <v>10</v>
      </c>
      <c r="G19286">
        <v>1</v>
      </c>
      <c r="H19286" t="str">
        <f t="shared" si="602"/>
        <v>2018-12614</v>
      </c>
      <c r="I19286" t="str">
        <f t="shared" si="603"/>
        <v>2018-10</v>
      </c>
    </row>
    <row r="19287" spans="1:9" x14ac:dyDescent="0.35">
      <c r="A19287">
        <v>2018</v>
      </c>
      <c r="B19287">
        <v>12276</v>
      </c>
      <c r="C19287" s="1">
        <v>0</v>
      </c>
      <c r="D19287">
        <v>1</v>
      </c>
      <c r="E19287" s="1">
        <v>0</v>
      </c>
      <c r="F19287">
        <v>10</v>
      </c>
      <c r="G19287">
        <v>0</v>
      </c>
      <c r="H19287" t="str">
        <f t="shared" si="602"/>
        <v>2018-12276</v>
      </c>
      <c r="I19287" t="str">
        <f t="shared" si="603"/>
        <v>2018-10</v>
      </c>
    </row>
    <row r="19288" spans="1:9" x14ac:dyDescent="0.35">
      <c r="A19288">
        <v>2018</v>
      </c>
      <c r="B19288">
        <v>12647</v>
      </c>
      <c r="C19288" s="1">
        <v>0</v>
      </c>
      <c r="D19288">
        <v>1</v>
      </c>
      <c r="E19288" s="1">
        <v>0</v>
      </c>
      <c r="F19288">
        <v>2</v>
      </c>
      <c r="G19288">
        <v>1</v>
      </c>
      <c r="H19288" t="str">
        <f t="shared" si="602"/>
        <v>2018-12647</v>
      </c>
      <c r="I19288" t="str">
        <f t="shared" si="603"/>
        <v>2018-2</v>
      </c>
    </row>
    <row r="19289" spans="1:9" x14ac:dyDescent="0.35">
      <c r="A19289">
        <v>2018</v>
      </c>
      <c r="B19289">
        <v>2535</v>
      </c>
      <c r="C19289" s="1">
        <v>0</v>
      </c>
      <c r="D19289">
        <v>1</v>
      </c>
      <c r="E19289" s="1">
        <v>0</v>
      </c>
      <c r="F19289">
        <v>10</v>
      </c>
      <c r="G19289">
        <v>0</v>
      </c>
      <c r="H19289" t="str">
        <f t="shared" si="602"/>
        <v>2018-2535</v>
      </c>
      <c r="I19289" t="str">
        <f t="shared" si="603"/>
        <v>2018-10</v>
      </c>
    </row>
    <row r="19290" spans="1:9" x14ac:dyDescent="0.35">
      <c r="A19290">
        <v>2018</v>
      </c>
      <c r="B19290">
        <v>3907</v>
      </c>
      <c r="C19290" s="1">
        <v>0</v>
      </c>
      <c r="D19290">
        <v>1</v>
      </c>
      <c r="E19290" s="1">
        <v>0</v>
      </c>
      <c r="F19290">
        <v>13</v>
      </c>
      <c r="G19290">
        <v>0</v>
      </c>
      <c r="H19290" t="str">
        <f t="shared" si="602"/>
        <v>2018-3907</v>
      </c>
      <c r="I19290" t="str">
        <f t="shared" si="603"/>
        <v>2018-13</v>
      </c>
    </row>
    <row r="19291" spans="1:9" x14ac:dyDescent="0.35">
      <c r="A19291">
        <v>2018</v>
      </c>
      <c r="B19291">
        <v>4240</v>
      </c>
      <c r="C19291" s="1">
        <v>0</v>
      </c>
      <c r="D19291">
        <v>1</v>
      </c>
      <c r="E19291" s="1">
        <v>0</v>
      </c>
      <c r="F19291">
        <v>2</v>
      </c>
      <c r="G19291">
        <v>1</v>
      </c>
      <c r="H19291" t="str">
        <f t="shared" si="602"/>
        <v>2018-4240</v>
      </c>
      <c r="I19291" t="str">
        <f t="shared" si="603"/>
        <v>2018-2</v>
      </c>
    </row>
    <row r="19292" spans="1:9" x14ac:dyDescent="0.35">
      <c r="A19292">
        <v>2018</v>
      </c>
      <c r="B19292">
        <v>4386</v>
      </c>
      <c r="C19292" s="1">
        <v>0</v>
      </c>
      <c r="D19292">
        <v>1</v>
      </c>
      <c r="E19292" s="1">
        <v>0</v>
      </c>
      <c r="F19292">
        <v>9</v>
      </c>
      <c r="G19292">
        <v>1</v>
      </c>
      <c r="H19292" t="str">
        <f t="shared" si="602"/>
        <v>2018-4386</v>
      </c>
      <c r="I19292" t="str">
        <f t="shared" si="603"/>
        <v>2018-9</v>
      </c>
    </row>
    <row r="19293" spans="1:9" x14ac:dyDescent="0.35">
      <c r="A19293">
        <v>2018</v>
      </c>
      <c r="B19293">
        <v>3965</v>
      </c>
      <c r="C19293" s="1">
        <v>0</v>
      </c>
      <c r="D19293">
        <v>1</v>
      </c>
      <c r="E19293" s="1">
        <v>5</v>
      </c>
      <c r="F19293">
        <v>4</v>
      </c>
      <c r="G19293">
        <v>0</v>
      </c>
      <c r="H19293" t="str">
        <f t="shared" si="602"/>
        <v>2018-3965</v>
      </c>
      <c r="I19293" t="str">
        <f t="shared" si="603"/>
        <v>2018-4</v>
      </c>
    </row>
    <row r="19294" spans="1:9" x14ac:dyDescent="0.35">
      <c r="A19294">
        <v>2018</v>
      </c>
      <c r="B19294">
        <v>1743</v>
      </c>
      <c r="C19294" s="1">
        <v>0</v>
      </c>
      <c r="D19294">
        <v>1</v>
      </c>
      <c r="E19294" s="1">
        <v>0</v>
      </c>
      <c r="F19294">
        <v>13</v>
      </c>
      <c r="G19294">
        <v>0</v>
      </c>
      <c r="H19294" t="str">
        <f t="shared" si="602"/>
        <v>2018-1743</v>
      </c>
      <c r="I19294" t="str">
        <f t="shared" si="603"/>
        <v>2018-13</v>
      </c>
    </row>
    <row r="19295" spans="1:9" x14ac:dyDescent="0.35">
      <c r="A19295">
        <v>2018</v>
      </c>
      <c r="B19295">
        <v>9748</v>
      </c>
      <c r="C19295" s="1">
        <v>0</v>
      </c>
      <c r="D19295">
        <v>1</v>
      </c>
      <c r="E19295" s="1">
        <v>0</v>
      </c>
      <c r="F19295">
        <v>12</v>
      </c>
      <c r="G19295">
        <v>1</v>
      </c>
      <c r="H19295" t="str">
        <f t="shared" si="602"/>
        <v>2018-9748</v>
      </c>
      <c r="I19295" t="str">
        <f t="shared" si="603"/>
        <v>2018-12</v>
      </c>
    </row>
    <row r="19296" spans="1:9" x14ac:dyDescent="0.35">
      <c r="A19296">
        <v>2018</v>
      </c>
      <c r="B19296">
        <v>13435</v>
      </c>
      <c r="C19296" s="1">
        <v>0</v>
      </c>
      <c r="D19296">
        <v>1</v>
      </c>
      <c r="E19296" s="1">
        <v>0</v>
      </c>
      <c r="F19296">
        <v>12</v>
      </c>
      <c r="G19296">
        <v>1</v>
      </c>
      <c r="H19296" t="str">
        <f t="shared" si="602"/>
        <v>2018-13435</v>
      </c>
      <c r="I19296" t="str">
        <f t="shared" si="603"/>
        <v>2018-12</v>
      </c>
    </row>
    <row r="19297" spans="1:9" x14ac:dyDescent="0.35">
      <c r="A19297">
        <v>2018</v>
      </c>
      <c r="B19297">
        <v>13837</v>
      </c>
      <c r="C19297" s="1">
        <v>0</v>
      </c>
      <c r="D19297">
        <v>1</v>
      </c>
      <c r="E19297" s="1">
        <v>0</v>
      </c>
      <c r="F19297">
        <v>13</v>
      </c>
      <c r="G19297">
        <v>1</v>
      </c>
      <c r="H19297" t="str">
        <f t="shared" si="602"/>
        <v>2018-13837</v>
      </c>
      <c r="I19297" t="str">
        <f t="shared" si="603"/>
        <v>2018-13</v>
      </c>
    </row>
    <row r="19298" spans="1:9" x14ac:dyDescent="0.35">
      <c r="A19298">
        <v>2018</v>
      </c>
      <c r="B19298">
        <v>17</v>
      </c>
      <c r="C19298" s="1">
        <v>0</v>
      </c>
      <c r="D19298">
        <v>1</v>
      </c>
      <c r="E19298" s="1">
        <v>0</v>
      </c>
      <c r="F19298">
        <v>13</v>
      </c>
      <c r="G19298">
        <v>1</v>
      </c>
      <c r="H19298" t="str">
        <f t="shared" si="602"/>
        <v>2018-17</v>
      </c>
      <c r="I19298" t="str">
        <f t="shared" si="603"/>
        <v>2018-13</v>
      </c>
    </row>
    <row r="19299" spans="1:9" x14ac:dyDescent="0.35">
      <c r="A19299">
        <v>2018</v>
      </c>
      <c r="B19299">
        <v>12721</v>
      </c>
      <c r="C19299" s="1">
        <v>0</v>
      </c>
      <c r="D19299">
        <v>1</v>
      </c>
      <c r="E19299" s="1">
        <v>0</v>
      </c>
      <c r="F19299">
        <v>4</v>
      </c>
      <c r="G19299">
        <v>1</v>
      </c>
      <c r="H19299" t="str">
        <f t="shared" si="602"/>
        <v>2018-12721</v>
      </c>
      <c r="I19299" t="str">
        <f t="shared" si="603"/>
        <v>2018-4</v>
      </c>
    </row>
    <row r="19300" spans="1:9" x14ac:dyDescent="0.35">
      <c r="A19300">
        <v>2018</v>
      </c>
      <c r="B19300">
        <v>2545</v>
      </c>
      <c r="C19300" s="1">
        <v>0</v>
      </c>
      <c r="D19300">
        <v>1</v>
      </c>
      <c r="E19300" s="1">
        <v>0</v>
      </c>
      <c r="F19300">
        <v>11</v>
      </c>
      <c r="G19300">
        <v>0</v>
      </c>
      <c r="H19300" t="str">
        <f t="shared" si="602"/>
        <v>2018-2545</v>
      </c>
      <c r="I19300" t="str">
        <f t="shared" si="603"/>
        <v>2018-11</v>
      </c>
    </row>
    <row r="19301" spans="1:9" x14ac:dyDescent="0.35">
      <c r="A19301">
        <v>2018</v>
      </c>
      <c r="B19301">
        <v>445</v>
      </c>
      <c r="C19301" s="1">
        <v>0</v>
      </c>
      <c r="D19301">
        <v>1</v>
      </c>
      <c r="E19301" s="1">
        <v>0</v>
      </c>
      <c r="F19301">
        <v>12</v>
      </c>
      <c r="G19301">
        <v>1</v>
      </c>
      <c r="H19301" t="str">
        <f t="shared" si="602"/>
        <v>2018-445</v>
      </c>
      <c r="I19301" t="str">
        <f t="shared" si="603"/>
        <v>2018-12</v>
      </c>
    </row>
    <row r="19302" spans="1:9" x14ac:dyDescent="0.35">
      <c r="A19302">
        <v>2018</v>
      </c>
      <c r="B19302">
        <v>5748</v>
      </c>
      <c r="C19302" s="1">
        <v>0</v>
      </c>
      <c r="D19302">
        <v>1</v>
      </c>
      <c r="E19302" s="1">
        <v>0</v>
      </c>
      <c r="F19302">
        <v>11</v>
      </c>
      <c r="G19302">
        <v>1</v>
      </c>
      <c r="H19302" t="str">
        <f t="shared" si="602"/>
        <v>2018-5748</v>
      </c>
      <c r="I19302" t="str">
        <f t="shared" si="603"/>
        <v>2018-11</v>
      </c>
    </row>
    <row r="19303" spans="1:9" x14ac:dyDescent="0.35">
      <c r="A19303">
        <v>2018</v>
      </c>
      <c r="B19303">
        <v>6112</v>
      </c>
      <c r="C19303" s="1">
        <v>0</v>
      </c>
      <c r="D19303">
        <v>1</v>
      </c>
      <c r="E19303" s="1">
        <v>0</v>
      </c>
      <c r="F19303">
        <v>9</v>
      </c>
      <c r="G19303">
        <v>1</v>
      </c>
      <c r="H19303" t="str">
        <f t="shared" si="602"/>
        <v>2018-6112</v>
      </c>
      <c r="I19303" t="str">
        <f t="shared" si="603"/>
        <v>2018-9</v>
      </c>
    </row>
    <row r="19304" spans="1:9" x14ac:dyDescent="0.35">
      <c r="A19304">
        <v>2018</v>
      </c>
      <c r="B19304">
        <v>1056</v>
      </c>
      <c r="C19304" s="1">
        <v>0</v>
      </c>
      <c r="D19304">
        <v>1</v>
      </c>
      <c r="E19304" s="1">
        <v>0</v>
      </c>
      <c r="F19304">
        <v>13</v>
      </c>
      <c r="G19304">
        <v>1</v>
      </c>
      <c r="H19304" t="str">
        <f t="shared" si="602"/>
        <v>2018-1056</v>
      </c>
      <c r="I19304" t="str">
        <f t="shared" si="603"/>
        <v>2018-13</v>
      </c>
    </row>
    <row r="19305" spans="1:9" x14ac:dyDescent="0.35">
      <c r="A19305">
        <v>2018</v>
      </c>
      <c r="B19305">
        <v>10091</v>
      </c>
      <c r="C19305" s="1">
        <v>0</v>
      </c>
      <c r="D19305">
        <v>1</v>
      </c>
      <c r="E19305" s="1">
        <v>0</v>
      </c>
      <c r="F19305">
        <v>2</v>
      </c>
      <c r="G19305">
        <v>0</v>
      </c>
      <c r="H19305" t="str">
        <f t="shared" si="602"/>
        <v>2018-10091</v>
      </c>
      <c r="I19305" t="str">
        <f t="shared" si="603"/>
        <v>2018-2</v>
      </c>
    </row>
    <row r="19306" spans="1:9" x14ac:dyDescent="0.35">
      <c r="A19306">
        <v>2018</v>
      </c>
      <c r="B19306">
        <v>278</v>
      </c>
      <c r="C19306" s="1">
        <v>0</v>
      </c>
      <c r="D19306">
        <v>1</v>
      </c>
      <c r="E19306" s="1">
        <v>0</v>
      </c>
      <c r="F19306">
        <v>4</v>
      </c>
      <c r="G19306">
        <v>1</v>
      </c>
      <c r="H19306" t="str">
        <f t="shared" si="602"/>
        <v>2018-278</v>
      </c>
      <c r="I19306" t="str">
        <f t="shared" si="603"/>
        <v>2018-4</v>
      </c>
    </row>
    <row r="19307" spans="1:9" x14ac:dyDescent="0.35">
      <c r="A19307">
        <v>2018</v>
      </c>
      <c r="B19307">
        <v>5442</v>
      </c>
      <c r="C19307" s="1">
        <v>0</v>
      </c>
      <c r="D19307">
        <v>1</v>
      </c>
      <c r="E19307" s="1">
        <v>0</v>
      </c>
      <c r="F19307">
        <v>4</v>
      </c>
      <c r="G19307">
        <v>0</v>
      </c>
      <c r="H19307" t="str">
        <f t="shared" si="602"/>
        <v>2018-5442</v>
      </c>
      <c r="I19307" t="str">
        <f t="shared" si="603"/>
        <v>2018-4</v>
      </c>
    </row>
    <row r="19308" spans="1:9" x14ac:dyDescent="0.35">
      <c r="A19308">
        <v>2018</v>
      </c>
      <c r="B19308">
        <v>3612</v>
      </c>
      <c r="C19308" s="1">
        <v>0</v>
      </c>
      <c r="D19308">
        <v>1</v>
      </c>
      <c r="E19308" s="1">
        <v>0</v>
      </c>
      <c r="F19308">
        <v>13</v>
      </c>
      <c r="G19308">
        <v>1</v>
      </c>
      <c r="H19308" t="str">
        <f t="shared" si="602"/>
        <v>2018-3612</v>
      </c>
      <c r="I19308" t="str">
        <f t="shared" si="603"/>
        <v>2018-13</v>
      </c>
    </row>
    <row r="19309" spans="1:9" x14ac:dyDescent="0.35">
      <c r="A19309">
        <v>2018</v>
      </c>
      <c r="B19309">
        <v>9363</v>
      </c>
      <c r="C19309" s="1">
        <v>0</v>
      </c>
      <c r="D19309">
        <v>1</v>
      </c>
      <c r="E19309" s="1">
        <v>0</v>
      </c>
      <c r="F19309">
        <v>13</v>
      </c>
      <c r="G19309">
        <v>0</v>
      </c>
      <c r="H19309" t="str">
        <f t="shared" si="602"/>
        <v>2018-9363</v>
      </c>
      <c r="I19309" t="str">
        <f t="shared" si="603"/>
        <v>2018-13</v>
      </c>
    </row>
    <row r="19310" spans="1:9" x14ac:dyDescent="0.35">
      <c r="A19310">
        <v>2018</v>
      </c>
      <c r="B19310">
        <v>1499</v>
      </c>
      <c r="C19310" s="1">
        <v>0</v>
      </c>
      <c r="D19310">
        <v>1</v>
      </c>
      <c r="E19310" s="1">
        <v>0</v>
      </c>
      <c r="F19310">
        <v>10</v>
      </c>
      <c r="G19310">
        <v>0</v>
      </c>
      <c r="H19310" t="str">
        <f t="shared" si="602"/>
        <v>2018-1499</v>
      </c>
      <c r="I19310" t="str">
        <f t="shared" si="603"/>
        <v>2018-10</v>
      </c>
    </row>
    <row r="19311" spans="1:9" x14ac:dyDescent="0.35">
      <c r="A19311">
        <v>2018</v>
      </c>
      <c r="B19311">
        <v>3673</v>
      </c>
      <c r="C19311" s="1">
        <v>0</v>
      </c>
      <c r="D19311">
        <v>1</v>
      </c>
      <c r="E19311" s="1">
        <v>0</v>
      </c>
      <c r="F19311">
        <v>4</v>
      </c>
      <c r="G19311">
        <v>1</v>
      </c>
      <c r="H19311" t="str">
        <f t="shared" si="602"/>
        <v>2018-3673</v>
      </c>
      <c r="I19311" t="str">
        <f t="shared" si="603"/>
        <v>2018-4</v>
      </c>
    </row>
    <row r="19312" spans="1:9" x14ac:dyDescent="0.35">
      <c r="A19312">
        <v>2018</v>
      </c>
      <c r="B19312">
        <v>4876</v>
      </c>
      <c r="C19312" s="1">
        <v>0</v>
      </c>
      <c r="D19312">
        <v>1</v>
      </c>
      <c r="E19312" s="1">
        <v>0</v>
      </c>
      <c r="F19312">
        <v>12</v>
      </c>
      <c r="G19312">
        <v>1</v>
      </c>
      <c r="H19312" t="str">
        <f t="shared" si="602"/>
        <v>2018-4876</v>
      </c>
      <c r="I19312" t="str">
        <f t="shared" si="603"/>
        <v>2018-12</v>
      </c>
    </row>
    <row r="19313" spans="1:9" x14ac:dyDescent="0.35">
      <c r="A19313">
        <v>2018</v>
      </c>
      <c r="B19313">
        <v>12693</v>
      </c>
      <c r="C19313" s="1">
        <v>0</v>
      </c>
      <c r="D19313">
        <v>1</v>
      </c>
      <c r="E19313" s="1">
        <v>0</v>
      </c>
      <c r="F19313">
        <v>2</v>
      </c>
      <c r="G19313">
        <v>1</v>
      </c>
      <c r="H19313" t="str">
        <f t="shared" si="602"/>
        <v>2018-12693</v>
      </c>
      <c r="I19313" t="str">
        <f t="shared" si="603"/>
        <v>2018-2</v>
      </c>
    </row>
    <row r="19314" spans="1:9" x14ac:dyDescent="0.35">
      <c r="A19314">
        <v>2018</v>
      </c>
      <c r="B19314">
        <v>8237</v>
      </c>
      <c r="C19314" s="1">
        <v>0</v>
      </c>
      <c r="D19314">
        <v>0</v>
      </c>
      <c r="E19314" s="1">
        <v>0</v>
      </c>
      <c r="F19314">
        <v>10</v>
      </c>
      <c r="G19314">
        <v>0</v>
      </c>
      <c r="H19314" t="str">
        <f t="shared" si="602"/>
        <v>2018-8237</v>
      </c>
      <c r="I19314" t="str">
        <f t="shared" si="603"/>
        <v>2018-10</v>
      </c>
    </row>
    <row r="19315" spans="1:9" x14ac:dyDescent="0.35">
      <c r="A19315">
        <v>2018</v>
      </c>
      <c r="B19315">
        <v>8611</v>
      </c>
      <c r="C19315" s="1">
        <v>0</v>
      </c>
      <c r="D19315">
        <v>1</v>
      </c>
      <c r="E19315" s="1">
        <v>0</v>
      </c>
      <c r="F19315">
        <v>2</v>
      </c>
      <c r="G19315">
        <v>1</v>
      </c>
      <c r="H19315" t="str">
        <f t="shared" si="602"/>
        <v>2018-8611</v>
      </c>
      <c r="I19315" t="str">
        <f t="shared" si="603"/>
        <v>2018-2</v>
      </c>
    </row>
    <row r="19316" spans="1:9" x14ac:dyDescent="0.35">
      <c r="A19316">
        <v>2018</v>
      </c>
      <c r="B19316">
        <v>11024</v>
      </c>
      <c r="C19316" s="1">
        <v>0</v>
      </c>
      <c r="D19316">
        <v>1</v>
      </c>
      <c r="E19316" s="1">
        <v>0</v>
      </c>
      <c r="F19316">
        <v>2</v>
      </c>
      <c r="G19316">
        <v>1</v>
      </c>
      <c r="H19316" t="str">
        <f t="shared" si="602"/>
        <v>2018-11024</v>
      </c>
      <c r="I19316" t="str">
        <f t="shared" si="603"/>
        <v>2018-2</v>
      </c>
    </row>
    <row r="19317" spans="1:9" x14ac:dyDescent="0.35">
      <c r="A19317">
        <v>2018</v>
      </c>
      <c r="B19317">
        <v>6083</v>
      </c>
      <c r="C19317" s="1">
        <v>0</v>
      </c>
      <c r="D19317">
        <v>1</v>
      </c>
      <c r="E19317" s="1">
        <v>0</v>
      </c>
      <c r="F19317">
        <v>4</v>
      </c>
      <c r="G19317">
        <v>1</v>
      </c>
      <c r="H19317" t="str">
        <f t="shared" si="602"/>
        <v>2018-6083</v>
      </c>
      <c r="I19317" t="str">
        <f t="shared" si="603"/>
        <v>2018-4</v>
      </c>
    </row>
    <row r="19318" spans="1:9" x14ac:dyDescent="0.35">
      <c r="A19318">
        <v>2018</v>
      </c>
      <c r="B19318">
        <v>4432</v>
      </c>
      <c r="C19318" s="1">
        <v>0</v>
      </c>
      <c r="D19318">
        <v>1</v>
      </c>
      <c r="E19318" s="1">
        <v>0</v>
      </c>
      <c r="F19318">
        <v>2</v>
      </c>
      <c r="G19318">
        <v>1</v>
      </c>
      <c r="H19318" t="str">
        <f t="shared" si="602"/>
        <v>2018-4432</v>
      </c>
      <c r="I19318" t="str">
        <f t="shared" si="603"/>
        <v>2018-2</v>
      </c>
    </row>
    <row r="19319" spans="1:9" x14ac:dyDescent="0.35">
      <c r="A19319">
        <v>2018</v>
      </c>
      <c r="B19319">
        <v>4594</v>
      </c>
      <c r="C19319" s="1">
        <v>0</v>
      </c>
      <c r="D19319">
        <v>1</v>
      </c>
      <c r="E19319" s="1">
        <v>0</v>
      </c>
      <c r="F19319">
        <v>13</v>
      </c>
      <c r="G19319">
        <v>1</v>
      </c>
      <c r="H19319" t="str">
        <f t="shared" si="602"/>
        <v>2018-4594</v>
      </c>
      <c r="I19319" t="str">
        <f t="shared" si="603"/>
        <v>2018-13</v>
      </c>
    </row>
    <row r="19320" spans="1:9" x14ac:dyDescent="0.35">
      <c r="A19320">
        <v>2018</v>
      </c>
      <c r="B19320">
        <v>12109</v>
      </c>
      <c r="C19320" s="1">
        <v>0</v>
      </c>
      <c r="D19320">
        <v>1</v>
      </c>
      <c r="E19320" s="1">
        <v>0</v>
      </c>
      <c r="F19320">
        <v>9</v>
      </c>
      <c r="G19320">
        <v>1</v>
      </c>
      <c r="H19320" t="str">
        <f t="shared" si="602"/>
        <v>2018-12109</v>
      </c>
      <c r="I19320" t="str">
        <f t="shared" si="603"/>
        <v>2018-9</v>
      </c>
    </row>
    <row r="19321" spans="1:9" x14ac:dyDescent="0.35">
      <c r="A19321">
        <v>2018</v>
      </c>
      <c r="B19321">
        <v>8027</v>
      </c>
      <c r="C19321" s="1">
        <v>0</v>
      </c>
      <c r="D19321">
        <v>1</v>
      </c>
      <c r="E19321" s="1">
        <v>0</v>
      </c>
      <c r="F19321">
        <v>9</v>
      </c>
      <c r="G19321">
        <v>1</v>
      </c>
      <c r="H19321" t="str">
        <f t="shared" si="602"/>
        <v>2018-8027</v>
      </c>
      <c r="I19321" t="str">
        <f t="shared" si="603"/>
        <v>2018-9</v>
      </c>
    </row>
    <row r="19322" spans="1:9" x14ac:dyDescent="0.35">
      <c r="A19322">
        <v>2018</v>
      </c>
      <c r="B19322">
        <v>8465</v>
      </c>
      <c r="C19322" s="1">
        <v>0</v>
      </c>
      <c r="D19322">
        <v>1</v>
      </c>
      <c r="E19322" s="1">
        <v>0</v>
      </c>
      <c r="F19322">
        <v>2</v>
      </c>
      <c r="G19322">
        <v>0</v>
      </c>
      <c r="H19322" t="str">
        <f t="shared" si="602"/>
        <v>2018-8465</v>
      </c>
      <c r="I19322" t="str">
        <f t="shared" si="603"/>
        <v>2018-2</v>
      </c>
    </row>
    <row r="19323" spans="1:9" x14ac:dyDescent="0.35">
      <c r="A19323">
        <v>2018</v>
      </c>
      <c r="B19323">
        <v>10481</v>
      </c>
      <c r="C19323" s="1">
        <v>0</v>
      </c>
      <c r="D19323">
        <v>1</v>
      </c>
      <c r="E19323" s="1">
        <v>0</v>
      </c>
      <c r="F19323">
        <v>12</v>
      </c>
      <c r="G19323">
        <v>1</v>
      </c>
      <c r="H19323" t="str">
        <f t="shared" si="602"/>
        <v>2018-10481</v>
      </c>
      <c r="I19323" t="str">
        <f t="shared" si="603"/>
        <v>2018-12</v>
      </c>
    </row>
    <row r="19324" spans="1:9" x14ac:dyDescent="0.35">
      <c r="A19324">
        <v>2018</v>
      </c>
      <c r="B19324">
        <v>694</v>
      </c>
      <c r="C19324" s="1">
        <v>0</v>
      </c>
      <c r="D19324">
        <v>1</v>
      </c>
      <c r="E19324" s="1">
        <v>0</v>
      </c>
      <c r="F19324">
        <v>12</v>
      </c>
      <c r="G19324">
        <v>1</v>
      </c>
      <c r="H19324" t="str">
        <f t="shared" si="602"/>
        <v>2018-694</v>
      </c>
      <c r="I19324" t="str">
        <f t="shared" si="603"/>
        <v>2018-12</v>
      </c>
    </row>
    <row r="19325" spans="1:9" x14ac:dyDescent="0.35">
      <c r="A19325">
        <v>2018</v>
      </c>
      <c r="B19325">
        <v>12547</v>
      </c>
      <c r="C19325" s="1">
        <v>0</v>
      </c>
      <c r="D19325">
        <v>1</v>
      </c>
      <c r="E19325" s="1">
        <v>0</v>
      </c>
      <c r="F19325">
        <v>2</v>
      </c>
      <c r="G19325">
        <v>1</v>
      </c>
      <c r="H19325" t="str">
        <f t="shared" si="602"/>
        <v>2018-12547</v>
      </c>
      <c r="I19325" t="str">
        <f t="shared" si="603"/>
        <v>2018-2</v>
      </c>
    </row>
    <row r="19326" spans="1:9" x14ac:dyDescent="0.35">
      <c r="A19326">
        <v>2018</v>
      </c>
      <c r="B19326">
        <v>1353</v>
      </c>
      <c r="C19326" s="1">
        <v>0</v>
      </c>
      <c r="D19326">
        <v>0</v>
      </c>
      <c r="E19326" s="1">
        <v>0</v>
      </c>
      <c r="F19326">
        <v>10</v>
      </c>
      <c r="G19326">
        <v>0</v>
      </c>
      <c r="H19326" t="str">
        <f t="shared" si="602"/>
        <v>2018-1353</v>
      </c>
      <c r="I19326" t="str">
        <f t="shared" si="603"/>
        <v>2018-10</v>
      </c>
    </row>
    <row r="19327" spans="1:9" x14ac:dyDescent="0.35">
      <c r="A19327">
        <v>2018</v>
      </c>
      <c r="B19327">
        <v>5022</v>
      </c>
      <c r="C19327" s="1">
        <v>0</v>
      </c>
      <c r="D19327">
        <v>1</v>
      </c>
      <c r="E19327" s="1">
        <v>0</v>
      </c>
      <c r="F19327">
        <v>12</v>
      </c>
      <c r="G19327">
        <v>1</v>
      </c>
      <c r="H19327" t="str">
        <f t="shared" si="602"/>
        <v>2018-5022</v>
      </c>
      <c r="I19327" t="str">
        <f t="shared" si="603"/>
        <v>2018-12</v>
      </c>
    </row>
    <row r="19328" spans="1:9" x14ac:dyDescent="0.35">
      <c r="A19328">
        <v>2018</v>
      </c>
      <c r="B19328">
        <v>8381</v>
      </c>
      <c r="C19328" s="1">
        <v>0</v>
      </c>
      <c r="D19328">
        <v>1</v>
      </c>
      <c r="E19328" s="1">
        <v>0</v>
      </c>
      <c r="F19328">
        <v>13</v>
      </c>
      <c r="G19328">
        <v>0</v>
      </c>
      <c r="H19328" t="str">
        <f t="shared" si="602"/>
        <v>2018-8381</v>
      </c>
      <c r="I19328" t="str">
        <f t="shared" si="603"/>
        <v>2018-13</v>
      </c>
    </row>
    <row r="19329" spans="1:9" x14ac:dyDescent="0.35">
      <c r="A19329">
        <v>2018</v>
      </c>
      <c r="B19329">
        <v>12793</v>
      </c>
      <c r="C19329" s="1">
        <v>0</v>
      </c>
      <c r="D19329">
        <v>1</v>
      </c>
      <c r="E19329" s="1">
        <v>0</v>
      </c>
      <c r="F19329">
        <v>2</v>
      </c>
      <c r="G19329">
        <v>0</v>
      </c>
      <c r="H19329" t="str">
        <f t="shared" si="602"/>
        <v>2018-12793</v>
      </c>
      <c r="I19329" t="str">
        <f t="shared" si="603"/>
        <v>2018-2</v>
      </c>
    </row>
    <row r="19330" spans="1:9" x14ac:dyDescent="0.35">
      <c r="A19330">
        <v>2018</v>
      </c>
      <c r="B19330">
        <v>12496</v>
      </c>
      <c r="C19330" s="1">
        <v>0</v>
      </c>
      <c r="D19330">
        <v>1</v>
      </c>
      <c r="E19330" s="1">
        <v>0</v>
      </c>
      <c r="F19330">
        <v>12</v>
      </c>
      <c r="G19330">
        <v>0</v>
      </c>
      <c r="H19330" t="str">
        <f t="shared" si="602"/>
        <v>2018-12496</v>
      </c>
      <c r="I19330" t="str">
        <f t="shared" si="603"/>
        <v>2018-12</v>
      </c>
    </row>
    <row r="19331" spans="1:9" x14ac:dyDescent="0.35">
      <c r="A19331">
        <v>2018</v>
      </c>
      <c r="B19331">
        <v>17</v>
      </c>
      <c r="C19331" s="1">
        <v>0</v>
      </c>
      <c r="D19331">
        <v>1</v>
      </c>
      <c r="E19331" s="1">
        <v>0</v>
      </c>
      <c r="F19331">
        <v>6</v>
      </c>
      <c r="G19331">
        <v>1</v>
      </c>
      <c r="H19331" t="str">
        <f t="shared" ref="H19331:H19394" si="604">CONCATENATE(A19331,"-",B19331)</f>
        <v>2018-17</v>
      </c>
      <c r="I19331" t="str">
        <f t="shared" ref="I19331:I19394" si="605">CONCATENATE(A19331,"-",F19331)</f>
        <v>2018-6</v>
      </c>
    </row>
    <row r="19332" spans="1:9" x14ac:dyDescent="0.35">
      <c r="A19332">
        <v>2018</v>
      </c>
      <c r="B19332">
        <v>3451</v>
      </c>
      <c r="C19332" s="1">
        <v>0</v>
      </c>
      <c r="D19332">
        <v>1</v>
      </c>
      <c r="E19332" s="1">
        <v>0</v>
      </c>
      <c r="F19332">
        <v>10</v>
      </c>
      <c r="G19332">
        <v>1</v>
      </c>
      <c r="H19332" t="str">
        <f t="shared" si="604"/>
        <v>2018-3451</v>
      </c>
      <c r="I19332" t="str">
        <f t="shared" si="605"/>
        <v>2018-10</v>
      </c>
    </row>
    <row r="19333" spans="1:9" x14ac:dyDescent="0.35">
      <c r="A19333">
        <v>2018</v>
      </c>
      <c r="B19333">
        <v>3342</v>
      </c>
      <c r="C19333" s="1">
        <v>0</v>
      </c>
      <c r="D19333">
        <v>1</v>
      </c>
      <c r="E19333" s="1">
        <v>0</v>
      </c>
      <c r="F19333">
        <v>12</v>
      </c>
      <c r="G19333">
        <v>1</v>
      </c>
      <c r="H19333" t="str">
        <f t="shared" si="604"/>
        <v>2018-3342</v>
      </c>
      <c r="I19333" t="str">
        <f t="shared" si="605"/>
        <v>2018-12</v>
      </c>
    </row>
    <row r="19334" spans="1:9" x14ac:dyDescent="0.35">
      <c r="A19334">
        <v>2018</v>
      </c>
      <c r="B19334">
        <v>2545</v>
      </c>
      <c r="C19334" s="1">
        <v>0</v>
      </c>
      <c r="D19334">
        <v>1</v>
      </c>
      <c r="E19334" s="1">
        <v>2</v>
      </c>
      <c r="F19334">
        <v>4</v>
      </c>
      <c r="G19334">
        <v>0</v>
      </c>
      <c r="H19334" t="str">
        <f t="shared" si="604"/>
        <v>2018-2545</v>
      </c>
      <c r="I19334" t="str">
        <f t="shared" si="605"/>
        <v>2018-4</v>
      </c>
    </row>
    <row r="19335" spans="1:9" x14ac:dyDescent="0.35">
      <c r="A19335">
        <v>2018</v>
      </c>
      <c r="B19335">
        <v>8628</v>
      </c>
      <c r="C19335" s="1">
        <v>0</v>
      </c>
      <c r="D19335">
        <v>1</v>
      </c>
      <c r="E19335" s="1">
        <v>0</v>
      </c>
      <c r="F19335">
        <v>9</v>
      </c>
      <c r="G19335">
        <v>1</v>
      </c>
      <c r="H19335" t="str">
        <f t="shared" si="604"/>
        <v>2018-8628</v>
      </c>
      <c r="I19335" t="str">
        <f t="shared" si="605"/>
        <v>2018-9</v>
      </c>
    </row>
    <row r="19336" spans="1:9" x14ac:dyDescent="0.35">
      <c r="A19336">
        <v>2018</v>
      </c>
      <c r="B19336">
        <v>2455</v>
      </c>
      <c r="C19336" s="1">
        <v>0</v>
      </c>
      <c r="D19336">
        <v>1</v>
      </c>
      <c r="E19336" s="1">
        <v>0</v>
      </c>
      <c r="F19336">
        <v>10</v>
      </c>
      <c r="G19336">
        <v>1</v>
      </c>
      <c r="H19336" t="str">
        <f t="shared" si="604"/>
        <v>2018-2455</v>
      </c>
      <c r="I19336" t="str">
        <f t="shared" si="605"/>
        <v>2018-10</v>
      </c>
    </row>
    <row r="19337" spans="1:9" x14ac:dyDescent="0.35">
      <c r="A19337">
        <v>2018</v>
      </c>
      <c r="B19337">
        <v>8983</v>
      </c>
      <c r="C19337" s="1">
        <v>0</v>
      </c>
      <c r="D19337">
        <v>1</v>
      </c>
      <c r="E19337" s="1">
        <v>0</v>
      </c>
      <c r="F19337">
        <v>9</v>
      </c>
      <c r="G19337">
        <v>1</v>
      </c>
      <c r="H19337" t="str">
        <f t="shared" si="604"/>
        <v>2018-8983</v>
      </c>
      <c r="I19337" t="str">
        <f t="shared" si="605"/>
        <v>2018-9</v>
      </c>
    </row>
    <row r="19338" spans="1:9" x14ac:dyDescent="0.35">
      <c r="A19338">
        <v>2018</v>
      </c>
      <c r="B19338">
        <v>13541</v>
      </c>
      <c r="C19338" s="1">
        <v>0</v>
      </c>
      <c r="D19338">
        <v>1</v>
      </c>
      <c r="E19338" s="1">
        <v>0</v>
      </c>
      <c r="F19338">
        <v>5</v>
      </c>
      <c r="G19338">
        <v>1</v>
      </c>
      <c r="H19338" t="str">
        <f t="shared" si="604"/>
        <v>2018-13541</v>
      </c>
      <c r="I19338" t="str">
        <f t="shared" si="605"/>
        <v>2018-5</v>
      </c>
    </row>
    <row r="19339" spans="1:9" x14ac:dyDescent="0.35">
      <c r="A19339">
        <v>2018</v>
      </c>
      <c r="B19339">
        <v>187</v>
      </c>
      <c r="C19339" s="1">
        <v>0</v>
      </c>
      <c r="D19339">
        <v>1</v>
      </c>
      <c r="E19339" s="1">
        <v>0</v>
      </c>
      <c r="F19339">
        <v>2</v>
      </c>
      <c r="G19339">
        <v>1</v>
      </c>
      <c r="H19339" t="str">
        <f t="shared" si="604"/>
        <v>2018-187</v>
      </c>
      <c r="I19339" t="str">
        <f t="shared" si="605"/>
        <v>2018-2</v>
      </c>
    </row>
    <row r="19340" spans="1:9" x14ac:dyDescent="0.35">
      <c r="A19340">
        <v>2018</v>
      </c>
      <c r="B19340">
        <v>9684</v>
      </c>
      <c r="C19340" s="1">
        <v>0</v>
      </c>
      <c r="D19340">
        <v>1</v>
      </c>
      <c r="E19340" s="1">
        <v>0</v>
      </c>
      <c r="F19340">
        <v>4</v>
      </c>
      <c r="G19340">
        <v>1</v>
      </c>
      <c r="H19340" t="str">
        <f t="shared" si="604"/>
        <v>2018-9684</v>
      </c>
      <c r="I19340" t="str">
        <f t="shared" si="605"/>
        <v>2018-4</v>
      </c>
    </row>
    <row r="19341" spans="1:9" x14ac:dyDescent="0.35">
      <c r="A19341">
        <v>2018</v>
      </c>
      <c r="B19341">
        <v>11089</v>
      </c>
      <c r="C19341" s="1">
        <v>0</v>
      </c>
      <c r="D19341">
        <v>1</v>
      </c>
      <c r="E19341" s="1">
        <v>0</v>
      </c>
      <c r="F19341">
        <v>13</v>
      </c>
      <c r="G19341">
        <v>0</v>
      </c>
      <c r="H19341" t="str">
        <f t="shared" si="604"/>
        <v>2018-11089</v>
      </c>
      <c r="I19341" t="str">
        <f t="shared" si="605"/>
        <v>2018-13</v>
      </c>
    </row>
    <row r="19342" spans="1:9" x14ac:dyDescent="0.35">
      <c r="A19342">
        <v>2018</v>
      </c>
      <c r="B19342">
        <v>568</v>
      </c>
      <c r="C19342" s="1">
        <v>0</v>
      </c>
      <c r="D19342">
        <v>1</v>
      </c>
      <c r="E19342" s="1">
        <v>0</v>
      </c>
      <c r="F19342">
        <v>12</v>
      </c>
      <c r="G19342">
        <v>1</v>
      </c>
      <c r="H19342" t="str">
        <f t="shared" si="604"/>
        <v>2018-568</v>
      </c>
      <c r="I19342" t="str">
        <f t="shared" si="605"/>
        <v>2018-12</v>
      </c>
    </row>
    <row r="19343" spans="1:9" x14ac:dyDescent="0.35">
      <c r="A19343">
        <v>2018</v>
      </c>
      <c r="B19343">
        <v>2368</v>
      </c>
      <c r="C19343" s="1">
        <v>0</v>
      </c>
      <c r="D19343">
        <v>1</v>
      </c>
      <c r="E19343" s="1">
        <v>0</v>
      </c>
      <c r="F19343">
        <v>9</v>
      </c>
      <c r="G19343">
        <v>1</v>
      </c>
      <c r="H19343" t="str">
        <f t="shared" si="604"/>
        <v>2018-2368</v>
      </c>
      <c r="I19343" t="str">
        <f t="shared" si="605"/>
        <v>2018-9</v>
      </c>
    </row>
    <row r="19344" spans="1:9" x14ac:dyDescent="0.35">
      <c r="A19344">
        <v>2018</v>
      </c>
      <c r="B19344">
        <v>4054</v>
      </c>
      <c r="C19344" s="1">
        <v>0</v>
      </c>
      <c r="D19344">
        <v>1</v>
      </c>
      <c r="E19344" s="1">
        <v>0</v>
      </c>
      <c r="F19344">
        <v>2</v>
      </c>
      <c r="G19344">
        <v>0</v>
      </c>
      <c r="H19344" t="str">
        <f t="shared" si="604"/>
        <v>2018-4054</v>
      </c>
      <c r="I19344" t="str">
        <f t="shared" si="605"/>
        <v>2018-2</v>
      </c>
    </row>
    <row r="19345" spans="1:9" x14ac:dyDescent="0.35">
      <c r="A19345">
        <v>2018</v>
      </c>
      <c r="B19345">
        <v>6481</v>
      </c>
      <c r="C19345" s="1">
        <v>0</v>
      </c>
      <c r="D19345">
        <v>1</v>
      </c>
      <c r="E19345" s="1">
        <v>0</v>
      </c>
      <c r="F19345">
        <v>4</v>
      </c>
      <c r="G19345">
        <v>1</v>
      </c>
      <c r="H19345" t="str">
        <f t="shared" si="604"/>
        <v>2018-6481</v>
      </c>
      <c r="I19345" t="str">
        <f t="shared" si="605"/>
        <v>2018-4</v>
      </c>
    </row>
    <row r="19346" spans="1:9" x14ac:dyDescent="0.35">
      <c r="A19346">
        <v>2018</v>
      </c>
      <c r="B19346">
        <v>3927</v>
      </c>
      <c r="C19346" s="1">
        <v>0</v>
      </c>
      <c r="D19346">
        <v>1</v>
      </c>
      <c r="E19346" s="1">
        <v>0</v>
      </c>
      <c r="F19346">
        <v>13</v>
      </c>
      <c r="G19346">
        <v>0</v>
      </c>
      <c r="H19346" t="str">
        <f t="shared" si="604"/>
        <v>2018-3927</v>
      </c>
      <c r="I19346" t="str">
        <f t="shared" si="605"/>
        <v>2018-13</v>
      </c>
    </row>
    <row r="19347" spans="1:9" x14ac:dyDescent="0.35">
      <c r="A19347">
        <v>2018</v>
      </c>
      <c r="B19347">
        <v>8522</v>
      </c>
      <c r="C19347" s="1">
        <v>0</v>
      </c>
      <c r="D19347">
        <v>1</v>
      </c>
      <c r="E19347" s="1">
        <v>0</v>
      </c>
      <c r="F19347">
        <v>4</v>
      </c>
      <c r="G19347">
        <v>1</v>
      </c>
      <c r="H19347" t="str">
        <f t="shared" si="604"/>
        <v>2018-8522</v>
      </c>
      <c r="I19347" t="str">
        <f t="shared" si="605"/>
        <v>2018-4</v>
      </c>
    </row>
    <row r="19348" spans="1:9" x14ac:dyDescent="0.35">
      <c r="A19348">
        <v>2018</v>
      </c>
      <c r="B19348">
        <v>13975</v>
      </c>
      <c r="C19348" s="1">
        <v>0</v>
      </c>
      <c r="D19348">
        <v>1</v>
      </c>
      <c r="E19348" s="1">
        <v>0</v>
      </c>
      <c r="F19348">
        <v>4</v>
      </c>
      <c r="G19348">
        <v>0</v>
      </c>
      <c r="H19348" t="str">
        <f t="shared" si="604"/>
        <v>2018-13975</v>
      </c>
      <c r="I19348" t="str">
        <f t="shared" si="605"/>
        <v>2018-4</v>
      </c>
    </row>
    <row r="19349" spans="1:9" x14ac:dyDescent="0.35">
      <c r="A19349">
        <v>2018</v>
      </c>
      <c r="B19349">
        <v>11024</v>
      </c>
      <c r="C19349" s="1">
        <v>0</v>
      </c>
      <c r="D19349">
        <v>1</v>
      </c>
      <c r="E19349" s="1">
        <v>0</v>
      </c>
      <c r="F19349">
        <v>9</v>
      </c>
      <c r="G19349">
        <v>1</v>
      </c>
      <c r="H19349" t="str">
        <f t="shared" si="604"/>
        <v>2018-11024</v>
      </c>
      <c r="I19349" t="str">
        <f t="shared" si="605"/>
        <v>2018-9</v>
      </c>
    </row>
    <row r="19350" spans="1:9" x14ac:dyDescent="0.35">
      <c r="A19350">
        <v>2018</v>
      </c>
      <c r="B19350">
        <v>1859</v>
      </c>
      <c r="C19350" s="1">
        <v>0</v>
      </c>
      <c r="D19350">
        <v>1</v>
      </c>
      <c r="E19350" s="1">
        <v>0</v>
      </c>
      <c r="F19350">
        <v>7</v>
      </c>
      <c r="G19350">
        <v>0</v>
      </c>
      <c r="H19350" t="str">
        <f t="shared" si="604"/>
        <v>2018-1859</v>
      </c>
      <c r="I19350" t="str">
        <f t="shared" si="605"/>
        <v>2018-7</v>
      </c>
    </row>
    <row r="19351" spans="1:9" x14ac:dyDescent="0.35">
      <c r="A19351">
        <v>2018</v>
      </c>
      <c r="B19351">
        <v>11691</v>
      </c>
      <c r="C19351" s="1">
        <v>0</v>
      </c>
      <c r="D19351">
        <v>1</v>
      </c>
      <c r="E19351" s="1">
        <v>0</v>
      </c>
      <c r="F19351">
        <v>2</v>
      </c>
      <c r="G19351">
        <v>0</v>
      </c>
      <c r="H19351" t="str">
        <f t="shared" si="604"/>
        <v>2018-11691</v>
      </c>
      <c r="I19351" t="str">
        <f t="shared" si="605"/>
        <v>2018-2</v>
      </c>
    </row>
    <row r="19352" spans="1:9" x14ac:dyDescent="0.35">
      <c r="A19352">
        <v>2018</v>
      </c>
      <c r="B19352">
        <v>13538</v>
      </c>
      <c r="C19352" s="1">
        <v>0</v>
      </c>
      <c r="D19352">
        <v>1</v>
      </c>
      <c r="E19352" s="1">
        <v>0</v>
      </c>
      <c r="F19352">
        <v>12</v>
      </c>
      <c r="G19352">
        <v>1</v>
      </c>
      <c r="H19352" t="str">
        <f t="shared" si="604"/>
        <v>2018-13538</v>
      </c>
      <c r="I19352" t="str">
        <f t="shared" si="605"/>
        <v>2018-12</v>
      </c>
    </row>
    <row r="19353" spans="1:9" x14ac:dyDescent="0.35">
      <c r="A19353">
        <v>2018</v>
      </c>
      <c r="B19353">
        <v>10002</v>
      </c>
      <c r="C19353" s="1">
        <v>0</v>
      </c>
      <c r="D19353">
        <v>1</v>
      </c>
      <c r="E19353" s="1">
        <v>0</v>
      </c>
      <c r="F19353">
        <v>9</v>
      </c>
      <c r="G19353">
        <v>0</v>
      </c>
      <c r="H19353" t="str">
        <f t="shared" si="604"/>
        <v>2018-10002</v>
      </c>
      <c r="I19353" t="str">
        <f t="shared" si="605"/>
        <v>2018-9</v>
      </c>
    </row>
    <row r="19354" spans="1:9" x14ac:dyDescent="0.35">
      <c r="A19354">
        <v>2018</v>
      </c>
      <c r="B19354">
        <v>2757</v>
      </c>
      <c r="C19354" s="1">
        <v>0</v>
      </c>
      <c r="D19354">
        <v>1</v>
      </c>
      <c r="E19354" s="1">
        <v>0</v>
      </c>
      <c r="F19354">
        <v>4</v>
      </c>
      <c r="G19354">
        <v>0</v>
      </c>
      <c r="H19354" t="str">
        <f t="shared" si="604"/>
        <v>2018-2757</v>
      </c>
      <c r="I19354" t="str">
        <f t="shared" si="605"/>
        <v>2018-4</v>
      </c>
    </row>
    <row r="19355" spans="1:9" x14ac:dyDescent="0.35">
      <c r="A19355">
        <v>2018</v>
      </c>
      <c r="B19355">
        <v>5748</v>
      </c>
      <c r="C19355" s="1">
        <v>0</v>
      </c>
      <c r="D19355">
        <v>1</v>
      </c>
      <c r="E19355" s="1">
        <v>0</v>
      </c>
      <c r="F19355">
        <v>4</v>
      </c>
      <c r="G19355">
        <v>1</v>
      </c>
      <c r="H19355" t="str">
        <f t="shared" si="604"/>
        <v>2018-5748</v>
      </c>
      <c r="I19355" t="str">
        <f t="shared" si="605"/>
        <v>2018-4</v>
      </c>
    </row>
    <row r="19356" spans="1:9" x14ac:dyDescent="0.35">
      <c r="A19356">
        <v>2018</v>
      </c>
      <c r="B19356">
        <v>5779</v>
      </c>
      <c r="C19356" s="1">
        <v>0</v>
      </c>
      <c r="D19356">
        <v>1</v>
      </c>
      <c r="E19356" s="1">
        <v>0</v>
      </c>
      <c r="F19356">
        <v>13</v>
      </c>
      <c r="G19356">
        <v>0</v>
      </c>
      <c r="H19356" t="str">
        <f t="shared" si="604"/>
        <v>2018-5779</v>
      </c>
      <c r="I19356" t="str">
        <f t="shared" si="605"/>
        <v>2018-13</v>
      </c>
    </row>
    <row r="19357" spans="1:9" x14ac:dyDescent="0.35">
      <c r="A19357">
        <v>2018</v>
      </c>
      <c r="B19357">
        <v>9827</v>
      </c>
      <c r="C19357" s="1">
        <v>0</v>
      </c>
      <c r="D19357">
        <v>1</v>
      </c>
      <c r="E19357" s="1">
        <v>0</v>
      </c>
      <c r="F19357">
        <v>4</v>
      </c>
      <c r="G19357">
        <v>0</v>
      </c>
      <c r="H19357" t="str">
        <f t="shared" si="604"/>
        <v>2018-9827</v>
      </c>
      <c r="I19357" t="str">
        <f t="shared" si="605"/>
        <v>2018-4</v>
      </c>
    </row>
    <row r="19358" spans="1:9" x14ac:dyDescent="0.35">
      <c r="A19358">
        <v>2018</v>
      </c>
      <c r="B19358">
        <v>10356</v>
      </c>
      <c r="C19358" s="1">
        <v>0</v>
      </c>
      <c r="D19358">
        <v>1</v>
      </c>
      <c r="E19358" s="1">
        <v>0</v>
      </c>
      <c r="F19358">
        <v>13</v>
      </c>
      <c r="G19358">
        <v>1</v>
      </c>
      <c r="H19358" t="str">
        <f t="shared" si="604"/>
        <v>2018-10356</v>
      </c>
      <c r="I19358" t="str">
        <f t="shared" si="605"/>
        <v>2018-13</v>
      </c>
    </row>
    <row r="19359" spans="1:9" x14ac:dyDescent="0.35">
      <c r="A19359">
        <v>2018</v>
      </c>
      <c r="B19359">
        <v>2233</v>
      </c>
      <c r="C19359" s="1">
        <v>0</v>
      </c>
      <c r="D19359">
        <v>1</v>
      </c>
      <c r="E19359" s="1">
        <v>0</v>
      </c>
      <c r="F19359">
        <v>11</v>
      </c>
      <c r="G19359">
        <v>1</v>
      </c>
      <c r="H19359" t="str">
        <f t="shared" si="604"/>
        <v>2018-2233</v>
      </c>
      <c r="I19359" t="str">
        <f t="shared" si="605"/>
        <v>2018-11</v>
      </c>
    </row>
    <row r="19360" spans="1:9" x14ac:dyDescent="0.35">
      <c r="A19360">
        <v>2018</v>
      </c>
      <c r="B19360">
        <v>2032</v>
      </c>
      <c r="C19360" s="1">
        <v>0</v>
      </c>
      <c r="D19360">
        <v>1</v>
      </c>
      <c r="E19360" s="1">
        <v>0</v>
      </c>
      <c r="F19360">
        <v>13</v>
      </c>
      <c r="G19360">
        <v>1</v>
      </c>
      <c r="H19360" t="str">
        <f t="shared" si="604"/>
        <v>2018-2032</v>
      </c>
      <c r="I19360" t="str">
        <f t="shared" si="605"/>
        <v>2018-13</v>
      </c>
    </row>
    <row r="19361" spans="1:9" x14ac:dyDescent="0.35">
      <c r="A19361">
        <v>2018</v>
      </c>
      <c r="B19361">
        <v>682</v>
      </c>
      <c r="C19361" s="1">
        <v>0</v>
      </c>
      <c r="D19361">
        <v>1</v>
      </c>
      <c r="E19361" s="1">
        <v>0</v>
      </c>
      <c r="F19361">
        <v>9</v>
      </c>
      <c r="G19361">
        <v>1</v>
      </c>
      <c r="H19361" t="str">
        <f t="shared" si="604"/>
        <v>2018-682</v>
      </c>
      <c r="I19361" t="str">
        <f t="shared" si="605"/>
        <v>2018-9</v>
      </c>
    </row>
    <row r="19362" spans="1:9" x14ac:dyDescent="0.35">
      <c r="A19362">
        <v>2018</v>
      </c>
      <c r="B19362">
        <v>3286</v>
      </c>
      <c r="C19362" s="1">
        <v>0</v>
      </c>
      <c r="D19362">
        <v>1</v>
      </c>
      <c r="E19362" s="1">
        <v>0</v>
      </c>
      <c r="F19362">
        <v>13</v>
      </c>
      <c r="G19362">
        <v>0</v>
      </c>
      <c r="H19362" t="str">
        <f t="shared" si="604"/>
        <v>2018-3286</v>
      </c>
      <c r="I19362" t="str">
        <f t="shared" si="605"/>
        <v>2018-13</v>
      </c>
    </row>
    <row r="19363" spans="1:9" x14ac:dyDescent="0.35">
      <c r="A19363">
        <v>2018</v>
      </c>
      <c r="B19363">
        <v>6233</v>
      </c>
      <c r="C19363" s="1">
        <v>0</v>
      </c>
      <c r="D19363">
        <v>1</v>
      </c>
      <c r="E19363" s="1">
        <v>0</v>
      </c>
      <c r="F19363">
        <v>12</v>
      </c>
      <c r="G19363">
        <v>1</v>
      </c>
      <c r="H19363" t="str">
        <f t="shared" si="604"/>
        <v>2018-6233</v>
      </c>
      <c r="I19363" t="str">
        <f t="shared" si="605"/>
        <v>2018-12</v>
      </c>
    </row>
    <row r="19364" spans="1:9" x14ac:dyDescent="0.35">
      <c r="A19364">
        <v>2018</v>
      </c>
      <c r="B19364">
        <v>7765</v>
      </c>
      <c r="C19364" s="1">
        <v>0</v>
      </c>
      <c r="D19364">
        <v>1</v>
      </c>
      <c r="E19364" s="1">
        <v>0</v>
      </c>
      <c r="F19364">
        <v>10</v>
      </c>
      <c r="G19364">
        <v>0</v>
      </c>
      <c r="H19364" t="str">
        <f t="shared" si="604"/>
        <v>2018-7765</v>
      </c>
      <c r="I19364" t="str">
        <f t="shared" si="605"/>
        <v>2018-10</v>
      </c>
    </row>
    <row r="19365" spans="1:9" x14ac:dyDescent="0.35">
      <c r="A19365">
        <v>2018</v>
      </c>
      <c r="B19365">
        <v>10672</v>
      </c>
      <c r="C19365" s="1">
        <v>0</v>
      </c>
      <c r="D19365">
        <v>1</v>
      </c>
      <c r="E19365" s="1">
        <v>0</v>
      </c>
      <c r="F19365">
        <v>2</v>
      </c>
      <c r="G19365">
        <v>0</v>
      </c>
      <c r="H19365" t="str">
        <f t="shared" si="604"/>
        <v>2018-10672</v>
      </c>
      <c r="I19365" t="str">
        <f t="shared" si="605"/>
        <v>2018-2</v>
      </c>
    </row>
    <row r="19366" spans="1:9" x14ac:dyDescent="0.35">
      <c r="A19366">
        <v>2018</v>
      </c>
      <c r="B19366">
        <v>2987</v>
      </c>
      <c r="C19366" s="1">
        <v>0</v>
      </c>
      <c r="D19366">
        <v>1</v>
      </c>
      <c r="E19366" s="1">
        <v>0</v>
      </c>
      <c r="F19366">
        <v>12</v>
      </c>
      <c r="G19366">
        <v>1</v>
      </c>
      <c r="H19366" t="str">
        <f t="shared" si="604"/>
        <v>2018-2987</v>
      </c>
      <c r="I19366" t="str">
        <f t="shared" si="605"/>
        <v>2018-12</v>
      </c>
    </row>
    <row r="19367" spans="1:9" x14ac:dyDescent="0.35">
      <c r="A19367">
        <v>2018</v>
      </c>
      <c r="B19367">
        <v>3764</v>
      </c>
      <c r="C19367" s="1">
        <v>0</v>
      </c>
      <c r="D19367">
        <v>1</v>
      </c>
      <c r="E19367" s="1">
        <v>0</v>
      </c>
      <c r="F19367">
        <v>13</v>
      </c>
      <c r="G19367">
        <v>0</v>
      </c>
      <c r="H19367" t="str">
        <f t="shared" si="604"/>
        <v>2018-3764</v>
      </c>
      <c r="I19367" t="str">
        <f t="shared" si="605"/>
        <v>2018-13</v>
      </c>
    </row>
    <row r="19368" spans="1:9" x14ac:dyDescent="0.35">
      <c r="A19368">
        <v>2018</v>
      </c>
      <c r="B19368">
        <v>11643</v>
      </c>
      <c r="C19368" s="1">
        <v>0</v>
      </c>
      <c r="D19368">
        <v>1</v>
      </c>
      <c r="E19368" s="1">
        <v>0</v>
      </c>
      <c r="F19368">
        <v>12</v>
      </c>
      <c r="G19368">
        <v>0</v>
      </c>
      <c r="H19368" t="str">
        <f t="shared" si="604"/>
        <v>2018-11643</v>
      </c>
      <c r="I19368" t="str">
        <f t="shared" si="605"/>
        <v>2018-12</v>
      </c>
    </row>
    <row r="19369" spans="1:9" x14ac:dyDescent="0.35">
      <c r="A19369">
        <v>2018</v>
      </c>
      <c r="B19369">
        <v>2680</v>
      </c>
      <c r="C19369" s="1">
        <v>0</v>
      </c>
      <c r="D19369">
        <v>0</v>
      </c>
      <c r="E19369" s="1">
        <v>0</v>
      </c>
      <c r="F19369">
        <v>2</v>
      </c>
      <c r="G19369">
        <v>0</v>
      </c>
      <c r="H19369" t="str">
        <f t="shared" si="604"/>
        <v>2018-2680</v>
      </c>
      <c r="I19369" t="str">
        <f t="shared" si="605"/>
        <v>2018-2</v>
      </c>
    </row>
    <row r="19370" spans="1:9" x14ac:dyDescent="0.35">
      <c r="A19370">
        <v>2018</v>
      </c>
      <c r="B19370">
        <v>2697</v>
      </c>
      <c r="C19370" s="1">
        <v>0</v>
      </c>
      <c r="D19370">
        <v>1</v>
      </c>
      <c r="E19370" s="1">
        <v>0</v>
      </c>
      <c r="F19370">
        <v>9</v>
      </c>
      <c r="G19370">
        <v>0</v>
      </c>
      <c r="H19370" t="str">
        <f t="shared" si="604"/>
        <v>2018-2697</v>
      </c>
      <c r="I19370" t="str">
        <f t="shared" si="605"/>
        <v>2018-9</v>
      </c>
    </row>
    <row r="19371" spans="1:9" x14ac:dyDescent="0.35">
      <c r="A19371">
        <v>2018</v>
      </c>
      <c r="B19371">
        <v>10711</v>
      </c>
      <c r="C19371" s="1">
        <v>0</v>
      </c>
      <c r="D19371">
        <v>1</v>
      </c>
      <c r="E19371" s="1">
        <v>0</v>
      </c>
      <c r="F19371">
        <v>13</v>
      </c>
      <c r="G19371">
        <v>1</v>
      </c>
      <c r="H19371" t="str">
        <f t="shared" si="604"/>
        <v>2018-10711</v>
      </c>
      <c r="I19371" t="str">
        <f t="shared" si="605"/>
        <v>2018-13</v>
      </c>
    </row>
    <row r="19372" spans="1:9" x14ac:dyDescent="0.35">
      <c r="A19372">
        <v>2018</v>
      </c>
      <c r="B19372">
        <v>11889</v>
      </c>
      <c r="C19372" s="1">
        <v>0</v>
      </c>
      <c r="D19372">
        <v>1</v>
      </c>
      <c r="E19372" s="1">
        <v>0</v>
      </c>
      <c r="F19372">
        <v>7</v>
      </c>
      <c r="G19372">
        <v>0</v>
      </c>
      <c r="H19372" t="str">
        <f t="shared" si="604"/>
        <v>2018-11889</v>
      </c>
      <c r="I19372" t="str">
        <f t="shared" si="605"/>
        <v>2018-7</v>
      </c>
    </row>
    <row r="19373" spans="1:9" x14ac:dyDescent="0.35">
      <c r="A19373">
        <v>2018</v>
      </c>
      <c r="B19373">
        <v>12307</v>
      </c>
      <c r="C19373" s="1">
        <v>0</v>
      </c>
      <c r="D19373">
        <v>1</v>
      </c>
      <c r="E19373" s="1">
        <v>0</v>
      </c>
      <c r="F19373">
        <v>12</v>
      </c>
      <c r="G19373">
        <v>1</v>
      </c>
      <c r="H19373" t="str">
        <f t="shared" si="604"/>
        <v>2018-12307</v>
      </c>
      <c r="I19373" t="str">
        <f t="shared" si="605"/>
        <v>2018-12</v>
      </c>
    </row>
    <row r="19374" spans="1:9" x14ac:dyDescent="0.35">
      <c r="A19374">
        <v>2018</v>
      </c>
      <c r="B19374">
        <v>13957</v>
      </c>
      <c r="C19374" s="1">
        <v>0</v>
      </c>
      <c r="D19374">
        <v>1</v>
      </c>
      <c r="E19374" s="1">
        <v>0</v>
      </c>
      <c r="F19374">
        <v>13</v>
      </c>
      <c r="G19374">
        <v>1</v>
      </c>
      <c r="H19374" t="str">
        <f t="shared" si="604"/>
        <v>2018-13957</v>
      </c>
      <c r="I19374" t="str">
        <f t="shared" si="605"/>
        <v>2018-13</v>
      </c>
    </row>
    <row r="19375" spans="1:9" x14ac:dyDescent="0.35">
      <c r="A19375">
        <v>2018</v>
      </c>
      <c r="B19375">
        <v>161</v>
      </c>
      <c r="C19375" s="1">
        <v>0</v>
      </c>
      <c r="D19375">
        <v>1</v>
      </c>
      <c r="E19375" s="1">
        <v>0</v>
      </c>
      <c r="F19375">
        <v>2</v>
      </c>
      <c r="G19375">
        <v>1</v>
      </c>
      <c r="H19375" t="str">
        <f t="shared" si="604"/>
        <v>2018-161</v>
      </c>
      <c r="I19375" t="str">
        <f t="shared" si="605"/>
        <v>2018-2</v>
      </c>
    </row>
    <row r="19376" spans="1:9" x14ac:dyDescent="0.35">
      <c r="A19376">
        <v>2018</v>
      </c>
      <c r="B19376">
        <v>96</v>
      </c>
      <c r="C19376" s="1">
        <v>0</v>
      </c>
      <c r="D19376">
        <v>1</v>
      </c>
      <c r="E19376" s="1">
        <v>0</v>
      </c>
      <c r="F19376">
        <v>12</v>
      </c>
      <c r="G19376">
        <v>1</v>
      </c>
      <c r="H19376" t="str">
        <f t="shared" si="604"/>
        <v>2018-96</v>
      </c>
      <c r="I19376" t="str">
        <f t="shared" si="605"/>
        <v>2018-12</v>
      </c>
    </row>
    <row r="19377" spans="1:9" x14ac:dyDescent="0.35">
      <c r="A19377">
        <v>2018</v>
      </c>
      <c r="B19377">
        <v>9416</v>
      </c>
      <c r="C19377" s="1">
        <v>0</v>
      </c>
      <c r="D19377">
        <v>1</v>
      </c>
      <c r="E19377" s="1">
        <v>0</v>
      </c>
      <c r="F19377">
        <v>12</v>
      </c>
      <c r="G19377">
        <v>1</v>
      </c>
      <c r="H19377" t="str">
        <f t="shared" si="604"/>
        <v>2018-9416</v>
      </c>
      <c r="I19377" t="str">
        <f t="shared" si="605"/>
        <v>2018-12</v>
      </c>
    </row>
    <row r="19378" spans="1:9" x14ac:dyDescent="0.35">
      <c r="A19378">
        <v>2018</v>
      </c>
      <c r="B19378">
        <v>10374</v>
      </c>
      <c r="C19378" s="1">
        <v>0</v>
      </c>
      <c r="D19378">
        <v>1</v>
      </c>
      <c r="E19378" s="1">
        <v>0</v>
      </c>
      <c r="F19378">
        <v>4</v>
      </c>
      <c r="G19378">
        <v>1</v>
      </c>
      <c r="H19378" t="str">
        <f t="shared" si="604"/>
        <v>2018-10374</v>
      </c>
      <c r="I19378" t="str">
        <f t="shared" si="605"/>
        <v>2018-4</v>
      </c>
    </row>
    <row r="19379" spans="1:9" x14ac:dyDescent="0.35">
      <c r="A19379">
        <v>2018</v>
      </c>
      <c r="B19379">
        <v>11395</v>
      </c>
      <c r="C19379" s="1">
        <v>0</v>
      </c>
      <c r="D19379">
        <v>1</v>
      </c>
      <c r="E19379" s="1">
        <v>0</v>
      </c>
      <c r="F19379">
        <v>13</v>
      </c>
      <c r="G19379">
        <v>0</v>
      </c>
      <c r="H19379" t="str">
        <f t="shared" si="604"/>
        <v>2018-11395</v>
      </c>
      <c r="I19379" t="str">
        <f t="shared" si="605"/>
        <v>2018-13</v>
      </c>
    </row>
    <row r="19380" spans="1:9" x14ac:dyDescent="0.35">
      <c r="A19380">
        <v>2018</v>
      </c>
      <c r="B19380">
        <v>12187</v>
      </c>
      <c r="C19380" s="1">
        <v>0</v>
      </c>
      <c r="D19380">
        <v>0</v>
      </c>
      <c r="E19380" s="1">
        <v>0</v>
      </c>
      <c r="F19380">
        <v>5</v>
      </c>
      <c r="G19380">
        <v>0</v>
      </c>
      <c r="H19380" t="str">
        <f t="shared" si="604"/>
        <v>2018-12187</v>
      </c>
      <c r="I19380" t="str">
        <f t="shared" si="605"/>
        <v>2018-5</v>
      </c>
    </row>
    <row r="19381" spans="1:9" x14ac:dyDescent="0.35">
      <c r="A19381">
        <v>2018</v>
      </c>
      <c r="B19381">
        <v>13361</v>
      </c>
      <c r="C19381" s="1">
        <v>0</v>
      </c>
      <c r="D19381">
        <v>1</v>
      </c>
      <c r="E19381" s="1">
        <v>0</v>
      </c>
      <c r="F19381">
        <v>10</v>
      </c>
      <c r="G19381">
        <v>1</v>
      </c>
      <c r="H19381" t="str">
        <f t="shared" si="604"/>
        <v>2018-13361</v>
      </c>
      <c r="I19381" t="str">
        <f t="shared" si="605"/>
        <v>2018-10</v>
      </c>
    </row>
    <row r="19382" spans="1:9" x14ac:dyDescent="0.35">
      <c r="A19382">
        <v>2018</v>
      </c>
      <c r="B19382">
        <v>4744</v>
      </c>
      <c r="C19382" s="1">
        <v>0</v>
      </c>
      <c r="D19382">
        <v>1</v>
      </c>
      <c r="E19382" s="1">
        <v>0</v>
      </c>
      <c r="F19382">
        <v>2</v>
      </c>
      <c r="G19382">
        <v>0</v>
      </c>
      <c r="H19382" t="str">
        <f t="shared" si="604"/>
        <v>2018-4744</v>
      </c>
      <c r="I19382" t="str">
        <f t="shared" si="605"/>
        <v>2018-2</v>
      </c>
    </row>
    <row r="19383" spans="1:9" x14ac:dyDescent="0.35">
      <c r="A19383">
        <v>2018</v>
      </c>
      <c r="B19383">
        <v>10572</v>
      </c>
      <c r="C19383" s="1">
        <v>0</v>
      </c>
      <c r="D19383">
        <v>1</v>
      </c>
      <c r="E19383" s="1">
        <v>0</v>
      </c>
      <c r="F19383">
        <v>2</v>
      </c>
      <c r="G19383">
        <v>0</v>
      </c>
      <c r="H19383" t="str">
        <f t="shared" si="604"/>
        <v>2018-10572</v>
      </c>
      <c r="I19383" t="str">
        <f t="shared" si="605"/>
        <v>2018-2</v>
      </c>
    </row>
    <row r="19384" spans="1:9" x14ac:dyDescent="0.35">
      <c r="A19384">
        <v>2018</v>
      </c>
      <c r="B19384">
        <v>10782</v>
      </c>
      <c r="C19384" s="1">
        <v>0</v>
      </c>
      <c r="D19384">
        <v>1</v>
      </c>
      <c r="E19384" s="1">
        <v>0</v>
      </c>
      <c r="F19384">
        <v>10</v>
      </c>
      <c r="G19384">
        <v>0</v>
      </c>
      <c r="H19384" t="str">
        <f t="shared" si="604"/>
        <v>2018-10782</v>
      </c>
      <c r="I19384" t="str">
        <f t="shared" si="605"/>
        <v>2018-10</v>
      </c>
    </row>
    <row r="19385" spans="1:9" x14ac:dyDescent="0.35">
      <c r="A19385">
        <v>2018</v>
      </c>
      <c r="B19385">
        <v>2011</v>
      </c>
      <c r="C19385" s="1">
        <v>0</v>
      </c>
      <c r="D19385">
        <v>1</v>
      </c>
      <c r="E19385" s="1">
        <v>0</v>
      </c>
      <c r="F19385">
        <v>12</v>
      </c>
      <c r="G19385">
        <v>1</v>
      </c>
      <c r="H19385" t="str">
        <f t="shared" si="604"/>
        <v>2018-2011</v>
      </c>
      <c r="I19385" t="str">
        <f t="shared" si="605"/>
        <v>2018-12</v>
      </c>
    </row>
    <row r="19386" spans="1:9" x14ac:dyDescent="0.35">
      <c r="A19386">
        <v>2018</v>
      </c>
      <c r="B19386">
        <v>5480</v>
      </c>
      <c r="C19386" s="1">
        <v>0</v>
      </c>
      <c r="D19386">
        <v>1</v>
      </c>
      <c r="E19386" s="1">
        <v>0</v>
      </c>
      <c r="F19386">
        <v>12</v>
      </c>
      <c r="G19386">
        <v>1</v>
      </c>
      <c r="H19386" t="str">
        <f t="shared" si="604"/>
        <v>2018-5480</v>
      </c>
      <c r="I19386" t="str">
        <f t="shared" si="605"/>
        <v>2018-12</v>
      </c>
    </row>
    <row r="19387" spans="1:9" x14ac:dyDescent="0.35">
      <c r="A19387">
        <v>2018</v>
      </c>
      <c r="B19387">
        <v>5774</v>
      </c>
      <c r="C19387" s="1">
        <v>0</v>
      </c>
      <c r="D19387">
        <v>1</v>
      </c>
      <c r="E19387" s="1">
        <v>0</v>
      </c>
      <c r="F19387">
        <v>4</v>
      </c>
      <c r="G19387">
        <v>1</v>
      </c>
      <c r="H19387" t="str">
        <f t="shared" si="604"/>
        <v>2018-5774</v>
      </c>
      <c r="I19387" t="str">
        <f t="shared" si="605"/>
        <v>2018-4</v>
      </c>
    </row>
    <row r="19388" spans="1:9" x14ac:dyDescent="0.35">
      <c r="A19388">
        <v>2018</v>
      </c>
      <c r="B19388">
        <v>8716</v>
      </c>
      <c r="C19388" s="1">
        <v>0</v>
      </c>
      <c r="D19388">
        <v>0</v>
      </c>
      <c r="E19388" s="1">
        <v>0</v>
      </c>
      <c r="F19388">
        <v>13</v>
      </c>
      <c r="G19388">
        <v>0</v>
      </c>
      <c r="H19388" t="str">
        <f t="shared" si="604"/>
        <v>2018-8716</v>
      </c>
      <c r="I19388" t="str">
        <f t="shared" si="605"/>
        <v>2018-13</v>
      </c>
    </row>
    <row r="19389" spans="1:9" x14ac:dyDescent="0.35">
      <c r="A19389">
        <v>2018</v>
      </c>
      <c r="B19389">
        <v>113</v>
      </c>
      <c r="C19389" s="1">
        <v>0</v>
      </c>
      <c r="D19389">
        <v>1</v>
      </c>
      <c r="E19389" s="1">
        <v>0</v>
      </c>
      <c r="F19389">
        <v>12</v>
      </c>
      <c r="G19389">
        <v>1</v>
      </c>
      <c r="H19389" t="str">
        <f t="shared" si="604"/>
        <v>2018-113</v>
      </c>
      <c r="I19389" t="str">
        <f t="shared" si="605"/>
        <v>2018-12</v>
      </c>
    </row>
    <row r="19390" spans="1:9" x14ac:dyDescent="0.35">
      <c r="A19390">
        <v>2018</v>
      </c>
      <c r="B19390">
        <v>6438</v>
      </c>
      <c r="C19390" s="1">
        <v>0</v>
      </c>
      <c r="D19390">
        <v>1</v>
      </c>
      <c r="E19390" s="1">
        <v>0</v>
      </c>
      <c r="F19390">
        <v>4</v>
      </c>
      <c r="G19390">
        <v>1</v>
      </c>
      <c r="H19390" t="str">
        <f t="shared" si="604"/>
        <v>2018-6438</v>
      </c>
      <c r="I19390" t="str">
        <f t="shared" si="605"/>
        <v>2018-4</v>
      </c>
    </row>
    <row r="19391" spans="1:9" x14ac:dyDescent="0.35">
      <c r="A19391">
        <v>2018</v>
      </c>
      <c r="B19391">
        <v>10225</v>
      </c>
      <c r="C19391" s="1">
        <v>0</v>
      </c>
      <c r="D19391">
        <v>1</v>
      </c>
      <c r="E19391" s="1">
        <v>0</v>
      </c>
      <c r="F19391">
        <v>4</v>
      </c>
      <c r="G19391">
        <v>1</v>
      </c>
      <c r="H19391" t="str">
        <f t="shared" si="604"/>
        <v>2018-10225</v>
      </c>
      <c r="I19391" t="str">
        <f t="shared" si="605"/>
        <v>2018-4</v>
      </c>
    </row>
    <row r="19392" spans="1:9" x14ac:dyDescent="0.35">
      <c r="A19392">
        <v>2018</v>
      </c>
      <c r="B19392">
        <v>10269</v>
      </c>
      <c r="C19392" s="1">
        <v>0</v>
      </c>
      <c r="D19392">
        <v>1</v>
      </c>
      <c r="E19392" s="1">
        <v>0</v>
      </c>
      <c r="F19392">
        <v>12</v>
      </c>
      <c r="G19392">
        <v>0</v>
      </c>
      <c r="H19392" t="str">
        <f t="shared" si="604"/>
        <v>2018-10269</v>
      </c>
      <c r="I19392" t="str">
        <f t="shared" si="605"/>
        <v>2018-12</v>
      </c>
    </row>
    <row r="19393" spans="1:9" x14ac:dyDescent="0.35">
      <c r="A19393">
        <v>2018</v>
      </c>
      <c r="B19393">
        <v>13461</v>
      </c>
      <c r="C19393" s="1">
        <v>0</v>
      </c>
      <c r="D19393">
        <v>1</v>
      </c>
      <c r="E19393" s="1">
        <v>0</v>
      </c>
      <c r="F19393">
        <v>10</v>
      </c>
      <c r="G19393">
        <v>1</v>
      </c>
      <c r="H19393" t="str">
        <f t="shared" si="604"/>
        <v>2018-13461</v>
      </c>
      <c r="I19393" t="str">
        <f t="shared" si="605"/>
        <v>2018-10</v>
      </c>
    </row>
    <row r="19394" spans="1:9" x14ac:dyDescent="0.35">
      <c r="A19394">
        <v>2018</v>
      </c>
      <c r="B19394">
        <v>9561</v>
      </c>
      <c r="C19394" s="1">
        <v>0</v>
      </c>
      <c r="D19394">
        <v>1</v>
      </c>
      <c r="E19394" s="1">
        <v>0</v>
      </c>
      <c r="F19394">
        <v>4</v>
      </c>
      <c r="G19394">
        <v>0</v>
      </c>
      <c r="H19394" t="str">
        <f t="shared" si="604"/>
        <v>2018-9561</v>
      </c>
      <c r="I19394" t="str">
        <f t="shared" si="605"/>
        <v>2018-4</v>
      </c>
    </row>
    <row r="19395" spans="1:9" x14ac:dyDescent="0.35">
      <c r="A19395">
        <v>2018</v>
      </c>
      <c r="B19395">
        <v>9974</v>
      </c>
      <c r="C19395" s="1">
        <v>0</v>
      </c>
      <c r="D19395">
        <v>1</v>
      </c>
      <c r="E19395" s="1">
        <v>0</v>
      </c>
      <c r="F19395">
        <v>7</v>
      </c>
      <c r="G19395">
        <v>0</v>
      </c>
      <c r="H19395" t="str">
        <f t="shared" ref="H19395:H19458" si="606">CONCATENATE(A19395,"-",B19395)</f>
        <v>2018-9974</v>
      </c>
      <c r="I19395" t="str">
        <f t="shared" ref="I19395:I19458" si="607">CONCATENATE(A19395,"-",F19395)</f>
        <v>2018-7</v>
      </c>
    </row>
    <row r="19396" spans="1:9" x14ac:dyDescent="0.35">
      <c r="A19396">
        <v>2018</v>
      </c>
      <c r="B19396">
        <v>11367</v>
      </c>
      <c r="C19396" s="1">
        <v>0</v>
      </c>
      <c r="D19396">
        <v>1</v>
      </c>
      <c r="E19396" s="1">
        <v>0</v>
      </c>
      <c r="F19396">
        <v>11</v>
      </c>
      <c r="G19396">
        <v>0</v>
      </c>
      <c r="H19396" t="str">
        <f t="shared" si="606"/>
        <v>2018-11367</v>
      </c>
      <c r="I19396" t="str">
        <f t="shared" si="607"/>
        <v>2018-11</v>
      </c>
    </row>
    <row r="19397" spans="1:9" x14ac:dyDescent="0.35">
      <c r="A19397">
        <v>2018</v>
      </c>
      <c r="B19397">
        <v>1403</v>
      </c>
      <c r="C19397" s="1">
        <v>0</v>
      </c>
      <c r="D19397">
        <v>1</v>
      </c>
      <c r="E19397" s="1">
        <v>0</v>
      </c>
      <c r="F19397">
        <v>4</v>
      </c>
      <c r="G19397">
        <v>1</v>
      </c>
      <c r="H19397" t="str">
        <f t="shared" si="606"/>
        <v>2018-1403</v>
      </c>
      <c r="I19397" t="str">
        <f t="shared" si="607"/>
        <v>2018-4</v>
      </c>
    </row>
    <row r="19398" spans="1:9" x14ac:dyDescent="0.35">
      <c r="A19398">
        <v>2018</v>
      </c>
      <c r="B19398">
        <v>8105</v>
      </c>
      <c r="C19398" s="1">
        <v>0</v>
      </c>
      <c r="D19398">
        <v>1</v>
      </c>
      <c r="E19398" s="1">
        <v>0</v>
      </c>
      <c r="F19398">
        <v>12</v>
      </c>
      <c r="G19398">
        <v>1</v>
      </c>
      <c r="H19398" t="str">
        <f t="shared" si="606"/>
        <v>2018-8105</v>
      </c>
      <c r="I19398" t="str">
        <f t="shared" si="607"/>
        <v>2018-12</v>
      </c>
    </row>
    <row r="19399" spans="1:9" x14ac:dyDescent="0.35">
      <c r="A19399">
        <v>2018</v>
      </c>
      <c r="B19399">
        <v>905</v>
      </c>
      <c r="C19399" s="1">
        <v>0</v>
      </c>
      <c r="D19399">
        <v>1</v>
      </c>
      <c r="E19399" s="1">
        <v>1</v>
      </c>
      <c r="F19399">
        <v>4</v>
      </c>
      <c r="G19399">
        <v>0</v>
      </c>
      <c r="H19399" t="str">
        <f t="shared" si="606"/>
        <v>2018-905</v>
      </c>
      <c r="I19399" t="str">
        <f t="shared" si="607"/>
        <v>2018-4</v>
      </c>
    </row>
    <row r="19400" spans="1:9" x14ac:dyDescent="0.35">
      <c r="A19400">
        <v>2018</v>
      </c>
      <c r="B19400">
        <v>10382</v>
      </c>
      <c r="C19400" s="1">
        <v>0</v>
      </c>
      <c r="D19400">
        <v>1</v>
      </c>
      <c r="E19400" s="1">
        <v>0</v>
      </c>
      <c r="F19400">
        <v>13</v>
      </c>
      <c r="G19400">
        <v>0</v>
      </c>
      <c r="H19400" t="str">
        <f t="shared" si="606"/>
        <v>2018-10382</v>
      </c>
      <c r="I19400" t="str">
        <f t="shared" si="607"/>
        <v>2018-13</v>
      </c>
    </row>
    <row r="19401" spans="1:9" x14ac:dyDescent="0.35">
      <c r="A19401">
        <v>2018</v>
      </c>
      <c r="B19401">
        <v>6577</v>
      </c>
      <c r="C19401" s="1">
        <v>0</v>
      </c>
      <c r="D19401">
        <v>1</v>
      </c>
      <c r="E19401" s="1">
        <v>0</v>
      </c>
      <c r="F19401">
        <v>10</v>
      </c>
      <c r="G19401">
        <v>1</v>
      </c>
      <c r="H19401" t="str">
        <f t="shared" si="606"/>
        <v>2018-6577</v>
      </c>
      <c r="I19401" t="str">
        <f t="shared" si="607"/>
        <v>2018-10</v>
      </c>
    </row>
    <row r="19402" spans="1:9" x14ac:dyDescent="0.35">
      <c r="A19402">
        <v>2018</v>
      </c>
      <c r="B19402">
        <v>11987</v>
      </c>
      <c r="C19402" s="1">
        <v>0</v>
      </c>
      <c r="D19402">
        <v>1</v>
      </c>
      <c r="E19402" s="1">
        <v>0</v>
      </c>
      <c r="F19402">
        <v>10</v>
      </c>
      <c r="G19402">
        <v>1</v>
      </c>
      <c r="H19402" t="str">
        <f t="shared" si="606"/>
        <v>2018-11987</v>
      </c>
      <c r="I19402" t="str">
        <f t="shared" si="607"/>
        <v>2018-10</v>
      </c>
    </row>
    <row r="19403" spans="1:9" x14ac:dyDescent="0.35">
      <c r="A19403">
        <v>2018</v>
      </c>
      <c r="B19403">
        <v>13443</v>
      </c>
      <c r="C19403" s="1">
        <v>0</v>
      </c>
      <c r="D19403">
        <v>1</v>
      </c>
      <c r="E19403" s="1">
        <v>0</v>
      </c>
      <c r="F19403">
        <v>2</v>
      </c>
      <c r="G19403">
        <v>0</v>
      </c>
      <c r="H19403" t="str">
        <f t="shared" si="606"/>
        <v>2018-13443</v>
      </c>
      <c r="I19403" t="str">
        <f t="shared" si="607"/>
        <v>2018-2</v>
      </c>
    </row>
    <row r="19404" spans="1:9" x14ac:dyDescent="0.35">
      <c r="A19404">
        <v>2018</v>
      </c>
      <c r="B19404">
        <v>12051</v>
      </c>
      <c r="C19404" s="1">
        <v>0</v>
      </c>
      <c r="D19404">
        <v>1</v>
      </c>
      <c r="E19404" s="1">
        <v>0</v>
      </c>
      <c r="F19404">
        <v>11</v>
      </c>
      <c r="G19404">
        <v>1</v>
      </c>
      <c r="H19404" t="str">
        <f t="shared" si="606"/>
        <v>2018-12051</v>
      </c>
      <c r="I19404" t="str">
        <f t="shared" si="607"/>
        <v>2018-11</v>
      </c>
    </row>
    <row r="19405" spans="1:9" x14ac:dyDescent="0.35">
      <c r="A19405">
        <v>2018</v>
      </c>
      <c r="B19405">
        <v>9000</v>
      </c>
      <c r="C19405" s="1">
        <v>0</v>
      </c>
      <c r="D19405">
        <v>1</v>
      </c>
      <c r="E19405" s="1">
        <v>0</v>
      </c>
      <c r="F19405">
        <v>4</v>
      </c>
      <c r="G19405">
        <v>1</v>
      </c>
      <c r="H19405" t="str">
        <f t="shared" si="606"/>
        <v>2018-9000</v>
      </c>
      <c r="I19405" t="str">
        <f t="shared" si="607"/>
        <v>2018-4</v>
      </c>
    </row>
    <row r="19406" spans="1:9" x14ac:dyDescent="0.35">
      <c r="A19406">
        <v>2018</v>
      </c>
      <c r="B19406">
        <v>1470</v>
      </c>
      <c r="C19406" s="1">
        <v>0</v>
      </c>
      <c r="D19406">
        <v>1</v>
      </c>
      <c r="E19406" s="1">
        <v>0</v>
      </c>
      <c r="F19406">
        <v>12</v>
      </c>
      <c r="G19406">
        <v>0</v>
      </c>
      <c r="H19406" t="str">
        <f t="shared" si="606"/>
        <v>2018-1470</v>
      </c>
      <c r="I19406" t="str">
        <f t="shared" si="607"/>
        <v>2018-12</v>
      </c>
    </row>
    <row r="19407" spans="1:9" x14ac:dyDescent="0.35">
      <c r="A19407">
        <v>2018</v>
      </c>
      <c r="B19407">
        <v>11582</v>
      </c>
      <c r="C19407" s="1">
        <v>0</v>
      </c>
      <c r="D19407">
        <v>1</v>
      </c>
      <c r="E19407" s="1">
        <v>0</v>
      </c>
      <c r="F19407">
        <v>4</v>
      </c>
      <c r="G19407">
        <v>1</v>
      </c>
      <c r="H19407" t="str">
        <f t="shared" si="606"/>
        <v>2018-11582</v>
      </c>
      <c r="I19407" t="str">
        <f t="shared" si="607"/>
        <v>2018-4</v>
      </c>
    </row>
    <row r="19408" spans="1:9" x14ac:dyDescent="0.35">
      <c r="A19408">
        <v>2018</v>
      </c>
      <c r="B19408">
        <v>2077</v>
      </c>
      <c r="C19408" s="1">
        <v>0</v>
      </c>
      <c r="D19408">
        <v>1</v>
      </c>
      <c r="E19408" s="1">
        <v>0</v>
      </c>
      <c r="F19408">
        <v>10</v>
      </c>
      <c r="G19408">
        <v>1</v>
      </c>
      <c r="H19408" t="str">
        <f t="shared" si="606"/>
        <v>2018-2077</v>
      </c>
      <c r="I19408" t="str">
        <f t="shared" si="607"/>
        <v>2018-10</v>
      </c>
    </row>
    <row r="19409" spans="1:9" x14ac:dyDescent="0.35">
      <c r="A19409">
        <v>2018</v>
      </c>
      <c r="B19409">
        <v>13561</v>
      </c>
      <c r="C19409" s="1">
        <v>0</v>
      </c>
      <c r="D19409">
        <v>1</v>
      </c>
      <c r="E19409" s="1">
        <v>0</v>
      </c>
      <c r="F19409">
        <v>5</v>
      </c>
      <c r="G19409">
        <v>1</v>
      </c>
      <c r="H19409" t="str">
        <f t="shared" si="606"/>
        <v>2018-13561</v>
      </c>
      <c r="I19409" t="str">
        <f t="shared" si="607"/>
        <v>2018-5</v>
      </c>
    </row>
    <row r="19410" spans="1:9" x14ac:dyDescent="0.35">
      <c r="A19410">
        <v>2018</v>
      </c>
      <c r="B19410">
        <v>118</v>
      </c>
      <c r="C19410" s="1">
        <v>0</v>
      </c>
      <c r="D19410">
        <v>1</v>
      </c>
      <c r="E19410" s="1">
        <v>0</v>
      </c>
      <c r="F19410">
        <v>2</v>
      </c>
      <c r="G19410">
        <v>1</v>
      </c>
      <c r="H19410" t="str">
        <f t="shared" si="606"/>
        <v>2018-118</v>
      </c>
      <c r="I19410" t="str">
        <f t="shared" si="607"/>
        <v>2018-2</v>
      </c>
    </row>
    <row r="19411" spans="1:9" x14ac:dyDescent="0.35">
      <c r="A19411">
        <v>2018</v>
      </c>
      <c r="B19411">
        <v>3408</v>
      </c>
      <c r="C19411" s="1">
        <v>0</v>
      </c>
      <c r="D19411">
        <v>1</v>
      </c>
      <c r="E19411" s="1">
        <v>0</v>
      </c>
      <c r="F19411">
        <v>10</v>
      </c>
      <c r="G19411">
        <v>0</v>
      </c>
      <c r="H19411" t="str">
        <f t="shared" si="606"/>
        <v>2018-3408</v>
      </c>
      <c r="I19411" t="str">
        <f t="shared" si="607"/>
        <v>2018-10</v>
      </c>
    </row>
    <row r="19412" spans="1:9" x14ac:dyDescent="0.35">
      <c r="A19412">
        <v>2018</v>
      </c>
      <c r="B19412">
        <v>5969</v>
      </c>
      <c r="C19412" s="1">
        <v>0</v>
      </c>
      <c r="D19412">
        <v>1</v>
      </c>
      <c r="E19412" s="1">
        <v>0</v>
      </c>
      <c r="F19412">
        <v>2</v>
      </c>
      <c r="G19412">
        <v>0</v>
      </c>
      <c r="H19412" t="str">
        <f t="shared" si="606"/>
        <v>2018-5969</v>
      </c>
      <c r="I19412" t="str">
        <f t="shared" si="607"/>
        <v>2018-2</v>
      </c>
    </row>
    <row r="19413" spans="1:9" x14ac:dyDescent="0.35">
      <c r="A19413">
        <v>2018</v>
      </c>
      <c r="B19413">
        <v>8187</v>
      </c>
      <c r="C19413" s="1">
        <v>0</v>
      </c>
      <c r="D19413">
        <v>1</v>
      </c>
      <c r="E19413" s="1">
        <v>0</v>
      </c>
      <c r="F19413">
        <v>4</v>
      </c>
      <c r="G19413">
        <v>1</v>
      </c>
      <c r="H19413" t="str">
        <f t="shared" si="606"/>
        <v>2018-8187</v>
      </c>
      <c r="I19413" t="str">
        <f t="shared" si="607"/>
        <v>2018-4</v>
      </c>
    </row>
    <row r="19414" spans="1:9" x14ac:dyDescent="0.35">
      <c r="A19414">
        <v>2018</v>
      </c>
      <c r="B19414">
        <v>1016</v>
      </c>
      <c r="C19414" s="1">
        <v>0</v>
      </c>
      <c r="D19414">
        <v>1</v>
      </c>
      <c r="E19414" s="1">
        <v>0</v>
      </c>
      <c r="F19414">
        <v>13</v>
      </c>
      <c r="G19414">
        <v>1</v>
      </c>
      <c r="H19414" t="str">
        <f t="shared" si="606"/>
        <v>2018-1016</v>
      </c>
      <c r="I19414" t="str">
        <f t="shared" si="607"/>
        <v>2018-13</v>
      </c>
    </row>
    <row r="19415" spans="1:9" x14ac:dyDescent="0.35">
      <c r="A19415">
        <v>2018</v>
      </c>
      <c r="B19415">
        <v>5408</v>
      </c>
      <c r="C19415" s="1">
        <v>0</v>
      </c>
      <c r="D19415">
        <v>0</v>
      </c>
      <c r="E19415" s="1">
        <v>0</v>
      </c>
      <c r="F19415">
        <v>9</v>
      </c>
      <c r="G19415">
        <v>0</v>
      </c>
      <c r="H19415" t="str">
        <f t="shared" si="606"/>
        <v>2018-5408</v>
      </c>
      <c r="I19415" t="str">
        <f t="shared" si="607"/>
        <v>2018-9</v>
      </c>
    </row>
    <row r="19416" spans="1:9" x14ac:dyDescent="0.35">
      <c r="A19416">
        <v>2018</v>
      </c>
      <c r="B19416">
        <v>8674</v>
      </c>
      <c r="C19416" s="1">
        <v>0</v>
      </c>
      <c r="D19416">
        <v>1</v>
      </c>
      <c r="E19416" s="1">
        <v>0</v>
      </c>
      <c r="F19416">
        <v>2</v>
      </c>
      <c r="G19416">
        <v>1</v>
      </c>
      <c r="H19416" t="str">
        <f t="shared" si="606"/>
        <v>2018-8674</v>
      </c>
      <c r="I19416" t="str">
        <f t="shared" si="607"/>
        <v>2018-2</v>
      </c>
    </row>
    <row r="19417" spans="1:9" x14ac:dyDescent="0.35">
      <c r="A19417">
        <v>2018</v>
      </c>
      <c r="B19417">
        <v>9672</v>
      </c>
      <c r="C19417" s="1">
        <v>0</v>
      </c>
      <c r="D19417">
        <v>1</v>
      </c>
      <c r="E19417" s="1">
        <v>0</v>
      </c>
      <c r="F19417">
        <v>13</v>
      </c>
      <c r="G19417">
        <v>0</v>
      </c>
      <c r="H19417" t="str">
        <f t="shared" si="606"/>
        <v>2018-9672</v>
      </c>
      <c r="I19417" t="str">
        <f t="shared" si="607"/>
        <v>2018-13</v>
      </c>
    </row>
    <row r="19418" spans="1:9" x14ac:dyDescent="0.35">
      <c r="A19418">
        <v>2018</v>
      </c>
      <c r="B19418">
        <v>12254</v>
      </c>
      <c r="C19418" s="1">
        <v>0</v>
      </c>
      <c r="D19418">
        <v>1</v>
      </c>
      <c r="E19418" s="1">
        <v>0</v>
      </c>
      <c r="F19418">
        <v>13</v>
      </c>
      <c r="G19418">
        <v>0</v>
      </c>
      <c r="H19418" t="str">
        <f t="shared" si="606"/>
        <v>2018-12254</v>
      </c>
      <c r="I19418" t="str">
        <f t="shared" si="607"/>
        <v>2018-13</v>
      </c>
    </row>
    <row r="19419" spans="1:9" x14ac:dyDescent="0.35">
      <c r="A19419">
        <v>2018</v>
      </c>
      <c r="B19419">
        <v>12097</v>
      </c>
      <c r="C19419" s="1">
        <v>0</v>
      </c>
      <c r="D19419">
        <v>1</v>
      </c>
      <c r="E19419" s="1">
        <v>0</v>
      </c>
      <c r="F19419">
        <v>4</v>
      </c>
      <c r="G19419">
        <v>1</v>
      </c>
      <c r="H19419" t="str">
        <f t="shared" si="606"/>
        <v>2018-12097</v>
      </c>
      <c r="I19419" t="str">
        <f t="shared" si="607"/>
        <v>2018-4</v>
      </c>
    </row>
    <row r="19420" spans="1:9" x14ac:dyDescent="0.35">
      <c r="A19420">
        <v>2018</v>
      </c>
      <c r="B19420">
        <v>12505</v>
      </c>
      <c r="C19420" s="1">
        <v>0</v>
      </c>
      <c r="D19420">
        <v>1</v>
      </c>
      <c r="E19420" s="1">
        <v>0</v>
      </c>
      <c r="F19420">
        <v>10</v>
      </c>
      <c r="G19420">
        <v>0</v>
      </c>
      <c r="H19420" t="str">
        <f t="shared" si="606"/>
        <v>2018-12505</v>
      </c>
      <c r="I19420" t="str">
        <f t="shared" si="607"/>
        <v>2018-10</v>
      </c>
    </row>
    <row r="19421" spans="1:9" x14ac:dyDescent="0.35">
      <c r="A19421">
        <v>2018</v>
      </c>
      <c r="B19421">
        <v>3598</v>
      </c>
      <c r="C19421" s="1">
        <v>0</v>
      </c>
      <c r="D19421">
        <v>1</v>
      </c>
      <c r="E19421" s="1">
        <v>0</v>
      </c>
      <c r="F19421">
        <v>13</v>
      </c>
      <c r="G19421">
        <v>0</v>
      </c>
      <c r="H19421" t="str">
        <f t="shared" si="606"/>
        <v>2018-3598</v>
      </c>
      <c r="I19421" t="str">
        <f t="shared" si="607"/>
        <v>2018-13</v>
      </c>
    </row>
    <row r="19422" spans="1:9" x14ac:dyDescent="0.35">
      <c r="A19422">
        <v>2018</v>
      </c>
      <c r="B19422">
        <v>3849</v>
      </c>
      <c r="C19422" s="1">
        <v>0</v>
      </c>
      <c r="D19422">
        <v>1</v>
      </c>
      <c r="E19422" s="1">
        <v>0</v>
      </c>
      <c r="F19422">
        <v>10</v>
      </c>
      <c r="G19422">
        <v>0</v>
      </c>
      <c r="H19422" t="str">
        <f t="shared" si="606"/>
        <v>2018-3849</v>
      </c>
      <c r="I19422" t="str">
        <f t="shared" si="607"/>
        <v>2018-10</v>
      </c>
    </row>
    <row r="19423" spans="1:9" x14ac:dyDescent="0.35">
      <c r="A19423">
        <v>2018</v>
      </c>
      <c r="B19423">
        <v>4941</v>
      </c>
      <c r="C19423" s="1">
        <v>0</v>
      </c>
      <c r="D19423">
        <v>1</v>
      </c>
      <c r="E19423" s="1">
        <v>0</v>
      </c>
      <c r="F19423">
        <v>4</v>
      </c>
      <c r="G19423">
        <v>0</v>
      </c>
      <c r="H19423" t="str">
        <f t="shared" si="606"/>
        <v>2018-4941</v>
      </c>
      <c r="I19423" t="str">
        <f t="shared" si="607"/>
        <v>2018-4</v>
      </c>
    </row>
    <row r="19424" spans="1:9" x14ac:dyDescent="0.35">
      <c r="A19424">
        <v>2018</v>
      </c>
      <c r="B19424">
        <v>12441</v>
      </c>
      <c r="C19424" s="1">
        <v>0</v>
      </c>
      <c r="D19424">
        <v>1</v>
      </c>
      <c r="E19424" s="1">
        <v>0</v>
      </c>
      <c r="F19424">
        <v>9</v>
      </c>
      <c r="G19424">
        <v>0</v>
      </c>
      <c r="H19424" t="str">
        <f t="shared" si="606"/>
        <v>2018-12441</v>
      </c>
      <c r="I19424" t="str">
        <f t="shared" si="607"/>
        <v>2018-9</v>
      </c>
    </row>
    <row r="19425" spans="1:9" x14ac:dyDescent="0.35">
      <c r="A19425">
        <v>2018</v>
      </c>
      <c r="B19425">
        <v>1083</v>
      </c>
      <c r="C19425" s="1">
        <v>0</v>
      </c>
      <c r="D19425">
        <v>1</v>
      </c>
      <c r="E19425" s="1">
        <v>0</v>
      </c>
      <c r="F19425">
        <v>7</v>
      </c>
      <c r="G19425">
        <v>1</v>
      </c>
      <c r="H19425" t="str">
        <f t="shared" si="606"/>
        <v>2018-1083</v>
      </c>
      <c r="I19425" t="str">
        <f t="shared" si="607"/>
        <v>2018-7</v>
      </c>
    </row>
    <row r="19426" spans="1:9" x14ac:dyDescent="0.35">
      <c r="A19426">
        <v>2018</v>
      </c>
      <c r="B19426">
        <v>4619</v>
      </c>
      <c r="C19426" s="1">
        <v>0</v>
      </c>
      <c r="D19426">
        <v>1</v>
      </c>
      <c r="E19426" s="1">
        <v>0</v>
      </c>
      <c r="F19426">
        <v>10</v>
      </c>
      <c r="G19426">
        <v>0</v>
      </c>
      <c r="H19426" t="str">
        <f t="shared" si="606"/>
        <v>2018-4619</v>
      </c>
      <c r="I19426" t="str">
        <f t="shared" si="607"/>
        <v>2018-10</v>
      </c>
    </row>
    <row r="19427" spans="1:9" x14ac:dyDescent="0.35">
      <c r="A19427">
        <v>2018</v>
      </c>
      <c r="B19427">
        <v>8155</v>
      </c>
      <c r="C19427" s="1">
        <v>0</v>
      </c>
      <c r="D19427">
        <v>1</v>
      </c>
      <c r="E19427" s="1">
        <v>0</v>
      </c>
      <c r="F19427">
        <v>13</v>
      </c>
      <c r="G19427">
        <v>1</v>
      </c>
      <c r="H19427" t="str">
        <f t="shared" si="606"/>
        <v>2018-8155</v>
      </c>
      <c r="I19427" t="str">
        <f t="shared" si="607"/>
        <v>2018-13</v>
      </c>
    </row>
    <row r="19428" spans="1:9" x14ac:dyDescent="0.35">
      <c r="A19428">
        <v>2018</v>
      </c>
      <c r="B19428">
        <v>8883</v>
      </c>
      <c r="C19428" s="1">
        <v>0</v>
      </c>
      <c r="D19428">
        <v>1</v>
      </c>
      <c r="E19428" s="1">
        <v>0</v>
      </c>
      <c r="F19428">
        <v>9</v>
      </c>
      <c r="G19428">
        <v>1</v>
      </c>
      <c r="H19428" t="str">
        <f t="shared" si="606"/>
        <v>2018-8883</v>
      </c>
      <c r="I19428" t="str">
        <f t="shared" si="607"/>
        <v>2018-9</v>
      </c>
    </row>
    <row r="19429" spans="1:9" x14ac:dyDescent="0.35">
      <c r="A19429">
        <v>2018</v>
      </c>
      <c r="B19429">
        <v>5302</v>
      </c>
      <c r="C19429" s="1">
        <v>0</v>
      </c>
      <c r="D19429">
        <v>1</v>
      </c>
      <c r="E19429" s="1">
        <v>0</v>
      </c>
      <c r="F19429">
        <v>9</v>
      </c>
      <c r="G19429">
        <v>1</v>
      </c>
      <c r="H19429" t="str">
        <f t="shared" si="606"/>
        <v>2018-5302</v>
      </c>
      <c r="I19429" t="str">
        <f t="shared" si="607"/>
        <v>2018-9</v>
      </c>
    </row>
    <row r="19430" spans="1:9" x14ac:dyDescent="0.35">
      <c r="A19430">
        <v>2018</v>
      </c>
      <c r="B19430">
        <v>5615</v>
      </c>
      <c r="C19430" s="1">
        <v>0</v>
      </c>
      <c r="D19430">
        <v>1</v>
      </c>
      <c r="E19430" s="1">
        <v>0</v>
      </c>
      <c r="F19430">
        <v>10</v>
      </c>
      <c r="G19430">
        <v>0</v>
      </c>
      <c r="H19430" t="str">
        <f t="shared" si="606"/>
        <v>2018-5615</v>
      </c>
      <c r="I19430" t="str">
        <f t="shared" si="607"/>
        <v>2018-10</v>
      </c>
    </row>
    <row r="19431" spans="1:9" x14ac:dyDescent="0.35">
      <c r="A19431">
        <v>2018</v>
      </c>
      <c r="B19431">
        <v>10249</v>
      </c>
      <c r="C19431" s="1">
        <v>0</v>
      </c>
      <c r="D19431">
        <v>1</v>
      </c>
      <c r="E19431" s="1">
        <v>0</v>
      </c>
      <c r="F19431">
        <v>12</v>
      </c>
      <c r="G19431">
        <v>1</v>
      </c>
      <c r="H19431" t="str">
        <f t="shared" si="606"/>
        <v>2018-10249</v>
      </c>
      <c r="I19431" t="str">
        <f t="shared" si="607"/>
        <v>2018-12</v>
      </c>
    </row>
    <row r="19432" spans="1:9" x14ac:dyDescent="0.35">
      <c r="A19432">
        <v>2018</v>
      </c>
      <c r="B19432">
        <v>10747</v>
      </c>
      <c r="C19432" s="1">
        <v>0</v>
      </c>
      <c r="D19432">
        <v>1</v>
      </c>
      <c r="E19432" s="1">
        <v>0</v>
      </c>
      <c r="F19432">
        <v>12</v>
      </c>
      <c r="G19432">
        <v>0</v>
      </c>
      <c r="H19432" t="str">
        <f t="shared" si="606"/>
        <v>2018-10747</v>
      </c>
      <c r="I19432" t="str">
        <f t="shared" si="607"/>
        <v>2018-12</v>
      </c>
    </row>
    <row r="19433" spans="1:9" x14ac:dyDescent="0.35">
      <c r="A19433">
        <v>2018</v>
      </c>
      <c r="B19433">
        <v>9524</v>
      </c>
      <c r="C19433" s="1">
        <v>0</v>
      </c>
      <c r="D19433">
        <v>1</v>
      </c>
      <c r="E19433" s="1">
        <v>0</v>
      </c>
      <c r="F19433">
        <v>9</v>
      </c>
      <c r="G19433">
        <v>0</v>
      </c>
      <c r="H19433" t="str">
        <f t="shared" si="606"/>
        <v>2018-9524</v>
      </c>
      <c r="I19433" t="str">
        <f t="shared" si="607"/>
        <v>2018-9</v>
      </c>
    </row>
    <row r="19434" spans="1:9" x14ac:dyDescent="0.35">
      <c r="A19434">
        <v>2018</v>
      </c>
      <c r="B19434">
        <v>10509</v>
      </c>
      <c r="C19434" s="1">
        <v>0</v>
      </c>
      <c r="D19434">
        <v>1</v>
      </c>
      <c r="E19434" s="1">
        <v>0</v>
      </c>
      <c r="F19434">
        <v>2</v>
      </c>
      <c r="G19434">
        <v>0</v>
      </c>
      <c r="H19434" t="str">
        <f t="shared" si="606"/>
        <v>2018-10509</v>
      </c>
      <c r="I19434" t="str">
        <f t="shared" si="607"/>
        <v>2018-2</v>
      </c>
    </row>
    <row r="19435" spans="1:9" x14ac:dyDescent="0.35">
      <c r="A19435">
        <v>2018</v>
      </c>
      <c r="B19435">
        <v>14056</v>
      </c>
      <c r="C19435" s="1">
        <v>0</v>
      </c>
      <c r="D19435">
        <v>1</v>
      </c>
      <c r="E19435" s="1">
        <v>0</v>
      </c>
      <c r="F19435">
        <v>12</v>
      </c>
      <c r="G19435">
        <v>0</v>
      </c>
      <c r="H19435" t="str">
        <f t="shared" si="606"/>
        <v>2018-14056</v>
      </c>
      <c r="I19435" t="str">
        <f t="shared" si="607"/>
        <v>2018-12</v>
      </c>
    </row>
    <row r="19436" spans="1:9" x14ac:dyDescent="0.35">
      <c r="A19436">
        <v>2018</v>
      </c>
      <c r="B19436">
        <v>64</v>
      </c>
      <c r="C19436" s="1">
        <v>0</v>
      </c>
      <c r="D19436">
        <v>1</v>
      </c>
      <c r="E19436" s="1">
        <v>0</v>
      </c>
      <c r="F19436">
        <v>7</v>
      </c>
      <c r="G19436">
        <v>0</v>
      </c>
      <c r="H19436" t="str">
        <f t="shared" si="606"/>
        <v>2018-64</v>
      </c>
      <c r="I19436" t="str">
        <f t="shared" si="607"/>
        <v>2018-7</v>
      </c>
    </row>
    <row r="19437" spans="1:9" x14ac:dyDescent="0.35">
      <c r="A19437">
        <v>2018</v>
      </c>
      <c r="B19437">
        <v>1072</v>
      </c>
      <c r="C19437" s="1">
        <v>0</v>
      </c>
      <c r="D19437">
        <v>1</v>
      </c>
      <c r="E19437" s="1">
        <v>0</v>
      </c>
      <c r="F19437">
        <v>12</v>
      </c>
      <c r="G19437">
        <v>0</v>
      </c>
      <c r="H19437" t="str">
        <f t="shared" si="606"/>
        <v>2018-1072</v>
      </c>
      <c r="I19437" t="str">
        <f t="shared" si="607"/>
        <v>2018-12</v>
      </c>
    </row>
    <row r="19438" spans="1:9" x14ac:dyDescent="0.35">
      <c r="A19438">
        <v>2018</v>
      </c>
      <c r="B19438">
        <v>4188</v>
      </c>
      <c r="C19438" s="1">
        <v>0</v>
      </c>
      <c r="D19438">
        <v>1</v>
      </c>
      <c r="E19438" s="1">
        <v>0</v>
      </c>
      <c r="F19438">
        <v>4</v>
      </c>
      <c r="G19438">
        <v>0</v>
      </c>
      <c r="H19438" t="str">
        <f t="shared" si="606"/>
        <v>2018-4188</v>
      </c>
      <c r="I19438" t="str">
        <f t="shared" si="607"/>
        <v>2018-4</v>
      </c>
    </row>
    <row r="19439" spans="1:9" x14ac:dyDescent="0.35">
      <c r="A19439">
        <v>2018</v>
      </c>
      <c r="B19439">
        <v>12844</v>
      </c>
      <c r="C19439" s="1">
        <v>0</v>
      </c>
      <c r="D19439">
        <v>1</v>
      </c>
      <c r="E19439" s="1">
        <v>0</v>
      </c>
      <c r="F19439">
        <v>4</v>
      </c>
      <c r="G19439">
        <v>1</v>
      </c>
      <c r="H19439" t="str">
        <f t="shared" si="606"/>
        <v>2018-12844</v>
      </c>
      <c r="I19439" t="str">
        <f t="shared" si="607"/>
        <v>2018-4</v>
      </c>
    </row>
    <row r="19440" spans="1:9" x14ac:dyDescent="0.35">
      <c r="A19440">
        <v>2018</v>
      </c>
      <c r="B19440">
        <v>12871</v>
      </c>
      <c r="C19440" s="1">
        <v>0</v>
      </c>
      <c r="D19440">
        <v>1</v>
      </c>
      <c r="E19440" s="1">
        <v>0</v>
      </c>
      <c r="F19440">
        <v>5</v>
      </c>
      <c r="G19440">
        <v>0</v>
      </c>
      <c r="H19440" t="str">
        <f t="shared" si="606"/>
        <v>2018-12871</v>
      </c>
      <c r="I19440" t="str">
        <f t="shared" si="607"/>
        <v>2018-5</v>
      </c>
    </row>
    <row r="19441" spans="1:9" x14ac:dyDescent="0.35">
      <c r="A19441">
        <v>2018</v>
      </c>
      <c r="B19441">
        <v>13852</v>
      </c>
      <c r="C19441" s="1">
        <v>0</v>
      </c>
      <c r="D19441">
        <v>1</v>
      </c>
      <c r="E19441" s="1">
        <v>0</v>
      </c>
      <c r="F19441">
        <v>9</v>
      </c>
      <c r="G19441">
        <v>1</v>
      </c>
      <c r="H19441" t="str">
        <f t="shared" si="606"/>
        <v>2018-13852</v>
      </c>
      <c r="I19441" t="str">
        <f t="shared" si="607"/>
        <v>2018-9</v>
      </c>
    </row>
    <row r="19442" spans="1:9" x14ac:dyDescent="0.35">
      <c r="A19442">
        <v>2018</v>
      </c>
      <c r="B19442">
        <v>9921</v>
      </c>
      <c r="C19442" s="1">
        <v>0</v>
      </c>
      <c r="D19442">
        <v>1</v>
      </c>
      <c r="E19442" s="1">
        <v>0</v>
      </c>
      <c r="F19442">
        <v>13</v>
      </c>
      <c r="G19442">
        <v>1</v>
      </c>
      <c r="H19442" t="str">
        <f t="shared" si="606"/>
        <v>2018-9921</v>
      </c>
      <c r="I19442" t="str">
        <f t="shared" si="607"/>
        <v>2018-13</v>
      </c>
    </row>
    <row r="19443" spans="1:9" x14ac:dyDescent="0.35">
      <c r="A19443">
        <v>2018</v>
      </c>
      <c r="B19443">
        <v>4392</v>
      </c>
      <c r="C19443" s="1">
        <v>0</v>
      </c>
      <c r="D19443">
        <v>1</v>
      </c>
      <c r="E19443" s="1">
        <v>0</v>
      </c>
      <c r="F19443">
        <v>7</v>
      </c>
      <c r="G19443">
        <v>1</v>
      </c>
      <c r="H19443" t="str">
        <f t="shared" si="606"/>
        <v>2018-4392</v>
      </c>
      <c r="I19443" t="str">
        <f t="shared" si="607"/>
        <v>2018-7</v>
      </c>
    </row>
    <row r="19444" spans="1:9" x14ac:dyDescent="0.35">
      <c r="A19444">
        <v>2018</v>
      </c>
      <c r="B19444">
        <v>4366</v>
      </c>
      <c r="C19444" s="1">
        <v>0</v>
      </c>
      <c r="D19444">
        <v>1</v>
      </c>
      <c r="E19444" s="1">
        <v>0</v>
      </c>
      <c r="F19444">
        <v>2</v>
      </c>
      <c r="G19444">
        <v>1</v>
      </c>
      <c r="H19444" t="str">
        <f t="shared" si="606"/>
        <v>2018-4366</v>
      </c>
      <c r="I19444" t="str">
        <f t="shared" si="607"/>
        <v>2018-2</v>
      </c>
    </row>
    <row r="19445" spans="1:9" x14ac:dyDescent="0.35">
      <c r="A19445">
        <v>2018</v>
      </c>
      <c r="B19445">
        <v>6446</v>
      </c>
      <c r="C19445" s="1">
        <v>0</v>
      </c>
      <c r="D19445">
        <v>1</v>
      </c>
      <c r="E19445" s="1">
        <v>0</v>
      </c>
      <c r="F19445">
        <v>13</v>
      </c>
      <c r="G19445">
        <v>0</v>
      </c>
      <c r="H19445" t="str">
        <f t="shared" si="606"/>
        <v>2018-6446</v>
      </c>
      <c r="I19445" t="str">
        <f t="shared" si="607"/>
        <v>2018-13</v>
      </c>
    </row>
    <row r="19446" spans="1:9" x14ac:dyDescent="0.35">
      <c r="A19446">
        <v>2018</v>
      </c>
      <c r="B19446">
        <v>11502</v>
      </c>
      <c r="C19446" s="1">
        <v>0</v>
      </c>
      <c r="D19446">
        <v>1</v>
      </c>
      <c r="E19446" s="1">
        <v>0</v>
      </c>
      <c r="F19446">
        <v>9</v>
      </c>
      <c r="G19446">
        <v>0</v>
      </c>
      <c r="H19446" t="str">
        <f t="shared" si="606"/>
        <v>2018-11502</v>
      </c>
      <c r="I19446" t="str">
        <f t="shared" si="607"/>
        <v>2018-9</v>
      </c>
    </row>
    <row r="19447" spans="1:9" x14ac:dyDescent="0.35">
      <c r="A19447">
        <v>2018</v>
      </c>
      <c r="B19447">
        <v>5339</v>
      </c>
      <c r="C19447" s="1">
        <v>0</v>
      </c>
      <c r="D19447">
        <v>1</v>
      </c>
      <c r="E19447" s="1">
        <v>0</v>
      </c>
      <c r="F19447">
        <v>9</v>
      </c>
      <c r="G19447">
        <v>1</v>
      </c>
      <c r="H19447" t="str">
        <f t="shared" si="606"/>
        <v>2018-5339</v>
      </c>
      <c r="I19447" t="str">
        <f t="shared" si="607"/>
        <v>2018-9</v>
      </c>
    </row>
    <row r="19448" spans="1:9" x14ac:dyDescent="0.35">
      <c r="A19448">
        <v>2018</v>
      </c>
      <c r="B19448">
        <v>10860</v>
      </c>
      <c r="C19448" s="1">
        <v>0</v>
      </c>
      <c r="D19448">
        <v>1</v>
      </c>
      <c r="E19448" s="1">
        <v>0</v>
      </c>
      <c r="F19448">
        <v>13</v>
      </c>
      <c r="G19448">
        <v>0</v>
      </c>
      <c r="H19448" t="str">
        <f t="shared" si="606"/>
        <v>2018-10860</v>
      </c>
      <c r="I19448" t="str">
        <f t="shared" si="607"/>
        <v>2018-13</v>
      </c>
    </row>
    <row r="19449" spans="1:9" x14ac:dyDescent="0.35">
      <c r="A19449">
        <v>2018</v>
      </c>
      <c r="B19449">
        <v>13117</v>
      </c>
      <c r="C19449" s="1">
        <v>0</v>
      </c>
      <c r="D19449">
        <v>1</v>
      </c>
      <c r="E19449" s="1">
        <v>0</v>
      </c>
      <c r="F19449">
        <v>12</v>
      </c>
      <c r="G19449">
        <v>1</v>
      </c>
      <c r="H19449" t="str">
        <f t="shared" si="606"/>
        <v>2018-13117</v>
      </c>
      <c r="I19449" t="str">
        <f t="shared" si="607"/>
        <v>2018-12</v>
      </c>
    </row>
    <row r="19450" spans="1:9" x14ac:dyDescent="0.35">
      <c r="A19450">
        <v>2018</v>
      </c>
      <c r="B19450">
        <v>13238</v>
      </c>
      <c r="C19450" s="1">
        <v>0</v>
      </c>
      <c r="D19450">
        <v>1</v>
      </c>
      <c r="E19450" s="1">
        <v>0</v>
      </c>
      <c r="F19450">
        <v>10</v>
      </c>
      <c r="G19450">
        <v>1</v>
      </c>
      <c r="H19450" t="str">
        <f t="shared" si="606"/>
        <v>2018-13238</v>
      </c>
      <c r="I19450" t="str">
        <f t="shared" si="607"/>
        <v>2018-10</v>
      </c>
    </row>
    <row r="19451" spans="1:9" x14ac:dyDescent="0.35">
      <c r="A19451">
        <v>2018</v>
      </c>
      <c r="B19451">
        <v>11176</v>
      </c>
      <c r="C19451" s="1">
        <v>0</v>
      </c>
      <c r="D19451">
        <v>1</v>
      </c>
      <c r="E19451" s="1">
        <v>0</v>
      </c>
      <c r="F19451">
        <v>7</v>
      </c>
      <c r="G19451">
        <v>1</v>
      </c>
      <c r="H19451" t="str">
        <f t="shared" si="606"/>
        <v>2018-11176</v>
      </c>
      <c r="I19451" t="str">
        <f t="shared" si="607"/>
        <v>2018-7</v>
      </c>
    </row>
    <row r="19452" spans="1:9" x14ac:dyDescent="0.35">
      <c r="A19452">
        <v>2018</v>
      </c>
      <c r="B19452">
        <v>1337</v>
      </c>
      <c r="C19452" s="1">
        <v>0</v>
      </c>
      <c r="D19452">
        <v>1</v>
      </c>
      <c r="E19452" s="1">
        <v>0</v>
      </c>
      <c r="F19452">
        <v>11</v>
      </c>
      <c r="G19452">
        <v>1</v>
      </c>
      <c r="H19452" t="str">
        <f t="shared" si="606"/>
        <v>2018-1337</v>
      </c>
      <c r="I19452" t="str">
        <f t="shared" si="607"/>
        <v>2018-11</v>
      </c>
    </row>
    <row r="19453" spans="1:9" x14ac:dyDescent="0.35">
      <c r="A19453">
        <v>2018</v>
      </c>
      <c r="B19453">
        <v>14041</v>
      </c>
      <c r="C19453" s="1">
        <v>0</v>
      </c>
      <c r="D19453">
        <v>1</v>
      </c>
      <c r="E19453" s="1">
        <v>0</v>
      </c>
      <c r="F19453">
        <v>2</v>
      </c>
      <c r="G19453">
        <v>0</v>
      </c>
      <c r="H19453" t="str">
        <f t="shared" si="606"/>
        <v>2018-14041</v>
      </c>
      <c r="I19453" t="str">
        <f t="shared" si="607"/>
        <v>2018-2</v>
      </c>
    </row>
    <row r="19454" spans="1:9" x14ac:dyDescent="0.35">
      <c r="A19454">
        <v>2018</v>
      </c>
      <c r="B19454">
        <v>6467</v>
      </c>
      <c r="C19454" s="1">
        <v>0</v>
      </c>
      <c r="D19454">
        <v>1</v>
      </c>
      <c r="E19454" s="1">
        <v>0</v>
      </c>
      <c r="F19454">
        <v>2</v>
      </c>
      <c r="G19454">
        <v>0</v>
      </c>
      <c r="H19454" t="str">
        <f t="shared" si="606"/>
        <v>2018-6467</v>
      </c>
      <c r="I19454" t="str">
        <f t="shared" si="607"/>
        <v>2018-2</v>
      </c>
    </row>
    <row r="19455" spans="1:9" x14ac:dyDescent="0.35">
      <c r="A19455">
        <v>2018</v>
      </c>
      <c r="B19455">
        <v>9302</v>
      </c>
      <c r="C19455" s="1">
        <v>0</v>
      </c>
      <c r="D19455">
        <v>1</v>
      </c>
      <c r="E19455" s="1">
        <v>0</v>
      </c>
      <c r="F19455">
        <v>10</v>
      </c>
      <c r="G19455">
        <v>1</v>
      </c>
      <c r="H19455" t="str">
        <f t="shared" si="606"/>
        <v>2018-9302</v>
      </c>
      <c r="I19455" t="str">
        <f t="shared" si="607"/>
        <v>2018-10</v>
      </c>
    </row>
    <row r="19456" spans="1:9" x14ac:dyDescent="0.35">
      <c r="A19456">
        <v>2018</v>
      </c>
      <c r="B19456">
        <v>11011</v>
      </c>
      <c r="C19456" s="1">
        <v>0</v>
      </c>
      <c r="D19456">
        <v>1</v>
      </c>
      <c r="E19456" s="1">
        <v>0</v>
      </c>
      <c r="F19456">
        <v>10</v>
      </c>
      <c r="G19456">
        <v>1</v>
      </c>
      <c r="H19456" t="str">
        <f t="shared" si="606"/>
        <v>2018-11011</v>
      </c>
      <c r="I19456" t="str">
        <f t="shared" si="607"/>
        <v>2018-10</v>
      </c>
    </row>
    <row r="19457" spans="1:9" x14ac:dyDescent="0.35">
      <c r="A19457">
        <v>2018</v>
      </c>
      <c r="B19457">
        <v>619</v>
      </c>
      <c r="C19457" s="1">
        <v>0</v>
      </c>
      <c r="D19457">
        <v>1</v>
      </c>
      <c r="E19457" s="1">
        <v>0</v>
      </c>
      <c r="F19457">
        <v>9</v>
      </c>
      <c r="G19457">
        <v>1</v>
      </c>
      <c r="H19457" t="str">
        <f t="shared" si="606"/>
        <v>2018-619</v>
      </c>
      <c r="I19457" t="str">
        <f t="shared" si="607"/>
        <v>2018-9</v>
      </c>
    </row>
    <row r="19458" spans="1:9" x14ac:dyDescent="0.35">
      <c r="A19458">
        <v>2018</v>
      </c>
      <c r="B19458">
        <v>2269</v>
      </c>
      <c r="C19458" s="1">
        <v>0</v>
      </c>
      <c r="D19458">
        <v>1</v>
      </c>
      <c r="E19458" s="1">
        <v>0</v>
      </c>
      <c r="F19458">
        <v>10</v>
      </c>
      <c r="G19458">
        <v>0</v>
      </c>
      <c r="H19458" t="str">
        <f t="shared" si="606"/>
        <v>2018-2269</v>
      </c>
      <c r="I19458" t="str">
        <f t="shared" si="607"/>
        <v>2018-10</v>
      </c>
    </row>
    <row r="19459" spans="1:9" x14ac:dyDescent="0.35">
      <c r="A19459">
        <v>2018</v>
      </c>
      <c r="B19459">
        <v>2510</v>
      </c>
      <c r="C19459" s="1">
        <v>0</v>
      </c>
      <c r="D19459">
        <v>1</v>
      </c>
      <c r="E19459" s="1">
        <v>0</v>
      </c>
      <c r="F19459">
        <v>13</v>
      </c>
      <c r="G19459">
        <v>1</v>
      </c>
      <c r="H19459" t="str">
        <f t="shared" ref="H19459:H19522" si="608">CONCATENATE(A19459,"-",B19459)</f>
        <v>2018-2510</v>
      </c>
      <c r="I19459" t="str">
        <f t="shared" ref="I19459:I19522" si="609">CONCATENATE(A19459,"-",F19459)</f>
        <v>2018-13</v>
      </c>
    </row>
    <row r="19460" spans="1:9" x14ac:dyDescent="0.35">
      <c r="A19460">
        <v>2018</v>
      </c>
      <c r="B19460">
        <v>3147</v>
      </c>
      <c r="C19460" s="1">
        <v>0</v>
      </c>
      <c r="D19460">
        <v>1</v>
      </c>
      <c r="E19460" s="1">
        <v>0</v>
      </c>
      <c r="F19460">
        <v>7</v>
      </c>
      <c r="G19460">
        <v>1</v>
      </c>
      <c r="H19460" t="str">
        <f t="shared" si="608"/>
        <v>2018-3147</v>
      </c>
      <c r="I19460" t="str">
        <f t="shared" si="609"/>
        <v>2018-7</v>
      </c>
    </row>
    <row r="19461" spans="1:9" x14ac:dyDescent="0.35">
      <c r="A19461">
        <v>2018</v>
      </c>
      <c r="B19461">
        <v>3388</v>
      </c>
      <c r="C19461" s="1">
        <v>0</v>
      </c>
      <c r="D19461">
        <v>1</v>
      </c>
      <c r="E19461" s="1">
        <v>0</v>
      </c>
      <c r="F19461">
        <v>10</v>
      </c>
      <c r="G19461">
        <v>0</v>
      </c>
      <c r="H19461" t="str">
        <f t="shared" si="608"/>
        <v>2018-3388</v>
      </c>
      <c r="I19461" t="str">
        <f t="shared" si="609"/>
        <v>2018-10</v>
      </c>
    </row>
    <row r="19462" spans="1:9" x14ac:dyDescent="0.35">
      <c r="A19462">
        <v>2018</v>
      </c>
      <c r="B19462">
        <v>6393</v>
      </c>
      <c r="C19462" s="1">
        <v>0</v>
      </c>
      <c r="D19462">
        <v>1</v>
      </c>
      <c r="E19462" s="1">
        <v>0</v>
      </c>
      <c r="F19462">
        <v>7</v>
      </c>
      <c r="G19462">
        <v>0</v>
      </c>
      <c r="H19462" t="str">
        <f t="shared" si="608"/>
        <v>2018-6393</v>
      </c>
      <c r="I19462" t="str">
        <f t="shared" si="609"/>
        <v>2018-7</v>
      </c>
    </row>
    <row r="19463" spans="1:9" x14ac:dyDescent="0.35">
      <c r="A19463">
        <v>2018</v>
      </c>
      <c r="B19463">
        <v>3212</v>
      </c>
      <c r="C19463" s="1">
        <v>0</v>
      </c>
      <c r="D19463">
        <v>1</v>
      </c>
      <c r="E19463" s="1">
        <v>0</v>
      </c>
      <c r="F19463">
        <v>4</v>
      </c>
      <c r="G19463">
        <v>0</v>
      </c>
      <c r="H19463" t="str">
        <f t="shared" si="608"/>
        <v>2018-3212</v>
      </c>
      <c r="I19463" t="str">
        <f t="shared" si="609"/>
        <v>2018-4</v>
      </c>
    </row>
    <row r="19464" spans="1:9" x14ac:dyDescent="0.35">
      <c r="A19464">
        <v>2018</v>
      </c>
      <c r="B19464">
        <v>9914</v>
      </c>
      <c r="C19464" s="1">
        <v>0</v>
      </c>
      <c r="D19464">
        <v>1</v>
      </c>
      <c r="E19464" s="1">
        <v>0</v>
      </c>
      <c r="F19464">
        <v>12</v>
      </c>
      <c r="G19464">
        <v>0</v>
      </c>
      <c r="H19464" t="str">
        <f t="shared" si="608"/>
        <v>2018-9914</v>
      </c>
      <c r="I19464" t="str">
        <f t="shared" si="609"/>
        <v>2018-12</v>
      </c>
    </row>
    <row r="19465" spans="1:9" x14ac:dyDescent="0.35">
      <c r="A19465">
        <v>2018</v>
      </c>
      <c r="B19465">
        <v>12940</v>
      </c>
      <c r="C19465" s="1">
        <v>0</v>
      </c>
      <c r="D19465">
        <v>1</v>
      </c>
      <c r="E19465" s="1">
        <v>0</v>
      </c>
      <c r="F19465">
        <v>10</v>
      </c>
      <c r="G19465">
        <v>0</v>
      </c>
      <c r="H19465" t="str">
        <f t="shared" si="608"/>
        <v>2018-12940</v>
      </c>
      <c r="I19465" t="str">
        <f t="shared" si="609"/>
        <v>2018-10</v>
      </c>
    </row>
    <row r="19466" spans="1:9" x14ac:dyDescent="0.35">
      <c r="A19466">
        <v>2018</v>
      </c>
      <c r="B19466">
        <v>2535</v>
      </c>
      <c r="C19466" s="1">
        <v>0</v>
      </c>
      <c r="D19466">
        <v>1</v>
      </c>
      <c r="E19466" s="1">
        <v>0</v>
      </c>
      <c r="F19466">
        <v>5</v>
      </c>
      <c r="G19466">
        <v>0</v>
      </c>
      <c r="H19466" t="str">
        <f t="shared" si="608"/>
        <v>2018-2535</v>
      </c>
      <c r="I19466" t="str">
        <f t="shared" si="609"/>
        <v>2018-5</v>
      </c>
    </row>
    <row r="19467" spans="1:9" x14ac:dyDescent="0.35">
      <c r="A19467">
        <v>2018</v>
      </c>
      <c r="B19467">
        <v>1258</v>
      </c>
      <c r="C19467" s="1">
        <v>0</v>
      </c>
      <c r="D19467">
        <v>1</v>
      </c>
      <c r="E19467" s="1">
        <v>0</v>
      </c>
      <c r="F19467">
        <v>12</v>
      </c>
      <c r="G19467">
        <v>1</v>
      </c>
      <c r="H19467" t="str">
        <f t="shared" si="608"/>
        <v>2018-1258</v>
      </c>
      <c r="I19467" t="str">
        <f t="shared" si="609"/>
        <v>2018-12</v>
      </c>
    </row>
    <row r="19468" spans="1:9" x14ac:dyDescent="0.35">
      <c r="A19468">
        <v>2018</v>
      </c>
      <c r="B19468">
        <v>2420</v>
      </c>
      <c r="C19468" s="1">
        <v>0</v>
      </c>
      <c r="D19468">
        <v>1</v>
      </c>
      <c r="E19468" s="1">
        <v>0</v>
      </c>
      <c r="F19468">
        <v>7</v>
      </c>
      <c r="G19468">
        <v>1</v>
      </c>
      <c r="H19468" t="str">
        <f t="shared" si="608"/>
        <v>2018-2420</v>
      </c>
      <c r="I19468" t="str">
        <f t="shared" si="609"/>
        <v>2018-7</v>
      </c>
    </row>
    <row r="19469" spans="1:9" x14ac:dyDescent="0.35">
      <c r="A19469">
        <v>2018</v>
      </c>
      <c r="B19469">
        <v>4284</v>
      </c>
      <c r="C19469" s="1">
        <v>0</v>
      </c>
      <c r="D19469">
        <v>1</v>
      </c>
      <c r="E19469" s="1">
        <v>0</v>
      </c>
      <c r="F19469">
        <v>10</v>
      </c>
      <c r="G19469">
        <v>1</v>
      </c>
      <c r="H19469" t="str">
        <f t="shared" si="608"/>
        <v>2018-4284</v>
      </c>
      <c r="I19469" t="str">
        <f t="shared" si="609"/>
        <v>2018-10</v>
      </c>
    </row>
    <row r="19470" spans="1:9" x14ac:dyDescent="0.35">
      <c r="A19470">
        <v>2018</v>
      </c>
      <c r="B19470">
        <v>1720</v>
      </c>
      <c r="C19470" s="1">
        <v>0</v>
      </c>
      <c r="D19470">
        <v>1</v>
      </c>
      <c r="E19470" s="1">
        <v>0</v>
      </c>
      <c r="F19470">
        <v>13</v>
      </c>
      <c r="G19470">
        <v>1</v>
      </c>
      <c r="H19470" t="str">
        <f t="shared" si="608"/>
        <v>2018-1720</v>
      </c>
      <c r="I19470" t="str">
        <f t="shared" si="609"/>
        <v>2018-13</v>
      </c>
    </row>
    <row r="19471" spans="1:9" x14ac:dyDescent="0.35">
      <c r="A19471">
        <v>2018</v>
      </c>
      <c r="B19471">
        <v>7714</v>
      </c>
      <c r="C19471" s="1">
        <v>0</v>
      </c>
      <c r="D19471">
        <v>1</v>
      </c>
      <c r="E19471" s="1">
        <v>0</v>
      </c>
      <c r="F19471">
        <v>13</v>
      </c>
      <c r="G19471">
        <v>1</v>
      </c>
      <c r="H19471" t="str">
        <f t="shared" si="608"/>
        <v>2018-7714</v>
      </c>
      <c r="I19471" t="str">
        <f t="shared" si="609"/>
        <v>2018-13</v>
      </c>
    </row>
    <row r="19472" spans="1:9" x14ac:dyDescent="0.35">
      <c r="A19472">
        <v>2018</v>
      </c>
      <c r="B19472">
        <v>1907</v>
      </c>
      <c r="C19472" s="1">
        <v>0</v>
      </c>
      <c r="D19472">
        <v>1</v>
      </c>
      <c r="E19472" s="1">
        <v>0</v>
      </c>
      <c r="F19472">
        <v>9</v>
      </c>
      <c r="G19472">
        <v>1</v>
      </c>
      <c r="H19472" t="str">
        <f t="shared" si="608"/>
        <v>2018-1907</v>
      </c>
      <c r="I19472" t="str">
        <f t="shared" si="609"/>
        <v>2018-9</v>
      </c>
    </row>
    <row r="19473" spans="1:9" x14ac:dyDescent="0.35">
      <c r="A19473">
        <v>2018</v>
      </c>
      <c r="B19473">
        <v>9337</v>
      </c>
      <c r="C19473" s="1">
        <v>0</v>
      </c>
      <c r="D19473">
        <v>1</v>
      </c>
      <c r="E19473" s="1">
        <v>0</v>
      </c>
      <c r="F19473">
        <v>13</v>
      </c>
      <c r="G19473">
        <v>1</v>
      </c>
      <c r="H19473" t="str">
        <f t="shared" si="608"/>
        <v>2018-9337</v>
      </c>
      <c r="I19473" t="str">
        <f t="shared" si="609"/>
        <v>2018-13</v>
      </c>
    </row>
    <row r="19474" spans="1:9" x14ac:dyDescent="0.35">
      <c r="A19474">
        <v>2018</v>
      </c>
      <c r="B19474">
        <v>62120</v>
      </c>
      <c r="C19474" s="1">
        <v>0</v>
      </c>
      <c r="D19474">
        <v>1</v>
      </c>
      <c r="E19474" s="1">
        <v>0</v>
      </c>
      <c r="F19474">
        <v>10</v>
      </c>
      <c r="G19474">
        <v>0</v>
      </c>
      <c r="H19474" t="str">
        <f t="shared" si="608"/>
        <v>2018-62120</v>
      </c>
      <c r="I19474" t="str">
        <f t="shared" si="609"/>
        <v>2018-10</v>
      </c>
    </row>
    <row r="19475" spans="1:9" x14ac:dyDescent="0.35">
      <c r="A19475">
        <v>2018</v>
      </c>
      <c r="B19475">
        <v>765</v>
      </c>
      <c r="C19475" s="1">
        <v>0</v>
      </c>
      <c r="D19475">
        <v>1</v>
      </c>
      <c r="E19475" s="1">
        <v>0</v>
      </c>
      <c r="F19475">
        <v>2</v>
      </c>
      <c r="G19475">
        <v>0</v>
      </c>
      <c r="H19475" t="str">
        <f t="shared" si="608"/>
        <v>2018-765</v>
      </c>
      <c r="I19475" t="str">
        <f t="shared" si="609"/>
        <v>2018-2</v>
      </c>
    </row>
    <row r="19476" spans="1:9" x14ac:dyDescent="0.35">
      <c r="A19476">
        <v>2018</v>
      </c>
      <c r="B19476">
        <v>4912</v>
      </c>
      <c r="C19476" s="1">
        <v>0</v>
      </c>
      <c r="D19476">
        <v>1</v>
      </c>
      <c r="E19476" s="1">
        <v>0</v>
      </c>
      <c r="F19476">
        <v>6</v>
      </c>
      <c r="G19476">
        <v>1</v>
      </c>
      <c r="H19476" t="str">
        <f t="shared" si="608"/>
        <v>2018-4912</v>
      </c>
      <c r="I19476" t="str">
        <f t="shared" si="609"/>
        <v>2018-6</v>
      </c>
    </row>
    <row r="19477" spans="1:9" x14ac:dyDescent="0.35">
      <c r="A19477">
        <v>2018</v>
      </c>
      <c r="B19477">
        <v>5009</v>
      </c>
      <c r="C19477" s="1">
        <v>0</v>
      </c>
      <c r="D19477">
        <v>1</v>
      </c>
      <c r="E19477" s="1">
        <v>0</v>
      </c>
      <c r="F19477">
        <v>13</v>
      </c>
      <c r="G19477">
        <v>0</v>
      </c>
      <c r="H19477" t="str">
        <f t="shared" si="608"/>
        <v>2018-5009</v>
      </c>
      <c r="I19477" t="str">
        <f t="shared" si="609"/>
        <v>2018-13</v>
      </c>
    </row>
    <row r="19478" spans="1:9" x14ac:dyDescent="0.35">
      <c r="A19478">
        <v>2018</v>
      </c>
      <c r="B19478">
        <v>11221</v>
      </c>
      <c r="C19478" s="1">
        <v>0</v>
      </c>
      <c r="D19478">
        <v>1</v>
      </c>
      <c r="E19478" s="1">
        <v>0</v>
      </c>
      <c r="F19478">
        <v>4</v>
      </c>
      <c r="G19478">
        <v>1</v>
      </c>
      <c r="H19478" t="str">
        <f t="shared" si="608"/>
        <v>2018-11221</v>
      </c>
      <c r="I19478" t="str">
        <f t="shared" si="609"/>
        <v>2018-4</v>
      </c>
    </row>
    <row r="19479" spans="1:9" x14ac:dyDescent="0.35">
      <c r="A19479">
        <v>2018</v>
      </c>
      <c r="B19479">
        <v>11468</v>
      </c>
      <c r="C19479" s="1">
        <v>0</v>
      </c>
      <c r="D19479">
        <v>1</v>
      </c>
      <c r="E19479" s="1">
        <v>0</v>
      </c>
      <c r="F19479">
        <v>7</v>
      </c>
      <c r="G19479">
        <v>1</v>
      </c>
      <c r="H19479" t="str">
        <f t="shared" si="608"/>
        <v>2018-11468</v>
      </c>
      <c r="I19479" t="str">
        <f t="shared" si="609"/>
        <v>2018-7</v>
      </c>
    </row>
    <row r="19480" spans="1:9" x14ac:dyDescent="0.35">
      <c r="A19480">
        <v>2018</v>
      </c>
      <c r="B19480">
        <v>12727</v>
      </c>
      <c r="C19480" s="1">
        <v>0</v>
      </c>
      <c r="D19480">
        <v>1</v>
      </c>
      <c r="E19480" s="1">
        <v>0</v>
      </c>
      <c r="F19480">
        <v>9</v>
      </c>
      <c r="G19480">
        <v>1</v>
      </c>
      <c r="H19480" t="str">
        <f t="shared" si="608"/>
        <v>2018-12727</v>
      </c>
      <c r="I19480" t="str">
        <f t="shared" si="609"/>
        <v>2018-9</v>
      </c>
    </row>
    <row r="19481" spans="1:9" x14ac:dyDescent="0.35">
      <c r="A19481">
        <v>2018</v>
      </c>
      <c r="B19481">
        <v>12893</v>
      </c>
      <c r="C19481" s="1">
        <v>0</v>
      </c>
      <c r="D19481">
        <v>1</v>
      </c>
      <c r="E19481" s="1">
        <v>0</v>
      </c>
      <c r="F19481">
        <v>4</v>
      </c>
      <c r="G19481">
        <v>0</v>
      </c>
      <c r="H19481" t="str">
        <f t="shared" si="608"/>
        <v>2018-12893</v>
      </c>
      <c r="I19481" t="str">
        <f t="shared" si="609"/>
        <v>2018-4</v>
      </c>
    </row>
    <row r="19482" spans="1:9" x14ac:dyDescent="0.35">
      <c r="A19482">
        <v>2018</v>
      </c>
      <c r="B19482">
        <v>12160</v>
      </c>
      <c r="C19482" s="1">
        <v>0</v>
      </c>
      <c r="D19482">
        <v>1</v>
      </c>
      <c r="E19482" s="1">
        <v>0</v>
      </c>
      <c r="F19482">
        <v>4</v>
      </c>
      <c r="G19482">
        <v>1</v>
      </c>
      <c r="H19482" t="str">
        <f t="shared" si="608"/>
        <v>2018-12160</v>
      </c>
      <c r="I19482" t="str">
        <f t="shared" si="609"/>
        <v>2018-4</v>
      </c>
    </row>
    <row r="19483" spans="1:9" x14ac:dyDescent="0.35">
      <c r="A19483">
        <v>2018</v>
      </c>
      <c r="B19483">
        <v>13232</v>
      </c>
      <c r="C19483" s="1">
        <v>0</v>
      </c>
      <c r="D19483">
        <v>1</v>
      </c>
      <c r="E19483" s="1">
        <v>0</v>
      </c>
      <c r="F19483">
        <v>10</v>
      </c>
      <c r="G19483">
        <v>1</v>
      </c>
      <c r="H19483" t="str">
        <f t="shared" si="608"/>
        <v>2018-13232</v>
      </c>
      <c r="I19483" t="str">
        <f t="shared" si="609"/>
        <v>2018-10</v>
      </c>
    </row>
    <row r="19484" spans="1:9" x14ac:dyDescent="0.35">
      <c r="A19484">
        <v>2018</v>
      </c>
      <c r="B19484">
        <v>59556</v>
      </c>
      <c r="C19484" s="1">
        <v>0</v>
      </c>
      <c r="D19484">
        <v>1</v>
      </c>
      <c r="E19484" s="1">
        <v>0</v>
      </c>
      <c r="F19484">
        <v>13</v>
      </c>
      <c r="G19484">
        <v>0</v>
      </c>
      <c r="H19484" t="str">
        <f t="shared" si="608"/>
        <v>2018-59556</v>
      </c>
      <c r="I19484" t="str">
        <f t="shared" si="609"/>
        <v>2018-13</v>
      </c>
    </row>
    <row r="19485" spans="1:9" x14ac:dyDescent="0.35">
      <c r="A19485">
        <v>2018</v>
      </c>
      <c r="B19485">
        <v>14324</v>
      </c>
      <c r="C19485" s="1">
        <v>0</v>
      </c>
      <c r="D19485">
        <v>1</v>
      </c>
      <c r="E19485" s="1">
        <v>0</v>
      </c>
      <c r="F19485">
        <v>4</v>
      </c>
      <c r="G19485">
        <v>0</v>
      </c>
      <c r="H19485" t="str">
        <f t="shared" si="608"/>
        <v>2018-14324</v>
      </c>
      <c r="I19485" t="str">
        <f t="shared" si="609"/>
        <v>2018-4</v>
      </c>
    </row>
    <row r="19486" spans="1:9" x14ac:dyDescent="0.35">
      <c r="A19486">
        <v>2018</v>
      </c>
      <c r="B19486">
        <v>9</v>
      </c>
      <c r="C19486" s="1">
        <v>0</v>
      </c>
      <c r="D19486">
        <v>1</v>
      </c>
      <c r="E19486" s="1">
        <v>1</v>
      </c>
      <c r="F19486">
        <v>4</v>
      </c>
      <c r="G19486">
        <v>0</v>
      </c>
      <c r="H19486" t="str">
        <f t="shared" si="608"/>
        <v>2018-9</v>
      </c>
      <c r="I19486" t="str">
        <f t="shared" si="609"/>
        <v>2018-4</v>
      </c>
    </row>
    <row r="19487" spans="1:9" x14ac:dyDescent="0.35">
      <c r="A19487">
        <v>2018</v>
      </c>
      <c r="B19487">
        <v>1630</v>
      </c>
      <c r="C19487" s="1">
        <v>0</v>
      </c>
      <c r="D19487">
        <v>1</v>
      </c>
      <c r="E19487" s="1">
        <v>0</v>
      </c>
      <c r="F19487">
        <v>7</v>
      </c>
      <c r="G19487">
        <v>1</v>
      </c>
      <c r="H19487" t="str">
        <f t="shared" si="608"/>
        <v>2018-1630</v>
      </c>
      <c r="I19487" t="str">
        <f t="shared" si="609"/>
        <v>2018-7</v>
      </c>
    </row>
    <row r="19488" spans="1:9" x14ac:dyDescent="0.35">
      <c r="A19488">
        <v>2018</v>
      </c>
      <c r="B19488">
        <v>2348</v>
      </c>
      <c r="C19488" s="1">
        <v>0</v>
      </c>
      <c r="D19488">
        <v>1</v>
      </c>
      <c r="E19488" s="1">
        <v>0</v>
      </c>
      <c r="F19488">
        <v>9</v>
      </c>
      <c r="G19488">
        <v>0</v>
      </c>
      <c r="H19488" t="str">
        <f t="shared" si="608"/>
        <v>2018-2348</v>
      </c>
      <c r="I19488" t="str">
        <f t="shared" si="609"/>
        <v>2018-9</v>
      </c>
    </row>
    <row r="19489" spans="1:9" x14ac:dyDescent="0.35">
      <c r="A19489">
        <v>2018</v>
      </c>
      <c r="B19489">
        <v>1081</v>
      </c>
      <c r="C19489" s="1">
        <v>0</v>
      </c>
      <c r="D19489">
        <v>0</v>
      </c>
      <c r="E19489" s="1">
        <v>0</v>
      </c>
      <c r="F19489">
        <v>10</v>
      </c>
      <c r="G19489">
        <v>0</v>
      </c>
      <c r="H19489" t="str">
        <f t="shared" si="608"/>
        <v>2018-1081</v>
      </c>
      <c r="I19489" t="str">
        <f t="shared" si="609"/>
        <v>2018-10</v>
      </c>
    </row>
    <row r="19490" spans="1:9" x14ac:dyDescent="0.35">
      <c r="A19490">
        <v>2018</v>
      </c>
      <c r="B19490">
        <v>4617</v>
      </c>
      <c r="C19490" s="1">
        <v>0</v>
      </c>
      <c r="D19490">
        <v>1</v>
      </c>
      <c r="E19490" s="1">
        <v>0</v>
      </c>
      <c r="F19490">
        <v>13</v>
      </c>
      <c r="G19490">
        <v>1</v>
      </c>
      <c r="H19490" t="str">
        <f t="shared" si="608"/>
        <v>2018-4617</v>
      </c>
      <c r="I19490" t="str">
        <f t="shared" si="609"/>
        <v>2018-13</v>
      </c>
    </row>
    <row r="19491" spans="1:9" x14ac:dyDescent="0.35">
      <c r="A19491">
        <v>2018</v>
      </c>
      <c r="B19491">
        <v>4876</v>
      </c>
      <c r="C19491" s="1">
        <v>0</v>
      </c>
      <c r="D19491">
        <v>1</v>
      </c>
      <c r="E19491" s="1">
        <v>0</v>
      </c>
      <c r="F19491">
        <v>7</v>
      </c>
      <c r="G19491">
        <v>1</v>
      </c>
      <c r="H19491" t="str">
        <f t="shared" si="608"/>
        <v>2018-4876</v>
      </c>
      <c r="I19491" t="str">
        <f t="shared" si="609"/>
        <v>2018-7</v>
      </c>
    </row>
    <row r="19492" spans="1:9" x14ac:dyDescent="0.35">
      <c r="A19492">
        <v>2018</v>
      </c>
      <c r="B19492">
        <v>5345</v>
      </c>
      <c r="C19492" s="1">
        <v>0</v>
      </c>
      <c r="D19492">
        <v>0</v>
      </c>
      <c r="E19492" s="1">
        <v>0</v>
      </c>
      <c r="F19492">
        <v>9</v>
      </c>
      <c r="G19492">
        <v>0</v>
      </c>
      <c r="H19492" t="str">
        <f t="shared" si="608"/>
        <v>2018-5345</v>
      </c>
      <c r="I19492" t="str">
        <f t="shared" si="609"/>
        <v>2018-9</v>
      </c>
    </row>
    <row r="19493" spans="1:9" x14ac:dyDescent="0.35">
      <c r="A19493">
        <v>2018</v>
      </c>
      <c r="B19493">
        <v>6491</v>
      </c>
      <c r="C19493" s="1">
        <v>0</v>
      </c>
      <c r="D19493">
        <v>1</v>
      </c>
      <c r="E19493" s="1">
        <v>0</v>
      </c>
      <c r="F19493">
        <v>10</v>
      </c>
      <c r="G19493">
        <v>1</v>
      </c>
      <c r="H19493" t="str">
        <f t="shared" si="608"/>
        <v>2018-6491</v>
      </c>
      <c r="I19493" t="str">
        <f t="shared" si="609"/>
        <v>2018-10</v>
      </c>
    </row>
    <row r="19494" spans="1:9" x14ac:dyDescent="0.35">
      <c r="A19494">
        <v>2018</v>
      </c>
      <c r="B19494">
        <v>11193</v>
      </c>
      <c r="C19494" s="1">
        <v>0</v>
      </c>
      <c r="D19494">
        <v>1</v>
      </c>
      <c r="E19494" s="1">
        <v>0</v>
      </c>
      <c r="F19494">
        <v>2</v>
      </c>
      <c r="G19494">
        <v>0</v>
      </c>
      <c r="H19494" t="str">
        <f t="shared" si="608"/>
        <v>2018-11193</v>
      </c>
      <c r="I19494" t="str">
        <f t="shared" si="609"/>
        <v>2018-2</v>
      </c>
    </row>
    <row r="19495" spans="1:9" x14ac:dyDescent="0.35">
      <c r="A19495">
        <v>2018</v>
      </c>
      <c r="B19495">
        <v>3504</v>
      </c>
      <c r="C19495" s="1">
        <v>0</v>
      </c>
      <c r="D19495">
        <v>1</v>
      </c>
      <c r="E19495" s="1">
        <v>0</v>
      </c>
      <c r="F19495">
        <v>4</v>
      </c>
      <c r="G19495">
        <v>1</v>
      </c>
      <c r="H19495" t="str">
        <f t="shared" si="608"/>
        <v>2018-3504</v>
      </c>
      <c r="I19495" t="str">
        <f t="shared" si="609"/>
        <v>2018-4</v>
      </c>
    </row>
    <row r="19496" spans="1:9" x14ac:dyDescent="0.35">
      <c r="A19496">
        <v>2018</v>
      </c>
      <c r="B19496">
        <v>4717</v>
      </c>
      <c r="C19496" s="1">
        <v>0</v>
      </c>
      <c r="D19496">
        <v>1</v>
      </c>
      <c r="E19496" s="1">
        <v>0</v>
      </c>
      <c r="F19496">
        <v>13</v>
      </c>
      <c r="G19496">
        <v>0</v>
      </c>
      <c r="H19496" t="str">
        <f t="shared" si="608"/>
        <v>2018-4717</v>
      </c>
      <c r="I19496" t="str">
        <f t="shared" si="609"/>
        <v>2018-13</v>
      </c>
    </row>
    <row r="19497" spans="1:9" x14ac:dyDescent="0.35">
      <c r="A19497">
        <v>2018</v>
      </c>
      <c r="B19497">
        <v>1658</v>
      </c>
      <c r="C19497" s="1">
        <v>0</v>
      </c>
      <c r="D19497">
        <v>1</v>
      </c>
      <c r="E19497" s="1">
        <v>0</v>
      </c>
      <c r="F19497">
        <v>9</v>
      </c>
      <c r="G19497">
        <v>1</v>
      </c>
      <c r="H19497" t="str">
        <f t="shared" si="608"/>
        <v>2018-1658</v>
      </c>
      <c r="I19497" t="str">
        <f t="shared" si="609"/>
        <v>2018-9</v>
      </c>
    </row>
    <row r="19498" spans="1:9" x14ac:dyDescent="0.35">
      <c r="A19498">
        <v>2018</v>
      </c>
      <c r="B19498">
        <v>12965</v>
      </c>
      <c r="C19498" s="1">
        <v>0</v>
      </c>
      <c r="D19498">
        <v>1</v>
      </c>
      <c r="E19498" s="1">
        <v>0</v>
      </c>
      <c r="F19498">
        <v>2</v>
      </c>
      <c r="G19498">
        <v>0</v>
      </c>
      <c r="H19498" t="str">
        <f t="shared" si="608"/>
        <v>2018-12965</v>
      </c>
      <c r="I19498" t="str">
        <f t="shared" si="609"/>
        <v>2018-2</v>
      </c>
    </row>
    <row r="19499" spans="1:9" x14ac:dyDescent="0.35">
      <c r="A19499">
        <v>2018</v>
      </c>
      <c r="B19499">
        <v>2135</v>
      </c>
      <c r="C19499" s="1">
        <v>0</v>
      </c>
      <c r="D19499">
        <v>1</v>
      </c>
      <c r="E19499" s="1">
        <v>0</v>
      </c>
      <c r="F19499">
        <v>8</v>
      </c>
      <c r="G19499">
        <v>1</v>
      </c>
      <c r="H19499" t="str">
        <f t="shared" si="608"/>
        <v>2018-2135</v>
      </c>
      <c r="I19499" t="str">
        <f t="shared" si="609"/>
        <v>2018-8</v>
      </c>
    </row>
    <row r="19500" spans="1:9" x14ac:dyDescent="0.35">
      <c r="A19500">
        <v>2018</v>
      </c>
      <c r="B19500">
        <v>4801</v>
      </c>
      <c r="C19500" s="1">
        <v>0</v>
      </c>
      <c r="D19500">
        <v>1</v>
      </c>
      <c r="E19500" s="1">
        <v>0</v>
      </c>
      <c r="F19500">
        <v>2</v>
      </c>
      <c r="G19500">
        <v>1</v>
      </c>
      <c r="H19500" t="str">
        <f t="shared" si="608"/>
        <v>2018-4801</v>
      </c>
      <c r="I19500" t="str">
        <f t="shared" si="609"/>
        <v>2018-2</v>
      </c>
    </row>
    <row r="19501" spans="1:9" x14ac:dyDescent="0.35">
      <c r="A19501">
        <v>2018</v>
      </c>
      <c r="B19501">
        <v>8588</v>
      </c>
      <c r="C19501" s="1">
        <v>0</v>
      </c>
      <c r="D19501">
        <v>1</v>
      </c>
      <c r="E19501" s="1">
        <v>0</v>
      </c>
      <c r="F19501">
        <v>2</v>
      </c>
      <c r="G19501">
        <v>0</v>
      </c>
      <c r="H19501" t="str">
        <f t="shared" si="608"/>
        <v>2018-8588</v>
      </c>
      <c r="I19501" t="str">
        <f t="shared" si="609"/>
        <v>2018-2</v>
      </c>
    </row>
    <row r="19502" spans="1:9" x14ac:dyDescent="0.35">
      <c r="A19502">
        <v>2018</v>
      </c>
      <c r="B19502">
        <v>4176</v>
      </c>
      <c r="C19502" s="1">
        <v>0</v>
      </c>
      <c r="D19502">
        <v>1</v>
      </c>
      <c r="E19502" s="1">
        <v>0</v>
      </c>
      <c r="F19502">
        <v>13</v>
      </c>
      <c r="G19502">
        <v>0</v>
      </c>
      <c r="H19502" t="str">
        <f t="shared" si="608"/>
        <v>2018-4176</v>
      </c>
      <c r="I19502" t="str">
        <f t="shared" si="609"/>
        <v>2018-13</v>
      </c>
    </row>
    <row r="19503" spans="1:9" x14ac:dyDescent="0.35">
      <c r="A19503">
        <v>2018</v>
      </c>
      <c r="B19503">
        <v>10211</v>
      </c>
      <c r="C19503" s="1">
        <v>0</v>
      </c>
      <c r="D19503">
        <v>1</v>
      </c>
      <c r="E19503" s="1">
        <v>0</v>
      </c>
      <c r="F19503">
        <v>2</v>
      </c>
      <c r="G19503">
        <v>0</v>
      </c>
      <c r="H19503" t="str">
        <f t="shared" si="608"/>
        <v>2018-10211</v>
      </c>
      <c r="I19503" t="str">
        <f t="shared" si="609"/>
        <v>2018-2</v>
      </c>
    </row>
    <row r="19504" spans="1:9" x14ac:dyDescent="0.35">
      <c r="A19504">
        <v>2018</v>
      </c>
      <c r="B19504">
        <v>13373</v>
      </c>
      <c r="C19504" s="1">
        <v>0</v>
      </c>
      <c r="D19504">
        <v>1</v>
      </c>
      <c r="E19504" s="1">
        <v>0</v>
      </c>
      <c r="F19504">
        <v>13</v>
      </c>
      <c r="G19504">
        <v>1</v>
      </c>
      <c r="H19504" t="str">
        <f t="shared" si="608"/>
        <v>2018-13373</v>
      </c>
      <c r="I19504" t="str">
        <f t="shared" si="609"/>
        <v>2018-13</v>
      </c>
    </row>
    <row r="19505" spans="1:9" x14ac:dyDescent="0.35">
      <c r="A19505">
        <v>2018</v>
      </c>
      <c r="B19505">
        <v>4978</v>
      </c>
      <c r="C19505" s="1">
        <v>0</v>
      </c>
      <c r="D19505">
        <v>1</v>
      </c>
      <c r="E19505" s="1">
        <v>0</v>
      </c>
      <c r="F19505">
        <v>4</v>
      </c>
      <c r="G19505">
        <v>1</v>
      </c>
      <c r="H19505" t="str">
        <f t="shared" si="608"/>
        <v>2018-4978</v>
      </c>
      <c r="I19505" t="str">
        <f t="shared" si="609"/>
        <v>2018-4</v>
      </c>
    </row>
    <row r="19506" spans="1:9" x14ac:dyDescent="0.35">
      <c r="A19506">
        <v>2018</v>
      </c>
      <c r="B19506">
        <v>6099</v>
      </c>
      <c r="C19506" s="1">
        <v>0</v>
      </c>
      <c r="D19506">
        <v>1</v>
      </c>
      <c r="E19506" s="1">
        <v>0</v>
      </c>
      <c r="F19506">
        <v>10</v>
      </c>
      <c r="G19506">
        <v>1</v>
      </c>
      <c r="H19506" t="str">
        <f t="shared" si="608"/>
        <v>2018-6099</v>
      </c>
      <c r="I19506" t="str">
        <f t="shared" si="609"/>
        <v>2018-10</v>
      </c>
    </row>
    <row r="19507" spans="1:9" x14ac:dyDescent="0.35">
      <c r="A19507">
        <v>2018</v>
      </c>
      <c r="B19507">
        <v>8691</v>
      </c>
      <c r="C19507" s="1">
        <v>0</v>
      </c>
      <c r="D19507">
        <v>1</v>
      </c>
      <c r="E19507" s="1">
        <v>0</v>
      </c>
      <c r="F19507">
        <v>9</v>
      </c>
      <c r="G19507">
        <v>1</v>
      </c>
      <c r="H19507" t="str">
        <f t="shared" si="608"/>
        <v>2018-8691</v>
      </c>
      <c r="I19507" t="str">
        <f t="shared" si="609"/>
        <v>2018-9</v>
      </c>
    </row>
    <row r="19508" spans="1:9" x14ac:dyDescent="0.35">
      <c r="A19508">
        <v>2018</v>
      </c>
      <c r="B19508">
        <v>9045</v>
      </c>
      <c r="C19508" s="1">
        <v>0</v>
      </c>
      <c r="D19508">
        <v>1</v>
      </c>
      <c r="E19508" s="1">
        <v>0</v>
      </c>
      <c r="F19508">
        <v>13</v>
      </c>
      <c r="G19508">
        <v>0</v>
      </c>
      <c r="H19508" t="str">
        <f t="shared" si="608"/>
        <v>2018-9045</v>
      </c>
      <c r="I19508" t="str">
        <f t="shared" si="609"/>
        <v>2018-13</v>
      </c>
    </row>
    <row r="19509" spans="1:9" x14ac:dyDescent="0.35">
      <c r="A19509">
        <v>2018</v>
      </c>
      <c r="B19509">
        <v>10968</v>
      </c>
      <c r="C19509" s="1">
        <v>0</v>
      </c>
      <c r="D19509">
        <v>1</v>
      </c>
      <c r="E19509" s="1">
        <v>0</v>
      </c>
      <c r="F19509">
        <v>10</v>
      </c>
      <c r="G19509">
        <v>1</v>
      </c>
      <c r="H19509" t="str">
        <f t="shared" si="608"/>
        <v>2018-10968</v>
      </c>
      <c r="I19509" t="str">
        <f t="shared" si="609"/>
        <v>2018-10</v>
      </c>
    </row>
    <row r="19510" spans="1:9" x14ac:dyDescent="0.35">
      <c r="A19510">
        <v>2018</v>
      </c>
      <c r="B19510">
        <v>3859</v>
      </c>
      <c r="C19510" s="1">
        <v>0</v>
      </c>
      <c r="D19510">
        <v>1</v>
      </c>
      <c r="E19510" s="1">
        <v>0</v>
      </c>
      <c r="F19510">
        <v>11</v>
      </c>
      <c r="G19510">
        <v>1</v>
      </c>
      <c r="H19510" t="str">
        <f t="shared" si="608"/>
        <v>2018-3859</v>
      </c>
      <c r="I19510" t="str">
        <f t="shared" si="609"/>
        <v>2018-11</v>
      </c>
    </row>
    <row r="19511" spans="1:9" x14ac:dyDescent="0.35">
      <c r="A19511">
        <v>2018</v>
      </c>
      <c r="B19511">
        <v>10990</v>
      </c>
      <c r="C19511" s="1">
        <v>0</v>
      </c>
      <c r="D19511">
        <v>1</v>
      </c>
      <c r="E19511" s="1">
        <v>0</v>
      </c>
      <c r="F19511">
        <v>2</v>
      </c>
      <c r="G19511">
        <v>1</v>
      </c>
      <c r="H19511" t="str">
        <f t="shared" si="608"/>
        <v>2018-10990</v>
      </c>
      <c r="I19511" t="str">
        <f t="shared" si="609"/>
        <v>2018-2</v>
      </c>
    </row>
    <row r="19512" spans="1:9" x14ac:dyDescent="0.35">
      <c r="A19512">
        <v>2018</v>
      </c>
      <c r="B19512">
        <v>11289</v>
      </c>
      <c r="C19512" s="1">
        <v>0</v>
      </c>
      <c r="D19512">
        <v>1</v>
      </c>
      <c r="E19512" s="1">
        <v>0</v>
      </c>
      <c r="F19512">
        <v>10</v>
      </c>
      <c r="G19512">
        <v>1</v>
      </c>
      <c r="H19512" t="str">
        <f t="shared" si="608"/>
        <v>2018-11289</v>
      </c>
      <c r="I19512" t="str">
        <f t="shared" si="609"/>
        <v>2018-10</v>
      </c>
    </row>
    <row r="19513" spans="1:9" x14ac:dyDescent="0.35">
      <c r="A19513">
        <v>2018</v>
      </c>
      <c r="B19513">
        <v>12828</v>
      </c>
      <c r="C19513" s="1">
        <v>0</v>
      </c>
      <c r="D19513">
        <v>1</v>
      </c>
      <c r="E19513" s="1">
        <v>0</v>
      </c>
      <c r="F19513">
        <v>7</v>
      </c>
      <c r="G19513">
        <v>1</v>
      </c>
      <c r="H19513" t="str">
        <f t="shared" si="608"/>
        <v>2018-12828</v>
      </c>
      <c r="I19513" t="str">
        <f t="shared" si="609"/>
        <v>2018-7</v>
      </c>
    </row>
    <row r="19514" spans="1:9" x14ac:dyDescent="0.35">
      <c r="A19514">
        <v>2018</v>
      </c>
      <c r="B19514">
        <v>4912</v>
      </c>
      <c r="C19514" s="1">
        <v>0</v>
      </c>
      <c r="D19514">
        <v>1</v>
      </c>
      <c r="E19514" s="1">
        <v>0</v>
      </c>
      <c r="F19514">
        <v>13</v>
      </c>
      <c r="G19514">
        <v>1</v>
      </c>
      <c r="H19514" t="str">
        <f t="shared" si="608"/>
        <v>2018-4912</v>
      </c>
      <c r="I19514" t="str">
        <f t="shared" si="609"/>
        <v>2018-13</v>
      </c>
    </row>
    <row r="19515" spans="1:9" x14ac:dyDescent="0.35">
      <c r="A19515">
        <v>2018</v>
      </c>
      <c r="B19515">
        <v>14545</v>
      </c>
      <c r="C19515" s="1">
        <v>0</v>
      </c>
      <c r="D19515">
        <v>1</v>
      </c>
      <c r="E19515" s="1">
        <v>0</v>
      </c>
      <c r="F19515">
        <v>9</v>
      </c>
      <c r="G19515">
        <v>1</v>
      </c>
      <c r="H19515" t="str">
        <f t="shared" si="608"/>
        <v>2018-14545</v>
      </c>
      <c r="I19515" t="str">
        <f t="shared" si="609"/>
        <v>2018-9</v>
      </c>
    </row>
    <row r="19516" spans="1:9" x14ac:dyDescent="0.35">
      <c r="A19516">
        <v>2018</v>
      </c>
      <c r="B19516">
        <v>62131</v>
      </c>
      <c r="C19516" s="1">
        <v>0</v>
      </c>
      <c r="D19516">
        <v>1</v>
      </c>
      <c r="E19516" s="1">
        <v>0</v>
      </c>
      <c r="F19516">
        <v>7</v>
      </c>
      <c r="G19516">
        <v>1</v>
      </c>
      <c r="H19516" t="str">
        <f t="shared" si="608"/>
        <v>2018-62131</v>
      </c>
      <c r="I19516" t="str">
        <f t="shared" si="609"/>
        <v>2018-7</v>
      </c>
    </row>
    <row r="19517" spans="1:9" x14ac:dyDescent="0.35">
      <c r="A19517">
        <v>2018</v>
      </c>
      <c r="B19517">
        <v>3108</v>
      </c>
      <c r="C19517" s="1">
        <v>0</v>
      </c>
      <c r="D19517">
        <v>1</v>
      </c>
      <c r="E19517" s="1">
        <v>0</v>
      </c>
      <c r="F19517">
        <v>10</v>
      </c>
      <c r="G19517">
        <v>0</v>
      </c>
      <c r="H19517" t="str">
        <f t="shared" si="608"/>
        <v>2018-3108</v>
      </c>
      <c r="I19517" t="str">
        <f t="shared" si="609"/>
        <v>2018-10</v>
      </c>
    </row>
    <row r="19518" spans="1:9" x14ac:dyDescent="0.35">
      <c r="A19518">
        <v>2018</v>
      </c>
      <c r="B19518">
        <v>11523</v>
      </c>
      <c r="C19518" s="1">
        <v>0</v>
      </c>
      <c r="D19518">
        <v>1</v>
      </c>
      <c r="E19518" s="1">
        <v>0</v>
      </c>
      <c r="F19518">
        <v>7</v>
      </c>
      <c r="G19518">
        <v>1</v>
      </c>
      <c r="H19518" t="str">
        <f t="shared" si="608"/>
        <v>2018-11523</v>
      </c>
      <c r="I19518" t="str">
        <f t="shared" si="609"/>
        <v>2018-7</v>
      </c>
    </row>
    <row r="19519" spans="1:9" x14ac:dyDescent="0.35">
      <c r="A19519">
        <v>2018</v>
      </c>
      <c r="B19519">
        <v>12187</v>
      </c>
      <c r="C19519" s="1">
        <v>0</v>
      </c>
      <c r="D19519">
        <v>0</v>
      </c>
      <c r="E19519" s="1">
        <v>0</v>
      </c>
      <c r="F19519">
        <v>7</v>
      </c>
      <c r="G19519">
        <v>0</v>
      </c>
      <c r="H19519" t="str">
        <f t="shared" si="608"/>
        <v>2018-12187</v>
      </c>
      <c r="I19519" t="str">
        <f t="shared" si="609"/>
        <v>2018-7</v>
      </c>
    </row>
    <row r="19520" spans="1:9" x14ac:dyDescent="0.35">
      <c r="A19520">
        <v>2018</v>
      </c>
      <c r="B19520">
        <v>12862</v>
      </c>
      <c r="C19520" s="1">
        <v>0</v>
      </c>
      <c r="D19520">
        <v>1</v>
      </c>
      <c r="E19520" s="1">
        <v>0</v>
      </c>
      <c r="F19520">
        <v>9</v>
      </c>
      <c r="G19520">
        <v>1</v>
      </c>
      <c r="H19520" t="str">
        <f t="shared" si="608"/>
        <v>2018-12862</v>
      </c>
      <c r="I19520" t="str">
        <f t="shared" si="609"/>
        <v>2018-9</v>
      </c>
    </row>
    <row r="19521" spans="1:9" x14ac:dyDescent="0.35">
      <c r="A19521">
        <v>2018</v>
      </c>
      <c r="B19521">
        <v>12530</v>
      </c>
      <c r="C19521" s="1">
        <v>0</v>
      </c>
      <c r="D19521">
        <v>1</v>
      </c>
      <c r="E19521" s="1">
        <v>0</v>
      </c>
      <c r="F19521">
        <v>9</v>
      </c>
      <c r="G19521">
        <v>0</v>
      </c>
      <c r="H19521" t="str">
        <f t="shared" si="608"/>
        <v>2018-12530</v>
      </c>
      <c r="I19521" t="str">
        <f t="shared" si="609"/>
        <v>2018-9</v>
      </c>
    </row>
    <row r="19522" spans="1:9" x14ac:dyDescent="0.35">
      <c r="A19522">
        <v>2018</v>
      </c>
      <c r="B19522">
        <v>13361</v>
      </c>
      <c r="C19522" s="1">
        <v>0</v>
      </c>
      <c r="D19522">
        <v>1</v>
      </c>
      <c r="E19522" s="1">
        <v>0</v>
      </c>
      <c r="F19522">
        <v>12</v>
      </c>
      <c r="G19522">
        <v>1</v>
      </c>
      <c r="H19522" t="str">
        <f t="shared" si="608"/>
        <v>2018-13361</v>
      </c>
      <c r="I19522" t="str">
        <f t="shared" si="609"/>
        <v>2018-12</v>
      </c>
    </row>
    <row r="19523" spans="1:9" x14ac:dyDescent="0.35">
      <c r="A19523">
        <v>2018</v>
      </c>
      <c r="B19523">
        <v>1859</v>
      </c>
      <c r="C19523" s="1">
        <v>0</v>
      </c>
      <c r="D19523">
        <v>1</v>
      </c>
      <c r="E19523" s="1">
        <v>0</v>
      </c>
      <c r="F19523">
        <v>2</v>
      </c>
      <c r="G19523">
        <v>0</v>
      </c>
      <c r="H19523" t="str">
        <f t="shared" ref="H19523:H19586" si="610">CONCATENATE(A19523,"-",B19523)</f>
        <v>2018-1859</v>
      </c>
      <c r="I19523" t="str">
        <f t="shared" ref="I19523:I19586" si="611">CONCATENATE(A19523,"-",F19523)</f>
        <v>2018-2</v>
      </c>
    </row>
    <row r="19524" spans="1:9" x14ac:dyDescent="0.35">
      <c r="A19524">
        <v>2018</v>
      </c>
      <c r="B19524">
        <v>11677</v>
      </c>
      <c r="C19524" s="1">
        <v>0</v>
      </c>
      <c r="D19524">
        <v>1</v>
      </c>
      <c r="E19524" s="1">
        <v>0</v>
      </c>
      <c r="F19524">
        <v>2</v>
      </c>
      <c r="G19524">
        <v>0</v>
      </c>
      <c r="H19524" t="str">
        <f t="shared" si="610"/>
        <v>2018-11677</v>
      </c>
      <c r="I19524" t="str">
        <f t="shared" si="611"/>
        <v>2018-2</v>
      </c>
    </row>
    <row r="19525" spans="1:9" x14ac:dyDescent="0.35">
      <c r="A19525">
        <v>2018</v>
      </c>
      <c r="B19525">
        <v>12097</v>
      </c>
      <c r="C19525" s="1">
        <v>0</v>
      </c>
      <c r="D19525">
        <v>1</v>
      </c>
      <c r="E19525" s="1">
        <v>0</v>
      </c>
      <c r="F19525">
        <v>13</v>
      </c>
      <c r="G19525">
        <v>1</v>
      </c>
      <c r="H19525" t="str">
        <f t="shared" si="610"/>
        <v>2018-12097</v>
      </c>
      <c r="I19525" t="str">
        <f t="shared" si="611"/>
        <v>2018-13</v>
      </c>
    </row>
    <row r="19526" spans="1:9" x14ac:dyDescent="0.35">
      <c r="A19526">
        <v>2018</v>
      </c>
      <c r="B19526">
        <v>11024</v>
      </c>
      <c r="C19526" s="1">
        <v>0</v>
      </c>
      <c r="D19526">
        <v>1</v>
      </c>
      <c r="E19526" s="1">
        <v>0</v>
      </c>
      <c r="F19526">
        <v>4</v>
      </c>
      <c r="G19526">
        <v>1</v>
      </c>
      <c r="H19526" t="str">
        <f t="shared" si="610"/>
        <v>2018-11024</v>
      </c>
      <c r="I19526" t="str">
        <f t="shared" si="611"/>
        <v>2018-4</v>
      </c>
    </row>
    <row r="19527" spans="1:9" x14ac:dyDescent="0.35">
      <c r="A19527">
        <v>2018</v>
      </c>
      <c r="B19527">
        <v>14025</v>
      </c>
      <c r="C19527" s="1">
        <v>0</v>
      </c>
      <c r="D19527">
        <v>1</v>
      </c>
      <c r="E19527" s="1">
        <v>0</v>
      </c>
      <c r="F19527">
        <v>12</v>
      </c>
      <c r="G19527">
        <v>0</v>
      </c>
      <c r="H19527" t="str">
        <f t="shared" si="610"/>
        <v>2018-14025</v>
      </c>
      <c r="I19527" t="str">
        <f t="shared" si="611"/>
        <v>2018-12</v>
      </c>
    </row>
    <row r="19528" spans="1:9" x14ac:dyDescent="0.35">
      <c r="A19528">
        <v>2018</v>
      </c>
      <c r="B19528">
        <v>11179</v>
      </c>
      <c r="C19528" s="1">
        <v>0</v>
      </c>
      <c r="D19528">
        <v>1</v>
      </c>
      <c r="E19528" s="1">
        <v>0</v>
      </c>
      <c r="F19528">
        <v>9</v>
      </c>
      <c r="G19528">
        <v>1</v>
      </c>
      <c r="H19528" t="str">
        <f t="shared" si="610"/>
        <v>2018-11179</v>
      </c>
      <c r="I19528" t="str">
        <f t="shared" si="611"/>
        <v>2018-9</v>
      </c>
    </row>
    <row r="19529" spans="1:9" x14ac:dyDescent="0.35">
      <c r="A19529">
        <v>2018</v>
      </c>
      <c r="B19529">
        <v>13292</v>
      </c>
      <c r="C19529" s="1">
        <v>0</v>
      </c>
      <c r="D19529">
        <v>1</v>
      </c>
      <c r="E19529" s="1">
        <v>0</v>
      </c>
      <c r="F19529">
        <v>12</v>
      </c>
      <c r="G19529">
        <v>0</v>
      </c>
      <c r="H19529" t="str">
        <f t="shared" si="610"/>
        <v>2018-13292</v>
      </c>
      <c r="I19529" t="str">
        <f t="shared" si="611"/>
        <v>2018-12</v>
      </c>
    </row>
    <row r="19530" spans="1:9" x14ac:dyDescent="0.35">
      <c r="A19530">
        <v>2018</v>
      </c>
      <c r="B19530">
        <v>13538</v>
      </c>
      <c r="C19530" s="1">
        <v>0</v>
      </c>
      <c r="D19530">
        <v>1</v>
      </c>
      <c r="E19530" s="1">
        <v>0</v>
      </c>
      <c r="F19530">
        <v>7</v>
      </c>
      <c r="G19530">
        <v>1</v>
      </c>
      <c r="H19530" t="str">
        <f t="shared" si="610"/>
        <v>2018-13538</v>
      </c>
      <c r="I19530" t="str">
        <f t="shared" si="611"/>
        <v>2018-7</v>
      </c>
    </row>
    <row r="19531" spans="1:9" x14ac:dyDescent="0.35">
      <c r="A19531">
        <v>2018</v>
      </c>
      <c r="B19531">
        <v>7882</v>
      </c>
      <c r="C19531" s="1">
        <v>0</v>
      </c>
      <c r="D19531">
        <v>1</v>
      </c>
      <c r="E19531" s="1">
        <v>0</v>
      </c>
      <c r="F19531">
        <v>12</v>
      </c>
      <c r="G19531">
        <v>1</v>
      </c>
      <c r="H19531" t="str">
        <f t="shared" si="610"/>
        <v>2018-7882</v>
      </c>
      <c r="I19531" t="str">
        <f t="shared" si="611"/>
        <v>2018-12</v>
      </c>
    </row>
    <row r="19532" spans="1:9" x14ac:dyDescent="0.35">
      <c r="A19532">
        <v>2018</v>
      </c>
      <c r="B19532">
        <v>7956</v>
      </c>
      <c r="C19532" s="1">
        <v>0</v>
      </c>
      <c r="D19532">
        <v>1</v>
      </c>
      <c r="E19532" s="1">
        <v>0</v>
      </c>
      <c r="F19532">
        <v>2</v>
      </c>
      <c r="G19532">
        <v>1</v>
      </c>
      <c r="H19532" t="str">
        <f t="shared" si="610"/>
        <v>2018-7956</v>
      </c>
      <c r="I19532" t="str">
        <f t="shared" si="611"/>
        <v>2018-2</v>
      </c>
    </row>
    <row r="19533" spans="1:9" x14ac:dyDescent="0.35">
      <c r="A19533">
        <v>2018</v>
      </c>
      <c r="B19533">
        <v>5371</v>
      </c>
      <c r="C19533" s="1">
        <v>0</v>
      </c>
      <c r="D19533">
        <v>1</v>
      </c>
      <c r="E19533" s="1">
        <v>0</v>
      </c>
      <c r="F19533">
        <v>2</v>
      </c>
      <c r="G19533">
        <v>1</v>
      </c>
      <c r="H19533" t="str">
        <f t="shared" si="610"/>
        <v>2018-5371</v>
      </c>
      <c r="I19533" t="str">
        <f t="shared" si="611"/>
        <v>2018-2</v>
      </c>
    </row>
    <row r="19534" spans="1:9" x14ac:dyDescent="0.35">
      <c r="A19534">
        <v>2018</v>
      </c>
      <c r="B19534">
        <v>11300</v>
      </c>
      <c r="C19534" s="1">
        <v>0</v>
      </c>
      <c r="D19534">
        <v>1</v>
      </c>
      <c r="E19534" s="1">
        <v>0</v>
      </c>
      <c r="F19534">
        <v>12</v>
      </c>
      <c r="G19534">
        <v>0</v>
      </c>
      <c r="H19534" t="str">
        <f t="shared" si="610"/>
        <v>2018-11300</v>
      </c>
      <c r="I19534" t="str">
        <f t="shared" si="611"/>
        <v>2018-12</v>
      </c>
    </row>
    <row r="19535" spans="1:9" x14ac:dyDescent="0.35">
      <c r="A19535">
        <v>2018</v>
      </c>
      <c r="B19535">
        <v>682</v>
      </c>
      <c r="C19535" s="1">
        <v>0</v>
      </c>
      <c r="D19535">
        <v>1</v>
      </c>
      <c r="E19535" s="1">
        <v>0</v>
      </c>
      <c r="F19535">
        <v>4</v>
      </c>
      <c r="G19535">
        <v>1</v>
      </c>
      <c r="H19535" t="str">
        <f t="shared" si="610"/>
        <v>2018-682</v>
      </c>
      <c r="I19535" t="str">
        <f t="shared" si="611"/>
        <v>2018-4</v>
      </c>
    </row>
    <row r="19536" spans="1:9" x14ac:dyDescent="0.35">
      <c r="A19536">
        <v>2018</v>
      </c>
      <c r="B19536">
        <v>11987</v>
      </c>
      <c r="C19536" s="1">
        <v>0</v>
      </c>
      <c r="D19536">
        <v>1</v>
      </c>
      <c r="E19536" s="1">
        <v>0</v>
      </c>
      <c r="F19536">
        <v>12</v>
      </c>
      <c r="G19536">
        <v>1</v>
      </c>
      <c r="H19536" t="str">
        <f t="shared" si="610"/>
        <v>2018-11987</v>
      </c>
      <c r="I19536" t="str">
        <f t="shared" si="611"/>
        <v>2018-12</v>
      </c>
    </row>
    <row r="19537" spans="1:9" x14ac:dyDescent="0.35">
      <c r="A19537">
        <v>2018</v>
      </c>
      <c r="B19537">
        <v>13561</v>
      </c>
      <c r="C19537" s="1">
        <v>0</v>
      </c>
      <c r="D19537">
        <v>1</v>
      </c>
      <c r="E19537" s="1">
        <v>0</v>
      </c>
      <c r="F19537">
        <v>7</v>
      </c>
      <c r="G19537">
        <v>1</v>
      </c>
      <c r="H19537" t="str">
        <f t="shared" si="610"/>
        <v>2018-13561</v>
      </c>
      <c r="I19537" t="str">
        <f t="shared" si="611"/>
        <v>2018-7</v>
      </c>
    </row>
    <row r="19538" spans="1:9" x14ac:dyDescent="0.35">
      <c r="A19538">
        <v>2018</v>
      </c>
      <c r="B19538">
        <v>12051</v>
      </c>
      <c r="C19538" s="1">
        <v>0</v>
      </c>
      <c r="D19538">
        <v>1</v>
      </c>
      <c r="E19538" s="1">
        <v>0</v>
      </c>
      <c r="F19538">
        <v>13</v>
      </c>
      <c r="G19538">
        <v>1</v>
      </c>
      <c r="H19538" t="str">
        <f t="shared" si="610"/>
        <v>2018-12051</v>
      </c>
      <c r="I19538" t="str">
        <f t="shared" si="611"/>
        <v>2018-13</v>
      </c>
    </row>
    <row r="19539" spans="1:9" x14ac:dyDescent="0.35">
      <c r="A19539">
        <v>2018</v>
      </c>
      <c r="B19539">
        <v>2987</v>
      </c>
      <c r="C19539" s="1">
        <v>0</v>
      </c>
      <c r="D19539">
        <v>1</v>
      </c>
      <c r="E19539" s="1">
        <v>0</v>
      </c>
      <c r="F19539">
        <v>7</v>
      </c>
      <c r="G19539">
        <v>1</v>
      </c>
      <c r="H19539" t="str">
        <f t="shared" si="610"/>
        <v>2018-2987</v>
      </c>
      <c r="I19539" t="str">
        <f t="shared" si="611"/>
        <v>2018-7</v>
      </c>
    </row>
    <row r="19540" spans="1:9" x14ac:dyDescent="0.35">
      <c r="A19540">
        <v>2018</v>
      </c>
      <c r="B19540">
        <v>2697</v>
      </c>
      <c r="C19540" s="1">
        <v>0</v>
      </c>
      <c r="D19540">
        <v>1</v>
      </c>
      <c r="E19540" s="1">
        <v>0</v>
      </c>
      <c r="F19540">
        <v>4</v>
      </c>
      <c r="G19540">
        <v>0</v>
      </c>
      <c r="H19540" t="str">
        <f t="shared" si="610"/>
        <v>2018-2697</v>
      </c>
      <c r="I19540" t="str">
        <f t="shared" si="611"/>
        <v>2018-4</v>
      </c>
    </row>
    <row r="19541" spans="1:9" x14ac:dyDescent="0.35">
      <c r="A19541">
        <v>2018</v>
      </c>
      <c r="B19541">
        <v>2692</v>
      </c>
      <c r="C19541" s="1">
        <v>0</v>
      </c>
      <c r="D19541">
        <v>1</v>
      </c>
      <c r="E19541" s="1">
        <v>0</v>
      </c>
      <c r="F19541">
        <v>2</v>
      </c>
      <c r="G19541">
        <v>1</v>
      </c>
      <c r="H19541" t="str">
        <f t="shared" si="610"/>
        <v>2018-2692</v>
      </c>
      <c r="I19541" t="str">
        <f t="shared" si="611"/>
        <v>2018-2</v>
      </c>
    </row>
    <row r="19542" spans="1:9" x14ac:dyDescent="0.35">
      <c r="A19542">
        <v>2018</v>
      </c>
      <c r="B19542">
        <v>7775</v>
      </c>
      <c r="C19542" s="1">
        <v>0</v>
      </c>
      <c r="D19542">
        <v>1</v>
      </c>
      <c r="E19542" s="1">
        <v>0</v>
      </c>
      <c r="F19542">
        <v>4</v>
      </c>
      <c r="G19542">
        <v>1</v>
      </c>
      <c r="H19542" t="str">
        <f t="shared" si="610"/>
        <v>2018-7775</v>
      </c>
      <c r="I19542" t="str">
        <f t="shared" si="611"/>
        <v>2018-4</v>
      </c>
    </row>
    <row r="19543" spans="1:9" x14ac:dyDescent="0.35">
      <c r="A19543">
        <v>2018</v>
      </c>
      <c r="B19543">
        <v>10765</v>
      </c>
      <c r="C19543" s="1">
        <v>0</v>
      </c>
      <c r="D19543">
        <v>1</v>
      </c>
      <c r="E19543" s="1">
        <v>0</v>
      </c>
      <c r="F19543">
        <v>10</v>
      </c>
      <c r="G19543">
        <v>1</v>
      </c>
      <c r="H19543" t="str">
        <f t="shared" si="610"/>
        <v>2018-10765</v>
      </c>
      <c r="I19543" t="str">
        <f t="shared" si="611"/>
        <v>2018-10</v>
      </c>
    </row>
    <row r="19544" spans="1:9" x14ac:dyDescent="0.35">
      <c r="A19544">
        <v>2018</v>
      </c>
      <c r="B19544">
        <v>12693</v>
      </c>
      <c r="C19544" s="1">
        <v>0</v>
      </c>
      <c r="D19544">
        <v>1</v>
      </c>
      <c r="E19544" s="1">
        <v>0</v>
      </c>
      <c r="F19544">
        <v>9</v>
      </c>
      <c r="G19544">
        <v>1</v>
      </c>
      <c r="H19544" t="str">
        <f t="shared" si="610"/>
        <v>2018-12693</v>
      </c>
      <c r="I19544" t="str">
        <f t="shared" si="611"/>
        <v>2018-9</v>
      </c>
    </row>
    <row r="19545" spans="1:9" x14ac:dyDescent="0.35">
      <c r="A19545">
        <v>2018</v>
      </c>
      <c r="B19545">
        <v>8237</v>
      </c>
      <c r="C19545" s="1">
        <v>0</v>
      </c>
      <c r="D19545">
        <v>0</v>
      </c>
      <c r="E19545" s="1">
        <v>0</v>
      </c>
      <c r="F19545">
        <v>12</v>
      </c>
      <c r="G19545">
        <v>0</v>
      </c>
      <c r="H19545" t="str">
        <f t="shared" si="610"/>
        <v>2018-8237</v>
      </c>
      <c r="I19545" t="str">
        <f t="shared" si="611"/>
        <v>2018-12</v>
      </c>
    </row>
    <row r="19546" spans="1:9" x14ac:dyDescent="0.35">
      <c r="A19546">
        <v>2018</v>
      </c>
      <c r="B19546">
        <v>8628</v>
      </c>
      <c r="C19546" s="1">
        <v>0</v>
      </c>
      <c r="D19546">
        <v>1</v>
      </c>
      <c r="E19546" s="1">
        <v>0</v>
      </c>
      <c r="F19546">
        <v>11</v>
      </c>
      <c r="G19546">
        <v>1</v>
      </c>
      <c r="H19546" t="str">
        <f t="shared" si="610"/>
        <v>2018-8628</v>
      </c>
      <c r="I19546" t="str">
        <f t="shared" si="611"/>
        <v>2018-11</v>
      </c>
    </row>
    <row r="19547" spans="1:9" x14ac:dyDescent="0.35">
      <c r="A19547">
        <v>2018</v>
      </c>
      <c r="B19547">
        <v>4118</v>
      </c>
      <c r="C19547" s="1">
        <v>0</v>
      </c>
      <c r="D19547">
        <v>1</v>
      </c>
      <c r="E19547" s="1">
        <v>0</v>
      </c>
      <c r="F19547">
        <v>5</v>
      </c>
      <c r="G19547">
        <v>1</v>
      </c>
      <c r="H19547" t="str">
        <f t="shared" si="610"/>
        <v>2018-4118</v>
      </c>
      <c r="I19547" t="str">
        <f t="shared" si="611"/>
        <v>2018-5</v>
      </c>
    </row>
    <row r="19548" spans="1:9" x14ac:dyDescent="0.35">
      <c r="A19548">
        <v>2018</v>
      </c>
      <c r="B19548">
        <v>5969</v>
      </c>
      <c r="C19548" s="1">
        <v>0</v>
      </c>
      <c r="D19548">
        <v>1</v>
      </c>
      <c r="E19548" s="1">
        <v>1</v>
      </c>
      <c r="F19548">
        <v>4</v>
      </c>
      <c r="G19548">
        <v>0</v>
      </c>
      <c r="H19548" t="str">
        <f t="shared" si="610"/>
        <v>2018-5969</v>
      </c>
      <c r="I19548" t="str">
        <f t="shared" si="611"/>
        <v>2018-4</v>
      </c>
    </row>
    <row r="19549" spans="1:9" x14ac:dyDescent="0.35">
      <c r="A19549">
        <v>2018</v>
      </c>
      <c r="B19549">
        <v>12116</v>
      </c>
      <c r="C19549" s="1">
        <v>0</v>
      </c>
      <c r="D19549">
        <v>1</v>
      </c>
      <c r="E19549" s="1">
        <v>0</v>
      </c>
      <c r="F19549">
        <v>10</v>
      </c>
      <c r="G19549">
        <v>1</v>
      </c>
      <c r="H19549" t="str">
        <f t="shared" si="610"/>
        <v>2018-12116</v>
      </c>
      <c r="I19549" t="str">
        <f t="shared" si="611"/>
        <v>2018-10</v>
      </c>
    </row>
    <row r="19550" spans="1:9" x14ac:dyDescent="0.35">
      <c r="A19550">
        <v>2018</v>
      </c>
      <c r="B19550">
        <v>10495</v>
      </c>
      <c r="C19550" s="1">
        <v>0</v>
      </c>
      <c r="D19550">
        <v>1</v>
      </c>
      <c r="E19550" s="1">
        <v>0</v>
      </c>
      <c r="F19550">
        <v>2</v>
      </c>
      <c r="G19550">
        <v>1</v>
      </c>
      <c r="H19550" t="str">
        <f t="shared" si="610"/>
        <v>2018-10495</v>
      </c>
      <c r="I19550" t="str">
        <f t="shared" si="611"/>
        <v>2018-2</v>
      </c>
    </row>
    <row r="19551" spans="1:9" x14ac:dyDescent="0.35">
      <c r="A19551">
        <v>2018</v>
      </c>
      <c r="B19551">
        <v>12505</v>
      </c>
      <c r="C19551" s="1">
        <v>0</v>
      </c>
      <c r="D19551">
        <v>1</v>
      </c>
      <c r="E19551" s="1">
        <v>0</v>
      </c>
      <c r="F19551">
        <v>12</v>
      </c>
      <c r="G19551">
        <v>0</v>
      </c>
      <c r="H19551" t="str">
        <f t="shared" si="610"/>
        <v>2018-12505</v>
      </c>
      <c r="I19551" t="str">
        <f t="shared" si="611"/>
        <v>2018-12</v>
      </c>
    </row>
    <row r="19552" spans="1:9" x14ac:dyDescent="0.35">
      <c r="A19552">
        <v>2018</v>
      </c>
      <c r="B19552">
        <v>1698</v>
      </c>
      <c r="C19552" s="1">
        <v>0</v>
      </c>
      <c r="D19552">
        <v>1</v>
      </c>
      <c r="E19552" s="1">
        <v>0</v>
      </c>
      <c r="F19552">
        <v>11</v>
      </c>
      <c r="G19552">
        <v>0</v>
      </c>
      <c r="H19552" t="str">
        <f t="shared" si="610"/>
        <v>2018-1698</v>
      </c>
      <c r="I19552" t="str">
        <f t="shared" si="611"/>
        <v>2018-11</v>
      </c>
    </row>
    <row r="19553" spans="1:9" x14ac:dyDescent="0.35">
      <c r="A19553">
        <v>2018</v>
      </c>
      <c r="B19553">
        <v>4054</v>
      </c>
      <c r="C19553" s="1">
        <v>0</v>
      </c>
      <c r="D19553">
        <v>1</v>
      </c>
      <c r="E19553" s="1">
        <v>0</v>
      </c>
      <c r="F19553">
        <v>4</v>
      </c>
      <c r="G19553">
        <v>0</v>
      </c>
      <c r="H19553" t="str">
        <f t="shared" si="610"/>
        <v>2018-4054</v>
      </c>
      <c r="I19553" t="str">
        <f t="shared" si="611"/>
        <v>2018-4</v>
      </c>
    </row>
    <row r="19554" spans="1:9" x14ac:dyDescent="0.35">
      <c r="A19554">
        <v>2018</v>
      </c>
      <c r="B19554">
        <v>9416</v>
      </c>
      <c r="C19554" s="1">
        <v>0</v>
      </c>
      <c r="D19554">
        <v>1</v>
      </c>
      <c r="E19554" s="1">
        <v>0</v>
      </c>
      <c r="F19554">
        <v>7</v>
      </c>
      <c r="G19554">
        <v>1</v>
      </c>
      <c r="H19554" t="str">
        <f t="shared" si="610"/>
        <v>2018-9416</v>
      </c>
      <c r="I19554" t="str">
        <f t="shared" si="611"/>
        <v>2018-7</v>
      </c>
    </row>
    <row r="19555" spans="1:9" x14ac:dyDescent="0.35">
      <c r="A19555">
        <v>2018</v>
      </c>
      <c r="B19555">
        <v>8860</v>
      </c>
      <c r="C19555" s="1">
        <v>0</v>
      </c>
      <c r="D19555">
        <v>1</v>
      </c>
      <c r="E19555" s="1">
        <v>0</v>
      </c>
      <c r="F19555">
        <v>11</v>
      </c>
      <c r="G19555">
        <v>0</v>
      </c>
      <c r="H19555" t="str">
        <f t="shared" si="610"/>
        <v>2018-8860</v>
      </c>
      <c r="I19555" t="str">
        <f t="shared" si="611"/>
        <v>2018-11</v>
      </c>
    </row>
    <row r="19556" spans="1:9" x14ac:dyDescent="0.35">
      <c r="A19556">
        <v>2018</v>
      </c>
      <c r="B19556">
        <v>10124</v>
      </c>
      <c r="C19556" s="1">
        <v>0</v>
      </c>
      <c r="D19556">
        <v>1</v>
      </c>
      <c r="E19556" s="1">
        <v>0</v>
      </c>
      <c r="F19556">
        <v>10</v>
      </c>
      <c r="G19556">
        <v>1</v>
      </c>
      <c r="H19556" t="str">
        <f t="shared" si="610"/>
        <v>2018-10124</v>
      </c>
      <c r="I19556" t="str">
        <f t="shared" si="611"/>
        <v>2018-10</v>
      </c>
    </row>
    <row r="19557" spans="1:9" x14ac:dyDescent="0.35">
      <c r="A19557">
        <v>2018</v>
      </c>
      <c r="B19557">
        <v>2311</v>
      </c>
      <c r="C19557" s="1">
        <v>0</v>
      </c>
      <c r="D19557">
        <v>1</v>
      </c>
      <c r="E19557" s="1">
        <v>0</v>
      </c>
      <c r="F19557">
        <v>9</v>
      </c>
      <c r="G19557">
        <v>1</v>
      </c>
      <c r="H19557" t="str">
        <f t="shared" si="610"/>
        <v>2018-2311</v>
      </c>
      <c r="I19557" t="str">
        <f t="shared" si="611"/>
        <v>2018-9</v>
      </c>
    </row>
    <row r="19558" spans="1:9" x14ac:dyDescent="0.35">
      <c r="A19558">
        <v>2018</v>
      </c>
      <c r="B19558">
        <v>6788</v>
      </c>
      <c r="C19558" s="1">
        <v>0</v>
      </c>
      <c r="D19558">
        <v>1</v>
      </c>
      <c r="E19558" s="1">
        <v>0</v>
      </c>
      <c r="F19558">
        <v>9</v>
      </c>
      <c r="G19558">
        <v>1</v>
      </c>
      <c r="H19558" t="str">
        <f t="shared" si="610"/>
        <v>2018-6788</v>
      </c>
      <c r="I19558" t="str">
        <f t="shared" si="611"/>
        <v>2018-9</v>
      </c>
    </row>
    <row r="19559" spans="1:9" x14ac:dyDescent="0.35">
      <c r="A19559">
        <v>2018</v>
      </c>
      <c r="B19559">
        <v>10811</v>
      </c>
      <c r="C19559" s="1">
        <v>0</v>
      </c>
      <c r="D19559">
        <v>1</v>
      </c>
      <c r="E19559" s="1">
        <v>0</v>
      </c>
      <c r="F19559">
        <v>10</v>
      </c>
      <c r="G19559">
        <v>1</v>
      </c>
      <c r="H19559" t="str">
        <f t="shared" si="610"/>
        <v>2018-10811</v>
      </c>
      <c r="I19559" t="str">
        <f t="shared" si="611"/>
        <v>2018-10</v>
      </c>
    </row>
    <row r="19560" spans="1:9" x14ac:dyDescent="0.35">
      <c r="A19560">
        <v>2018</v>
      </c>
      <c r="B19560">
        <v>11277</v>
      </c>
      <c r="C19560" s="1">
        <v>0</v>
      </c>
      <c r="D19560">
        <v>1</v>
      </c>
      <c r="E19560" s="1">
        <v>0</v>
      </c>
      <c r="F19560">
        <v>12</v>
      </c>
      <c r="G19560">
        <v>1</v>
      </c>
      <c r="H19560" t="str">
        <f t="shared" si="610"/>
        <v>2018-11277</v>
      </c>
      <c r="I19560" t="str">
        <f t="shared" si="611"/>
        <v>2018-12</v>
      </c>
    </row>
    <row r="19561" spans="1:9" x14ac:dyDescent="0.35">
      <c r="A19561">
        <v>2018</v>
      </c>
      <c r="B19561">
        <v>6241</v>
      </c>
      <c r="C19561" s="1">
        <v>0</v>
      </c>
      <c r="D19561">
        <v>1</v>
      </c>
      <c r="E19561" s="1">
        <v>0</v>
      </c>
      <c r="F19561">
        <v>9</v>
      </c>
      <c r="G19561">
        <v>1</v>
      </c>
      <c r="H19561" t="str">
        <f t="shared" si="610"/>
        <v>2018-6241</v>
      </c>
      <c r="I19561" t="str">
        <f t="shared" si="611"/>
        <v>2018-9</v>
      </c>
    </row>
    <row r="19562" spans="1:9" x14ac:dyDescent="0.35">
      <c r="A19562">
        <v>2018</v>
      </c>
      <c r="B19562">
        <v>10554</v>
      </c>
      <c r="C19562" s="1">
        <v>0</v>
      </c>
      <c r="D19562">
        <v>1</v>
      </c>
      <c r="E19562" s="1">
        <v>0</v>
      </c>
      <c r="F19562">
        <v>13</v>
      </c>
      <c r="G19562">
        <v>1</v>
      </c>
      <c r="H19562" t="str">
        <f t="shared" si="610"/>
        <v>2018-10554</v>
      </c>
      <c r="I19562" t="str">
        <f t="shared" si="611"/>
        <v>2018-13</v>
      </c>
    </row>
    <row r="19563" spans="1:9" x14ac:dyDescent="0.35">
      <c r="A19563">
        <v>2018</v>
      </c>
      <c r="B19563">
        <v>13746</v>
      </c>
      <c r="C19563" s="1">
        <v>0</v>
      </c>
      <c r="D19563">
        <v>1</v>
      </c>
      <c r="E19563" s="1">
        <v>0</v>
      </c>
      <c r="F19563">
        <v>11</v>
      </c>
      <c r="G19563">
        <v>1</v>
      </c>
      <c r="H19563" t="str">
        <f t="shared" si="610"/>
        <v>2018-13746</v>
      </c>
      <c r="I19563" t="str">
        <f t="shared" si="611"/>
        <v>2018-11</v>
      </c>
    </row>
    <row r="19564" spans="1:9" x14ac:dyDescent="0.35">
      <c r="A19564">
        <v>2018</v>
      </c>
      <c r="B19564">
        <v>2455</v>
      </c>
      <c r="C19564" s="1">
        <v>0</v>
      </c>
      <c r="D19564">
        <v>1</v>
      </c>
      <c r="E19564" s="1">
        <v>0</v>
      </c>
      <c r="F19564">
        <v>12</v>
      </c>
      <c r="G19564">
        <v>1</v>
      </c>
      <c r="H19564" t="str">
        <f t="shared" si="610"/>
        <v>2018-2455</v>
      </c>
      <c r="I19564" t="str">
        <f t="shared" si="611"/>
        <v>2018-12</v>
      </c>
    </row>
    <row r="19565" spans="1:9" x14ac:dyDescent="0.35">
      <c r="A19565">
        <v>2018</v>
      </c>
      <c r="B19565">
        <v>3488</v>
      </c>
      <c r="C19565" s="1">
        <v>0</v>
      </c>
      <c r="D19565">
        <v>1</v>
      </c>
      <c r="E19565" s="1">
        <v>0</v>
      </c>
      <c r="F19565">
        <v>7</v>
      </c>
      <c r="G19565">
        <v>1</v>
      </c>
      <c r="H19565" t="str">
        <f t="shared" si="610"/>
        <v>2018-3488</v>
      </c>
      <c r="I19565" t="str">
        <f t="shared" si="611"/>
        <v>2018-7</v>
      </c>
    </row>
    <row r="19566" spans="1:9" x14ac:dyDescent="0.35">
      <c r="A19566">
        <v>2018</v>
      </c>
      <c r="B19566">
        <v>118</v>
      </c>
      <c r="C19566" s="1">
        <v>0</v>
      </c>
      <c r="D19566">
        <v>1</v>
      </c>
      <c r="E19566" s="1">
        <v>0</v>
      </c>
      <c r="F19566">
        <v>4</v>
      </c>
      <c r="G19566">
        <v>1</v>
      </c>
      <c r="H19566" t="str">
        <f t="shared" si="610"/>
        <v>2018-118</v>
      </c>
      <c r="I19566" t="str">
        <f t="shared" si="611"/>
        <v>2018-4</v>
      </c>
    </row>
    <row r="19567" spans="1:9" x14ac:dyDescent="0.35">
      <c r="A19567">
        <v>2018</v>
      </c>
      <c r="B19567">
        <v>3749</v>
      </c>
      <c r="C19567" s="1">
        <v>0</v>
      </c>
      <c r="D19567">
        <v>1</v>
      </c>
      <c r="E19567" s="1">
        <v>0</v>
      </c>
      <c r="F19567">
        <v>10</v>
      </c>
      <c r="G19567">
        <v>0</v>
      </c>
      <c r="H19567" t="str">
        <f t="shared" si="610"/>
        <v>2018-3749</v>
      </c>
      <c r="I19567" t="str">
        <f t="shared" si="611"/>
        <v>2018-10</v>
      </c>
    </row>
    <row r="19568" spans="1:9" x14ac:dyDescent="0.35">
      <c r="A19568">
        <v>2018</v>
      </c>
      <c r="B19568">
        <v>10841</v>
      </c>
      <c r="C19568" s="1">
        <v>0</v>
      </c>
      <c r="D19568">
        <v>1</v>
      </c>
      <c r="E19568" s="1">
        <v>0</v>
      </c>
      <c r="F19568">
        <v>9</v>
      </c>
      <c r="G19568">
        <v>1</v>
      </c>
      <c r="H19568" t="str">
        <f t="shared" si="610"/>
        <v>2018-10841</v>
      </c>
      <c r="I19568" t="str">
        <f t="shared" si="611"/>
        <v>2018-9</v>
      </c>
    </row>
    <row r="19569" spans="1:9" x14ac:dyDescent="0.35">
      <c r="A19569">
        <v>2018</v>
      </c>
      <c r="B19569">
        <v>1898</v>
      </c>
      <c r="C19569" s="1">
        <v>0</v>
      </c>
      <c r="D19569">
        <v>1</v>
      </c>
      <c r="E19569" s="1">
        <v>0</v>
      </c>
      <c r="F19569">
        <v>6</v>
      </c>
      <c r="G19569">
        <v>0</v>
      </c>
      <c r="H19569" t="str">
        <f t="shared" si="610"/>
        <v>2018-1898</v>
      </c>
      <c r="I19569" t="str">
        <f t="shared" si="611"/>
        <v>2018-6</v>
      </c>
    </row>
    <row r="19570" spans="1:9" x14ac:dyDescent="0.35">
      <c r="A19570">
        <v>2018</v>
      </c>
      <c r="B19570">
        <v>5208</v>
      </c>
      <c r="C19570" s="1">
        <v>0</v>
      </c>
      <c r="D19570">
        <v>1</v>
      </c>
      <c r="E19570" s="1">
        <v>0</v>
      </c>
      <c r="F19570">
        <v>2</v>
      </c>
      <c r="G19570">
        <v>1</v>
      </c>
      <c r="H19570" t="str">
        <f t="shared" si="610"/>
        <v>2018-5208</v>
      </c>
      <c r="I19570" t="str">
        <f t="shared" si="611"/>
        <v>2018-2</v>
      </c>
    </row>
    <row r="19571" spans="1:9" x14ac:dyDescent="0.35">
      <c r="A19571">
        <v>2018</v>
      </c>
      <c r="B19571">
        <v>8451</v>
      </c>
      <c r="C19571" s="1">
        <v>0</v>
      </c>
      <c r="D19571">
        <v>1</v>
      </c>
      <c r="E19571" s="1">
        <v>0</v>
      </c>
      <c r="F19571">
        <v>2</v>
      </c>
      <c r="G19571">
        <v>1</v>
      </c>
      <c r="H19571" t="str">
        <f t="shared" si="610"/>
        <v>2018-8451</v>
      </c>
      <c r="I19571" t="str">
        <f t="shared" si="611"/>
        <v>2018-2</v>
      </c>
    </row>
    <row r="19572" spans="1:9" x14ac:dyDescent="0.35">
      <c r="A19572">
        <v>2018</v>
      </c>
      <c r="B19572">
        <v>3021</v>
      </c>
      <c r="C19572" s="1">
        <v>0</v>
      </c>
      <c r="D19572">
        <v>1</v>
      </c>
      <c r="E19572" s="1">
        <v>0</v>
      </c>
      <c r="F19572">
        <v>9</v>
      </c>
      <c r="G19572">
        <v>0</v>
      </c>
      <c r="H19572" t="str">
        <f t="shared" si="610"/>
        <v>2018-3021</v>
      </c>
      <c r="I19572" t="str">
        <f t="shared" si="611"/>
        <v>2018-9</v>
      </c>
    </row>
    <row r="19573" spans="1:9" x14ac:dyDescent="0.35">
      <c r="A19573">
        <v>2018</v>
      </c>
      <c r="B19573">
        <v>2680</v>
      </c>
      <c r="C19573" s="1">
        <v>0</v>
      </c>
      <c r="D19573">
        <v>0</v>
      </c>
      <c r="E19573" s="1">
        <v>0</v>
      </c>
      <c r="F19573">
        <v>4</v>
      </c>
      <c r="G19573">
        <v>0</v>
      </c>
      <c r="H19573" t="str">
        <f t="shared" si="610"/>
        <v>2018-2680</v>
      </c>
      <c r="I19573" t="str">
        <f t="shared" si="611"/>
        <v>2018-4</v>
      </c>
    </row>
    <row r="19574" spans="1:9" x14ac:dyDescent="0.35">
      <c r="A19574">
        <v>2018</v>
      </c>
      <c r="B19574">
        <v>5721</v>
      </c>
      <c r="C19574" s="1">
        <v>0</v>
      </c>
      <c r="D19574">
        <v>1</v>
      </c>
      <c r="E19574" s="1">
        <v>0</v>
      </c>
      <c r="F19574">
        <v>12</v>
      </c>
      <c r="G19574">
        <v>0</v>
      </c>
      <c r="H19574" t="str">
        <f t="shared" si="610"/>
        <v>2018-5721</v>
      </c>
      <c r="I19574" t="str">
        <f t="shared" si="611"/>
        <v>2018-12</v>
      </c>
    </row>
    <row r="19575" spans="1:9" x14ac:dyDescent="0.35">
      <c r="A19575">
        <v>2018</v>
      </c>
      <c r="B19575">
        <v>1403</v>
      </c>
      <c r="C19575" s="1">
        <v>0</v>
      </c>
      <c r="D19575">
        <v>1</v>
      </c>
      <c r="E19575" s="1">
        <v>0</v>
      </c>
      <c r="F19575">
        <v>6</v>
      </c>
      <c r="G19575">
        <v>1</v>
      </c>
      <c r="H19575" t="str">
        <f t="shared" si="610"/>
        <v>2018-1403</v>
      </c>
      <c r="I19575" t="str">
        <f t="shared" si="611"/>
        <v>2018-6</v>
      </c>
    </row>
    <row r="19576" spans="1:9" x14ac:dyDescent="0.35">
      <c r="A19576">
        <v>2018</v>
      </c>
      <c r="B19576">
        <v>3085</v>
      </c>
      <c r="C19576" s="1">
        <v>0</v>
      </c>
      <c r="D19576">
        <v>1</v>
      </c>
      <c r="E19576" s="1">
        <v>0</v>
      </c>
      <c r="F19576">
        <v>10</v>
      </c>
      <c r="G19576">
        <v>1</v>
      </c>
      <c r="H19576" t="str">
        <f t="shared" si="610"/>
        <v>2018-3085</v>
      </c>
      <c r="I19576" t="str">
        <f t="shared" si="611"/>
        <v>2018-10</v>
      </c>
    </row>
    <row r="19577" spans="1:9" x14ac:dyDescent="0.35">
      <c r="A19577">
        <v>2018</v>
      </c>
      <c r="B19577">
        <v>11498</v>
      </c>
      <c r="C19577" s="1">
        <v>0</v>
      </c>
      <c r="D19577">
        <v>1</v>
      </c>
      <c r="E19577" s="1">
        <v>0</v>
      </c>
      <c r="F19577">
        <v>10</v>
      </c>
      <c r="G19577">
        <v>1</v>
      </c>
      <c r="H19577" t="str">
        <f t="shared" si="610"/>
        <v>2018-11498</v>
      </c>
      <c r="I19577" t="str">
        <f t="shared" si="611"/>
        <v>2018-10</v>
      </c>
    </row>
    <row r="19578" spans="1:9" x14ac:dyDescent="0.35">
      <c r="A19578">
        <v>2018</v>
      </c>
      <c r="B19578">
        <v>411</v>
      </c>
      <c r="C19578" s="1">
        <v>0</v>
      </c>
      <c r="D19578">
        <v>1</v>
      </c>
      <c r="E19578" s="1">
        <v>0</v>
      </c>
      <c r="F19578">
        <v>12</v>
      </c>
      <c r="G19578">
        <v>0</v>
      </c>
      <c r="H19578" t="str">
        <f t="shared" si="610"/>
        <v>2018-411</v>
      </c>
      <c r="I19578" t="str">
        <f t="shared" si="611"/>
        <v>2018-12</v>
      </c>
    </row>
    <row r="19579" spans="1:9" x14ac:dyDescent="0.35">
      <c r="A19579">
        <v>2018</v>
      </c>
      <c r="B19579">
        <v>608</v>
      </c>
      <c r="C19579" s="1">
        <v>0</v>
      </c>
      <c r="D19579">
        <v>1</v>
      </c>
      <c r="E19579" s="1">
        <v>0</v>
      </c>
      <c r="F19579">
        <v>2</v>
      </c>
      <c r="G19579">
        <v>1</v>
      </c>
      <c r="H19579" t="str">
        <f t="shared" si="610"/>
        <v>2018-608</v>
      </c>
      <c r="I19579" t="str">
        <f t="shared" si="611"/>
        <v>2018-2</v>
      </c>
    </row>
    <row r="19580" spans="1:9" x14ac:dyDescent="0.35">
      <c r="A19580">
        <v>2018</v>
      </c>
      <c r="B19580">
        <v>13513</v>
      </c>
      <c r="C19580" s="1">
        <v>0</v>
      </c>
      <c r="D19580">
        <v>0</v>
      </c>
      <c r="E19580" s="1">
        <v>0</v>
      </c>
      <c r="F19580">
        <v>10</v>
      </c>
      <c r="G19580">
        <v>0</v>
      </c>
      <c r="H19580" t="str">
        <f t="shared" si="610"/>
        <v>2018-13513</v>
      </c>
      <c r="I19580" t="str">
        <f t="shared" si="611"/>
        <v>2018-10</v>
      </c>
    </row>
    <row r="19581" spans="1:9" x14ac:dyDescent="0.35">
      <c r="A19581">
        <v>2018</v>
      </c>
      <c r="B19581">
        <v>3062</v>
      </c>
      <c r="C19581" s="1">
        <v>0</v>
      </c>
      <c r="D19581">
        <v>0</v>
      </c>
      <c r="E19581" s="1">
        <v>0</v>
      </c>
      <c r="F19581">
        <v>10</v>
      </c>
      <c r="G19581">
        <v>0</v>
      </c>
      <c r="H19581" t="str">
        <f t="shared" si="610"/>
        <v>2018-3062</v>
      </c>
      <c r="I19581" t="str">
        <f t="shared" si="611"/>
        <v>2018-10</v>
      </c>
    </row>
    <row r="19582" spans="1:9" x14ac:dyDescent="0.35">
      <c r="A19582">
        <v>2018</v>
      </c>
      <c r="B19582">
        <v>13715</v>
      </c>
      <c r="C19582" s="1">
        <v>0</v>
      </c>
      <c r="D19582">
        <v>1</v>
      </c>
      <c r="E19582" s="1">
        <v>0</v>
      </c>
      <c r="F19582">
        <v>2</v>
      </c>
      <c r="G19582">
        <v>1</v>
      </c>
      <c r="H19582" t="str">
        <f t="shared" si="610"/>
        <v>2018-13715</v>
      </c>
      <c r="I19582" t="str">
        <f t="shared" si="611"/>
        <v>2018-2</v>
      </c>
    </row>
    <row r="19583" spans="1:9" x14ac:dyDescent="0.35">
      <c r="A19583">
        <v>2018</v>
      </c>
      <c r="B19583">
        <v>12387</v>
      </c>
      <c r="C19583" s="1">
        <v>0</v>
      </c>
      <c r="D19583">
        <v>1</v>
      </c>
      <c r="E19583" s="1">
        <v>0</v>
      </c>
      <c r="F19583">
        <v>2</v>
      </c>
      <c r="G19583">
        <v>1</v>
      </c>
      <c r="H19583" t="str">
        <f t="shared" si="610"/>
        <v>2018-12387</v>
      </c>
      <c r="I19583" t="str">
        <f t="shared" si="611"/>
        <v>2018-2</v>
      </c>
    </row>
    <row r="19584" spans="1:9" x14ac:dyDescent="0.35">
      <c r="A19584">
        <v>2018</v>
      </c>
      <c r="B19584">
        <v>2875</v>
      </c>
      <c r="C19584" s="1">
        <v>0</v>
      </c>
      <c r="D19584">
        <v>1</v>
      </c>
      <c r="E19584" s="1">
        <v>0</v>
      </c>
      <c r="F19584">
        <v>9</v>
      </c>
      <c r="G19584">
        <v>1</v>
      </c>
      <c r="H19584" t="str">
        <f t="shared" si="610"/>
        <v>2018-2875</v>
      </c>
      <c r="I19584" t="str">
        <f t="shared" si="611"/>
        <v>2018-9</v>
      </c>
    </row>
    <row r="19585" spans="1:9" x14ac:dyDescent="0.35">
      <c r="A19585">
        <v>2018</v>
      </c>
      <c r="B19585">
        <v>8305</v>
      </c>
      <c r="C19585" s="1">
        <v>0</v>
      </c>
      <c r="D19585">
        <v>1</v>
      </c>
      <c r="E19585" s="1">
        <v>0</v>
      </c>
      <c r="F19585">
        <v>2</v>
      </c>
      <c r="G19585">
        <v>1</v>
      </c>
      <c r="H19585" t="str">
        <f t="shared" si="610"/>
        <v>2018-8305</v>
      </c>
      <c r="I19585" t="str">
        <f t="shared" si="611"/>
        <v>2018-2</v>
      </c>
    </row>
    <row r="19586" spans="1:9" x14ac:dyDescent="0.35">
      <c r="A19586">
        <v>2018</v>
      </c>
      <c r="B19586">
        <v>4536</v>
      </c>
      <c r="C19586" s="1">
        <v>0</v>
      </c>
      <c r="D19586">
        <v>1</v>
      </c>
      <c r="E19586" s="1">
        <v>0</v>
      </c>
      <c r="F19586">
        <v>5</v>
      </c>
      <c r="G19586">
        <v>0</v>
      </c>
      <c r="H19586" t="str">
        <f t="shared" si="610"/>
        <v>2018-4536</v>
      </c>
      <c r="I19586" t="str">
        <f t="shared" si="611"/>
        <v>2018-5</v>
      </c>
    </row>
    <row r="19587" spans="1:9" x14ac:dyDescent="0.35">
      <c r="A19587">
        <v>2018</v>
      </c>
      <c r="B19587">
        <v>11819</v>
      </c>
      <c r="C19587" s="1">
        <v>0</v>
      </c>
      <c r="D19587">
        <v>1</v>
      </c>
      <c r="E19587" s="1">
        <v>0</v>
      </c>
      <c r="F19587">
        <v>13</v>
      </c>
      <c r="G19587">
        <v>0</v>
      </c>
      <c r="H19587" t="str">
        <f t="shared" ref="H19587:H19650" si="612">CONCATENATE(A19587,"-",B19587)</f>
        <v>2018-11819</v>
      </c>
      <c r="I19587" t="str">
        <f t="shared" ref="I19587:I19650" si="613">CONCATENATE(A19587,"-",F19587)</f>
        <v>2018-13</v>
      </c>
    </row>
    <row r="19588" spans="1:9" x14ac:dyDescent="0.35">
      <c r="A19588">
        <v>2018</v>
      </c>
      <c r="B19588">
        <v>1337</v>
      </c>
      <c r="C19588" s="1">
        <v>0</v>
      </c>
      <c r="D19588">
        <v>1</v>
      </c>
      <c r="E19588" s="1">
        <v>0</v>
      </c>
      <c r="F19588">
        <v>13</v>
      </c>
      <c r="G19588">
        <v>1</v>
      </c>
      <c r="H19588" t="str">
        <f t="shared" si="612"/>
        <v>2018-1337</v>
      </c>
      <c r="I19588" t="str">
        <f t="shared" si="613"/>
        <v>2018-13</v>
      </c>
    </row>
    <row r="19589" spans="1:9" x14ac:dyDescent="0.35">
      <c r="A19589">
        <v>2018</v>
      </c>
      <c r="B19589">
        <v>2269</v>
      </c>
      <c r="C19589" s="1">
        <v>0</v>
      </c>
      <c r="D19589">
        <v>1</v>
      </c>
      <c r="E19589" s="1">
        <v>0</v>
      </c>
      <c r="F19589">
        <v>12</v>
      </c>
      <c r="G19589">
        <v>0</v>
      </c>
      <c r="H19589" t="str">
        <f t="shared" si="612"/>
        <v>2018-2269</v>
      </c>
      <c r="I19589" t="str">
        <f t="shared" si="613"/>
        <v>2018-12</v>
      </c>
    </row>
    <row r="19590" spans="1:9" x14ac:dyDescent="0.35">
      <c r="A19590">
        <v>2018</v>
      </c>
      <c r="B19590">
        <v>12751</v>
      </c>
      <c r="C19590" s="1">
        <v>0</v>
      </c>
      <c r="D19590">
        <v>1</v>
      </c>
      <c r="E19590" s="1">
        <v>0</v>
      </c>
      <c r="F19590">
        <v>12</v>
      </c>
      <c r="G19590">
        <v>1</v>
      </c>
      <c r="H19590" t="str">
        <f t="shared" si="612"/>
        <v>2018-12751</v>
      </c>
      <c r="I19590" t="str">
        <f t="shared" si="613"/>
        <v>2018-12</v>
      </c>
    </row>
    <row r="19591" spans="1:9" x14ac:dyDescent="0.35">
      <c r="A19591">
        <v>2018</v>
      </c>
      <c r="B19591">
        <v>801</v>
      </c>
      <c r="C19591" s="1">
        <v>0</v>
      </c>
      <c r="D19591">
        <v>1</v>
      </c>
      <c r="E19591" s="1">
        <v>0</v>
      </c>
      <c r="F19591">
        <v>10</v>
      </c>
      <c r="G19591">
        <v>1</v>
      </c>
      <c r="H19591" t="str">
        <f t="shared" si="612"/>
        <v>2018-801</v>
      </c>
      <c r="I19591" t="str">
        <f t="shared" si="613"/>
        <v>2018-10</v>
      </c>
    </row>
    <row r="19592" spans="1:9" x14ac:dyDescent="0.35">
      <c r="A19592">
        <v>2018</v>
      </c>
      <c r="B19592">
        <v>14041</v>
      </c>
      <c r="C19592" s="1">
        <v>0</v>
      </c>
      <c r="D19592">
        <v>1</v>
      </c>
      <c r="E19592" s="1">
        <v>0</v>
      </c>
      <c r="F19592">
        <v>4</v>
      </c>
      <c r="G19592">
        <v>0</v>
      </c>
      <c r="H19592" t="str">
        <f t="shared" si="612"/>
        <v>2018-14041</v>
      </c>
      <c r="I19592" t="str">
        <f t="shared" si="613"/>
        <v>2018-4</v>
      </c>
    </row>
    <row r="19593" spans="1:9" x14ac:dyDescent="0.35">
      <c r="A19593">
        <v>2018</v>
      </c>
      <c r="B19593">
        <v>3393</v>
      </c>
      <c r="C19593" s="1">
        <v>0</v>
      </c>
      <c r="D19593">
        <v>1</v>
      </c>
      <c r="E19593" s="1">
        <v>0</v>
      </c>
      <c r="F19593">
        <v>9</v>
      </c>
      <c r="G19593">
        <v>1</v>
      </c>
      <c r="H19593" t="str">
        <f t="shared" si="612"/>
        <v>2018-3393</v>
      </c>
      <c r="I19593" t="str">
        <f t="shared" si="613"/>
        <v>2018-9</v>
      </c>
    </row>
    <row r="19594" spans="1:9" x14ac:dyDescent="0.35">
      <c r="A19594">
        <v>2018</v>
      </c>
      <c r="B19594">
        <v>11724</v>
      </c>
      <c r="C19594" s="1">
        <v>0</v>
      </c>
      <c r="D19594">
        <v>1</v>
      </c>
      <c r="E19594" s="1">
        <v>0</v>
      </c>
      <c r="F19594">
        <v>3</v>
      </c>
      <c r="G19594">
        <v>1</v>
      </c>
      <c r="H19594" t="str">
        <f t="shared" si="612"/>
        <v>2018-11724</v>
      </c>
      <c r="I19594" t="str">
        <f t="shared" si="613"/>
        <v>2018-3</v>
      </c>
    </row>
    <row r="19595" spans="1:9" x14ac:dyDescent="0.35">
      <c r="A19595">
        <v>2018</v>
      </c>
      <c r="B19595">
        <v>10249</v>
      </c>
      <c r="C19595" s="1">
        <v>0</v>
      </c>
      <c r="D19595">
        <v>1</v>
      </c>
      <c r="E19595" s="1">
        <v>0</v>
      </c>
      <c r="F19595">
        <v>7</v>
      </c>
      <c r="G19595">
        <v>1</v>
      </c>
      <c r="H19595" t="str">
        <f t="shared" si="612"/>
        <v>2018-10249</v>
      </c>
      <c r="I19595" t="str">
        <f t="shared" si="613"/>
        <v>2018-7</v>
      </c>
    </row>
    <row r="19596" spans="1:9" x14ac:dyDescent="0.35">
      <c r="A19596">
        <v>2018</v>
      </c>
      <c r="B19596">
        <v>1759</v>
      </c>
      <c r="C19596" s="1">
        <v>0</v>
      </c>
      <c r="D19596">
        <v>1</v>
      </c>
      <c r="E19596" s="1">
        <v>0</v>
      </c>
      <c r="F19596">
        <v>7</v>
      </c>
      <c r="G19596">
        <v>1</v>
      </c>
      <c r="H19596" t="str">
        <f t="shared" si="612"/>
        <v>2018-1759</v>
      </c>
      <c r="I19596" t="str">
        <f t="shared" si="613"/>
        <v>2018-7</v>
      </c>
    </row>
    <row r="19597" spans="1:9" x14ac:dyDescent="0.35">
      <c r="A19597">
        <v>2018</v>
      </c>
      <c r="B19597">
        <v>11554</v>
      </c>
      <c r="C19597" s="1">
        <v>0</v>
      </c>
      <c r="D19597">
        <v>1</v>
      </c>
      <c r="E19597" s="1">
        <v>0</v>
      </c>
      <c r="F19597">
        <v>2</v>
      </c>
      <c r="G19597">
        <v>0</v>
      </c>
      <c r="H19597" t="str">
        <f t="shared" si="612"/>
        <v>2018-11554</v>
      </c>
      <c r="I19597" t="str">
        <f t="shared" si="613"/>
        <v>2018-2</v>
      </c>
    </row>
    <row r="19598" spans="1:9" x14ac:dyDescent="0.35">
      <c r="A19598">
        <v>2018</v>
      </c>
      <c r="B19598">
        <v>11363</v>
      </c>
      <c r="C19598" s="1">
        <v>0</v>
      </c>
      <c r="D19598">
        <v>1</v>
      </c>
      <c r="E19598" s="1">
        <v>0</v>
      </c>
      <c r="F19598">
        <v>12</v>
      </c>
      <c r="G19598">
        <v>1</v>
      </c>
      <c r="H19598" t="str">
        <f t="shared" si="612"/>
        <v>2018-11363</v>
      </c>
      <c r="I19598" t="str">
        <f t="shared" si="613"/>
        <v>2018-12</v>
      </c>
    </row>
    <row r="19599" spans="1:9" x14ac:dyDescent="0.35">
      <c r="A19599">
        <v>2018</v>
      </c>
      <c r="B19599">
        <v>6064</v>
      </c>
      <c r="C19599" s="1">
        <v>0</v>
      </c>
      <c r="D19599">
        <v>1</v>
      </c>
      <c r="E19599" s="1">
        <v>0</v>
      </c>
      <c r="F19599">
        <v>2</v>
      </c>
      <c r="G19599">
        <v>1</v>
      </c>
      <c r="H19599" t="str">
        <f t="shared" si="612"/>
        <v>2018-6064</v>
      </c>
      <c r="I19599" t="str">
        <f t="shared" si="613"/>
        <v>2018-2</v>
      </c>
    </row>
    <row r="19600" spans="1:9" x14ac:dyDescent="0.35">
      <c r="A19600">
        <v>2018</v>
      </c>
      <c r="B19600">
        <v>10393</v>
      </c>
      <c r="C19600" s="1">
        <v>0</v>
      </c>
      <c r="D19600">
        <v>1</v>
      </c>
      <c r="E19600" s="1">
        <v>0</v>
      </c>
      <c r="F19600">
        <v>10</v>
      </c>
      <c r="G19600">
        <v>1</v>
      </c>
      <c r="H19600" t="str">
        <f t="shared" si="612"/>
        <v>2018-10393</v>
      </c>
      <c r="I19600" t="str">
        <f t="shared" si="613"/>
        <v>2018-10</v>
      </c>
    </row>
    <row r="19601" spans="1:9" x14ac:dyDescent="0.35">
      <c r="A19601">
        <v>2018</v>
      </c>
      <c r="B19601">
        <v>1072</v>
      </c>
      <c r="C19601" s="1">
        <v>0</v>
      </c>
      <c r="D19601">
        <v>1</v>
      </c>
      <c r="E19601" s="1">
        <v>0</v>
      </c>
      <c r="F19601">
        <v>7</v>
      </c>
      <c r="G19601">
        <v>0</v>
      </c>
      <c r="H19601" t="str">
        <f t="shared" si="612"/>
        <v>2018-1072</v>
      </c>
      <c r="I19601" t="str">
        <f t="shared" si="613"/>
        <v>2018-7</v>
      </c>
    </row>
    <row r="19602" spans="1:9" x14ac:dyDescent="0.35">
      <c r="A19602">
        <v>2018</v>
      </c>
      <c r="B19602">
        <v>4801</v>
      </c>
      <c r="C19602" s="1">
        <v>0</v>
      </c>
      <c r="D19602">
        <v>1</v>
      </c>
      <c r="E19602" s="1">
        <v>0</v>
      </c>
      <c r="F19602">
        <v>11</v>
      </c>
      <c r="G19602">
        <v>1</v>
      </c>
      <c r="H19602" t="str">
        <f t="shared" si="612"/>
        <v>2018-4801</v>
      </c>
      <c r="I19602" t="str">
        <f t="shared" si="613"/>
        <v>2018-11</v>
      </c>
    </row>
    <row r="19603" spans="1:9" x14ac:dyDescent="0.35">
      <c r="A19603">
        <v>2018</v>
      </c>
      <c r="B19603">
        <v>5234</v>
      </c>
      <c r="C19603" s="1">
        <v>0</v>
      </c>
      <c r="D19603">
        <v>1</v>
      </c>
      <c r="E19603" s="1">
        <v>0</v>
      </c>
      <c r="F19603">
        <v>7</v>
      </c>
      <c r="G19603">
        <v>1</v>
      </c>
      <c r="H19603" t="str">
        <f t="shared" si="612"/>
        <v>2018-5234</v>
      </c>
      <c r="I19603" t="str">
        <f t="shared" si="613"/>
        <v>2018-7</v>
      </c>
    </row>
    <row r="19604" spans="1:9" x14ac:dyDescent="0.35">
      <c r="A19604">
        <v>2018</v>
      </c>
      <c r="B19604">
        <v>4392</v>
      </c>
      <c r="C19604" s="1">
        <v>0</v>
      </c>
      <c r="D19604">
        <v>1</v>
      </c>
      <c r="E19604" s="1">
        <v>0</v>
      </c>
      <c r="F19604">
        <v>2</v>
      </c>
      <c r="G19604">
        <v>1</v>
      </c>
      <c r="H19604" t="str">
        <f t="shared" si="612"/>
        <v>2018-4392</v>
      </c>
      <c r="I19604" t="str">
        <f t="shared" si="613"/>
        <v>2018-2</v>
      </c>
    </row>
    <row r="19605" spans="1:9" x14ac:dyDescent="0.35">
      <c r="A19605">
        <v>2018</v>
      </c>
      <c r="B19605">
        <v>13302</v>
      </c>
      <c r="C19605" s="1">
        <v>0</v>
      </c>
      <c r="D19605">
        <v>1</v>
      </c>
      <c r="E19605" s="1">
        <v>0</v>
      </c>
      <c r="F19605">
        <v>13</v>
      </c>
      <c r="G19605">
        <v>1</v>
      </c>
      <c r="H19605" t="str">
        <f t="shared" si="612"/>
        <v>2018-13302</v>
      </c>
      <c r="I19605" t="str">
        <f t="shared" si="613"/>
        <v>2018-13</v>
      </c>
    </row>
    <row r="19606" spans="1:9" x14ac:dyDescent="0.35">
      <c r="A19606">
        <v>2018</v>
      </c>
      <c r="B19606">
        <v>14056</v>
      </c>
      <c r="C19606" s="1">
        <v>0</v>
      </c>
      <c r="D19606">
        <v>1</v>
      </c>
      <c r="E19606" s="1">
        <v>0</v>
      </c>
      <c r="F19606">
        <v>7</v>
      </c>
      <c r="G19606">
        <v>0</v>
      </c>
      <c r="H19606" t="str">
        <f t="shared" si="612"/>
        <v>2018-14056</v>
      </c>
      <c r="I19606" t="str">
        <f t="shared" si="613"/>
        <v>2018-7</v>
      </c>
    </row>
    <row r="19607" spans="1:9" x14ac:dyDescent="0.35">
      <c r="A19607">
        <v>2018</v>
      </c>
      <c r="B19607">
        <v>3321</v>
      </c>
      <c r="C19607" s="1">
        <v>0</v>
      </c>
      <c r="D19607">
        <v>1</v>
      </c>
      <c r="E19607" s="1">
        <v>0</v>
      </c>
      <c r="F19607">
        <v>4</v>
      </c>
      <c r="G19607">
        <v>1</v>
      </c>
      <c r="H19607" t="str">
        <f t="shared" si="612"/>
        <v>2018-3321</v>
      </c>
      <c r="I19607" t="str">
        <f t="shared" si="613"/>
        <v>2018-4</v>
      </c>
    </row>
    <row r="19608" spans="1:9" x14ac:dyDescent="0.35">
      <c r="A19608">
        <v>2018</v>
      </c>
      <c r="B19608">
        <v>3702</v>
      </c>
      <c r="C19608" s="1">
        <v>0</v>
      </c>
      <c r="D19608">
        <v>0</v>
      </c>
      <c r="E19608" s="1">
        <v>0</v>
      </c>
      <c r="F19608">
        <v>9</v>
      </c>
      <c r="G19608">
        <v>0</v>
      </c>
      <c r="H19608" t="str">
        <f t="shared" si="612"/>
        <v>2018-3702</v>
      </c>
      <c r="I19608" t="str">
        <f t="shared" si="613"/>
        <v>2018-9</v>
      </c>
    </row>
    <row r="19609" spans="1:9" x14ac:dyDescent="0.35">
      <c r="A19609">
        <v>2018</v>
      </c>
      <c r="B19609">
        <v>11502</v>
      </c>
      <c r="C19609" s="1">
        <v>0</v>
      </c>
      <c r="D19609">
        <v>1</v>
      </c>
      <c r="E19609" s="1">
        <v>0</v>
      </c>
      <c r="F19609">
        <v>4</v>
      </c>
      <c r="G19609">
        <v>0</v>
      </c>
      <c r="H19609" t="str">
        <f t="shared" si="612"/>
        <v>2018-11502</v>
      </c>
      <c r="I19609" t="str">
        <f t="shared" si="613"/>
        <v>2018-4</v>
      </c>
    </row>
    <row r="19610" spans="1:9" x14ac:dyDescent="0.35">
      <c r="A19610">
        <v>2018</v>
      </c>
      <c r="B19610">
        <v>11863</v>
      </c>
      <c r="C19610" s="1">
        <v>0</v>
      </c>
      <c r="D19610">
        <v>1</v>
      </c>
      <c r="E19610" s="1">
        <v>0</v>
      </c>
      <c r="F19610">
        <v>2</v>
      </c>
      <c r="G19610">
        <v>0</v>
      </c>
      <c r="H19610" t="str">
        <f t="shared" si="612"/>
        <v>2018-11863</v>
      </c>
      <c r="I19610" t="str">
        <f t="shared" si="613"/>
        <v>2018-2</v>
      </c>
    </row>
    <row r="19611" spans="1:9" x14ac:dyDescent="0.35">
      <c r="A19611">
        <v>2018</v>
      </c>
      <c r="B19611">
        <v>4646</v>
      </c>
      <c r="C19611" s="1">
        <v>0</v>
      </c>
      <c r="D19611">
        <v>1</v>
      </c>
      <c r="E19611" s="1">
        <v>1</v>
      </c>
      <c r="F19611">
        <v>6</v>
      </c>
      <c r="G19611">
        <v>0</v>
      </c>
      <c r="H19611" t="str">
        <f t="shared" si="612"/>
        <v>2018-4646</v>
      </c>
      <c r="I19611" t="str">
        <f t="shared" si="613"/>
        <v>2018-6</v>
      </c>
    </row>
    <row r="19612" spans="1:9" x14ac:dyDescent="0.35">
      <c r="A19612">
        <v>2018</v>
      </c>
      <c r="B19612">
        <v>10129</v>
      </c>
      <c r="C19612" s="1">
        <v>0</v>
      </c>
      <c r="D19612">
        <v>1</v>
      </c>
      <c r="E19612" s="1">
        <v>0</v>
      </c>
      <c r="F19612">
        <v>12</v>
      </c>
      <c r="G19612">
        <v>0</v>
      </c>
      <c r="H19612" t="str">
        <f t="shared" si="612"/>
        <v>2018-10129</v>
      </c>
      <c r="I19612" t="str">
        <f t="shared" si="613"/>
        <v>2018-12</v>
      </c>
    </row>
    <row r="19613" spans="1:9" x14ac:dyDescent="0.35">
      <c r="A19613">
        <v>2018</v>
      </c>
      <c r="B19613">
        <v>2804</v>
      </c>
      <c r="C19613" s="1">
        <v>0</v>
      </c>
      <c r="D19613">
        <v>1</v>
      </c>
      <c r="E19613" s="1">
        <v>0</v>
      </c>
      <c r="F19613">
        <v>12</v>
      </c>
      <c r="G19613">
        <v>1</v>
      </c>
      <c r="H19613" t="str">
        <f t="shared" si="612"/>
        <v>2018-2804</v>
      </c>
      <c r="I19613" t="str">
        <f t="shared" si="613"/>
        <v>2018-12</v>
      </c>
    </row>
    <row r="19614" spans="1:9" x14ac:dyDescent="0.35">
      <c r="A19614">
        <v>2018</v>
      </c>
      <c r="B19614">
        <v>8706</v>
      </c>
      <c r="C19614" s="1">
        <v>0</v>
      </c>
      <c r="D19614">
        <v>1</v>
      </c>
      <c r="E19614" s="1">
        <v>0</v>
      </c>
      <c r="F19614">
        <v>2</v>
      </c>
      <c r="G19614">
        <v>1</v>
      </c>
      <c r="H19614" t="str">
        <f t="shared" si="612"/>
        <v>2018-8706</v>
      </c>
      <c r="I19614" t="str">
        <f t="shared" si="613"/>
        <v>2018-2</v>
      </c>
    </row>
    <row r="19615" spans="1:9" x14ac:dyDescent="0.35">
      <c r="A19615">
        <v>2018</v>
      </c>
      <c r="B19615">
        <v>10180</v>
      </c>
      <c r="C19615" s="1">
        <v>0</v>
      </c>
      <c r="D19615">
        <v>1</v>
      </c>
      <c r="E19615" s="1">
        <v>0</v>
      </c>
      <c r="F19615">
        <v>2</v>
      </c>
      <c r="G19615">
        <v>0</v>
      </c>
      <c r="H19615" t="str">
        <f t="shared" si="612"/>
        <v>2018-10180</v>
      </c>
      <c r="I19615" t="str">
        <f t="shared" si="613"/>
        <v>2018-2</v>
      </c>
    </row>
    <row r="19616" spans="1:9" x14ac:dyDescent="0.35">
      <c r="A19616">
        <v>2018</v>
      </c>
      <c r="B19616">
        <v>11176</v>
      </c>
      <c r="C19616" s="1">
        <v>0</v>
      </c>
      <c r="D19616">
        <v>1</v>
      </c>
      <c r="E19616" s="1">
        <v>0</v>
      </c>
      <c r="F19616">
        <v>2</v>
      </c>
      <c r="G19616">
        <v>1</v>
      </c>
      <c r="H19616" t="str">
        <f t="shared" si="612"/>
        <v>2018-11176</v>
      </c>
      <c r="I19616" t="str">
        <f t="shared" si="613"/>
        <v>2018-2</v>
      </c>
    </row>
    <row r="19617" spans="1:9" x14ac:dyDescent="0.35">
      <c r="A19617">
        <v>2018</v>
      </c>
      <c r="B19617">
        <v>11638</v>
      </c>
      <c r="C19617" s="1">
        <v>0</v>
      </c>
      <c r="D19617">
        <v>1</v>
      </c>
      <c r="E19617" s="1">
        <v>0</v>
      </c>
      <c r="F19617">
        <v>10</v>
      </c>
      <c r="G19617">
        <v>0</v>
      </c>
      <c r="H19617" t="str">
        <f t="shared" si="612"/>
        <v>2018-11638</v>
      </c>
      <c r="I19617" t="str">
        <f t="shared" si="613"/>
        <v>2018-10</v>
      </c>
    </row>
    <row r="19618" spans="1:9" x14ac:dyDescent="0.35">
      <c r="A19618">
        <v>2018</v>
      </c>
      <c r="B19618">
        <v>12543</v>
      </c>
      <c r="C19618" s="1">
        <v>0</v>
      </c>
      <c r="D19618">
        <v>0</v>
      </c>
      <c r="E19618" s="1">
        <v>0</v>
      </c>
      <c r="F19618">
        <v>8</v>
      </c>
      <c r="G19618">
        <v>0</v>
      </c>
      <c r="H19618" t="str">
        <f t="shared" si="612"/>
        <v>2018-12543</v>
      </c>
      <c r="I19618" t="str">
        <f t="shared" si="613"/>
        <v>2018-8</v>
      </c>
    </row>
    <row r="19619" spans="1:9" x14ac:dyDescent="0.35">
      <c r="A19619">
        <v>2018</v>
      </c>
      <c r="B19619">
        <v>1910</v>
      </c>
      <c r="C19619" s="1">
        <v>0</v>
      </c>
      <c r="D19619">
        <v>1</v>
      </c>
      <c r="E19619" s="1">
        <v>0</v>
      </c>
      <c r="F19619">
        <v>4</v>
      </c>
      <c r="G19619">
        <v>1</v>
      </c>
      <c r="H19619" t="str">
        <f t="shared" si="612"/>
        <v>2018-1910</v>
      </c>
      <c r="I19619" t="str">
        <f t="shared" si="613"/>
        <v>2018-4</v>
      </c>
    </row>
    <row r="19620" spans="1:9" x14ac:dyDescent="0.35">
      <c r="A19620">
        <v>2018</v>
      </c>
      <c r="B19620">
        <v>2077</v>
      </c>
      <c r="C19620" s="1">
        <v>0</v>
      </c>
      <c r="D19620">
        <v>1</v>
      </c>
      <c r="E19620" s="1">
        <v>0</v>
      </c>
      <c r="F19620">
        <v>12</v>
      </c>
      <c r="G19620">
        <v>1</v>
      </c>
      <c r="H19620" t="str">
        <f t="shared" si="612"/>
        <v>2018-2077</v>
      </c>
      <c r="I19620" t="str">
        <f t="shared" si="613"/>
        <v>2018-12</v>
      </c>
    </row>
    <row r="19621" spans="1:9" x14ac:dyDescent="0.35">
      <c r="A19621">
        <v>2018</v>
      </c>
      <c r="B19621">
        <v>5328</v>
      </c>
      <c r="C19621" s="1">
        <v>0</v>
      </c>
      <c r="D19621">
        <v>1</v>
      </c>
      <c r="E19621" s="1">
        <v>0</v>
      </c>
      <c r="F19621">
        <v>9</v>
      </c>
      <c r="G19621">
        <v>0</v>
      </c>
      <c r="H19621" t="str">
        <f t="shared" si="612"/>
        <v>2018-5328</v>
      </c>
      <c r="I19621" t="str">
        <f t="shared" si="613"/>
        <v>2018-9</v>
      </c>
    </row>
    <row r="19622" spans="1:9" x14ac:dyDescent="0.35">
      <c r="A19622">
        <v>2018</v>
      </c>
      <c r="B19622">
        <v>619</v>
      </c>
      <c r="C19622" s="1">
        <v>0</v>
      </c>
      <c r="D19622">
        <v>1</v>
      </c>
      <c r="E19622" s="1">
        <v>0</v>
      </c>
      <c r="F19622">
        <v>4</v>
      </c>
      <c r="G19622">
        <v>1</v>
      </c>
      <c r="H19622" t="str">
        <f t="shared" si="612"/>
        <v>2018-619</v>
      </c>
      <c r="I19622" t="str">
        <f t="shared" si="613"/>
        <v>2018-4</v>
      </c>
    </row>
    <row r="19623" spans="1:9" x14ac:dyDescent="0.35">
      <c r="A19623">
        <v>2018</v>
      </c>
      <c r="B19623">
        <v>8766</v>
      </c>
      <c r="C19623" s="1">
        <v>0</v>
      </c>
      <c r="D19623">
        <v>1</v>
      </c>
      <c r="E19623" s="1">
        <v>0</v>
      </c>
      <c r="F19623">
        <v>2</v>
      </c>
      <c r="G19623">
        <v>1</v>
      </c>
      <c r="H19623" t="str">
        <f t="shared" si="612"/>
        <v>2018-8766</v>
      </c>
      <c r="I19623" t="str">
        <f t="shared" si="613"/>
        <v>2018-2</v>
      </c>
    </row>
    <row r="19624" spans="1:9" x14ac:dyDescent="0.35">
      <c r="A19624">
        <v>2018</v>
      </c>
      <c r="B19624">
        <v>11193</v>
      </c>
      <c r="C19624" s="1">
        <v>0</v>
      </c>
      <c r="D19624">
        <v>1</v>
      </c>
      <c r="E19624" s="1">
        <v>3</v>
      </c>
      <c r="F19624">
        <v>4</v>
      </c>
      <c r="G19624">
        <v>0</v>
      </c>
      <c r="H19624" t="str">
        <f t="shared" si="612"/>
        <v>2018-11193</v>
      </c>
      <c r="I19624" t="str">
        <f t="shared" si="613"/>
        <v>2018-4</v>
      </c>
    </row>
    <row r="19625" spans="1:9" x14ac:dyDescent="0.35">
      <c r="A19625">
        <v>2018</v>
      </c>
      <c r="B19625">
        <v>1081</v>
      </c>
      <c r="C19625" s="1">
        <v>0</v>
      </c>
      <c r="D19625">
        <v>0</v>
      </c>
      <c r="E19625" s="1">
        <v>0</v>
      </c>
      <c r="F19625">
        <v>12</v>
      </c>
      <c r="G19625">
        <v>0</v>
      </c>
      <c r="H19625" t="str">
        <f t="shared" si="612"/>
        <v>2018-1081</v>
      </c>
      <c r="I19625" t="str">
        <f t="shared" si="613"/>
        <v>2018-12</v>
      </c>
    </row>
    <row r="19626" spans="1:9" x14ac:dyDescent="0.35">
      <c r="A19626">
        <v>2018</v>
      </c>
      <c r="B19626">
        <v>62128</v>
      </c>
      <c r="C19626" s="1">
        <v>0</v>
      </c>
      <c r="D19626">
        <v>1</v>
      </c>
      <c r="E19626" s="1">
        <v>0</v>
      </c>
      <c r="F19626">
        <v>2</v>
      </c>
      <c r="G19626">
        <v>1</v>
      </c>
      <c r="H19626" t="str">
        <f t="shared" si="612"/>
        <v>2018-62128</v>
      </c>
      <c r="I19626" t="str">
        <f t="shared" si="613"/>
        <v>2018-2</v>
      </c>
    </row>
    <row r="19627" spans="1:9" x14ac:dyDescent="0.35">
      <c r="A19627">
        <v>2018</v>
      </c>
      <c r="B19627">
        <v>1947</v>
      </c>
      <c r="C19627" s="1">
        <v>0</v>
      </c>
      <c r="D19627">
        <v>1</v>
      </c>
      <c r="E19627" s="1">
        <v>0</v>
      </c>
      <c r="F19627">
        <v>4</v>
      </c>
      <c r="G19627">
        <v>1</v>
      </c>
      <c r="H19627" t="str">
        <f t="shared" si="612"/>
        <v>2018-1947</v>
      </c>
      <c r="I19627" t="str">
        <f t="shared" si="613"/>
        <v>2018-4</v>
      </c>
    </row>
    <row r="19628" spans="1:9" x14ac:dyDescent="0.35">
      <c r="A19628">
        <v>2018</v>
      </c>
      <c r="B19628">
        <v>3147</v>
      </c>
      <c r="C19628" s="1">
        <v>0</v>
      </c>
      <c r="D19628">
        <v>1</v>
      </c>
      <c r="E19628" s="1">
        <v>0</v>
      </c>
      <c r="F19628">
        <v>2</v>
      </c>
      <c r="G19628">
        <v>1</v>
      </c>
      <c r="H19628" t="str">
        <f t="shared" si="612"/>
        <v>2018-3147</v>
      </c>
      <c r="I19628" t="str">
        <f t="shared" si="613"/>
        <v>2018-2</v>
      </c>
    </row>
    <row r="19629" spans="1:9" x14ac:dyDescent="0.35">
      <c r="A19629">
        <v>2018</v>
      </c>
      <c r="B19629">
        <v>6491</v>
      </c>
      <c r="C19629" s="1">
        <v>0</v>
      </c>
      <c r="D19629">
        <v>1</v>
      </c>
      <c r="E19629" s="1">
        <v>0</v>
      </c>
      <c r="F19629">
        <v>12</v>
      </c>
      <c r="G19629">
        <v>1</v>
      </c>
      <c r="H19629" t="str">
        <f t="shared" si="612"/>
        <v>2018-6491</v>
      </c>
      <c r="I19629" t="str">
        <f t="shared" si="613"/>
        <v>2018-12</v>
      </c>
    </row>
    <row r="19630" spans="1:9" x14ac:dyDescent="0.35">
      <c r="A19630">
        <v>2018</v>
      </c>
      <c r="B19630">
        <v>6555</v>
      </c>
      <c r="C19630" s="1">
        <v>0</v>
      </c>
      <c r="D19630">
        <v>1</v>
      </c>
      <c r="E19630" s="1">
        <v>0</v>
      </c>
      <c r="F19630">
        <v>13</v>
      </c>
      <c r="G19630">
        <v>1</v>
      </c>
      <c r="H19630" t="str">
        <f t="shared" si="612"/>
        <v>2018-6555</v>
      </c>
      <c r="I19630" t="str">
        <f t="shared" si="613"/>
        <v>2018-13</v>
      </c>
    </row>
    <row r="19631" spans="1:9" x14ac:dyDescent="0.35">
      <c r="A19631">
        <v>2018</v>
      </c>
      <c r="B19631">
        <v>3135</v>
      </c>
      <c r="C19631" s="1">
        <v>0</v>
      </c>
      <c r="D19631">
        <v>1</v>
      </c>
      <c r="E19631" s="1">
        <v>0</v>
      </c>
      <c r="F19631">
        <v>4</v>
      </c>
      <c r="G19631">
        <v>0</v>
      </c>
      <c r="H19631" t="str">
        <f t="shared" si="612"/>
        <v>2018-3135</v>
      </c>
      <c r="I19631" t="str">
        <f t="shared" si="613"/>
        <v>2018-4</v>
      </c>
    </row>
    <row r="19632" spans="1:9" x14ac:dyDescent="0.35">
      <c r="A19632">
        <v>2018</v>
      </c>
      <c r="B19632">
        <v>5912</v>
      </c>
      <c r="C19632" s="1">
        <v>0</v>
      </c>
      <c r="D19632">
        <v>1</v>
      </c>
      <c r="E19632" s="1">
        <v>0</v>
      </c>
      <c r="F19632">
        <v>2</v>
      </c>
      <c r="G19632">
        <v>1</v>
      </c>
      <c r="H19632" t="str">
        <f t="shared" si="612"/>
        <v>2018-5912</v>
      </c>
      <c r="I19632" t="str">
        <f t="shared" si="613"/>
        <v>2018-2</v>
      </c>
    </row>
    <row r="19633" spans="1:9" x14ac:dyDescent="0.35">
      <c r="A19633">
        <v>2018</v>
      </c>
      <c r="B19633">
        <v>10922</v>
      </c>
      <c r="C19633" s="1">
        <v>0</v>
      </c>
      <c r="D19633">
        <v>1</v>
      </c>
      <c r="E19633" s="1">
        <v>0</v>
      </c>
      <c r="F19633">
        <v>12</v>
      </c>
      <c r="G19633">
        <v>0</v>
      </c>
      <c r="H19633" t="str">
        <f t="shared" si="612"/>
        <v>2018-10922</v>
      </c>
      <c r="I19633" t="str">
        <f t="shared" si="613"/>
        <v>2018-12</v>
      </c>
    </row>
    <row r="19634" spans="1:9" x14ac:dyDescent="0.35">
      <c r="A19634">
        <v>2018</v>
      </c>
      <c r="B19634">
        <v>12122</v>
      </c>
      <c r="C19634" s="1">
        <v>0</v>
      </c>
      <c r="D19634">
        <v>1</v>
      </c>
      <c r="E19634" s="1">
        <v>0</v>
      </c>
      <c r="F19634">
        <v>10</v>
      </c>
      <c r="G19634">
        <v>0</v>
      </c>
      <c r="H19634" t="str">
        <f t="shared" si="612"/>
        <v>2018-12122</v>
      </c>
      <c r="I19634" t="str">
        <f t="shared" si="613"/>
        <v>2018-10</v>
      </c>
    </row>
    <row r="19635" spans="1:9" x14ac:dyDescent="0.35">
      <c r="A19635">
        <v>2018</v>
      </c>
      <c r="B19635">
        <v>715</v>
      </c>
      <c r="C19635" s="1">
        <v>0</v>
      </c>
      <c r="D19635">
        <v>1</v>
      </c>
      <c r="E19635" s="1">
        <v>0</v>
      </c>
      <c r="F19635">
        <v>10</v>
      </c>
      <c r="G19635">
        <v>0</v>
      </c>
      <c r="H19635" t="str">
        <f t="shared" si="612"/>
        <v>2018-715</v>
      </c>
      <c r="I19635" t="str">
        <f t="shared" si="613"/>
        <v>2018-10</v>
      </c>
    </row>
    <row r="19636" spans="1:9" x14ac:dyDescent="0.35">
      <c r="A19636">
        <v>2018</v>
      </c>
      <c r="B19636">
        <v>3307</v>
      </c>
      <c r="C19636" s="1">
        <v>0</v>
      </c>
      <c r="D19636">
        <v>1</v>
      </c>
      <c r="E19636" s="1">
        <v>0</v>
      </c>
      <c r="F19636">
        <v>9</v>
      </c>
      <c r="G19636">
        <v>0</v>
      </c>
      <c r="H19636" t="str">
        <f t="shared" si="612"/>
        <v>2018-3307</v>
      </c>
      <c r="I19636" t="str">
        <f t="shared" si="613"/>
        <v>2018-9</v>
      </c>
    </row>
    <row r="19637" spans="1:9" x14ac:dyDescent="0.35">
      <c r="A19637">
        <v>2018</v>
      </c>
      <c r="B19637">
        <v>6384</v>
      </c>
      <c r="C19637" s="1">
        <v>0</v>
      </c>
      <c r="D19637">
        <v>1</v>
      </c>
      <c r="E19637" s="1">
        <v>0</v>
      </c>
      <c r="F19637">
        <v>4</v>
      </c>
      <c r="G19637">
        <v>1</v>
      </c>
      <c r="H19637" t="str">
        <f t="shared" si="612"/>
        <v>2018-6384</v>
      </c>
      <c r="I19637" t="str">
        <f t="shared" si="613"/>
        <v>2018-4</v>
      </c>
    </row>
    <row r="19638" spans="1:9" x14ac:dyDescent="0.35">
      <c r="A19638">
        <v>2018</v>
      </c>
      <c r="B19638">
        <v>6422</v>
      </c>
      <c r="C19638" s="1">
        <v>0</v>
      </c>
      <c r="D19638">
        <v>1</v>
      </c>
      <c r="E19638" s="1">
        <v>0</v>
      </c>
      <c r="F19638">
        <v>7</v>
      </c>
      <c r="G19638">
        <v>1</v>
      </c>
      <c r="H19638" t="str">
        <f t="shared" si="612"/>
        <v>2018-6422</v>
      </c>
      <c r="I19638" t="str">
        <f t="shared" si="613"/>
        <v>2018-7</v>
      </c>
    </row>
    <row r="19639" spans="1:9" x14ac:dyDescent="0.35">
      <c r="A19639">
        <v>2018</v>
      </c>
      <c r="B19639">
        <v>8873</v>
      </c>
      <c r="C19639" s="1">
        <v>0</v>
      </c>
      <c r="D19639">
        <v>1</v>
      </c>
      <c r="E19639" s="1">
        <v>0</v>
      </c>
      <c r="F19639">
        <v>10</v>
      </c>
      <c r="G19639">
        <v>1</v>
      </c>
      <c r="H19639" t="str">
        <f t="shared" si="612"/>
        <v>2018-8873</v>
      </c>
      <c r="I19639" t="str">
        <f t="shared" si="613"/>
        <v>2018-10</v>
      </c>
    </row>
    <row r="19640" spans="1:9" x14ac:dyDescent="0.35">
      <c r="A19640">
        <v>2018</v>
      </c>
      <c r="B19640">
        <v>13457</v>
      </c>
      <c r="C19640" s="1">
        <v>0</v>
      </c>
      <c r="D19640">
        <v>1</v>
      </c>
      <c r="E19640" s="1">
        <v>0</v>
      </c>
      <c r="F19640">
        <v>4</v>
      </c>
      <c r="G19640">
        <v>0</v>
      </c>
      <c r="H19640" t="str">
        <f t="shared" si="612"/>
        <v>2018-13457</v>
      </c>
      <c r="I19640" t="str">
        <f t="shared" si="613"/>
        <v>2018-4</v>
      </c>
    </row>
    <row r="19641" spans="1:9" x14ac:dyDescent="0.35">
      <c r="A19641">
        <v>2018</v>
      </c>
      <c r="B19641">
        <v>64</v>
      </c>
      <c r="C19641" s="1">
        <v>0</v>
      </c>
      <c r="D19641">
        <v>1</v>
      </c>
      <c r="E19641" s="1">
        <v>0</v>
      </c>
      <c r="F19641">
        <v>9</v>
      </c>
      <c r="G19641">
        <v>0</v>
      </c>
      <c r="H19641" t="str">
        <f t="shared" si="612"/>
        <v>2018-64</v>
      </c>
      <c r="I19641" t="str">
        <f t="shared" si="613"/>
        <v>2018-9</v>
      </c>
    </row>
    <row r="19642" spans="1:9" x14ac:dyDescent="0.35">
      <c r="A19642">
        <v>2018</v>
      </c>
      <c r="B19642">
        <v>13156</v>
      </c>
      <c r="C19642" s="1">
        <v>0</v>
      </c>
      <c r="D19642">
        <v>1</v>
      </c>
      <c r="E19642" s="1">
        <v>0</v>
      </c>
      <c r="F19642">
        <v>13</v>
      </c>
      <c r="G19642">
        <v>1</v>
      </c>
      <c r="H19642" t="str">
        <f t="shared" si="612"/>
        <v>2018-13156</v>
      </c>
      <c r="I19642" t="str">
        <f t="shared" si="613"/>
        <v>2018-13</v>
      </c>
    </row>
    <row r="19643" spans="1:9" x14ac:dyDescent="0.35">
      <c r="A19643">
        <v>2018</v>
      </c>
      <c r="B19643">
        <v>9907</v>
      </c>
      <c r="C19643" s="1">
        <v>0</v>
      </c>
      <c r="D19643">
        <v>1</v>
      </c>
      <c r="E19643" s="1">
        <v>0</v>
      </c>
      <c r="F19643">
        <v>13</v>
      </c>
      <c r="G19643">
        <v>0</v>
      </c>
      <c r="H19643" t="str">
        <f t="shared" si="612"/>
        <v>2018-9907</v>
      </c>
      <c r="I19643" t="str">
        <f t="shared" si="613"/>
        <v>2018-13</v>
      </c>
    </row>
    <row r="19644" spans="1:9" x14ac:dyDescent="0.35">
      <c r="A19644">
        <v>2018</v>
      </c>
      <c r="B19644">
        <v>5181</v>
      </c>
      <c r="C19644" s="1">
        <v>0</v>
      </c>
      <c r="D19644">
        <v>1</v>
      </c>
      <c r="E19644" s="1">
        <v>0</v>
      </c>
      <c r="F19644">
        <v>13</v>
      </c>
      <c r="G19644">
        <v>1</v>
      </c>
      <c r="H19644" t="str">
        <f t="shared" si="612"/>
        <v>2018-5181</v>
      </c>
      <c r="I19644" t="str">
        <f t="shared" si="613"/>
        <v>2018-13</v>
      </c>
    </row>
    <row r="19645" spans="1:9" x14ac:dyDescent="0.35">
      <c r="A19645">
        <v>2018</v>
      </c>
      <c r="B19645">
        <v>2658</v>
      </c>
      <c r="C19645" s="1">
        <v>0</v>
      </c>
      <c r="D19645">
        <v>1</v>
      </c>
      <c r="E19645" s="1">
        <v>0</v>
      </c>
      <c r="F19645">
        <v>12</v>
      </c>
      <c r="G19645">
        <v>1</v>
      </c>
      <c r="H19645" t="str">
        <f t="shared" si="612"/>
        <v>2018-2658</v>
      </c>
      <c r="I19645" t="str">
        <f t="shared" si="613"/>
        <v>2018-12</v>
      </c>
    </row>
    <row r="19646" spans="1:9" x14ac:dyDescent="0.35">
      <c r="A19646">
        <v>2018</v>
      </c>
      <c r="B19646">
        <v>2486</v>
      </c>
      <c r="C19646" s="1">
        <v>0</v>
      </c>
      <c r="D19646">
        <v>1</v>
      </c>
      <c r="E19646" s="1">
        <v>0</v>
      </c>
      <c r="F19646">
        <v>7</v>
      </c>
      <c r="G19646">
        <v>1</v>
      </c>
      <c r="H19646" t="str">
        <f t="shared" si="612"/>
        <v>2018-2486</v>
      </c>
      <c r="I19646" t="str">
        <f t="shared" si="613"/>
        <v>2018-7</v>
      </c>
    </row>
    <row r="19647" spans="1:9" x14ac:dyDescent="0.35">
      <c r="A19647">
        <v>2018</v>
      </c>
      <c r="B19647">
        <v>445</v>
      </c>
      <c r="C19647" s="1">
        <v>0</v>
      </c>
      <c r="D19647">
        <v>1</v>
      </c>
      <c r="E19647" s="1">
        <v>0</v>
      </c>
      <c r="F19647">
        <v>2</v>
      </c>
      <c r="G19647">
        <v>1</v>
      </c>
      <c r="H19647" t="str">
        <f t="shared" si="612"/>
        <v>2018-445</v>
      </c>
      <c r="I19647" t="str">
        <f t="shared" si="613"/>
        <v>2018-2</v>
      </c>
    </row>
    <row r="19648" spans="1:9" x14ac:dyDescent="0.35">
      <c r="A19648">
        <v>2018</v>
      </c>
      <c r="B19648">
        <v>3451</v>
      </c>
      <c r="C19648" s="1">
        <v>0</v>
      </c>
      <c r="D19648">
        <v>1</v>
      </c>
      <c r="E19648" s="1">
        <v>0</v>
      </c>
      <c r="F19648">
        <v>12</v>
      </c>
      <c r="G19648">
        <v>1</v>
      </c>
      <c r="H19648" t="str">
        <f t="shared" si="612"/>
        <v>2018-3451</v>
      </c>
      <c r="I19648" t="str">
        <f t="shared" si="613"/>
        <v>2018-12</v>
      </c>
    </row>
    <row r="19649" spans="1:9" x14ac:dyDescent="0.35">
      <c r="A19649">
        <v>2018</v>
      </c>
      <c r="B19649">
        <v>4394</v>
      </c>
      <c r="C19649" s="1">
        <v>0</v>
      </c>
      <c r="D19649">
        <v>1</v>
      </c>
      <c r="E19649" s="1">
        <v>0</v>
      </c>
      <c r="F19649">
        <v>13</v>
      </c>
      <c r="G19649">
        <v>0</v>
      </c>
      <c r="H19649" t="str">
        <f t="shared" si="612"/>
        <v>2018-4394</v>
      </c>
      <c r="I19649" t="str">
        <f t="shared" si="613"/>
        <v>2018-13</v>
      </c>
    </row>
    <row r="19650" spans="1:9" x14ac:dyDescent="0.35">
      <c r="A19650">
        <v>2018</v>
      </c>
      <c r="B19650">
        <v>11468</v>
      </c>
      <c r="C19650" s="1">
        <v>0</v>
      </c>
      <c r="D19650">
        <v>1</v>
      </c>
      <c r="E19650" s="1">
        <v>0</v>
      </c>
      <c r="F19650">
        <v>2</v>
      </c>
      <c r="G19650">
        <v>1</v>
      </c>
      <c r="H19650" t="str">
        <f t="shared" si="612"/>
        <v>2018-11468</v>
      </c>
      <c r="I19650" t="str">
        <f t="shared" si="613"/>
        <v>2018-2</v>
      </c>
    </row>
    <row r="19651" spans="1:9" x14ac:dyDescent="0.35">
      <c r="A19651">
        <v>2018</v>
      </c>
      <c r="B19651">
        <v>2348</v>
      </c>
      <c r="C19651" s="1">
        <v>0</v>
      </c>
      <c r="D19651">
        <v>1</v>
      </c>
      <c r="E19651" s="1">
        <v>0</v>
      </c>
      <c r="F19651">
        <v>4</v>
      </c>
      <c r="G19651">
        <v>0</v>
      </c>
      <c r="H19651" t="str">
        <f t="shared" ref="H19651:H19714" si="614">CONCATENATE(A19651,"-",B19651)</f>
        <v>2018-2348</v>
      </c>
      <c r="I19651" t="str">
        <f t="shared" ref="I19651:I19714" si="615">CONCATENATE(A19651,"-",F19651)</f>
        <v>2018-4</v>
      </c>
    </row>
    <row r="19652" spans="1:9" x14ac:dyDescent="0.35">
      <c r="A19652">
        <v>2018</v>
      </c>
      <c r="B19652">
        <v>6117</v>
      </c>
      <c r="C19652" s="1">
        <v>0</v>
      </c>
      <c r="D19652">
        <v>1</v>
      </c>
      <c r="E19652" s="1">
        <v>0</v>
      </c>
      <c r="F19652">
        <v>13</v>
      </c>
      <c r="G19652">
        <v>1</v>
      </c>
      <c r="H19652" t="str">
        <f t="shared" si="614"/>
        <v>2018-6117</v>
      </c>
      <c r="I19652" t="str">
        <f t="shared" si="615"/>
        <v>2018-13</v>
      </c>
    </row>
    <row r="19653" spans="1:9" x14ac:dyDescent="0.35">
      <c r="A19653">
        <v>2018</v>
      </c>
      <c r="B19653">
        <v>13991</v>
      </c>
      <c r="C19653" s="1">
        <v>0</v>
      </c>
      <c r="D19653">
        <v>1</v>
      </c>
      <c r="E19653" s="1">
        <v>0</v>
      </c>
      <c r="F19653">
        <v>10</v>
      </c>
      <c r="G19653">
        <v>1</v>
      </c>
      <c r="H19653" t="str">
        <f t="shared" si="614"/>
        <v>2018-13991</v>
      </c>
      <c r="I19653" t="str">
        <f t="shared" si="615"/>
        <v>2018-10</v>
      </c>
    </row>
    <row r="19654" spans="1:9" x14ac:dyDescent="0.35">
      <c r="A19654">
        <v>2018</v>
      </c>
      <c r="B19654">
        <v>9548</v>
      </c>
      <c r="C19654" s="1">
        <v>0</v>
      </c>
      <c r="D19654">
        <v>1</v>
      </c>
      <c r="E19654" s="1">
        <v>0</v>
      </c>
      <c r="F19654">
        <v>12</v>
      </c>
      <c r="G19654">
        <v>0</v>
      </c>
      <c r="H19654" t="str">
        <f t="shared" si="614"/>
        <v>2018-9548</v>
      </c>
      <c r="I19654" t="str">
        <f t="shared" si="615"/>
        <v>2018-12</v>
      </c>
    </row>
    <row r="19655" spans="1:9" x14ac:dyDescent="0.35">
      <c r="A19655">
        <v>2018</v>
      </c>
      <c r="B19655">
        <v>4876</v>
      </c>
      <c r="C19655" s="1">
        <v>0</v>
      </c>
      <c r="D19655">
        <v>1</v>
      </c>
      <c r="E19655" s="1">
        <v>0</v>
      </c>
      <c r="F19655">
        <v>2</v>
      </c>
      <c r="G19655">
        <v>1</v>
      </c>
      <c r="H19655" t="str">
        <f t="shared" si="614"/>
        <v>2018-4876</v>
      </c>
      <c r="I19655" t="str">
        <f t="shared" si="615"/>
        <v>2018-2</v>
      </c>
    </row>
    <row r="19656" spans="1:9" x14ac:dyDescent="0.35">
      <c r="A19656">
        <v>2018</v>
      </c>
      <c r="B19656">
        <v>5345</v>
      </c>
      <c r="C19656" s="1">
        <v>0</v>
      </c>
      <c r="D19656">
        <v>0</v>
      </c>
      <c r="E19656" s="1">
        <v>0</v>
      </c>
      <c r="F19656">
        <v>4</v>
      </c>
      <c r="G19656">
        <v>0</v>
      </c>
      <c r="H19656" t="str">
        <f t="shared" si="614"/>
        <v>2018-5345</v>
      </c>
      <c r="I19656" t="str">
        <f t="shared" si="615"/>
        <v>2018-4</v>
      </c>
    </row>
    <row r="19657" spans="1:9" x14ac:dyDescent="0.35">
      <c r="A19657">
        <v>2018</v>
      </c>
      <c r="B19657">
        <v>9302</v>
      </c>
      <c r="C19657" s="1">
        <v>0</v>
      </c>
      <c r="D19657">
        <v>1</v>
      </c>
      <c r="E19657" s="1">
        <v>0</v>
      </c>
      <c r="F19657">
        <v>12</v>
      </c>
      <c r="G19657">
        <v>1</v>
      </c>
      <c r="H19657" t="str">
        <f t="shared" si="614"/>
        <v>2018-9302</v>
      </c>
      <c r="I19657" t="str">
        <f t="shared" si="615"/>
        <v>2018-12</v>
      </c>
    </row>
    <row r="19658" spans="1:9" x14ac:dyDescent="0.35">
      <c r="A19658">
        <v>2018</v>
      </c>
      <c r="B19658">
        <v>8681</v>
      </c>
      <c r="C19658" s="1">
        <v>0</v>
      </c>
      <c r="D19658">
        <v>1</v>
      </c>
      <c r="E19658" s="1">
        <v>0</v>
      </c>
      <c r="F19658">
        <v>10</v>
      </c>
      <c r="G19658">
        <v>1</v>
      </c>
      <c r="H19658" t="str">
        <f t="shared" si="614"/>
        <v>2018-8681</v>
      </c>
      <c r="I19658" t="str">
        <f t="shared" si="615"/>
        <v>2018-10</v>
      </c>
    </row>
    <row r="19659" spans="1:9" x14ac:dyDescent="0.35">
      <c r="A19659">
        <v>2018</v>
      </c>
      <c r="B19659">
        <v>10530</v>
      </c>
      <c r="C19659" s="1">
        <v>0</v>
      </c>
      <c r="D19659">
        <v>1</v>
      </c>
      <c r="E19659" s="1">
        <v>0</v>
      </c>
      <c r="F19659">
        <v>12</v>
      </c>
      <c r="G19659">
        <v>1</v>
      </c>
      <c r="H19659" t="str">
        <f t="shared" si="614"/>
        <v>2018-10530</v>
      </c>
      <c r="I19659" t="str">
        <f t="shared" si="615"/>
        <v>2018-12</v>
      </c>
    </row>
    <row r="19660" spans="1:9" x14ac:dyDescent="0.35">
      <c r="A19660">
        <v>2018</v>
      </c>
      <c r="B19660">
        <v>10973</v>
      </c>
      <c r="C19660" s="1">
        <v>0</v>
      </c>
      <c r="D19660">
        <v>1</v>
      </c>
      <c r="E19660" s="1">
        <v>0</v>
      </c>
      <c r="F19660">
        <v>2</v>
      </c>
      <c r="G19660">
        <v>1</v>
      </c>
      <c r="H19660" t="str">
        <f t="shared" si="614"/>
        <v>2018-10973</v>
      </c>
      <c r="I19660" t="str">
        <f t="shared" si="615"/>
        <v>2018-2</v>
      </c>
    </row>
    <row r="19661" spans="1:9" x14ac:dyDescent="0.35">
      <c r="A19661">
        <v>2018</v>
      </c>
      <c r="B19661">
        <v>12222</v>
      </c>
      <c r="C19661" s="1">
        <v>0</v>
      </c>
      <c r="D19661">
        <v>1</v>
      </c>
      <c r="E19661" s="1">
        <v>0</v>
      </c>
      <c r="F19661">
        <v>10</v>
      </c>
      <c r="G19661">
        <v>1</v>
      </c>
      <c r="H19661" t="str">
        <f t="shared" si="614"/>
        <v>2018-12222</v>
      </c>
      <c r="I19661" t="str">
        <f t="shared" si="615"/>
        <v>2018-10</v>
      </c>
    </row>
    <row r="19662" spans="1:9" x14ac:dyDescent="0.35">
      <c r="A19662">
        <v>2018</v>
      </c>
      <c r="B19662">
        <v>12512</v>
      </c>
      <c r="C19662" s="1">
        <v>0</v>
      </c>
      <c r="D19662">
        <v>1</v>
      </c>
      <c r="E19662" s="1">
        <v>0</v>
      </c>
      <c r="F19662">
        <v>13</v>
      </c>
      <c r="G19662">
        <v>1</v>
      </c>
      <c r="H19662" t="str">
        <f t="shared" si="614"/>
        <v>2018-12512</v>
      </c>
      <c r="I19662" t="str">
        <f t="shared" si="615"/>
        <v>2018-13</v>
      </c>
    </row>
    <row r="19663" spans="1:9" x14ac:dyDescent="0.35">
      <c r="A19663">
        <v>2018</v>
      </c>
      <c r="B19663">
        <v>2233</v>
      </c>
      <c r="C19663" s="1">
        <v>0</v>
      </c>
      <c r="D19663">
        <v>1</v>
      </c>
      <c r="E19663" s="1">
        <v>0</v>
      </c>
      <c r="F19663">
        <v>13</v>
      </c>
      <c r="G19663">
        <v>1</v>
      </c>
      <c r="H19663" t="str">
        <f t="shared" si="614"/>
        <v>2018-2233</v>
      </c>
      <c r="I19663" t="str">
        <f t="shared" si="615"/>
        <v>2018-13</v>
      </c>
    </row>
    <row r="19664" spans="1:9" x14ac:dyDescent="0.35">
      <c r="A19664">
        <v>2018</v>
      </c>
      <c r="B19664">
        <v>4284</v>
      </c>
      <c r="C19664" s="1">
        <v>0</v>
      </c>
      <c r="D19664">
        <v>1</v>
      </c>
      <c r="E19664" s="1">
        <v>0</v>
      </c>
      <c r="F19664">
        <v>12</v>
      </c>
      <c r="G19664">
        <v>1</v>
      </c>
      <c r="H19664" t="str">
        <f t="shared" si="614"/>
        <v>2018-4284</v>
      </c>
      <c r="I19664" t="str">
        <f t="shared" si="615"/>
        <v>2018-12</v>
      </c>
    </row>
    <row r="19665" spans="1:9" x14ac:dyDescent="0.35">
      <c r="A19665">
        <v>2018</v>
      </c>
      <c r="B19665">
        <v>9448</v>
      </c>
      <c r="C19665" s="1">
        <v>0</v>
      </c>
      <c r="D19665">
        <v>1</v>
      </c>
      <c r="E19665" s="1">
        <v>0</v>
      </c>
      <c r="F19665">
        <v>12</v>
      </c>
      <c r="G19665">
        <v>1</v>
      </c>
      <c r="H19665" t="str">
        <f t="shared" si="614"/>
        <v>2018-9448</v>
      </c>
      <c r="I19665" t="str">
        <f t="shared" si="615"/>
        <v>2018-12</v>
      </c>
    </row>
    <row r="19666" spans="1:9" x14ac:dyDescent="0.35">
      <c r="A19666">
        <v>2018</v>
      </c>
      <c r="B19666">
        <v>12517</v>
      </c>
      <c r="C19666" s="1">
        <v>0</v>
      </c>
      <c r="D19666">
        <v>1</v>
      </c>
      <c r="E19666" s="1">
        <v>0</v>
      </c>
      <c r="F19666">
        <v>10</v>
      </c>
      <c r="G19666">
        <v>1</v>
      </c>
      <c r="H19666" t="str">
        <f t="shared" si="614"/>
        <v>2018-12517</v>
      </c>
      <c r="I19666" t="str">
        <f t="shared" si="615"/>
        <v>2018-10</v>
      </c>
    </row>
    <row r="19667" spans="1:9" x14ac:dyDescent="0.35">
      <c r="A19667">
        <v>2018</v>
      </c>
      <c r="B19667">
        <v>694</v>
      </c>
      <c r="C19667" s="1">
        <v>0</v>
      </c>
      <c r="D19667">
        <v>1</v>
      </c>
      <c r="E19667" s="1">
        <v>0</v>
      </c>
      <c r="F19667">
        <v>2</v>
      </c>
      <c r="G19667">
        <v>1</v>
      </c>
      <c r="H19667" t="str">
        <f t="shared" si="614"/>
        <v>2018-694</v>
      </c>
      <c r="I19667" t="str">
        <f t="shared" si="615"/>
        <v>2018-2</v>
      </c>
    </row>
    <row r="19668" spans="1:9" x14ac:dyDescent="0.35">
      <c r="A19668">
        <v>2018</v>
      </c>
      <c r="B19668">
        <v>2730</v>
      </c>
      <c r="C19668" s="1">
        <v>0</v>
      </c>
      <c r="D19668">
        <v>1</v>
      </c>
      <c r="E19668" s="1">
        <v>0</v>
      </c>
      <c r="F19668">
        <v>10</v>
      </c>
      <c r="G19668">
        <v>0</v>
      </c>
      <c r="H19668" t="str">
        <f t="shared" si="614"/>
        <v>2018-2730</v>
      </c>
      <c r="I19668" t="str">
        <f t="shared" si="615"/>
        <v>2018-10</v>
      </c>
    </row>
    <row r="19669" spans="1:9" x14ac:dyDescent="0.35">
      <c r="A19669">
        <v>2018</v>
      </c>
      <c r="B19669">
        <v>5022</v>
      </c>
      <c r="C19669" s="1">
        <v>0</v>
      </c>
      <c r="D19669">
        <v>1</v>
      </c>
      <c r="E19669" s="1">
        <v>0</v>
      </c>
      <c r="F19669">
        <v>2</v>
      </c>
      <c r="G19669">
        <v>1</v>
      </c>
      <c r="H19669" t="str">
        <f t="shared" si="614"/>
        <v>2018-5022</v>
      </c>
      <c r="I19669" t="str">
        <f t="shared" si="615"/>
        <v>2018-2</v>
      </c>
    </row>
    <row r="19670" spans="1:9" x14ac:dyDescent="0.35">
      <c r="A19670">
        <v>2018</v>
      </c>
      <c r="B19670">
        <v>11206</v>
      </c>
      <c r="C19670" s="1">
        <v>0</v>
      </c>
      <c r="D19670">
        <v>0</v>
      </c>
      <c r="E19670" s="1">
        <v>0</v>
      </c>
      <c r="F19670">
        <v>10</v>
      </c>
      <c r="G19670">
        <v>0</v>
      </c>
      <c r="H19670" t="str">
        <f t="shared" si="614"/>
        <v>2018-11206</v>
      </c>
      <c r="I19670" t="str">
        <f t="shared" si="615"/>
        <v>2018-10</v>
      </c>
    </row>
    <row r="19671" spans="1:9" x14ac:dyDescent="0.35">
      <c r="A19671">
        <v>2018</v>
      </c>
      <c r="B19671">
        <v>11704</v>
      </c>
      <c r="C19671" s="1">
        <v>0</v>
      </c>
      <c r="D19671">
        <v>1</v>
      </c>
      <c r="E19671" s="1">
        <v>0</v>
      </c>
      <c r="F19671">
        <v>10</v>
      </c>
      <c r="G19671">
        <v>0</v>
      </c>
      <c r="H19671" t="str">
        <f t="shared" si="614"/>
        <v>2018-11704</v>
      </c>
      <c r="I19671" t="str">
        <f t="shared" si="615"/>
        <v>2018-10</v>
      </c>
    </row>
    <row r="19672" spans="1:9" x14ac:dyDescent="0.35">
      <c r="A19672">
        <v>2018</v>
      </c>
      <c r="B19672">
        <v>4632</v>
      </c>
      <c r="C19672" s="1">
        <v>0</v>
      </c>
      <c r="D19672">
        <v>1</v>
      </c>
      <c r="E19672" s="1">
        <v>0</v>
      </c>
      <c r="F19672">
        <v>4</v>
      </c>
      <c r="G19672">
        <v>0</v>
      </c>
      <c r="H19672" t="str">
        <f t="shared" si="614"/>
        <v>2018-4632</v>
      </c>
      <c r="I19672" t="str">
        <f t="shared" si="615"/>
        <v>2018-4</v>
      </c>
    </row>
    <row r="19673" spans="1:9" x14ac:dyDescent="0.35">
      <c r="A19673">
        <v>2018</v>
      </c>
      <c r="B19673">
        <v>8225</v>
      </c>
      <c r="C19673" s="1">
        <v>0</v>
      </c>
      <c r="D19673">
        <v>1</v>
      </c>
      <c r="E19673" s="1">
        <v>0</v>
      </c>
      <c r="F19673">
        <v>9</v>
      </c>
      <c r="G19673">
        <v>0</v>
      </c>
      <c r="H19673" t="str">
        <f t="shared" si="614"/>
        <v>2018-8225</v>
      </c>
      <c r="I19673" t="str">
        <f t="shared" si="615"/>
        <v>2018-9</v>
      </c>
    </row>
    <row r="19674" spans="1:9" x14ac:dyDescent="0.35">
      <c r="A19674">
        <v>2018</v>
      </c>
      <c r="B19674">
        <v>55</v>
      </c>
      <c r="C19674" s="1">
        <v>0</v>
      </c>
      <c r="D19674">
        <v>1</v>
      </c>
      <c r="E19674" s="1">
        <v>0</v>
      </c>
      <c r="F19674">
        <v>4</v>
      </c>
      <c r="G19674">
        <v>0</v>
      </c>
      <c r="H19674" t="str">
        <f t="shared" si="614"/>
        <v>2018-55</v>
      </c>
      <c r="I19674" t="str">
        <f t="shared" si="615"/>
        <v>2018-4</v>
      </c>
    </row>
    <row r="19675" spans="1:9" x14ac:dyDescent="0.35">
      <c r="A19675">
        <v>2018</v>
      </c>
      <c r="B19675">
        <v>1421</v>
      </c>
      <c r="C19675" s="1">
        <v>0</v>
      </c>
      <c r="D19675">
        <v>1</v>
      </c>
      <c r="E19675" s="1">
        <v>0</v>
      </c>
      <c r="F19675">
        <v>2</v>
      </c>
      <c r="G19675">
        <v>1</v>
      </c>
      <c r="H19675" t="str">
        <f t="shared" si="614"/>
        <v>2018-1421</v>
      </c>
      <c r="I19675" t="str">
        <f t="shared" si="615"/>
        <v>2018-2</v>
      </c>
    </row>
    <row r="19676" spans="1:9" x14ac:dyDescent="0.35">
      <c r="A19676">
        <v>2018</v>
      </c>
      <c r="B19676">
        <v>1587</v>
      </c>
      <c r="C19676" s="1">
        <v>0</v>
      </c>
      <c r="D19676">
        <v>1</v>
      </c>
      <c r="E19676" s="1">
        <v>0</v>
      </c>
      <c r="F19676">
        <v>2</v>
      </c>
      <c r="G19676">
        <v>0</v>
      </c>
      <c r="H19676" t="str">
        <f t="shared" si="614"/>
        <v>2018-1587</v>
      </c>
      <c r="I19676" t="str">
        <f t="shared" si="615"/>
        <v>2018-2</v>
      </c>
    </row>
    <row r="19677" spans="1:9" x14ac:dyDescent="0.35">
      <c r="A19677">
        <v>2018</v>
      </c>
      <c r="B19677">
        <v>2583</v>
      </c>
      <c r="C19677" s="1">
        <v>0</v>
      </c>
      <c r="D19677">
        <v>1</v>
      </c>
      <c r="E19677" s="1">
        <v>0</v>
      </c>
      <c r="F19677">
        <v>2</v>
      </c>
      <c r="G19677">
        <v>1</v>
      </c>
      <c r="H19677" t="str">
        <f t="shared" si="614"/>
        <v>2018-2583</v>
      </c>
      <c r="I19677" t="str">
        <f t="shared" si="615"/>
        <v>2018-2</v>
      </c>
    </row>
    <row r="19678" spans="1:9" x14ac:dyDescent="0.35">
      <c r="A19678">
        <v>2018</v>
      </c>
      <c r="B19678">
        <v>4599</v>
      </c>
      <c r="C19678" s="1">
        <v>0</v>
      </c>
      <c r="D19678">
        <v>1</v>
      </c>
      <c r="E19678" s="1">
        <v>0</v>
      </c>
      <c r="F19678">
        <v>12</v>
      </c>
      <c r="G19678">
        <v>1</v>
      </c>
      <c r="H19678" t="str">
        <f t="shared" si="614"/>
        <v>2018-4599</v>
      </c>
      <c r="I19678" t="str">
        <f t="shared" si="615"/>
        <v>2018-12</v>
      </c>
    </row>
    <row r="19679" spans="1:9" x14ac:dyDescent="0.35">
      <c r="A19679">
        <v>2018</v>
      </c>
      <c r="B19679">
        <v>8700</v>
      </c>
      <c r="C19679" s="1">
        <v>0</v>
      </c>
      <c r="D19679">
        <v>1</v>
      </c>
      <c r="E19679" s="1">
        <v>0</v>
      </c>
      <c r="F19679">
        <v>9</v>
      </c>
      <c r="G19679">
        <v>1</v>
      </c>
      <c r="H19679" t="str">
        <f t="shared" si="614"/>
        <v>2018-8700</v>
      </c>
      <c r="I19679" t="str">
        <f t="shared" si="615"/>
        <v>2018-9</v>
      </c>
    </row>
    <row r="19680" spans="1:9" x14ac:dyDescent="0.35">
      <c r="A19680">
        <v>2018</v>
      </c>
      <c r="B19680">
        <v>13232</v>
      </c>
      <c r="C19680" s="1">
        <v>0</v>
      </c>
      <c r="D19680">
        <v>1</v>
      </c>
      <c r="E19680" s="1">
        <v>0</v>
      </c>
      <c r="F19680">
        <v>12</v>
      </c>
      <c r="G19680">
        <v>1</v>
      </c>
      <c r="H19680" t="str">
        <f t="shared" si="614"/>
        <v>2018-13232</v>
      </c>
      <c r="I19680" t="str">
        <f t="shared" si="615"/>
        <v>2018-12</v>
      </c>
    </row>
    <row r="19681" spans="1:9" x14ac:dyDescent="0.35">
      <c r="A19681">
        <v>2018</v>
      </c>
      <c r="B19681">
        <v>568</v>
      </c>
      <c r="C19681" s="1">
        <v>0</v>
      </c>
      <c r="D19681">
        <v>1</v>
      </c>
      <c r="E19681" s="1">
        <v>0</v>
      </c>
      <c r="F19681">
        <v>2</v>
      </c>
      <c r="G19681">
        <v>1</v>
      </c>
      <c r="H19681" t="str">
        <f t="shared" si="614"/>
        <v>2018-568</v>
      </c>
      <c r="I19681" t="str">
        <f t="shared" si="615"/>
        <v>2018-2</v>
      </c>
    </row>
    <row r="19682" spans="1:9" x14ac:dyDescent="0.35">
      <c r="A19682">
        <v>2018</v>
      </c>
      <c r="B19682">
        <v>1539</v>
      </c>
      <c r="C19682" s="1">
        <v>0</v>
      </c>
      <c r="D19682">
        <v>1</v>
      </c>
      <c r="E19682" s="1">
        <v>0</v>
      </c>
      <c r="F19682">
        <v>12</v>
      </c>
      <c r="G19682">
        <v>1</v>
      </c>
      <c r="H19682" t="str">
        <f t="shared" si="614"/>
        <v>2018-1539</v>
      </c>
      <c r="I19682" t="str">
        <f t="shared" si="615"/>
        <v>2018-12</v>
      </c>
    </row>
    <row r="19683" spans="1:9" x14ac:dyDescent="0.35">
      <c r="A19683">
        <v>2018</v>
      </c>
      <c r="B19683">
        <v>2535</v>
      </c>
      <c r="C19683" s="1">
        <v>0</v>
      </c>
      <c r="D19683">
        <v>1</v>
      </c>
      <c r="E19683" s="1">
        <v>0</v>
      </c>
      <c r="F19683">
        <v>12</v>
      </c>
      <c r="G19683">
        <v>0</v>
      </c>
      <c r="H19683" t="str">
        <f t="shared" si="614"/>
        <v>2018-2535</v>
      </c>
      <c r="I19683" t="str">
        <f t="shared" si="615"/>
        <v>2018-12</v>
      </c>
    </row>
    <row r="19684" spans="1:9" x14ac:dyDescent="0.35">
      <c r="A19684">
        <v>2018</v>
      </c>
      <c r="B19684">
        <v>3901</v>
      </c>
      <c r="C19684" s="1">
        <v>0</v>
      </c>
      <c r="D19684">
        <v>1</v>
      </c>
      <c r="E19684" s="1">
        <v>0</v>
      </c>
      <c r="F19684">
        <v>10</v>
      </c>
      <c r="G19684">
        <v>1</v>
      </c>
      <c r="H19684" t="str">
        <f t="shared" si="614"/>
        <v>2018-3901</v>
      </c>
      <c r="I19684" t="str">
        <f t="shared" si="615"/>
        <v>2018-10</v>
      </c>
    </row>
    <row r="19685" spans="1:9" x14ac:dyDescent="0.35">
      <c r="A19685">
        <v>2018</v>
      </c>
      <c r="B19685">
        <v>8866</v>
      </c>
      <c r="C19685" s="1">
        <v>0</v>
      </c>
      <c r="D19685">
        <v>1</v>
      </c>
      <c r="E19685" s="1">
        <v>0</v>
      </c>
      <c r="F19685">
        <v>9</v>
      </c>
      <c r="G19685">
        <v>0</v>
      </c>
      <c r="H19685" t="str">
        <f t="shared" si="614"/>
        <v>2018-8866</v>
      </c>
      <c r="I19685" t="str">
        <f t="shared" si="615"/>
        <v>2018-9</v>
      </c>
    </row>
    <row r="19686" spans="1:9" x14ac:dyDescent="0.35">
      <c r="A19686">
        <v>2018</v>
      </c>
      <c r="B19686">
        <v>13398</v>
      </c>
      <c r="C19686" s="1">
        <v>0</v>
      </c>
      <c r="D19686">
        <v>1</v>
      </c>
      <c r="E19686" s="1">
        <v>0</v>
      </c>
      <c r="F19686">
        <v>12</v>
      </c>
      <c r="G19686">
        <v>1</v>
      </c>
      <c r="H19686" t="str">
        <f t="shared" si="614"/>
        <v>2018-13398</v>
      </c>
      <c r="I19686" t="str">
        <f t="shared" si="615"/>
        <v>2018-12</v>
      </c>
    </row>
    <row r="19687" spans="1:9" x14ac:dyDescent="0.35">
      <c r="A19687">
        <v>2018</v>
      </c>
      <c r="B19687">
        <v>12647</v>
      </c>
      <c r="C19687" s="1">
        <v>0</v>
      </c>
      <c r="D19687">
        <v>1</v>
      </c>
      <c r="E19687" s="1">
        <v>0</v>
      </c>
      <c r="F19687">
        <v>4</v>
      </c>
      <c r="G19687">
        <v>1</v>
      </c>
      <c r="H19687" t="str">
        <f t="shared" si="614"/>
        <v>2018-12647</v>
      </c>
      <c r="I19687" t="str">
        <f t="shared" si="615"/>
        <v>2018-4</v>
      </c>
    </row>
    <row r="19688" spans="1:9" x14ac:dyDescent="0.35">
      <c r="A19688">
        <v>2018</v>
      </c>
      <c r="B19688">
        <v>5485</v>
      </c>
      <c r="C19688" s="1">
        <v>0</v>
      </c>
      <c r="D19688">
        <v>1</v>
      </c>
      <c r="E19688" s="1">
        <v>0</v>
      </c>
      <c r="F19688">
        <v>4</v>
      </c>
      <c r="G19688">
        <v>1</v>
      </c>
      <c r="H19688" t="str">
        <f t="shared" si="614"/>
        <v>2018-5485</v>
      </c>
      <c r="I19688" t="str">
        <f t="shared" si="615"/>
        <v>2018-4</v>
      </c>
    </row>
    <row r="19689" spans="1:9" x14ac:dyDescent="0.35">
      <c r="A19689">
        <v>2018</v>
      </c>
      <c r="B19689">
        <v>6198</v>
      </c>
      <c r="C19689" s="1">
        <v>0</v>
      </c>
      <c r="D19689">
        <v>1</v>
      </c>
      <c r="E19689" s="1">
        <v>0</v>
      </c>
      <c r="F19689">
        <v>4</v>
      </c>
      <c r="G19689">
        <v>1</v>
      </c>
      <c r="H19689" t="str">
        <f t="shared" si="614"/>
        <v>2018-6198</v>
      </c>
      <c r="I19689" t="str">
        <f t="shared" si="615"/>
        <v>2018-4</v>
      </c>
    </row>
    <row r="19690" spans="1:9" x14ac:dyDescent="0.35">
      <c r="A19690">
        <v>2018</v>
      </c>
      <c r="B19690">
        <v>6772</v>
      </c>
      <c r="C19690" s="1">
        <v>0</v>
      </c>
      <c r="D19690">
        <v>1</v>
      </c>
      <c r="E19690" s="1">
        <v>0</v>
      </c>
      <c r="F19690">
        <v>10</v>
      </c>
      <c r="G19690">
        <v>0</v>
      </c>
      <c r="H19690" t="str">
        <f t="shared" si="614"/>
        <v>2018-6772</v>
      </c>
      <c r="I19690" t="str">
        <f t="shared" si="615"/>
        <v>2018-10</v>
      </c>
    </row>
    <row r="19691" spans="1:9" x14ac:dyDescent="0.35">
      <c r="A19691">
        <v>2018</v>
      </c>
      <c r="B19691">
        <v>8013</v>
      </c>
      <c r="C19691" s="1">
        <v>0</v>
      </c>
      <c r="D19691">
        <v>1</v>
      </c>
      <c r="E19691" s="1">
        <v>0</v>
      </c>
      <c r="F19691">
        <v>2</v>
      </c>
      <c r="G19691">
        <v>1</v>
      </c>
      <c r="H19691" t="str">
        <f t="shared" si="614"/>
        <v>2018-8013</v>
      </c>
      <c r="I19691" t="str">
        <f t="shared" si="615"/>
        <v>2018-2</v>
      </c>
    </row>
    <row r="19692" spans="1:9" x14ac:dyDescent="0.35">
      <c r="A19692">
        <v>2018</v>
      </c>
      <c r="B19692">
        <v>11824</v>
      </c>
      <c r="C19692" s="1">
        <v>0</v>
      </c>
      <c r="D19692">
        <v>1</v>
      </c>
      <c r="E19692" s="1">
        <v>0</v>
      </c>
      <c r="F19692">
        <v>10</v>
      </c>
      <c r="G19692">
        <v>0</v>
      </c>
      <c r="H19692" t="str">
        <f t="shared" si="614"/>
        <v>2018-11824</v>
      </c>
      <c r="I19692" t="str">
        <f t="shared" si="615"/>
        <v>2018-10</v>
      </c>
    </row>
    <row r="19693" spans="1:9" x14ac:dyDescent="0.35">
      <c r="A19693">
        <v>2018</v>
      </c>
      <c r="B19693">
        <v>13292</v>
      </c>
      <c r="C19693" s="1">
        <v>0</v>
      </c>
      <c r="D19693">
        <v>1</v>
      </c>
      <c r="E19693" s="1">
        <v>0</v>
      </c>
      <c r="F19693">
        <v>7</v>
      </c>
      <c r="G19693">
        <v>0</v>
      </c>
      <c r="H19693" t="str">
        <f t="shared" si="614"/>
        <v>2018-13292</v>
      </c>
      <c r="I19693" t="str">
        <f t="shared" si="615"/>
        <v>2018-7</v>
      </c>
    </row>
    <row r="19694" spans="1:9" x14ac:dyDescent="0.35">
      <c r="A19694">
        <v>2018</v>
      </c>
      <c r="B19694">
        <v>8565</v>
      </c>
      <c r="C19694" s="1">
        <v>0</v>
      </c>
      <c r="D19694">
        <v>1</v>
      </c>
      <c r="E19694" s="1">
        <v>0</v>
      </c>
      <c r="F19694">
        <v>11</v>
      </c>
      <c r="G19694">
        <v>1</v>
      </c>
      <c r="H19694" t="str">
        <f t="shared" si="614"/>
        <v>2018-8565</v>
      </c>
      <c r="I19694" t="str">
        <f t="shared" si="615"/>
        <v>2018-11</v>
      </c>
    </row>
    <row r="19695" spans="1:9" x14ac:dyDescent="0.35">
      <c r="A19695">
        <v>2018</v>
      </c>
      <c r="B19695">
        <v>2772</v>
      </c>
      <c r="C19695" s="1">
        <v>0</v>
      </c>
      <c r="D19695">
        <v>1</v>
      </c>
      <c r="E19695" s="1">
        <v>0</v>
      </c>
      <c r="F19695">
        <v>9</v>
      </c>
      <c r="G19695">
        <v>1</v>
      </c>
      <c r="H19695" t="str">
        <f t="shared" si="614"/>
        <v>2018-2772</v>
      </c>
      <c r="I19695" t="str">
        <f t="shared" si="615"/>
        <v>2018-9</v>
      </c>
    </row>
    <row r="19696" spans="1:9" x14ac:dyDescent="0.35">
      <c r="A19696">
        <v>2018</v>
      </c>
      <c r="B19696">
        <v>2127</v>
      </c>
      <c r="C19696" s="1">
        <v>0</v>
      </c>
      <c r="D19696">
        <v>1</v>
      </c>
      <c r="E19696" s="1">
        <v>0</v>
      </c>
      <c r="F19696">
        <v>13</v>
      </c>
      <c r="G19696">
        <v>1</v>
      </c>
      <c r="H19696" t="str">
        <f t="shared" si="614"/>
        <v>2018-2127</v>
      </c>
      <c r="I19696" t="str">
        <f t="shared" si="615"/>
        <v>2018-13</v>
      </c>
    </row>
    <row r="19697" spans="1:9" x14ac:dyDescent="0.35">
      <c r="A19697">
        <v>2018</v>
      </c>
      <c r="B19697">
        <v>6018</v>
      </c>
      <c r="C19697" s="1">
        <v>0</v>
      </c>
      <c r="D19697">
        <v>1</v>
      </c>
      <c r="E19697" s="1">
        <v>2</v>
      </c>
      <c r="F19697">
        <v>9</v>
      </c>
      <c r="G19697">
        <v>0</v>
      </c>
      <c r="H19697" t="str">
        <f t="shared" si="614"/>
        <v>2018-6018</v>
      </c>
      <c r="I19697" t="str">
        <f t="shared" si="615"/>
        <v>2018-9</v>
      </c>
    </row>
    <row r="19698" spans="1:9" x14ac:dyDescent="0.35">
      <c r="A19698">
        <v>2018</v>
      </c>
      <c r="B19698">
        <v>7911</v>
      </c>
      <c r="C19698" s="1">
        <v>0</v>
      </c>
      <c r="D19698">
        <v>1</v>
      </c>
      <c r="E19698" s="1">
        <v>0</v>
      </c>
      <c r="F19698">
        <v>10</v>
      </c>
      <c r="G19698">
        <v>1</v>
      </c>
      <c r="H19698" t="str">
        <f t="shared" si="614"/>
        <v>2018-7911</v>
      </c>
      <c r="I19698" t="str">
        <f t="shared" si="615"/>
        <v>2018-10</v>
      </c>
    </row>
    <row r="19699" spans="1:9" x14ac:dyDescent="0.35">
      <c r="A19699">
        <v>2018</v>
      </c>
      <c r="B19699">
        <v>63354</v>
      </c>
      <c r="C19699" s="1">
        <v>0</v>
      </c>
      <c r="D19699">
        <v>1</v>
      </c>
      <c r="E19699" s="1">
        <v>0</v>
      </c>
      <c r="F19699">
        <v>10</v>
      </c>
      <c r="G19699">
        <v>1</v>
      </c>
      <c r="H19699" t="str">
        <f t="shared" si="614"/>
        <v>2018-63354</v>
      </c>
      <c r="I19699" t="str">
        <f t="shared" si="615"/>
        <v>2018-10</v>
      </c>
    </row>
    <row r="19700" spans="1:9" x14ac:dyDescent="0.35">
      <c r="A19700">
        <v>2018</v>
      </c>
      <c r="B19700">
        <v>3554</v>
      </c>
      <c r="C19700" s="1">
        <v>0</v>
      </c>
      <c r="D19700">
        <v>1</v>
      </c>
      <c r="E19700" s="1">
        <v>0</v>
      </c>
      <c r="F19700">
        <v>12</v>
      </c>
      <c r="G19700">
        <v>1</v>
      </c>
      <c r="H19700" t="str">
        <f t="shared" si="614"/>
        <v>2018-3554</v>
      </c>
      <c r="I19700" t="str">
        <f t="shared" si="615"/>
        <v>2018-12</v>
      </c>
    </row>
    <row r="19701" spans="1:9" x14ac:dyDescent="0.35">
      <c r="A19701">
        <v>2018</v>
      </c>
      <c r="B19701">
        <v>3723</v>
      </c>
      <c r="C19701" s="1">
        <v>0</v>
      </c>
      <c r="D19701">
        <v>1</v>
      </c>
      <c r="E19701" s="1">
        <v>0</v>
      </c>
      <c r="F19701">
        <v>12</v>
      </c>
      <c r="G19701">
        <v>0</v>
      </c>
      <c r="H19701" t="str">
        <f t="shared" si="614"/>
        <v>2018-3723</v>
      </c>
      <c r="I19701" t="str">
        <f t="shared" si="615"/>
        <v>2018-12</v>
      </c>
    </row>
    <row r="19702" spans="1:9" x14ac:dyDescent="0.35">
      <c r="A19702">
        <v>2018</v>
      </c>
      <c r="B19702">
        <v>9089</v>
      </c>
      <c r="C19702" s="1">
        <v>0</v>
      </c>
      <c r="D19702">
        <v>1</v>
      </c>
      <c r="E19702" s="1">
        <v>0</v>
      </c>
      <c r="F19702">
        <v>4</v>
      </c>
      <c r="G19702">
        <v>1</v>
      </c>
      <c r="H19702" t="str">
        <f t="shared" si="614"/>
        <v>2018-9089</v>
      </c>
      <c r="I19702" t="str">
        <f t="shared" si="615"/>
        <v>2018-4</v>
      </c>
    </row>
    <row r="19703" spans="1:9" x14ac:dyDescent="0.35">
      <c r="A19703">
        <v>2018</v>
      </c>
      <c r="B19703">
        <v>765</v>
      </c>
      <c r="C19703" s="1">
        <v>0</v>
      </c>
      <c r="D19703">
        <v>1</v>
      </c>
      <c r="E19703" s="1">
        <v>0</v>
      </c>
      <c r="F19703">
        <v>4</v>
      </c>
      <c r="G19703">
        <v>0</v>
      </c>
      <c r="H19703" t="str">
        <f t="shared" si="614"/>
        <v>2018-765</v>
      </c>
      <c r="I19703" t="str">
        <f t="shared" si="615"/>
        <v>2018-4</v>
      </c>
    </row>
    <row r="19704" spans="1:9" x14ac:dyDescent="0.35">
      <c r="A19704">
        <v>2018</v>
      </c>
      <c r="B19704">
        <v>47</v>
      </c>
      <c r="C19704" s="1">
        <v>0</v>
      </c>
      <c r="D19704">
        <v>1</v>
      </c>
      <c r="E19704" s="1">
        <v>0</v>
      </c>
      <c r="F19704">
        <v>2</v>
      </c>
      <c r="G19704">
        <v>1</v>
      </c>
      <c r="H19704" t="str">
        <f t="shared" si="614"/>
        <v>2018-47</v>
      </c>
      <c r="I19704" t="str">
        <f t="shared" si="615"/>
        <v>2018-2</v>
      </c>
    </row>
    <row r="19705" spans="1:9" x14ac:dyDescent="0.35">
      <c r="A19705">
        <v>2018</v>
      </c>
      <c r="B19705">
        <v>187</v>
      </c>
      <c r="C19705" s="1">
        <v>0</v>
      </c>
      <c r="D19705">
        <v>1</v>
      </c>
      <c r="E19705" s="1">
        <v>0</v>
      </c>
      <c r="F19705">
        <v>9</v>
      </c>
      <c r="G19705">
        <v>1</v>
      </c>
      <c r="H19705" t="str">
        <f t="shared" si="614"/>
        <v>2018-187</v>
      </c>
      <c r="I19705" t="str">
        <f t="shared" si="615"/>
        <v>2018-9</v>
      </c>
    </row>
    <row r="19706" spans="1:9" x14ac:dyDescent="0.35">
      <c r="A19706">
        <v>2018</v>
      </c>
      <c r="B19706">
        <v>12602</v>
      </c>
      <c r="C19706" s="1">
        <v>0</v>
      </c>
      <c r="D19706">
        <v>1</v>
      </c>
      <c r="E19706" s="1">
        <v>0</v>
      </c>
      <c r="F19706">
        <v>7</v>
      </c>
      <c r="G19706">
        <v>1</v>
      </c>
      <c r="H19706" t="str">
        <f t="shared" si="614"/>
        <v>2018-12602</v>
      </c>
      <c r="I19706" t="str">
        <f t="shared" si="615"/>
        <v>2018-7</v>
      </c>
    </row>
    <row r="19707" spans="1:9" x14ac:dyDescent="0.35">
      <c r="A19707">
        <v>2018</v>
      </c>
      <c r="B19707">
        <v>10428</v>
      </c>
      <c r="C19707" s="1">
        <v>0</v>
      </c>
      <c r="D19707">
        <v>1</v>
      </c>
      <c r="E19707" s="1">
        <v>0</v>
      </c>
      <c r="F19707">
        <v>13</v>
      </c>
      <c r="G19707">
        <v>0</v>
      </c>
      <c r="H19707" t="str">
        <f t="shared" si="614"/>
        <v>2018-10428</v>
      </c>
      <c r="I19707" t="str">
        <f t="shared" si="615"/>
        <v>2018-13</v>
      </c>
    </row>
    <row r="19708" spans="1:9" x14ac:dyDescent="0.35">
      <c r="A19708">
        <v>2018</v>
      </c>
      <c r="B19708">
        <v>12307</v>
      </c>
      <c r="C19708" s="1">
        <v>0</v>
      </c>
      <c r="D19708">
        <v>1</v>
      </c>
      <c r="E19708" s="1">
        <v>0</v>
      </c>
      <c r="F19708">
        <v>2</v>
      </c>
      <c r="G19708">
        <v>1</v>
      </c>
      <c r="H19708" t="str">
        <f t="shared" si="614"/>
        <v>2018-12307</v>
      </c>
      <c r="I19708" t="str">
        <f t="shared" si="615"/>
        <v>2018-2</v>
      </c>
    </row>
    <row r="19709" spans="1:9" x14ac:dyDescent="0.35">
      <c r="A19709">
        <v>2018</v>
      </c>
      <c r="B19709">
        <v>1074</v>
      </c>
      <c r="C19709" s="1">
        <v>0</v>
      </c>
      <c r="D19709">
        <v>1</v>
      </c>
      <c r="E19709" s="1">
        <v>0</v>
      </c>
      <c r="F19709">
        <v>4</v>
      </c>
      <c r="G19709">
        <v>1</v>
      </c>
      <c r="H19709" t="str">
        <f t="shared" si="614"/>
        <v>2018-1074</v>
      </c>
      <c r="I19709" t="str">
        <f t="shared" si="615"/>
        <v>2018-4</v>
      </c>
    </row>
    <row r="19710" spans="1:9" x14ac:dyDescent="0.35">
      <c r="A19710">
        <v>2018</v>
      </c>
      <c r="B19710">
        <v>10020</v>
      </c>
      <c r="C19710" s="1">
        <v>0</v>
      </c>
      <c r="D19710">
        <v>0</v>
      </c>
      <c r="E19710" s="1">
        <v>0</v>
      </c>
      <c r="F19710">
        <v>7</v>
      </c>
      <c r="G19710">
        <v>0</v>
      </c>
      <c r="H19710" t="str">
        <f t="shared" si="614"/>
        <v>2018-10020</v>
      </c>
      <c r="I19710" t="str">
        <f t="shared" si="615"/>
        <v>2018-7</v>
      </c>
    </row>
    <row r="19711" spans="1:9" x14ac:dyDescent="0.35">
      <c r="A19711">
        <v>2018</v>
      </c>
      <c r="B19711">
        <v>2768</v>
      </c>
      <c r="C19711" s="1">
        <v>0</v>
      </c>
      <c r="D19711">
        <v>1</v>
      </c>
      <c r="E19711" s="1">
        <v>0</v>
      </c>
      <c r="F19711">
        <v>13</v>
      </c>
      <c r="G19711">
        <v>1</v>
      </c>
      <c r="H19711" t="str">
        <f t="shared" si="614"/>
        <v>2018-2768</v>
      </c>
      <c r="I19711" t="str">
        <f t="shared" si="615"/>
        <v>2018-13</v>
      </c>
    </row>
    <row r="19712" spans="1:9" x14ac:dyDescent="0.35">
      <c r="A19712">
        <v>2018</v>
      </c>
      <c r="B19712">
        <v>6307</v>
      </c>
      <c r="C19712" s="1">
        <v>0</v>
      </c>
      <c r="D19712">
        <v>1</v>
      </c>
      <c r="E19712" s="1">
        <v>0</v>
      </c>
      <c r="F19712">
        <v>2</v>
      </c>
      <c r="G19712">
        <v>1</v>
      </c>
      <c r="H19712" t="str">
        <f t="shared" si="614"/>
        <v>2018-6307</v>
      </c>
      <c r="I19712" t="str">
        <f t="shared" si="615"/>
        <v>2018-2</v>
      </c>
    </row>
    <row r="19713" spans="1:9" x14ac:dyDescent="0.35">
      <c r="A19713">
        <v>2018</v>
      </c>
      <c r="B19713">
        <v>5975</v>
      </c>
      <c r="C19713" s="1">
        <v>0</v>
      </c>
      <c r="D19713">
        <v>1</v>
      </c>
      <c r="E19713" s="1">
        <v>0</v>
      </c>
      <c r="F19713">
        <v>9</v>
      </c>
      <c r="G19713">
        <v>1</v>
      </c>
      <c r="H19713" t="str">
        <f t="shared" si="614"/>
        <v>2018-5975</v>
      </c>
      <c r="I19713" t="str">
        <f t="shared" si="615"/>
        <v>2018-9</v>
      </c>
    </row>
    <row r="19714" spans="1:9" x14ac:dyDescent="0.35">
      <c r="A19714">
        <v>2018</v>
      </c>
      <c r="B19714">
        <v>12039</v>
      </c>
      <c r="C19714" s="1">
        <v>0</v>
      </c>
      <c r="D19714">
        <v>1</v>
      </c>
      <c r="E19714" s="1">
        <v>0</v>
      </c>
      <c r="F19714">
        <v>10</v>
      </c>
      <c r="G19714">
        <v>1</v>
      </c>
      <c r="H19714" t="str">
        <f t="shared" si="614"/>
        <v>2018-12039</v>
      </c>
      <c r="I19714" t="str">
        <f t="shared" si="615"/>
        <v>2018-10</v>
      </c>
    </row>
    <row r="19715" spans="1:9" x14ac:dyDescent="0.35">
      <c r="A19715">
        <v>2018</v>
      </c>
      <c r="B19715">
        <v>13967</v>
      </c>
      <c r="C19715" s="1">
        <v>0</v>
      </c>
      <c r="D19715">
        <v>1</v>
      </c>
      <c r="E19715" s="1">
        <v>0</v>
      </c>
      <c r="F19715">
        <v>9</v>
      </c>
      <c r="G19715">
        <v>0</v>
      </c>
      <c r="H19715" t="str">
        <f t="shared" ref="H19715:H19778" si="616">CONCATENATE(A19715,"-",B19715)</f>
        <v>2018-13967</v>
      </c>
      <c r="I19715" t="str">
        <f t="shared" ref="I19715:I19778" si="617">CONCATENATE(A19715,"-",F19715)</f>
        <v>2018-9</v>
      </c>
    </row>
    <row r="19716" spans="1:9" x14ac:dyDescent="0.35">
      <c r="A19716">
        <v>2018</v>
      </c>
      <c r="B19716">
        <v>3147</v>
      </c>
      <c r="C19716" s="1">
        <v>0</v>
      </c>
      <c r="D19716">
        <v>1</v>
      </c>
      <c r="E19716" s="1">
        <v>0</v>
      </c>
      <c r="F19716">
        <v>9</v>
      </c>
      <c r="G19716">
        <v>1</v>
      </c>
      <c r="H19716" t="str">
        <f t="shared" si="616"/>
        <v>2018-3147</v>
      </c>
      <c r="I19716" t="str">
        <f t="shared" si="617"/>
        <v>2018-9</v>
      </c>
    </row>
    <row r="19717" spans="1:9" x14ac:dyDescent="0.35">
      <c r="A19717">
        <v>2018</v>
      </c>
      <c r="B19717">
        <v>3326</v>
      </c>
      <c r="C19717" s="1">
        <v>0</v>
      </c>
      <c r="D19717">
        <v>1</v>
      </c>
      <c r="E19717" s="1">
        <v>0</v>
      </c>
      <c r="F19717">
        <v>8</v>
      </c>
      <c r="G19717">
        <v>1</v>
      </c>
      <c r="H19717" t="str">
        <f t="shared" si="616"/>
        <v>2018-3326</v>
      </c>
      <c r="I19717" t="str">
        <f t="shared" si="617"/>
        <v>2018-8</v>
      </c>
    </row>
    <row r="19718" spans="1:9" x14ac:dyDescent="0.35">
      <c r="A19718">
        <v>2018</v>
      </c>
      <c r="B19718">
        <v>14088</v>
      </c>
      <c r="C19718" s="1">
        <v>0</v>
      </c>
      <c r="D19718">
        <v>1</v>
      </c>
      <c r="E19718" s="1">
        <v>0</v>
      </c>
      <c r="F19718">
        <v>12</v>
      </c>
      <c r="G19718">
        <v>1</v>
      </c>
      <c r="H19718" t="str">
        <f t="shared" si="616"/>
        <v>2018-14088</v>
      </c>
      <c r="I19718" t="str">
        <f t="shared" si="617"/>
        <v>2018-12</v>
      </c>
    </row>
    <row r="19719" spans="1:9" x14ac:dyDescent="0.35">
      <c r="A19719">
        <v>2018</v>
      </c>
      <c r="B19719">
        <v>12582</v>
      </c>
      <c r="C19719" s="1">
        <v>0</v>
      </c>
      <c r="D19719">
        <v>1</v>
      </c>
      <c r="E19719" s="1">
        <v>0</v>
      </c>
      <c r="F19719">
        <v>7</v>
      </c>
      <c r="G19719">
        <v>0</v>
      </c>
      <c r="H19719" t="str">
        <f t="shared" si="616"/>
        <v>2018-12582</v>
      </c>
      <c r="I19719" t="str">
        <f t="shared" si="617"/>
        <v>2018-7</v>
      </c>
    </row>
    <row r="19720" spans="1:9" x14ac:dyDescent="0.35">
      <c r="A19720">
        <v>2018</v>
      </c>
      <c r="B19720">
        <v>12825</v>
      </c>
      <c r="C19720" s="1">
        <v>0</v>
      </c>
      <c r="D19720">
        <v>1</v>
      </c>
      <c r="E19720" s="1">
        <v>0</v>
      </c>
      <c r="F19720">
        <v>2</v>
      </c>
      <c r="G19720">
        <v>1</v>
      </c>
      <c r="H19720" t="str">
        <f t="shared" si="616"/>
        <v>2018-12825</v>
      </c>
      <c r="I19720" t="str">
        <f t="shared" si="617"/>
        <v>2018-2</v>
      </c>
    </row>
    <row r="19721" spans="1:9" x14ac:dyDescent="0.35">
      <c r="A19721">
        <v>2018</v>
      </c>
      <c r="B19721">
        <v>4967</v>
      </c>
      <c r="C19721" s="1">
        <v>0</v>
      </c>
      <c r="D19721">
        <v>1</v>
      </c>
      <c r="E19721" s="1">
        <v>0</v>
      </c>
      <c r="F19721">
        <v>4</v>
      </c>
      <c r="G19721">
        <v>1</v>
      </c>
      <c r="H19721" t="str">
        <f t="shared" si="616"/>
        <v>2018-4967</v>
      </c>
      <c r="I19721" t="str">
        <f t="shared" si="617"/>
        <v>2018-4</v>
      </c>
    </row>
    <row r="19722" spans="1:9" x14ac:dyDescent="0.35">
      <c r="A19722">
        <v>2018</v>
      </c>
      <c r="B19722">
        <v>14152</v>
      </c>
      <c r="C19722" s="1">
        <v>0</v>
      </c>
      <c r="D19722">
        <v>1</v>
      </c>
      <c r="E19722" s="1">
        <v>0</v>
      </c>
      <c r="F19722">
        <v>13</v>
      </c>
      <c r="G19722">
        <v>1</v>
      </c>
      <c r="H19722" t="str">
        <f t="shared" si="616"/>
        <v>2018-14152</v>
      </c>
      <c r="I19722" t="str">
        <f t="shared" si="617"/>
        <v>2018-13</v>
      </c>
    </row>
    <row r="19723" spans="1:9" x14ac:dyDescent="0.35">
      <c r="A19723">
        <v>2018</v>
      </c>
      <c r="B19723">
        <v>2752</v>
      </c>
      <c r="C19723" s="1">
        <v>0</v>
      </c>
      <c r="D19723">
        <v>1</v>
      </c>
      <c r="E19723" s="1">
        <v>0</v>
      </c>
      <c r="F19723">
        <v>2</v>
      </c>
      <c r="G19723">
        <v>1</v>
      </c>
      <c r="H19723" t="str">
        <f t="shared" si="616"/>
        <v>2018-2752</v>
      </c>
      <c r="I19723" t="str">
        <f t="shared" si="617"/>
        <v>2018-2</v>
      </c>
    </row>
    <row r="19724" spans="1:9" x14ac:dyDescent="0.35">
      <c r="A19724">
        <v>2018</v>
      </c>
      <c r="B19724">
        <v>2918</v>
      </c>
      <c r="C19724" s="1">
        <v>0</v>
      </c>
      <c r="D19724">
        <v>1</v>
      </c>
      <c r="E19724" s="1">
        <v>0</v>
      </c>
      <c r="F19724">
        <v>2</v>
      </c>
      <c r="G19724">
        <v>1</v>
      </c>
      <c r="H19724" t="str">
        <f t="shared" si="616"/>
        <v>2018-2918</v>
      </c>
      <c r="I19724" t="str">
        <f t="shared" si="617"/>
        <v>2018-2</v>
      </c>
    </row>
    <row r="19725" spans="1:9" x14ac:dyDescent="0.35">
      <c r="A19725">
        <v>2018</v>
      </c>
      <c r="B19725">
        <v>3268</v>
      </c>
      <c r="C19725" s="1">
        <v>0</v>
      </c>
      <c r="D19725">
        <v>1</v>
      </c>
      <c r="E19725" s="1">
        <v>0</v>
      </c>
      <c r="F19725">
        <v>12</v>
      </c>
      <c r="G19725">
        <v>0</v>
      </c>
      <c r="H19725" t="str">
        <f t="shared" si="616"/>
        <v>2018-3268</v>
      </c>
      <c r="I19725" t="str">
        <f t="shared" si="617"/>
        <v>2018-12</v>
      </c>
    </row>
    <row r="19726" spans="1:9" x14ac:dyDescent="0.35">
      <c r="A19726">
        <v>2018</v>
      </c>
      <c r="B19726">
        <v>5480</v>
      </c>
      <c r="C19726" s="1">
        <v>0</v>
      </c>
      <c r="D19726">
        <v>1</v>
      </c>
      <c r="E19726" s="1">
        <v>0</v>
      </c>
      <c r="F19726">
        <v>2</v>
      </c>
      <c r="G19726">
        <v>1</v>
      </c>
      <c r="H19726" t="str">
        <f t="shared" si="616"/>
        <v>2018-5480</v>
      </c>
      <c r="I19726" t="str">
        <f t="shared" si="617"/>
        <v>2018-2</v>
      </c>
    </row>
    <row r="19727" spans="1:9" x14ac:dyDescent="0.35">
      <c r="A19727">
        <v>2018</v>
      </c>
      <c r="B19727">
        <v>11769</v>
      </c>
      <c r="C19727" s="1">
        <v>0</v>
      </c>
      <c r="D19727">
        <v>1</v>
      </c>
      <c r="E19727" s="1">
        <v>0</v>
      </c>
      <c r="F19727">
        <v>7</v>
      </c>
      <c r="G19727">
        <v>0</v>
      </c>
      <c r="H19727" t="str">
        <f t="shared" si="616"/>
        <v>2018-11769</v>
      </c>
      <c r="I19727" t="str">
        <f t="shared" si="617"/>
        <v>2018-7</v>
      </c>
    </row>
    <row r="19728" spans="1:9" x14ac:dyDescent="0.35">
      <c r="A19728">
        <v>2018</v>
      </c>
      <c r="B19728">
        <v>1083</v>
      </c>
      <c r="C19728" s="1">
        <v>0</v>
      </c>
      <c r="D19728">
        <v>1</v>
      </c>
      <c r="E19728" s="1">
        <v>0</v>
      </c>
      <c r="F19728">
        <v>9</v>
      </c>
      <c r="G19728">
        <v>1</v>
      </c>
      <c r="H19728" t="str">
        <f t="shared" si="616"/>
        <v>2018-1083</v>
      </c>
      <c r="I19728" t="str">
        <f t="shared" si="617"/>
        <v>2018-9</v>
      </c>
    </row>
    <row r="19729" spans="1:9" x14ac:dyDescent="0.35">
      <c r="A19729">
        <v>2018</v>
      </c>
      <c r="B19729">
        <v>2282</v>
      </c>
      <c r="C19729" s="1">
        <v>0</v>
      </c>
      <c r="D19729">
        <v>1</v>
      </c>
      <c r="E19729" s="1">
        <v>0</v>
      </c>
      <c r="F19729">
        <v>4</v>
      </c>
      <c r="G19729">
        <v>1</v>
      </c>
      <c r="H19729" t="str">
        <f t="shared" si="616"/>
        <v>2018-2282</v>
      </c>
      <c r="I19729" t="str">
        <f t="shared" si="617"/>
        <v>2018-4</v>
      </c>
    </row>
    <row r="19730" spans="1:9" x14ac:dyDescent="0.35">
      <c r="A19730">
        <v>2018</v>
      </c>
      <c r="B19730">
        <v>4269</v>
      </c>
      <c r="C19730" s="1">
        <v>0</v>
      </c>
      <c r="D19730">
        <v>1</v>
      </c>
      <c r="E19730" s="1">
        <v>0</v>
      </c>
      <c r="F19730">
        <v>2</v>
      </c>
      <c r="G19730">
        <v>1</v>
      </c>
      <c r="H19730" t="str">
        <f t="shared" si="616"/>
        <v>2018-4269</v>
      </c>
      <c r="I19730" t="str">
        <f t="shared" si="617"/>
        <v>2018-2</v>
      </c>
    </row>
    <row r="19731" spans="1:9" x14ac:dyDescent="0.35">
      <c r="A19731">
        <v>2018</v>
      </c>
      <c r="B19731">
        <v>6241</v>
      </c>
      <c r="C19731" s="1">
        <v>0</v>
      </c>
      <c r="D19731">
        <v>1</v>
      </c>
      <c r="E19731" s="1">
        <v>0</v>
      </c>
      <c r="F19731">
        <v>4</v>
      </c>
      <c r="G19731">
        <v>1</v>
      </c>
      <c r="H19731" t="str">
        <f t="shared" si="616"/>
        <v>2018-6241</v>
      </c>
      <c r="I19731" t="str">
        <f t="shared" si="617"/>
        <v>2018-4</v>
      </c>
    </row>
    <row r="19732" spans="1:9" x14ac:dyDescent="0.35">
      <c r="A19732">
        <v>2018</v>
      </c>
      <c r="B19732">
        <v>12841</v>
      </c>
      <c r="C19732" s="1">
        <v>0</v>
      </c>
      <c r="D19732">
        <v>1</v>
      </c>
      <c r="E19732" s="1">
        <v>0</v>
      </c>
      <c r="F19732">
        <v>13</v>
      </c>
      <c r="G19732">
        <v>1</v>
      </c>
      <c r="H19732" t="str">
        <f t="shared" si="616"/>
        <v>2018-12841</v>
      </c>
      <c r="I19732" t="str">
        <f t="shared" si="617"/>
        <v>2018-13</v>
      </c>
    </row>
    <row r="19733" spans="1:9" x14ac:dyDescent="0.35">
      <c r="A19733">
        <v>2018</v>
      </c>
      <c r="B19733">
        <v>4619</v>
      </c>
      <c r="C19733" s="1">
        <v>0</v>
      </c>
      <c r="D19733">
        <v>1</v>
      </c>
      <c r="E19733" s="1">
        <v>0</v>
      </c>
      <c r="F19733">
        <v>12</v>
      </c>
      <c r="G19733">
        <v>0</v>
      </c>
      <c r="H19733" t="str">
        <f t="shared" si="616"/>
        <v>2018-4619</v>
      </c>
      <c r="I19733" t="str">
        <f t="shared" si="617"/>
        <v>2018-12</v>
      </c>
    </row>
    <row r="19734" spans="1:9" x14ac:dyDescent="0.35">
      <c r="A19734">
        <v>2018</v>
      </c>
      <c r="B19734">
        <v>8946</v>
      </c>
      <c r="C19734" s="1">
        <v>0</v>
      </c>
      <c r="D19734">
        <v>1</v>
      </c>
      <c r="E19734" s="1">
        <v>0</v>
      </c>
      <c r="F19734">
        <v>4</v>
      </c>
      <c r="G19734">
        <v>1</v>
      </c>
      <c r="H19734" t="str">
        <f t="shared" si="616"/>
        <v>2018-8946</v>
      </c>
      <c r="I19734" t="str">
        <f t="shared" si="617"/>
        <v>2018-4</v>
      </c>
    </row>
    <row r="19735" spans="1:9" x14ac:dyDescent="0.35">
      <c r="A19735">
        <v>2018</v>
      </c>
      <c r="B19735">
        <v>2813</v>
      </c>
      <c r="C19735" s="1">
        <v>0</v>
      </c>
      <c r="D19735">
        <v>1</v>
      </c>
      <c r="E19735" s="1">
        <v>0</v>
      </c>
      <c r="F19735">
        <v>10</v>
      </c>
      <c r="G19735">
        <v>1</v>
      </c>
      <c r="H19735" t="str">
        <f t="shared" si="616"/>
        <v>2018-2813</v>
      </c>
      <c r="I19735" t="str">
        <f t="shared" si="617"/>
        <v>2018-10</v>
      </c>
    </row>
    <row r="19736" spans="1:9" x14ac:dyDescent="0.35">
      <c r="A19736">
        <v>2018</v>
      </c>
      <c r="B19736">
        <v>4849</v>
      </c>
      <c r="C19736" s="1">
        <v>0</v>
      </c>
      <c r="D19736">
        <v>1</v>
      </c>
      <c r="E19736" s="1">
        <v>0</v>
      </c>
      <c r="F19736">
        <v>13</v>
      </c>
      <c r="G19736">
        <v>1</v>
      </c>
      <c r="H19736" t="str">
        <f t="shared" si="616"/>
        <v>2018-4849</v>
      </c>
      <c r="I19736" t="str">
        <f t="shared" si="617"/>
        <v>2018-13</v>
      </c>
    </row>
    <row r="19737" spans="1:9" x14ac:dyDescent="0.35">
      <c r="A19737">
        <v>2018</v>
      </c>
      <c r="B19737">
        <v>7811</v>
      </c>
      <c r="C19737" s="1">
        <v>0</v>
      </c>
      <c r="D19737">
        <v>1</v>
      </c>
      <c r="E19737" s="1">
        <v>0</v>
      </c>
      <c r="F19737">
        <v>10</v>
      </c>
      <c r="G19737">
        <v>1</v>
      </c>
      <c r="H19737" t="str">
        <f t="shared" si="616"/>
        <v>2018-7811</v>
      </c>
      <c r="I19737" t="str">
        <f t="shared" si="617"/>
        <v>2018-10</v>
      </c>
    </row>
    <row r="19738" spans="1:9" x14ac:dyDescent="0.35">
      <c r="A19738">
        <v>2018</v>
      </c>
      <c r="B19738">
        <v>11405</v>
      </c>
      <c r="C19738" s="1">
        <v>0</v>
      </c>
      <c r="D19738">
        <v>1</v>
      </c>
      <c r="E19738" s="1">
        <v>0</v>
      </c>
      <c r="F19738">
        <v>9</v>
      </c>
      <c r="G19738">
        <v>1</v>
      </c>
      <c r="H19738" t="str">
        <f t="shared" si="616"/>
        <v>2018-11405</v>
      </c>
      <c r="I19738" t="str">
        <f t="shared" si="617"/>
        <v>2018-9</v>
      </c>
    </row>
    <row r="19739" spans="1:9" x14ac:dyDescent="0.35">
      <c r="A19739">
        <v>2018</v>
      </c>
      <c r="B19739">
        <v>11518</v>
      </c>
      <c r="C19739" s="1">
        <v>0</v>
      </c>
      <c r="D19739">
        <v>1</v>
      </c>
      <c r="E19739" s="1">
        <v>0</v>
      </c>
      <c r="F19739">
        <v>10</v>
      </c>
      <c r="G19739">
        <v>1</v>
      </c>
      <c r="H19739" t="str">
        <f t="shared" si="616"/>
        <v>2018-11518</v>
      </c>
      <c r="I19739" t="str">
        <f t="shared" si="617"/>
        <v>2018-10</v>
      </c>
    </row>
    <row r="19740" spans="1:9" x14ac:dyDescent="0.35">
      <c r="A19740">
        <v>2018</v>
      </c>
      <c r="B19740">
        <v>13541</v>
      </c>
      <c r="C19740" s="1">
        <v>0</v>
      </c>
      <c r="D19740">
        <v>1</v>
      </c>
      <c r="E19740" s="1">
        <v>0</v>
      </c>
      <c r="F19740">
        <v>12</v>
      </c>
      <c r="G19740">
        <v>1</v>
      </c>
      <c r="H19740" t="str">
        <f t="shared" si="616"/>
        <v>2018-13541</v>
      </c>
      <c r="I19740" t="str">
        <f t="shared" si="617"/>
        <v>2018-12</v>
      </c>
    </row>
    <row r="19741" spans="1:9" x14ac:dyDescent="0.35">
      <c r="A19741">
        <v>2018</v>
      </c>
      <c r="B19741">
        <v>1170</v>
      </c>
      <c r="C19741" s="1">
        <v>0</v>
      </c>
      <c r="D19741">
        <v>1</v>
      </c>
      <c r="E19741" s="1">
        <v>0</v>
      </c>
      <c r="F19741">
        <v>10</v>
      </c>
      <c r="G19741">
        <v>1</v>
      </c>
      <c r="H19741" t="str">
        <f t="shared" si="616"/>
        <v>2018-1170</v>
      </c>
      <c r="I19741" t="str">
        <f t="shared" si="617"/>
        <v>2018-10</v>
      </c>
    </row>
    <row r="19742" spans="1:9" x14ac:dyDescent="0.35">
      <c r="A19742">
        <v>2018</v>
      </c>
      <c r="B19742">
        <v>142</v>
      </c>
      <c r="C19742" s="1">
        <v>0</v>
      </c>
      <c r="D19742">
        <v>1</v>
      </c>
      <c r="E19742" s="1">
        <v>0</v>
      </c>
      <c r="F19742">
        <v>12</v>
      </c>
      <c r="G19742">
        <v>1</v>
      </c>
      <c r="H19742" t="str">
        <f t="shared" si="616"/>
        <v>2018-142</v>
      </c>
      <c r="I19742" t="str">
        <f t="shared" si="617"/>
        <v>2018-12</v>
      </c>
    </row>
    <row r="19743" spans="1:9" x14ac:dyDescent="0.35">
      <c r="A19743">
        <v>2018</v>
      </c>
      <c r="B19743">
        <v>5852</v>
      </c>
      <c r="C19743" s="1">
        <v>0</v>
      </c>
      <c r="D19743">
        <v>1</v>
      </c>
      <c r="E19743" s="1">
        <v>0</v>
      </c>
      <c r="F19743">
        <v>9</v>
      </c>
      <c r="G19743">
        <v>1</v>
      </c>
      <c r="H19743" t="str">
        <f t="shared" si="616"/>
        <v>2018-5852</v>
      </c>
      <c r="I19743" t="str">
        <f t="shared" si="617"/>
        <v>2018-9</v>
      </c>
    </row>
    <row r="19744" spans="1:9" x14ac:dyDescent="0.35">
      <c r="A19744">
        <v>2018</v>
      </c>
      <c r="B19744">
        <v>6580</v>
      </c>
      <c r="C19744" s="1">
        <v>0</v>
      </c>
      <c r="D19744">
        <v>1</v>
      </c>
      <c r="E19744" s="1">
        <v>0</v>
      </c>
      <c r="F19744">
        <v>10</v>
      </c>
      <c r="G19744">
        <v>0</v>
      </c>
      <c r="H19744" t="str">
        <f t="shared" si="616"/>
        <v>2018-6580</v>
      </c>
      <c r="I19744" t="str">
        <f t="shared" si="617"/>
        <v>2018-10</v>
      </c>
    </row>
    <row r="19745" spans="1:9" x14ac:dyDescent="0.35">
      <c r="A19745">
        <v>2018</v>
      </c>
      <c r="B19745">
        <v>9631</v>
      </c>
      <c r="C19745" s="1">
        <v>0</v>
      </c>
      <c r="D19745">
        <v>1</v>
      </c>
      <c r="E19745" s="1">
        <v>0</v>
      </c>
      <c r="F19745">
        <v>12</v>
      </c>
      <c r="G19745">
        <v>0</v>
      </c>
      <c r="H19745" t="str">
        <f t="shared" si="616"/>
        <v>2018-9631</v>
      </c>
      <c r="I19745" t="str">
        <f t="shared" si="617"/>
        <v>2018-12</v>
      </c>
    </row>
    <row r="19746" spans="1:9" x14ac:dyDescent="0.35">
      <c r="A19746">
        <v>2018</v>
      </c>
      <c r="B19746">
        <v>2003</v>
      </c>
      <c r="C19746" s="1">
        <v>0</v>
      </c>
      <c r="D19746">
        <v>1</v>
      </c>
      <c r="E19746" s="1">
        <v>0</v>
      </c>
      <c r="F19746">
        <v>10</v>
      </c>
      <c r="G19746">
        <v>1</v>
      </c>
      <c r="H19746" t="str">
        <f t="shared" si="616"/>
        <v>2018-2003</v>
      </c>
      <c r="I19746" t="str">
        <f t="shared" si="617"/>
        <v>2018-10</v>
      </c>
    </row>
    <row r="19747" spans="1:9" x14ac:dyDescent="0.35">
      <c r="A19747">
        <v>2018</v>
      </c>
      <c r="B19747">
        <v>2960</v>
      </c>
      <c r="C19747" s="1">
        <v>0</v>
      </c>
      <c r="D19747">
        <v>1</v>
      </c>
      <c r="E19747" s="1">
        <v>0</v>
      </c>
      <c r="F19747">
        <v>13</v>
      </c>
      <c r="G19747">
        <v>1</v>
      </c>
      <c r="H19747" t="str">
        <f t="shared" si="616"/>
        <v>2018-2960</v>
      </c>
      <c r="I19747" t="str">
        <f t="shared" si="617"/>
        <v>2018-13</v>
      </c>
    </row>
    <row r="19748" spans="1:9" x14ac:dyDescent="0.35">
      <c r="A19748">
        <v>2018</v>
      </c>
      <c r="B19748">
        <v>11282</v>
      </c>
      <c r="C19748" s="1">
        <v>0</v>
      </c>
      <c r="D19748">
        <v>1</v>
      </c>
      <c r="E19748" s="1">
        <v>0</v>
      </c>
      <c r="F19748">
        <v>2</v>
      </c>
      <c r="G19748">
        <v>0</v>
      </c>
      <c r="H19748" t="str">
        <f t="shared" si="616"/>
        <v>2018-11282</v>
      </c>
      <c r="I19748" t="str">
        <f t="shared" si="617"/>
        <v>2018-2</v>
      </c>
    </row>
    <row r="19749" spans="1:9" x14ac:dyDescent="0.35">
      <c r="A19749">
        <v>2018</v>
      </c>
      <c r="B19749">
        <v>12280</v>
      </c>
      <c r="C19749" s="1">
        <v>0</v>
      </c>
      <c r="D19749">
        <v>1</v>
      </c>
      <c r="E19749" s="1">
        <v>0</v>
      </c>
      <c r="F19749">
        <v>13</v>
      </c>
      <c r="G19749">
        <v>1</v>
      </c>
      <c r="H19749" t="str">
        <f t="shared" si="616"/>
        <v>2018-12280</v>
      </c>
      <c r="I19749" t="str">
        <f t="shared" si="617"/>
        <v>2018-13</v>
      </c>
    </row>
    <row r="19750" spans="1:9" x14ac:dyDescent="0.35">
      <c r="A19750">
        <v>2018</v>
      </c>
      <c r="B19750">
        <v>16069</v>
      </c>
      <c r="C19750" s="1">
        <v>0</v>
      </c>
      <c r="D19750">
        <v>1</v>
      </c>
      <c r="E19750" s="1">
        <v>0</v>
      </c>
      <c r="F19750">
        <v>10</v>
      </c>
      <c r="G19750">
        <v>0</v>
      </c>
      <c r="H19750" t="str">
        <f t="shared" si="616"/>
        <v>2018-16069</v>
      </c>
      <c r="I19750" t="str">
        <f t="shared" si="617"/>
        <v>2018-10</v>
      </c>
    </row>
    <row r="19751" spans="1:9" x14ac:dyDescent="0.35">
      <c r="A19751">
        <v>2018</v>
      </c>
      <c r="B19751">
        <v>931</v>
      </c>
      <c r="C19751" s="1">
        <v>0</v>
      </c>
      <c r="D19751">
        <v>1</v>
      </c>
      <c r="E19751" s="1">
        <v>0</v>
      </c>
      <c r="F19751">
        <v>4</v>
      </c>
      <c r="G19751">
        <v>1</v>
      </c>
      <c r="H19751" t="str">
        <f t="shared" si="616"/>
        <v>2018-931</v>
      </c>
      <c r="I19751" t="str">
        <f t="shared" si="617"/>
        <v>2018-4</v>
      </c>
    </row>
    <row r="19752" spans="1:9" x14ac:dyDescent="0.35">
      <c r="A19752">
        <v>2018</v>
      </c>
      <c r="B19752">
        <v>6685</v>
      </c>
      <c r="C19752" s="1">
        <v>0</v>
      </c>
      <c r="D19752">
        <v>1</v>
      </c>
      <c r="E19752" s="1">
        <v>0</v>
      </c>
      <c r="F19752">
        <v>9</v>
      </c>
      <c r="G19752">
        <v>0</v>
      </c>
      <c r="H19752" t="str">
        <f t="shared" si="616"/>
        <v>2018-6685</v>
      </c>
      <c r="I19752" t="str">
        <f t="shared" si="617"/>
        <v>2018-9</v>
      </c>
    </row>
    <row r="19753" spans="1:9" x14ac:dyDescent="0.35">
      <c r="A19753">
        <v>2018</v>
      </c>
      <c r="B19753">
        <v>9705</v>
      </c>
      <c r="C19753" s="1">
        <v>0</v>
      </c>
      <c r="D19753">
        <v>1</v>
      </c>
      <c r="E19753" s="1">
        <v>0</v>
      </c>
      <c r="F19753">
        <v>7</v>
      </c>
      <c r="G19753">
        <v>1</v>
      </c>
      <c r="H19753" t="str">
        <f t="shared" si="616"/>
        <v>2018-9705</v>
      </c>
      <c r="I19753" t="str">
        <f t="shared" si="617"/>
        <v>2018-7</v>
      </c>
    </row>
    <row r="19754" spans="1:9" x14ac:dyDescent="0.35">
      <c r="A19754">
        <v>2018</v>
      </c>
      <c r="B19754">
        <v>3388</v>
      </c>
      <c r="C19754" s="1">
        <v>0</v>
      </c>
      <c r="D19754">
        <v>1</v>
      </c>
      <c r="E19754" s="1">
        <v>0</v>
      </c>
      <c r="F19754">
        <v>12</v>
      </c>
      <c r="G19754">
        <v>0</v>
      </c>
      <c r="H19754" t="str">
        <f t="shared" si="616"/>
        <v>2018-3388</v>
      </c>
      <c r="I19754" t="str">
        <f t="shared" si="617"/>
        <v>2018-12</v>
      </c>
    </row>
    <row r="19755" spans="1:9" x14ac:dyDescent="0.35">
      <c r="A19755">
        <v>2018</v>
      </c>
      <c r="B19755">
        <v>5939</v>
      </c>
      <c r="C19755" s="1">
        <v>0</v>
      </c>
      <c r="D19755">
        <v>1</v>
      </c>
      <c r="E19755" s="1">
        <v>0</v>
      </c>
      <c r="F19755">
        <v>10</v>
      </c>
      <c r="G19755">
        <v>0</v>
      </c>
      <c r="H19755" t="str">
        <f t="shared" si="616"/>
        <v>2018-5939</v>
      </c>
      <c r="I19755" t="str">
        <f t="shared" si="617"/>
        <v>2018-10</v>
      </c>
    </row>
    <row r="19756" spans="1:9" x14ac:dyDescent="0.35">
      <c r="A19756">
        <v>2018</v>
      </c>
      <c r="B19756">
        <v>10144</v>
      </c>
      <c r="C19756" s="1">
        <v>0</v>
      </c>
      <c r="D19756">
        <v>1</v>
      </c>
      <c r="E19756" s="1">
        <v>0</v>
      </c>
      <c r="F19756">
        <v>10</v>
      </c>
      <c r="G19756">
        <v>1</v>
      </c>
      <c r="H19756" t="str">
        <f t="shared" si="616"/>
        <v>2018-10144</v>
      </c>
      <c r="I19756" t="str">
        <f t="shared" si="617"/>
        <v>2018-10</v>
      </c>
    </row>
    <row r="19757" spans="1:9" x14ac:dyDescent="0.35">
      <c r="A19757">
        <v>2018</v>
      </c>
      <c r="B19757">
        <v>12721</v>
      </c>
      <c r="C19757" s="1">
        <v>0</v>
      </c>
      <c r="D19757">
        <v>1</v>
      </c>
      <c r="E19757" s="1">
        <v>0</v>
      </c>
      <c r="F19757">
        <v>13</v>
      </c>
      <c r="G19757">
        <v>1</v>
      </c>
      <c r="H19757" t="str">
        <f t="shared" si="616"/>
        <v>2018-12721</v>
      </c>
      <c r="I19757" t="str">
        <f t="shared" si="617"/>
        <v>2018-13</v>
      </c>
    </row>
    <row r="19758" spans="1:9" x14ac:dyDescent="0.35">
      <c r="A19758">
        <v>2018</v>
      </c>
      <c r="B19758">
        <v>10572</v>
      </c>
      <c r="C19758" s="1">
        <v>0</v>
      </c>
      <c r="D19758">
        <v>1</v>
      </c>
      <c r="E19758" s="1">
        <v>1</v>
      </c>
      <c r="F19758">
        <v>9</v>
      </c>
      <c r="G19758">
        <v>0</v>
      </c>
      <c r="H19758" t="str">
        <f t="shared" si="616"/>
        <v>2018-10572</v>
      </c>
      <c r="I19758" t="str">
        <f t="shared" si="617"/>
        <v>2018-9</v>
      </c>
    </row>
    <row r="19759" spans="1:9" x14ac:dyDescent="0.35">
      <c r="A19759">
        <v>2018</v>
      </c>
      <c r="B19759">
        <v>3411</v>
      </c>
      <c r="C19759" s="1">
        <v>0</v>
      </c>
      <c r="D19759">
        <v>1</v>
      </c>
      <c r="E19759" s="1">
        <v>0</v>
      </c>
      <c r="F19759">
        <v>12</v>
      </c>
      <c r="G19759">
        <v>1</v>
      </c>
      <c r="H19759" t="str">
        <f t="shared" si="616"/>
        <v>2018-3411</v>
      </c>
      <c r="I19759" t="str">
        <f t="shared" si="617"/>
        <v>2018-12</v>
      </c>
    </row>
    <row r="19760" spans="1:9" x14ac:dyDescent="0.35">
      <c r="A19760">
        <v>2018</v>
      </c>
      <c r="B19760">
        <v>6502</v>
      </c>
      <c r="C19760" s="1">
        <v>0</v>
      </c>
      <c r="D19760">
        <v>1</v>
      </c>
      <c r="E19760" s="1">
        <v>0</v>
      </c>
      <c r="F19760">
        <v>7</v>
      </c>
      <c r="G19760">
        <v>0</v>
      </c>
      <c r="H19760" t="str">
        <f t="shared" si="616"/>
        <v>2018-6502</v>
      </c>
      <c r="I19760" t="str">
        <f t="shared" si="617"/>
        <v>2018-7</v>
      </c>
    </row>
    <row r="19761" spans="1:9" x14ac:dyDescent="0.35">
      <c r="A19761">
        <v>2018</v>
      </c>
      <c r="B19761">
        <v>5212</v>
      </c>
      <c r="C19761" s="1">
        <v>0</v>
      </c>
      <c r="D19761">
        <v>1</v>
      </c>
      <c r="E19761" s="1">
        <v>0</v>
      </c>
      <c r="F19761">
        <v>10</v>
      </c>
      <c r="G19761">
        <v>1</v>
      </c>
      <c r="H19761" t="str">
        <f t="shared" si="616"/>
        <v>2018-5212</v>
      </c>
      <c r="I19761" t="str">
        <f t="shared" si="617"/>
        <v>2018-10</v>
      </c>
    </row>
    <row r="19762" spans="1:9" x14ac:dyDescent="0.35">
      <c r="A19762">
        <v>2018</v>
      </c>
      <c r="B19762">
        <v>12547</v>
      </c>
      <c r="C19762" s="1">
        <v>0</v>
      </c>
      <c r="D19762">
        <v>1</v>
      </c>
      <c r="E19762" s="1">
        <v>0</v>
      </c>
      <c r="F19762">
        <v>4</v>
      </c>
      <c r="G19762">
        <v>1</v>
      </c>
      <c r="H19762" t="str">
        <f t="shared" si="616"/>
        <v>2018-12547</v>
      </c>
      <c r="I19762" t="str">
        <f t="shared" si="617"/>
        <v>2018-4</v>
      </c>
    </row>
    <row r="19763" spans="1:9" x14ac:dyDescent="0.35">
      <c r="A19763">
        <v>2018</v>
      </c>
      <c r="B19763">
        <v>1880</v>
      </c>
      <c r="C19763" s="1">
        <v>0</v>
      </c>
      <c r="D19763">
        <v>0</v>
      </c>
      <c r="E19763" s="1">
        <v>0</v>
      </c>
      <c r="F19763">
        <v>10</v>
      </c>
      <c r="G19763">
        <v>0</v>
      </c>
      <c r="H19763" t="str">
        <f t="shared" si="616"/>
        <v>2018-1880</v>
      </c>
      <c r="I19763" t="str">
        <f t="shared" si="617"/>
        <v>2018-10</v>
      </c>
    </row>
    <row r="19764" spans="1:9" x14ac:dyDescent="0.35">
      <c r="A19764">
        <v>2018</v>
      </c>
      <c r="B19764">
        <v>884</v>
      </c>
      <c r="C19764" s="1">
        <v>0</v>
      </c>
      <c r="D19764">
        <v>0</v>
      </c>
      <c r="E19764" s="1">
        <v>0</v>
      </c>
      <c r="F19764">
        <v>10</v>
      </c>
      <c r="G19764">
        <v>0</v>
      </c>
      <c r="H19764" t="str">
        <f t="shared" si="616"/>
        <v>2018-884</v>
      </c>
      <c r="I19764" t="str">
        <f t="shared" si="617"/>
        <v>2018-10</v>
      </c>
    </row>
    <row r="19765" spans="1:9" x14ac:dyDescent="0.35">
      <c r="A19765">
        <v>2018</v>
      </c>
      <c r="B19765">
        <v>1970</v>
      </c>
      <c r="C19765" s="1">
        <v>0</v>
      </c>
      <c r="D19765">
        <v>1</v>
      </c>
      <c r="E19765" s="1">
        <v>0</v>
      </c>
      <c r="F19765">
        <v>4</v>
      </c>
      <c r="G19765">
        <v>1</v>
      </c>
      <c r="H19765" t="str">
        <f t="shared" si="616"/>
        <v>2018-1970</v>
      </c>
      <c r="I19765" t="str">
        <f t="shared" si="617"/>
        <v>2018-4</v>
      </c>
    </row>
    <row r="19766" spans="1:9" x14ac:dyDescent="0.35">
      <c r="A19766">
        <v>2018</v>
      </c>
      <c r="B19766">
        <v>6827</v>
      </c>
      <c r="C19766" s="1">
        <v>0</v>
      </c>
      <c r="D19766">
        <v>1</v>
      </c>
      <c r="E19766" s="1">
        <v>0</v>
      </c>
      <c r="F19766">
        <v>13</v>
      </c>
      <c r="G19766">
        <v>0</v>
      </c>
      <c r="H19766" t="str">
        <f t="shared" si="616"/>
        <v>2018-6827</v>
      </c>
      <c r="I19766" t="str">
        <f t="shared" si="617"/>
        <v>2018-13</v>
      </c>
    </row>
    <row r="19767" spans="1:9" x14ac:dyDescent="0.35">
      <c r="A19767">
        <v>2018</v>
      </c>
      <c r="B19767">
        <v>62185</v>
      </c>
      <c r="C19767" s="1">
        <v>0</v>
      </c>
      <c r="D19767">
        <v>1</v>
      </c>
      <c r="E19767" s="1">
        <v>0</v>
      </c>
      <c r="F19767">
        <v>2</v>
      </c>
      <c r="G19767">
        <v>1</v>
      </c>
      <c r="H19767" t="str">
        <f t="shared" si="616"/>
        <v>2018-62185</v>
      </c>
      <c r="I19767" t="str">
        <f t="shared" si="617"/>
        <v>2018-2</v>
      </c>
    </row>
    <row r="19768" spans="1:9" x14ac:dyDescent="0.35">
      <c r="A19768">
        <v>2018</v>
      </c>
      <c r="B19768">
        <v>12362</v>
      </c>
      <c r="C19768" s="1">
        <v>0</v>
      </c>
      <c r="D19768">
        <v>1</v>
      </c>
      <c r="E19768" s="1">
        <v>0</v>
      </c>
      <c r="F19768">
        <v>5</v>
      </c>
      <c r="G19768">
        <v>1</v>
      </c>
      <c r="H19768" t="str">
        <f t="shared" si="616"/>
        <v>2018-12362</v>
      </c>
      <c r="I19768" t="str">
        <f t="shared" si="617"/>
        <v>2018-5</v>
      </c>
    </row>
    <row r="19769" spans="1:9" x14ac:dyDescent="0.35">
      <c r="A19769">
        <v>2018</v>
      </c>
      <c r="B19769">
        <v>12611</v>
      </c>
      <c r="C19769" s="1">
        <v>0</v>
      </c>
      <c r="D19769">
        <v>1</v>
      </c>
      <c r="E19769" s="1">
        <v>0</v>
      </c>
      <c r="F19769">
        <v>5</v>
      </c>
      <c r="G19769">
        <v>1</v>
      </c>
      <c r="H19769" t="str">
        <f t="shared" si="616"/>
        <v>2018-12611</v>
      </c>
      <c r="I19769" t="str">
        <f t="shared" si="617"/>
        <v>2018-5</v>
      </c>
    </row>
    <row r="19770" spans="1:9" x14ac:dyDescent="0.35">
      <c r="A19770">
        <v>2018</v>
      </c>
      <c r="B19770">
        <v>59567</v>
      </c>
      <c r="C19770" s="1">
        <v>0</v>
      </c>
      <c r="D19770">
        <v>0</v>
      </c>
      <c r="E19770" s="1">
        <v>0</v>
      </c>
      <c r="F19770">
        <v>10</v>
      </c>
      <c r="G19770">
        <v>0</v>
      </c>
      <c r="H19770" t="str">
        <f t="shared" si="616"/>
        <v>2018-59567</v>
      </c>
      <c r="I19770" t="str">
        <f t="shared" si="617"/>
        <v>2018-10</v>
      </c>
    </row>
    <row r="19771" spans="1:9" x14ac:dyDescent="0.35">
      <c r="A19771">
        <v>2018</v>
      </c>
      <c r="B19771">
        <v>6219</v>
      </c>
      <c r="C19771" s="1">
        <v>0</v>
      </c>
      <c r="D19771">
        <v>1</v>
      </c>
      <c r="E19771" s="1">
        <v>0</v>
      </c>
      <c r="F19771">
        <v>5</v>
      </c>
      <c r="G19771">
        <v>1</v>
      </c>
      <c r="H19771" t="str">
        <f t="shared" si="616"/>
        <v>2018-6219</v>
      </c>
      <c r="I19771" t="str">
        <f t="shared" si="617"/>
        <v>2018-5</v>
      </c>
    </row>
    <row r="19772" spans="1:9" x14ac:dyDescent="0.35">
      <c r="A19772">
        <v>2018</v>
      </c>
      <c r="B19772">
        <v>11057</v>
      </c>
      <c r="C19772" s="1">
        <v>0</v>
      </c>
      <c r="D19772">
        <v>1</v>
      </c>
      <c r="E19772" s="1">
        <v>0</v>
      </c>
      <c r="F19772">
        <v>10</v>
      </c>
      <c r="G19772">
        <v>0</v>
      </c>
      <c r="H19772" t="str">
        <f t="shared" si="616"/>
        <v>2018-11057</v>
      </c>
      <c r="I19772" t="str">
        <f t="shared" si="617"/>
        <v>2018-10</v>
      </c>
    </row>
    <row r="19773" spans="1:9" x14ac:dyDescent="0.35">
      <c r="A19773">
        <v>2018</v>
      </c>
      <c r="B19773">
        <v>12396</v>
      </c>
      <c r="C19773" s="1">
        <v>0</v>
      </c>
      <c r="D19773">
        <v>1</v>
      </c>
      <c r="E19773" s="1">
        <v>0</v>
      </c>
      <c r="F19773">
        <v>7</v>
      </c>
      <c r="G19773">
        <v>0</v>
      </c>
      <c r="H19773" t="str">
        <f t="shared" si="616"/>
        <v>2018-12396</v>
      </c>
      <c r="I19773" t="str">
        <f t="shared" si="617"/>
        <v>2018-7</v>
      </c>
    </row>
    <row r="19774" spans="1:9" x14ac:dyDescent="0.35">
      <c r="A19774">
        <v>2018</v>
      </c>
      <c r="B19774">
        <v>14223</v>
      </c>
      <c r="C19774" s="1">
        <v>0</v>
      </c>
      <c r="D19774">
        <v>1</v>
      </c>
      <c r="E19774" s="1">
        <v>0</v>
      </c>
      <c r="F19774">
        <v>10</v>
      </c>
      <c r="G19774">
        <v>0</v>
      </c>
      <c r="H19774" t="str">
        <f t="shared" si="616"/>
        <v>2018-14223</v>
      </c>
      <c r="I19774" t="str">
        <f t="shared" si="617"/>
        <v>2018-10</v>
      </c>
    </row>
    <row r="19775" spans="1:9" x14ac:dyDescent="0.35">
      <c r="A19775">
        <v>2018</v>
      </c>
      <c r="B19775">
        <v>11234</v>
      </c>
      <c r="C19775" s="1">
        <v>0</v>
      </c>
      <c r="D19775">
        <v>1</v>
      </c>
      <c r="E19775" s="1">
        <v>0</v>
      </c>
      <c r="F19775">
        <v>12</v>
      </c>
      <c r="G19775">
        <v>1</v>
      </c>
      <c r="H19775" t="str">
        <f t="shared" si="616"/>
        <v>2018-11234</v>
      </c>
      <c r="I19775" t="str">
        <f t="shared" si="617"/>
        <v>2018-12</v>
      </c>
    </row>
    <row r="19776" spans="1:9" x14ac:dyDescent="0.35">
      <c r="A19776">
        <v>2018</v>
      </c>
      <c r="B19776">
        <v>982</v>
      </c>
      <c r="C19776" s="1">
        <v>0</v>
      </c>
      <c r="D19776">
        <v>1</v>
      </c>
      <c r="E19776" s="1">
        <v>0</v>
      </c>
      <c r="F19776">
        <v>13</v>
      </c>
      <c r="G19776">
        <v>1</v>
      </c>
      <c r="H19776" t="str">
        <f t="shared" si="616"/>
        <v>2018-982</v>
      </c>
      <c r="I19776" t="str">
        <f t="shared" si="617"/>
        <v>2018-13</v>
      </c>
    </row>
    <row r="19777" spans="1:9" x14ac:dyDescent="0.35">
      <c r="A19777">
        <v>2018</v>
      </c>
      <c r="B19777">
        <v>2899</v>
      </c>
      <c r="C19777" s="1">
        <v>0</v>
      </c>
      <c r="D19777">
        <v>1</v>
      </c>
      <c r="E19777" s="1">
        <v>0</v>
      </c>
      <c r="F19777">
        <v>10</v>
      </c>
      <c r="G19777">
        <v>0</v>
      </c>
      <c r="H19777" t="str">
        <f t="shared" si="616"/>
        <v>2018-2899</v>
      </c>
      <c r="I19777" t="str">
        <f t="shared" si="617"/>
        <v>2018-10</v>
      </c>
    </row>
    <row r="19778" spans="1:9" x14ac:dyDescent="0.35">
      <c r="A19778">
        <v>2018</v>
      </c>
      <c r="B19778">
        <v>5351</v>
      </c>
      <c r="C19778" s="1">
        <v>0</v>
      </c>
      <c r="D19778">
        <v>1</v>
      </c>
      <c r="E19778" s="1">
        <v>0</v>
      </c>
      <c r="F19778">
        <v>2</v>
      </c>
      <c r="G19778">
        <v>1</v>
      </c>
      <c r="H19778" t="str">
        <f t="shared" si="616"/>
        <v>2018-5351</v>
      </c>
      <c r="I19778" t="str">
        <f t="shared" si="617"/>
        <v>2018-2</v>
      </c>
    </row>
    <row r="19779" spans="1:9" x14ac:dyDescent="0.35">
      <c r="A19779">
        <v>2018</v>
      </c>
      <c r="B19779">
        <v>5567</v>
      </c>
      <c r="C19779" s="1">
        <v>0</v>
      </c>
      <c r="D19779">
        <v>1</v>
      </c>
      <c r="E19779" s="1">
        <v>0</v>
      </c>
      <c r="F19779">
        <v>10</v>
      </c>
      <c r="G19779">
        <v>0</v>
      </c>
      <c r="H19779" t="str">
        <f t="shared" ref="H19779:H19842" si="618">CONCATENATE(A19779,"-",B19779)</f>
        <v>2018-5567</v>
      </c>
      <c r="I19779" t="str">
        <f t="shared" ref="I19779:I19842" si="619">CONCATENATE(A19779,"-",F19779)</f>
        <v>2018-10</v>
      </c>
    </row>
    <row r="19780" spans="1:9" x14ac:dyDescent="0.35">
      <c r="A19780">
        <v>2018</v>
      </c>
      <c r="B19780">
        <v>3230</v>
      </c>
      <c r="C19780" s="1">
        <v>0</v>
      </c>
      <c r="D19780">
        <v>1</v>
      </c>
      <c r="E19780" s="1">
        <v>0</v>
      </c>
      <c r="F19780">
        <v>2</v>
      </c>
      <c r="G19780">
        <v>0</v>
      </c>
      <c r="H19780" t="str">
        <f t="shared" si="618"/>
        <v>2018-3230</v>
      </c>
      <c r="I19780" t="str">
        <f t="shared" si="619"/>
        <v>2018-2</v>
      </c>
    </row>
    <row r="19781" spans="1:9" x14ac:dyDescent="0.35">
      <c r="A19781">
        <v>2018</v>
      </c>
      <c r="B19781">
        <v>8860</v>
      </c>
      <c r="C19781" s="1">
        <v>0</v>
      </c>
      <c r="D19781">
        <v>1</v>
      </c>
      <c r="E19781" s="1">
        <v>0</v>
      </c>
      <c r="F19781">
        <v>4</v>
      </c>
      <c r="G19781">
        <v>0</v>
      </c>
      <c r="H19781" t="str">
        <f t="shared" si="618"/>
        <v>2018-8860</v>
      </c>
      <c r="I19781" t="str">
        <f t="shared" si="619"/>
        <v>2018-4</v>
      </c>
    </row>
    <row r="19782" spans="1:9" x14ac:dyDescent="0.35">
      <c r="A19782">
        <v>2018</v>
      </c>
      <c r="B19782">
        <v>12053</v>
      </c>
      <c r="C19782" s="1">
        <v>0</v>
      </c>
      <c r="D19782">
        <v>1</v>
      </c>
      <c r="E19782" s="1">
        <v>0</v>
      </c>
      <c r="F19782">
        <v>10</v>
      </c>
      <c r="G19782">
        <v>1</v>
      </c>
      <c r="H19782" t="str">
        <f t="shared" si="618"/>
        <v>2018-12053</v>
      </c>
      <c r="I19782" t="str">
        <f t="shared" si="619"/>
        <v>2018-10</v>
      </c>
    </row>
    <row r="19783" spans="1:9" x14ac:dyDescent="0.35">
      <c r="A19783">
        <v>2018</v>
      </c>
      <c r="B19783">
        <v>11661</v>
      </c>
      <c r="C19783" s="1">
        <v>0</v>
      </c>
      <c r="D19783">
        <v>1</v>
      </c>
      <c r="E19783" s="1">
        <v>0</v>
      </c>
      <c r="F19783">
        <v>10</v>
      </c>
      <c r="G19783">
        <v>0</v>
      </c>
      <c r="H19783" t="str">
        <f t="shared" si="618"/>
        <v>2018-11661</v>
      </c>
      <c r="I19783" t="str">
        <f t="shared" si="619"/>
        <v>2018-10</v>
      </c>
    </row>
    <row r="19784" spans="1:9" x14ac:dyDescent="0.35">
      <c r="A19784">
        <v>2018</v>
      </c>
      <c r="B19784">
        <v>11996</v>
      </c>
      <c r="C19784" s="1">
        <v>0</v>
      </c>
      <c r="D19784">
        <v>1</v>
      </c>
      <c r="E19784" s="1">
        <v>0</v>
      </c>
      <c r="F19784">
        <v>10</v>
      </c>
      <c r="G19784">
        <v>1</v>
      </c>
      <c r="H19784" t="str">
        <f t="shared" si="618"/>
        <v>2018-11996</v>
      </c>
      <c r="I19784" t="str">
        <f t="shared" si="619"/>
        <v>2018-10</v>
      </c>
    </row>
    <row r="19785" spans="1:9" x14ac:dyDescent="0.35">
      <c r="A19785">
        <v>2018</v>
      </c>
      <c r="B19785">
        <v>8201</v>
      </c>
      <c r="C19785" s="1">
        <v>0</v>
      </c>
      <c r="D19785">
        <v>1</v>
      </c>
      <c r="E19785" s="1">
        <v>0</v>
      </c>
      <c r="F19785">
        <v>13</v>
      </c>
      <c r="G19785">
        <v>0</v>
      </c>
      <c r="H19785" t="str">
        <f t="shared" si="618"/>
        <v>2018-8201</v>
      </c>
      <c r="I19785" t="str">
        <f t="shared" si="619"/>
        <v>2018-13</v>
      </c>
    </row>
    <row r="19786" spans="1:9" x14ac:dyDescent="0.35">
      <c r="A19786">
        <v>2018</v>
      </c>
      <c r="B19786">
        <v>13117</v>
      </c>
      <c r="C19786" s="1">
        <v>0</v>
      </c>
      <c r="D19786">
        <v>1</v>
      </c>
      <c r="E19786" s="1">
        <v>0</v>
      </c>
      <c r="F19786">
        <v>2</v>
      </c>
      <c r="G19786">
        <v>1</v>
      </c>
      <c r="H19786" t="str">
        <f t="shared" si="618"/>
        <v>2018-13117</v>
      </c>
      <c r="I19786" t="str">
        <f t="shared" si="619"/>
        <v>2018-2</v>
      </c>
    </row>
    <row r="19787" spans="1:9" x14ac:dyDescent="0.35">
      <c r="A19787">
        <v>2018</v>
      </c>
      <c r="B19787">
        <v>2042</v>
      </c>
      <c r="C19787" s="1">
        <v>0</v>
      </c>
      <c r="D19787">
        <v>1</v>
      </c>
      <c r="E19787" s="1">
        <v>0</v>
      </c>
      <c r="F19787">
        <v>2</v>
      </c>
      <c r="G19787">
        <v>0</v>
      </c>
      <c r="H19787" t="str">
        <f t="shared" si="618"/>
        <v>2018-2042</v>
      </c>
      <c r="I19787" t="str">
        <f t="shared" si="619"/>
        <v>2018-2</v>
      </c>
    </row>
    <row r="19788" spans="1:9" x14ac:dyDescent="0.35">
      <c r="A19788">
        <v>2018</v>
      </c>
      <c r="B19788">
        <v>6337</v>
      </c>
      <c r="C19788" s="1">
        <v>0</v>
      </c>
      <c r="D19788">
        <v>1</v>
      </c>
      <c r="E19788" s="1">
        <v>0</v>
      </c>
      <c r="F19788">
        <v>10</v>
      </c>
      <c r="G19788">
        <v>1</v>
      </c>
      <c r="H19788" t="str">
        <f t="shared" si="618"/>
        <v>2018-6337</v>
      </c>
      <c r="I19788" t="str">
        <f t="shared" si="619"/>
        <v>2018-10</v>
      </c>
    </row>
    <row r="19789" spans="1:9" x14ac:dyDescent="0.35">
      <c r="A19789">
        <v>2018</v>
      </c>
      <c r="B19789">
        <v>13461</v>
      </c>
      <c r="C19789" s="1">
        <v>0</v>
      </c>
      <c r="D19789">
        <v>1</v>
      </c>
      <c r="E19789" s="1">
        <v>0</v>
      </c>
      <c r="F19789">
        <v>12</v>
      </c>
      <c r="G19789">
        <v>1</v>
      </c>
      <c r="H19789" t="str">
        <f t="shared" si="618"/>
        <v>2018-13461</v>
      </c>
      <c r="I19789" t="str">
        <f t="shared" si="619"/>
        <v>2018-12</v>
      </c>
    </row>
    <row r="19790" spans="1:9" x14ac:dyDescent="0.35">
      <c r="A19790">
        <v>2018</v>
      </c>
      <c r="B19790">
        <v>2875</v>
      </c>
      <c r="C19790" s="1">
        <v>0</v>
      </c>
      <c r="D19790">
        <v>1</v>
      </c>
      <c r="E19790" s="1">
        <v>0</v>
      </c>
      <c r="F19790">
        <v>2</v>
      </c>
      <c r="G19790">
        <v>1</v>
      </c>
      <c r="H19790" t="str">
        <f t="shared" si="618"/>
        <v>2018-2875</v>
      </c>
      <c r="I19790" t="str">
        <f t="shared" si="619"/>
        <v>2018-2</v>
      </c>
    </row>
    <row r="19791" spans="1:9" x14ac:dyDescent="0.35">
      <c r="A19791">
        <v>2018</v>
      </c>
      <c r="B19791">
        <v>8929</v>
      </c>
      <c r="C19791" s="1">
        <v>0</v>
      </c>
      <c r="D19791">
        <v>1</v>
      </c>
      <c r="E19791" s="1">
        <v>0</v>
      </c>
      <c r="F19791">
        <v>9</v>
      </c>
      <c r="G19791">
        <v>1</v>
      </c>
      <c r="H19791" t="str">
        <f t="shared" si="618"/>
        <v>2018-8929</v>
      </c>
      <c r="I19791" t="str">
        <f t="shared" si="619"/>
        <v>2018-9</v>
      </c>
    </row>
    <row r="19792" spans="1:9" x14ac:dyDescent="0.35">
      <c r="A19792">
        <v>2018</v>
      </c>
      <c r="B19792">
        <v>9597</v>
      </c>
      <c r="C19792" s="1">
        <v>0</v>
      </c>
      <c r="D19792">
        <v>1</v>
      </c>
      <c r="E19792" s="1">
        <v>0</v>
      </c>
      <c r="F19792">
        <v>10</v>
      </c>
      <c r="G19792">
        <v>0</v>
      </c>
      <c r="H19792" t="str">
        <f t="shared" si="618"/>
        <v>2018-9597</v>
      </c>
      <c r="I19792" t="str">
        <f t="shared" si="619"/>
        <v>2018-10</v>
      </c>
    </row>
    <row r="19793" spans="1:9" x14ac:dyDescent="0.35">
      <c r="A19793">
        <v>2018</v>
      </c>
      <c r="B19793">
        <v>9607</v>
      </c>
      <c r="C19793" s="1">
        <v>0</v>
      </c>
      <c r="D19793">
        <v>1</v>
      </c>
      <c r="E19793" s="1">
        <v>0</v>
      </c>
      <c r="F19793">
        <v>4</v>
      </c>
      <c r="G19793">
        <v>1</v>
      </c>
      <c r="H19793" t="str">
        <f t="shared" si="618"/>
        <v>2018-9607</v>
      </c>
      <c r="I19793" t="str">
        <f t="shared" si="619"/>
        <v>2018-4</v>
      </c>
    </row>
    <row r="19794" spans="1:9" x14ac:dyDescent="0.35">
      <c r="A19794">
        <v>2018</v>
      </c>
      <c r="B19794">
        <v>11306</v>
      </c>
      <c r="C19794" s="1">
        <v>0</v>
      </c>
      <c r="D19794">
        <v>1</v>
      </c>
      <c r="E19794" s="1">
        <v>0</v>
      </c>
      <c r="F19794">
        <v>10</v>
      </c>
      <c r="G19794">
        <v>1</v>
      </c>
      <c r="H19794" t="str">
        <f t="shared" si="618"/>
        <v>2018-11306</v>
      </c>
      <c r="I19794" t="str">
        <f t="shared" si="619"/>
        <v>2018-10</v>
      </c>
    </row>
    <row r="19795" spans="1:9" x14ac:dyDescent="0.35">
      <c r="A19795">
        <v>2018</v>
      </c>
      <c r="B19795">
        <v>11316</v>
      </c>
      <c r="C19795" s="1">
        <v>0</v>
      </c>
      <c r="D19795">
        <v>1</v>
      </c>
      <c r="E19795" s="1">
        <v>0</v>
      </c>
      <c r="F19795">
        <v>4</v>
      </c>
      <c r="G19795">
        <v>0</v>
      </c>
      <c r="H19795" t="str">
        <f t="shared" si="618"/>
        <v>2018-11316</v>
      </c>
      <c r="I19795" t="str">
        <f t="shared" si="619"/>
        <v>2018-4</v>
      </c>
    </row>
    <row r="19796" spans="1:9" x14ac:dyDescent="0.35">
      <c r="A19796">
        <v>2018</v>
      </c>
      <c r="B19796">
        <v>1268</v>
      </c>
      <c r="C19796" s="1">
        <v>0</v>
      </c>
      <c r="D19796">
        <v>1</v>
      </c>
      <c r="E19796" s="1">
        <v>0</v>
      </c>
      <c r="F19796">
        <v>13</v>
      </c>
      <c r="G19796">
        <v>1</v>
      </c>
      <c r="H19796" t="str">
        <f t="shared" si="618"/>
        <v>2018-1268</v>
      </c>
      <c r="I19796" t="str">
        <f t="shared" si="619"/>
        <v>2018-13</v>
      </c>
    </row>
    <row r="19797" spans="1:9" x14ac:dyDescent="0.35">
      <c r="A19797">
        <v>2018</v>
      </c>
      <c r="B19797">
        <v>13069</v>
      </c>
      <c r="C19797" s="1">
        <v>0</v>
      </c>
      <c r="D19797">
        <v>1</v>
      </c>
      <c r="E19797" s="1">
        <v>0</v>
      </c>
      <c r="F19797">
        <v>12</v>
      </c>
      <c r="G19797">
        <v>0</v>
      </c>
      <c r="H19797" t="str">
        <f t="shared" si="618"/>
        <v>2018-13069</v>
      </c>
      <c r="I19797" t="str">
        <f t="shared" si="619"/>
        <v>2018-12</v>
      </c>
    </row>
    <row r="19798" spans="1:9" x14ac:dyDescent="0.35">
      <c r="A19798">
        <v>2018</v>
      </c>
      <c r="B19798">
        <v>3646</v>
      </c>
      <c r="C19798" s="1">
        <v>0</v>
      </c>
      <c r="D19798">
        <v>1</v>
      </c>
      <c r="E19798" s="1">
        <v>0</v>
      </c>
      <c r="F19798">
        <v>10</v>
      </c>
      <c r="G19798">
        <v>0</v>
      </c>
      <c r="H19798" t="str">
        <f t="shared" si="618"/>
        <v>2018-3646</v>
      </c>
      <c r="I19798" t="str">
        <f t="shared" si="619"/>
        <v>2018-10</v>
      </c>
    </row>
    <row r="19799" spans="1:9" x14ac:dyDescent="0.35">
      <c r="A19799">
        <v>2018</v>
      </c>
      <c r="B19799">
        <v>8264</v>
      </c>
      <c r="C19799" s="1">
        <v>0</v>
      </c>
      <c r="D19799">
        <v>1</v>
      </c>
      <c r="E19799" s="1">
        <v>0</v>
      </c>
      <c r="F19799">
        <v>13</v>
      </c>
      <c r="G19799">
        <v>1</v>
      </c>
      <c r="H19799" t="str">
        <f t="shared" si="618"/>
        <v>2018-8264</v>
      </c>
      <c r="I19799" t="str">
        <f t="shared" si="619"/>
        <v>2018-13</v>
      </c>
    </row>
    <row r="19800" spans="1:9" x14ac:dyDescent="0.35">
      <c r="A19800">
        <v>2018</v>
      </c>
      <c r="B19800">
        <v>8611</v>
      </c>
      <c r="C19800" s="1">
        <v>0</v>
      </c>
      <c r="D19800">
        <v>1</v>
      </c>
      <c r="E19800" s="1">
        <v>0</v>
      </c>
      <c r="F19800">
        <v>4</v>
      </c>
      <c r="G19800">
        <v>1</v>
      </c>
      <c r="H19800" t="str">
        <f t="shared" si="618"/>
        <v>2018-8611</v>
      </c>
      <c r="I19800" t="str">
        <f t="shared" si="619"/>
        <v>2018-4</v>
      </c>
    </row>
    <row r="19801" spans="1:9" x14ac:dyDescent="0.35">
      <c r="A19801">
        <v>2018</v>
      </c>
      <c r="B19801">
        <v>12324</v>
      </c>
      <c r="C19801" s="1">
        <v>0</v>
      </c>
      <c r="D19801">
        <v>1</v>
      </c>
      <c r="E19801" s="1">
        <v>0</v>
      </c>
      <c r="F19801">
        <v>9</v>
      </c>
      <c r="G19801">
        <v>1</v>
      </c>
      <c r="H19801" t="str">
        <f t="shared" si="618"/>
        <v>2018-12324</v>
      </c>
      <c r="I19801" t="str">
        <f t="shared" si="619"/>
        <v>2018-9</v>
      </c>
    </row>
    <row r="19802" spans="1:9" x14ac:dyDescent="0.35">
      <c r="A19802">
        <v>2018</v>
      </c>
      <c r="B19802">
        <v>7884</v>
      </c>
      <c r="C19802" s="1">
        <v>0</v>
      </c>
      <c r="D19802">
        <v>1</v>
      </c>
      <c r="E19802" s="1">
        <v>0</v>
      </c>
      <c r="F19802">
        <v>4</v>
      </c>
      <c r="G19802">
        <v>1</v>
      </c>
      <c r="H19802" t="str">
        <f t="shared" si="618"/>
        <v>2018-7884</v>
      </c>
      <c r="I19802" t="str">
        <f t="shared" si="619"/>
        <v>2018-4</v>
      </c>
    </row>
    <row r="19803" spans="1:9" x14ac:dyDescent="0.35">
      <c r="A19803">
        <v>2018</v>
      </c>
      <c r="B19803">
        <v>10009</v>
      </c>
      <c r="C19803" s="1">
        <v>0</v>
      </c>
      <c r="D19803">
        <v>1</v>
      </c>
      <c r="E19803" s="1">
        <v>0</v>
      </c>
      <c r="F19803">
        <v>12</v>
      </c>
      <c r="G19803">
        <v>0</v>
      </c>
      <c r="H19803" t="str">
        <f t="shared" si="618"/>
        <v>2018-10009</v>
      </c>
      <c r="I19803" t="str">
        <f t="shared" si="619"/>
        <v>2018-12</v>
      </c>
    </row>
    <row r="19804" spans="1:9" x14ac:dyDescent="0.35">
      <c r="A19804">
        <v>2018</v>
      </c>
      <c r="B19804">
        <v>1353</v>
      </c>
      <c r="C19804" s="1">
        <v>0</v>
      </c>
      <c r="D19804">
        <v>0</v>
      </c>
      <c r="E19804" s="1">
        <v>0</v>
      </c>
      <c r="F19804">
        <v>12</v>
      </c>
      <c r="G19804">
        <v>0</v>
      </c>
      <c r="H19804" t="str">
        <f t="shared" si="618"/>
        <v>2018-1353</v>
      </c>
      <c r="I19804" t="str">
        <f t="shared" si="619"/>
        <v>2018-12</v>
      </c>
    </row>
    <row r="19805" spans="1:9" x14ac:dyDescent="0.35">
      <c r="A19805">
        <v>2018</v>
      </c>
      <c r="B19805">
        <v>8209</v>
      </c>
      <c r="C19805" s="1">
        <v>0</v>
      </c>
      <c r="D19805">
        <v>1</v>
      </c>
      <c r="E19805" s="1">
        <v>0</v>
      </c>
      <c r="F19805">
        <v>10</v>
      </c>
      <c r="G19805">
        <v>1</v>
      </c>
      <c r="H19805" t="str">
        <f t="shared" si="618"/>
        <v>2018-8209</v>
      </c>
      <c r="I19805" t="str">
        <f t="shared" si="619"/>
        <v>2018-10</v>
      </c>
    </row>
    <row r="19806" spans="1:9" x14ac:dyDescent="0.35">
      <c r="A19806">
        <v>2018</v>
      </c>
      <c r="B19806">
        <v>9914</v>
      </c>
      <c r="C19806" s="1">
        <v>0</v>
      </c>
      <c r="D19806">
        <v>1</v>
      </c>
      <c r="E19806" s="1">
        <v>0</v>
      </c>
      <c r="F19806">
        <v>2</v>
      </c>
      <c r="G19806">
        <v>0</v>
      </c>
      <c r="H19806" t="str">
        <f t="shared" si="618"/>
        <v>2018-9914</v>
      </c>
      <c r="I19806" t="str">
        <f t="shared" si="619"/>
        <v>2018-2</v>
      </c>
    </row>
    <row r="19807" spans="1:9" x14ac:dyDescent="0.35">
      <c r="A19807">
        <v>2018</v>
      </c>
      <c r="B19807">
        <v>3307</v>
      </c>
      <c r="C19807" s="1">
        <v>0</v>
      </c>
      <c r="D19807">
        <v>1</v>
      </c>
      <c r="E19807" s="1">
        <v>0</v>
      </c>
      <c r="F19807">
        <v>4</v>
      </c>
      <c r="G19807">
        <v>0</v>
      </c>
      <c r="H19807" t="str">
        <f t="shared" si="618"/>
        <v>2018-3307</v>
      </c>
      <c r="I19807" t="str">
        <f t="shared" si="619"/>
        <v>2018-4</v>
      </c>
    </row>
    <row r="19808" spans="1:9" x14ac:dyDescent="0.35">
      <c r="A19808">
        <v>2018</v>
      </c>
      <c r="B19808">
        <v>5465</v>
      </c>
      <c r="C19808" s="1">
        <v>0</v>
      </c>
      <c r="D19808">
        <v>1</v>
      </c>
      <c r="E19808" s="1">
        <v>0</v>
      </c>
      <c r="F19808">
        <v>4</v>
      </c>
      <c r="G19808">
        <v>1</v>
      </c>
      <c r="H19808" t="str">
        <f t="shared" si="618"/>
        <v>2018-5465</v>
      </c>
      <c r="I19808" t="str">
        <f t="shared" si="619"/>
        <v>2018-4</v>
      </c>
    </row>
    <row r="19809" spans="1:9" x14ac:dyDescent="0.35">
      <c r="A19809">
        <v>2018</v>
      </c>
      <c r="B19809">
        <v>8343</v>
      </c>
      <c r="C19809" s="1">
        <v>0</v>
      </c>
      <c r="D19809">
        <v>1</v>
      </c>
      <c r="E19809" s="1">
        <v>0</v>
      </c>
      <c r="F19809">
        <v>12</v>
      </c>
      <c r="G19809">
        <v>0</v>
      </c>
      <c r="H19809" t="str">
        <f t="shared" si="618"/>
        <v>2018-8343</v>
      </c>
      <c r="I19809" t="str">
        <f t="shared" si="619"/>
        <v>2018-12</v>
      </c>
    </row>
    <row r="19810" spans="1:9" x14ac:dyDescent="0.35">
      <c r="A19810">
        <v>2018</v>
      </c>
      <c r="B19810">
        <v>8656</v>
      </c>
      <c r="C19810" s="1">
        <v>0</v>
      </c>
      <c r="D19810">
        <v>1</v>
      </c>
      <c r="E19810" s="1">
        <v>0</v>
      </c>
      <c r="F19810">
        <v>13</v>
      </c>
      <c r="G19810">
        <v>0</v>
      </c>
      <c r="H19810" t="str">
        <f t="shared" si="618"/>
        <v>2018-8656</v>
      </c>
      <c r="I19810" t="str">
        <f t="shared" si="619"/>
        <v>2018-13</v>
      </c>
    </row>
    <row r="19811" spans="1:9" x14ac:dyDescent="0.35">
      <c r="A19811">
        <v>2018</v>
      </c>
      <c r="B19811">
        <v>2330</v>
      </c>
      <c r="C19811" s="1">
        <v>0</v>
      </c>
      <c r="D19811">
        <v>1</v>
      </c>
      <c r="E19811" s="1">
        <v>0</v>
      </c>
      <c r="F19811">
        <v>8</v>
      </c>
      <c r="G19811">
        <v>1</v>
      </c>
      <c r="H19811" t="str">
        <f t="shared" si="618"/>
        <v>2018-2330</v>
      </c>
      <c r="I19811" t="str">
        <f t="shared" si="619"/>
        <v>2018-8</v>
      </c>
    </row>
    <row r="19812" spans="1:9" x14ac:dyDescent="0.35">
      <c r="A19812">
        <v>2018</v>
      </c>
      <c r="B19812">
        <v>4130</v>
      </c>
      <c r="C19812" s="1">
        <v>0</v>
      </c>
      <c r="D19812">
        <v>1</v>
      </c>
      <c r="E19812" s="1">
        <v>0</v>
      </c>
      <c r="F19812">
        <v>10</v>
      </c>
      <c r="G19812">
        <v>0</v>
      </c>
      <c r="H19812" t="str">
        <f t="shared" si="618"/>
        <v>2018-4130</v>
      </c>
      <c r="I19812" t="str">
        <f t="shared" si="619"/>
        <v>2018-10</v>
      </c>
    </row>
    <row r="19813" spans="1:9" x14ac:dyDescent="0.35">
      <c r="A19813">
        <v>2018</v>
      </c>
      <c r="B19813">
        <v>9799</v>
      </c>
      <c r="C19813" s="1">
        <v>0</v>
      </c>
      <c r="D19813">
        <v>1</v>
      </c>
      <c r="E19813" s="1">
        <v>0</v>
      </c>
      <c r="F19813">
        <v>4</v>
      </c>
      <c r="G19813">
        <v>1</v>
      </c>
      <c r="H19813" t="str">
        <f t="shared" si="618"/>
        <v>2018-9799</v>
      </c>
      <c r="I19813" t="str">
        <f t="shared" si="619"/>
        <v>2018-4</v>
      </c>
    </row>
    <row r="19814" spans="1:9" x14ac:dyDescent="0.35">
      <c r="A19814">
        <v>2018</v>
      </c>
      <c r="B19814">
        <v>11963</v>
      </c>
      <c r="C19814" s="1">
        <v>0</v>
      </c>
      <c r="D19814">
        <v>1</v>
      </c>
      <c r="E19814" s="1">
        <v>0</v>
      </c>
      <c r="F19814">
        <v>4</v>
      </c>
      <c r="G19814">
        <v>1</v>
      </c>
      <c r="H19814" t="str">
        <f t="shared" si="618"/>
        <v>2018-11963</v>
      </c>
      <c r="I19814" t="str">
        <f t="shared" si="619"/>
        <v>2018-4</v>
      </c>
    </row>
    <row r="19815" spans="1:9" x14ac:dyDescent="0.35">
      <c r="A19815">
        <v>2018</v>
      </c>
      <c r="B19815">
        <v>13629</v>
      </c>
      <c r="C19815" s="1">
        <v>0</v>
      </c>
      <c r="D19815">
        <v>1</v>
      </c>
      <c r="E19815" s="1">
        <v>0</v>
      </c>
      <c r="F19815">
        <v>4</v>
      </c>
      <c r="G19815">
        <v>0</v>
      </c>
      <c r="H19815" t="str">
        <f t="shared" si="618"/>
        <v>2018-13629</v>
      </c>
      <c r="I19815" t="str">
        <f t="shared" si="619"/>
        <v>2018-4</v>
      </c>
    </row>
    <row r="19816" spans="1:9" x14ac:dyDescent="0.35">
      <c r="A19816">
        <v>2018</v>
      </c>
      <c r="B19816">
        <v>4956</v>
      </c>
      <c r="C19816" s="1">
        <v>0</v>
      </c>
      <c r="D19816">
        <v>1</v>
      </c>
      <c r="E19816" s="1">
        <v>0</v>
      </c>
      <c r="F19816">
        <v>9</v>
      </c>
      <c r="G19816">
        <v>1</v>
      </c>
      <c r="H19816" t="str">
        <f t="shared" si="618"/>
        <v>2018-4956</v>
      </c>
      <c r="I19816" t="str">
        <f t="shared" si="619"/>
        <v>2018-9</v>
      </c>
    </row>
    <row r="19817" spans="1:9" x14ac:dyDescent="0.35">
      <c r="A19817">
        <v>2018</v>
      </c>
      <c r="B19817">
        <v>8142</v>
      </c>
      <c r="C19817" s="1">
        <v>0</v>
      </c>
      <c r="D19817">
        <v>1</v>
      </c>
      <c r="E19817" s="1">
        <v>0</v>
      </c>
      <c r="F19817">
        <v>2</v>
      </c>
      <c r="G19817">
        <v>1</v>
      </c>
      <c r="H19817" t="str">
        <f t="shared" si="618"/>
        <v>2018-8142</v>
      </c>
      <c r="I19817" t="str">
        <f t="shared" si="619"/>
        <v>2018-2</v>
      </c>
    </row>
    <row r="19818" spans="1:9" x14ac:dyDescent="0.35">
      <c r="A19818">
        <v>2018</v>
      </c>
      <c r="B19818">
        <v>11812</v>
      </c>
      <c r="C19818" s="1">
        <v>0</v>
      </c>
      <c r="D19818">
        <v>0</v>
      </c>
      <c r="E19818" s="1">
        <v>0</v>
      </c>
      <c r="F19818">
        <v>7</v>
      </c>
      <c r="G19818">
        <v>0</v>
      </c>
      <c r="H19818" t="str">
        <f t="shared" si="618"/>
        <v>2018-11812</v>
      </c>
      <c r="I19818" t="str">
        <f t="shared" si="619"/>
        <v>2018-7</v>
      </c>
    </row>
    <row r="19819" spans="1:9" x14ac:dyDescent="0.35">
      <c r="A19819">
        <v>2018</v>
      </c>
      <c r="B19819">
        <v>13435</v>
      </c>
      <c r="C19819" s="1">
        <v>0</v>
      </c>
      <c r="D19819">
        <v>1</v>
      </c>
      <c r="E19819" s="1">
        <v>0</v>
      </c>
      <c r="F19819">
        <v>7</v>
      </c>
      <c r="G19819">
        <v>1</v>
      </c>
      <c r="H19819" t="str">
        <f t="shared" si="618"/>
        <v>2018-13435</v>
      </c>
      <c r="I19819" t="str">
        <f t="shared" si="619"/>
        <v>2018-7</v>
      </c>
    </row>
    <row r="19820" spans="1:9" x14ac:dyDescent="0.35">
      <c r="A19820">
        <v>2018</v>
      </c>
      <c r="B19820">
        <v>17</v>
      </c>
      <c r="C19820" s="1">
        <v>0</v>
      </c>
      <c r="D19820">
        <v>1</v>
      </c>
      <c r="E19820" s="1">
        <v>0</v>
      </c>
      <c r="F19820">
        <v>8</v>
      </c>
      <c r="G19820">
        <v>1</v>
      </c>
      <c r="H19820" t="str">
        <f t="shared" si="618"/>
        <v>2018-17</v>
      </c>
      <c r="I19820" t="str">
        <f t="shared" si="619"/>
        <v>2018-8</v>
      </c>
    </row>
    <row r="19821" spans="1:9" x14ac:dyDescent="0.35">
      <c r="A19821">
        <v>2018</v>
      </c>
      <c r="B19821">
        <v>6476</v>
      </c>
      <c r="C19821" s="1">
        <v>0</v>
      </c>
      <c r="D19821">
        <v>1</v>
      </c>
      <c r="E19821" s="1">
        <v>0</v>
      </c>
      <c r="F19821">
        <v>2</v>
      </c>
      <c r="G19821">
        <v>1</v>
      </c>
      <c r="H19821" t="str">
        <f t="shared" si="618"/>
        <v>2018-6476</v>
      </c>
      <c r="I19821" t="str">
        <f t="shared" si="619"/>
        <v>2018-2</v>
      </c>
    </row>
    <row r="19822" spans="1:9" x14ac:dyDescent="0.35">
      <c r="A19822">
        <v>2018</v>
      </c>
      <c r="B19822">
        <v>9765</v>
      </c>
      <c r="C19822" s="1">
        <v>0</v>
      </c>
      <c r="D19822">
        <v>1</v>
      </c>
      <c r="E19822" s="1">
        <v>0</v>
      </c>
      <c r="F19822">
        <v>2</v>
      </c>
      <c r="G19822">
        <v>1</v>
      </c>
      <c r="H19822" t="str">
        <f t="shared" si="618"/>
        <v>2018-9765</v>
      </c>
      <c r="I19822" t="str">
        <f t="shared" si="619"/>
        <v>2018-2</v>
      </c>
    </row>
    <row r="19823" spans="1:9" x14ac:dyDescent="0.35">
      <c r="A19823">
        <v>2018</v>
      </c>
      <c r="B19823">
        <v>12637</v>
      </c>
      <c r="C19823" s="1">
        <v>0</v>
      </c>
      <c r="D19823">
        <v>1</v>
      </c>
      <c r="E19823" s="1">
        <v>0</v>
      </c>
      <c r="F19823">
        <v>10</v>
      </c>
      <c r="G19823">
        <v>1</v>
      </c>
      <c r="H19823" t="str">
        <f t="shared" si="618"/>
        <v>2018-12637</v>
      </c>
      <c r="I19823" t="str">
        <f t="shared" si="619"/>
        <v>2018-10</v>
      </c>
    </row>
    <row r="19824" spans="1:9" x14ac:dyDescent="0.35">
      <c r="A19824">
        <v>2018</v>
      </c>
      <c r="B19824">
        <v>151</v>
      </c>
      <c r="C19824" s="1">
        <v>0</v>
      </c>
      <c r="D19824">
        <v>1</v>
      </c>
      <c r="E19824" s="1">
        <v>0</v>
      </c>
      <c r="F19824">
        <v>10</v>
      </c>
      <c r="G19824">
        <v>0</v>
      </c>
      <c r="H19824" t="str">
        <f t="shared" si="618"/>
        <v>2018-151</v>
      </c>
      <c r="I19824" t="str">
        <f t="shared" si="619"/>
        <v>2018-10</v>
      </c>
    </row>
    <row r="19825" spans="1:9" x14ac:dyDescent="0.35">
      <c r="A19825">
        <v>2018</v>
      </c>
      <c r="B19825">
        <v>445</v>
      </c>
      <c r="C19825" s="1">
        <v>0</v>
      </c>
      <c r="D19825">
        <v>1</v>
      </c>
      <c r="E19825" s="1">
        <v>0</v>
      </c>
      <c r="F19825">
        <v>7</v>
      </c>
      <c r="G19825">
        <v>1</v>
      </c>
      <c r="H19825" t="str">
        <f t="shared" si="618"/>
        <v>2018-445</v>
      </c>
      <c r="I19825" t="str">
        <f t="shared" si="619"/>
        <v>2018-7</v>
      </c>
    </row>
    <row r="19826" spans="1:9" x14ac:dyDescent="0.35">
      <c r="A19826">
        <v>2018</v>
      </c>
      <c r="B19826">
        <v>6112</v>
      </c>
      <c r="C19826" s="1">
        <v>0</v>
      </c>
      <c r="D19826">
        <v>1</v>
      </c>
      <c r="E19826" s="1">
        <v>0</v>
      </c>
      <c r="F19826">
        <v>4</v>
      </c>
      <c r="G19826">
        <v>1</v>
      </c>
      <c r="H19826" t="str">
        <f t="shared" si="618"/>
        <v>2018-6112</v>
      </c>
      <c r="I19826" t="str">
        <f t="shared" si="619"/>
        <v>2018-4</v>
      </c>
    </row>
    <row r="19827" spans="1:9" x14ac:dyDescent="0.35">
      <c r="A19827">
        <v>2018</v>
      </c>
      <c r="B19827">
        <v>13178</v>
      </c>
      <c r="C19827" s="1">
        <v>0</v>
      </c>
      <c r="D19827">
        <v>1</v>
      </c>
      <c r="E19827" s="1">
        <v>0</v>
      </c>
      <c r="F19827">
        <v>10</v>
      </c>
      <c r="G19827">
        <v>1</v>
      </c>
      <c r="H19827" t="str">
        <f t="shared" si="618"/>
        <v>2018-13178</v>
      </c>
      <c r="I19827" t="str">
        <f t="shared" si="619"/>
        <v>2018-10</v>
      </c>
    </row>
    <row r="19828" spans="1:9" x14ac:dyDescent="0.35">
      <c r="A19828">
        <v>2018</v>
      </c>
      <c r="B19828">
        <v>4592</v>
      </c>
      <c r="C19828" s="1">
        <v>0</v>
      </c>
      <c r="D19828">
        <v>1</v>
      </c>
      <c r="E19828" s="1">
        <v>0</v>
      </c>
      <c r="F19828">
        <v>11</v>
      </c>
      <c r="G19828">
        <v>1</v>
      </c>
      <c r="H19828" t="str">
        <f t="shared" si="618"/>
        <v>2018-4592</v>
      </c>
      <c r="I19828" t="str">
        <f t="shared" si="619"/>
        <v>2018-11</v>
      </c>
    </row>
    <row r="19829" spans="1:9" x14ac:dyDescent="0.35">
      <c r="A19829">
        <v>2018</v>
      </c>
      <c r="B19829">
        <v>1566</v>
      </c>
      <c r="C19829" s="1">
        <v>0</v>
      </c>
      <c r="D19829">
        <v>1</v>
      </c>
      <c r="E19829" s="1">
        <v>0</v>
      </c>
      <c r="F19829">
        <v>13</v>
      </c>
      <c r="G19829">
        <v>0</v>
      </c>
      <c r="H19829" t="str">
        <f t="shared" si="618"/>
        <v>2018-1566</v>
      </c>
      <c r="I19829" t="str">
        <f t="shared" si="619"/>
        <v>2018-13</v>
      </c>
    </row>
    <row r="19830" spans="1:9" x14ac:dyDescent="0.35">
      <c r="A19830">
        <v>2018</v>
      </c>
      <c r="B19830">
        <v>4415</v>
      </c>
      <c r="C19830" s="1">
        <v>0</v>
      </c>
      <c r="D19830">
        <v>1</v>
      </c>
      <c r="E19830" s="1">
        <v>0</v>
      </c>
      <c r="F19830">
        <v>9</v>
      </c>
      <c r="G19830">
        <v>1</v>
      </c>
      <c r="H19830" t="str">
        <f t="shared" si="618"/>
        <v>2018-4415</v>
      </c>
      <c r="I19830" t="str">
        <f t="shared" si="619"/>
        <v>2018-9</v>
      </c>
    </row>
    <row r="19831" spans="1:9" x14ac:dyDescent="0.35">
      <c r="A19831">
        <v>2018</v>
      </c>
      <c r="B19831">
        <v>5894</v>
      </c>
      <c r="C19831" s="1">
        <v>0</v>
      </c>
      <c r="D19831">
        <v>1</v>
      </c>
      <c r="E19831" s="1">
        <v>0</v>
      </c>
      <c r="F19831">
        <v>13</v>
      </c>
      <c r="G19831">
        <v>1</v>
      </c>
      <c r="H19831" t="str">
        <f t="shared" si="618"/>
        <v>2018-5894</v>
      </c>
      <c r="I19831" t="str">
        <f t="shared" si="619"/>
        <v>2018-13</v>
      </c>
    </row>
    <row r="19832" spans="1:9" x14ac:dyDescent="0.35">
      <c r="A19832">
        <v>2018</v>
      </c>
      <c r="B19832">
        <v>592</v>
      </c>
      <c r="C19832" s="1">
        <v>0</v>
      </c>
      <c r="D19832">
        <v>1</v>
      </c>
      <c r="E19832" s="1">
        <v>0</v>
      </c>
      <c r="F19832">
        <v>10</v>
      </c>
      <c r="G19832">
        <v>1</v>
      </c>
      <c r="H19832" t="str">
        <f t="shared" si="618"/>
        <v>2018-592</v>
      </c>
      <c r="I19832" t="str">
        <f t="shared" si="619"/>
        <v>2018-10</v>
      </c>
    </row>
    <row r="19833" spans="1:9" x14ac:dyDescent="0.35">
      <c r="A19833">
        <v>2018</v>
      </c>
      <c r="B19833">
        <v>2392</v>
      </c>
      <c r="C19833" s="1">
        <v>0</v>
      </c>
      <c r="D19833">
        <v>1</v>
      </c>
      <c r="E19833" s="1">
        <v>0</v>
      </c>
      <c r="F19833">
        <v>12</v>
      </c>
      <c r="G19833">
        <v>1</v>
      </c>
      <c r="H19833" t="str">
        <f t="shared" si="618"/>
        <v>2018-2392</v>
      </c>
      <c r="I19833" t="str">
        <f t="shared" si="619"/>
        <v>2018-12</v>
      </c>
    </row>
    <row r="19834" spans="1:9" x14ac:dyDescent="0.35">
      <c r="A19834">
        <v>2018</v>
      </c>
      <c r="B19834">
        <v>7866</v>
      </c>
      <c r="C19834" s="1">
        <v>0</v>
      </c>
      <c r="D19834">
        <v>1</v>
      </c>
      <c r="E19834" s="1">
        <v>0</v>
      </c>
      <c r="F19834">
        <v>13</v>
      </c>
      <c r="G19834">
        <v>1</v>
      </c>
      <c r="H19834" t="str">
        <f t="shared" si="618"/>
        <v>2018-7866</v>
      </c>
      <c r="I19834" t="str">
        <f t="shared" si="619"/>
        <v>2018-13</v>
      </c>
    </row>
    <row r="19835" spans="1:9" x14ac:dyDescent="0.35">
      <c r="A19835">
        <v>2018</v>
      </c>
      <c r="B19835">
        <v>10509</v>
      </c>
      <c r="C19835" s="1">
        <v>0</v>
      </c>
      <c r="D19835">
        <v>1</v>
      </c>
      <c r="E19835" s="1">
        <v>0</v>
      </c>
      <c r="F19835">
        <v>9</v>
      </c>
      <c r="G19835">
        <v>0</v>
      </c>
      <c r="H19835" t="str">
        <f t="shared" si="618"/>
        <v>2018-10509</v>
      </c>
      <c r="I19835" t="str">
        <f t="shared" si="619"/>
        <v>2018-9</v>
      </c>
    </row>
    <row r="19836" spans="1:9" x14ac:dyDescent="0.35">
      <c r="A19836">
        <v>2018</v>
      </c>
      <c r="B19836">
        <v>10091</v>
      </c>
      <c r="C19836" s="1">
        <v>0</v>
      </c>
      <c r="D19836">
        <v>1</v>
      </c>
      <c r="E19836" s="1">
        <v>0</v>
      </c>
      <c r="F19836">
        <v>4</v>
      </c>
      <c r="G19836">
        <v>0</v>
      </c>
      <c r="H19836" t="str">
        <f t="shared" si="618"/>
        <v>2018-10091</v>
      </c>
      <c r="I19836" t="str">
        <f t="shared" si="619"/>
        <v>2018-4</v>
      </c>
    </row>
    <row r="19837" spans="1:9" x14ac:dyDescent="0.35">
      <c r="A19837">
        <v>2018</v>
      </c>
      <c r="B19837">
        <v>10330</v>
      </c>
      <c r="C19837" s="1">
        <v>0</v>
      </c>
      <c r="D19837">
        <v>1</v>
      </c>
      <c r="E19837" s="1">
        <v>0</v>
      </c>
      <c r="F19837">
        <v>10</v>
      </c>
      <c r="G19837">
        <v>1</v>
      </c>
      <c r="H19837" t="str">
        <f t="shared" si="618"/>
        <v>2018-10330</v>
      </c>
      <c r="I19837" t="str">
        <f t="shared" si="619"/>
        <v>2018-10</v>
      </c>
    </row>
    <row r="19838" spans="1:9" x14ac:dyDescent="0.35">
      <c r="A19838">
        <v>2018</v>
      </c>
      <c r="B19838">
        <v>4994</v>
      </c>
      <c r="C19838" s="1">
        <v>0</v>
      </c>
      <c r="D19838">
        <v>1</v>
      </c>
      <c r="E19838" s="1">
        <v>0</v>
      </c>
      <c r="F19838">
        <v>5</v>
      </c>
      <c r="G19838">
        <v>0</v>
      </c>
      <c r="H19838" t="str">
        <f t="shared" si="618"/>
        <v>2018-4994</v>
      </c>
      <c r="I19838" t="str">
        <f t="shared" si="619"/>
        <v>2018-5</v>
      </c>
    </row>
    <row r="19839" spans="1:9" x14ac:dyDescent="0.35">
      <c r="A19839">
        <v>2018</v>
      </c>
      <c r="B19839">
        <v>3448</v>
      </c>
      <c r="C19839" s="1">
        <v>0</v>
      </c>
      <c r="D19839">
        <v>0</v>
      </c>
      <c r="E19839" s="1">
        <v>0</v>
      </c>
      <c r="F19839">
        <v>7</v>
      </c>
      <c r="G19839">
        <v>0</v>
      </c>
      <c r="H19839" t="str">
        <f t="shared" si="618"/>
        <v>2018-3448</v>
      </c>
      <c r="I19839" t="str">
        <f t="shared" si="619"/>
        <v>2018-7</v>
      </c>
    </row>
    <row r="19840" spans="1:9" x14ac:dyDescent="0.35">
      <c r="A19840">
        <v>2018</v>
      </c>
      <c r="B19840">
        <v>4240</v>
      </c>
      <c r="C19840" s="1">
        <v>0</v>
      </c>
      <c r="D19840">
        <v>1</v>
      </c>
      <c r="E19840" s="1">
        <v>0</v>
      </c>
      <c r="F19840">
        <v>4</v>
      </c>
      <c r="G19840">
        <v>1</v>
      </c>
      <c r="H19840" t="str">
        <f t="shared" si="618"/>
        <v>2018-4240</v>
      </c>
      <c r="I19840" t="str">
        <f t="shared" si="619"/>
        <v>2018-4</v>
      </c>
    </row>
    <row r="19841" spans="1:9" x14ac:dyDescent="0.35">
      <c r="A19841">
        <v>2018</v>
      </c>
      <c r="B19841">
        <v>8027</v>
      </c>
      <c r="C19841" s="1">
        <v>0</v>
      </c>
      <c r="D19841">
        <v>1</v>
      </c>
      <c r="E19841" s="1">
        <v>0</v>
      </c>
      <c r="F19841">
        <v>4</v>
      </c>
      <c r="G19841">
        <v>1</v>
      </c>
      <c r="H19841" t="str">
        <f t="shared" si="618"/>
        <v>2018-8027</v>
      </c>
      <c r="I19841" t="str">
        <f t="shared" si="619"/>
        <v>2018-4</v>
      </c>
    </row>
    <row r="19842" spans="1:9" x14ac:dyDescent="0.35">
      <c r="A19842">
        <v>2018</v>
      </c>
      <c r="B19842">
        <v>8381</v>
      </c>
      <c r="C19842" s="1">
        <v>0</v>
      </c>
      <c r="D19842">
        <v>1</v>
      </c>
      <c r="E19842" s="1">
        <v>0</v>
      </c>
      <c r="F19842">
        <v>8</v>
      </c>
      <c r="G19842">
        <v>0</v>
      </c>
      <c r="H19842" t="str">
        <f t="shared" si="618"/>
        <v>2018-8381</v>
      </c>
      <c r="I19842" t="str">
        <f t="shared" si="619"/>
        <v>2018-8</v>
      </c>
    </row>
    <row r="19843" spans="1:9" x14ac:dyDescent="0.35">
      <c r="A19843">
        <v>2018</v>
      </c>
      <c r="B19843">
        <v>694</v>
      </c>
      <c r="C19843" s="1">
        <v>0</v>
      </c>
      <c r="D19843">
        <v>1</v>
      </c>
      <c r="E19843" s="1">
        <v>0</v>
      </c>
      <c r="F19843">
        <v>7</v>
      </c>
      <c r="G19843">
        <v>1</v>
      </c>
      <c r="H19843" t="str">
        <f t="shared" ref="H19843:H19906" si="620">CONCATENATE(A19843,"-",B19843)</f>
        <v>2018-694</v>
      </c>
      <c r="I19843" t="str">
        <f t="shared" ref="I19843:I19906" si="621">CONCATENATE(A19843,"-",F19843)</f>
        <v>2018-7</v>
      </c>
    </row>
    <row r="19844" spans="1:9" x14ac:dyDescent="0.35">
      <c r="A19844">
        <v>2018</v>
      </c>
      <c r="B19844">
        <v>4948</v>
      </c>
      <c r="C19844" s="1">
        <v>0</v>
      </c>
      <c r="D19844">
        <v>1</v>
      </c>
      <c r="E19844" s="1">
        <v>0</v>
      </c>
      <c r="F19844">
        <v>12</v>
      </c>
      <c r="G19844">
        <v>0</v>
      </c>
      <c r="H19844" t="str">
        <f t="shared" si="620"/>
        <v>2018-4948</v>
      </c>
      <c r="I19844" t="str">
        <f t="shared" si="621"/>
        <v>2018-12</v>
      </c>
    </row>
    <row r="19845" spans="1:9" x14ac:dyDescent="0.35">
      <c r="A19845">
        <v>2018</v>
      </c>
      <c r="B19845">
        <v>3176</v>
      </c>
      <c r="C19845" s="1">
        <v>0</v>
      </c>
      <c r="D19845">
        <v>1</v>
      </c>
      <c r="E19845" s="1">
        <v>0</v>
      </c>
      <c r="F19845">
        <v>7</v>
      </c>
      <c r="G19845">
        <v>1</v>
      </c>
      <c r="H19845" t="str">
        <f t="shared" si="620"/>
        <v>2018-3176</v>
      </c>
      <c r="I19845" t="str">
        <f t="shared" si="621"/>
        <v>2018-7</v>
      </c>
    </row>
    <row r="19846" spans="1:9" x14ac:dyDescent="0.35">
      <c r="A19846">
        <v>2018</v>
      </c>
      <c r="B19846">
        <v>8142</v>
      </c>
      <c r="C19846" s="1">
        <v>0</v>
      </c>
      <c r="D19846">
        <v>1</v>
      </c>
      <c r="E19846" s="1">
        <v>0</v>
      </c>
      <c r="F19846">
        <v>9</v>
      </c>
      <c r="G19846">
        <v>1</v>
      </c>
      <c r="H19846" t="str">
        <f t="shared" si="620"/>
        <v>2018-8142</v>
      </c>
      <c r="I19846" t="str">
        <f t="shared" si="621"/>
        <v>2018-9</v>
      </c>
    </row>
    <row r="19847" spans="1:9" x14ac:dyDescent="0.35">
      <c r="A19847">
        <v>2018</v>
      </c>
      <c r="B19847">
        <v>8327</v>
      </c>
      <c r="C19847" s="1">
        <v>0</v>
      </c>
      <c r="D19847">
        <v>1</v>
      </c>
      <c r="E19847" s="1">
        <v>0</v>
      </c>
      <c r="F19847">
        <v>13</v>
      </c>
      <c r="G19847">
        <v>0</v>
      </c>
      <c r="H19847" t="str">
        <f t="shared" si="620"/>
        <v>2018-8327</v>
      </c>
      <c r="I19847" t="str">
        <f t="shared" si="621"/>
        <v>2018-13</v>
      </c>
    </row>
    <row r="19848" spans="1:9" x14ac:dyDescent="0.35">
      <c r="A19848">
        <v>2018</v>
      </c>
      <c r="B19848">
        <v>11851</v>
      </c>
      <c r="C19848" s="1">
        <v>0</v>
      </c>
      <c r="D19848">
        <v>1</v>
      </c>
      <c r="E19848" s="1">
        <v>0</v>
      </c>
      <c r="F19848">
        <v>11</v>
      </c>
      <c r="G19848">
        <v>0</v>
      </c>
      <c r="H19848" t="str">
        <f t="shared" si="620"/>
        <v>2018-11851</v>
      </c>
      <c r="I19848" t="str">
        <f t="shared" si="621"/>
        <v>2018-11</v>
      </c>
    </row>
    <row r="19849" spans="1:9" x14ac:dyDescent="0.35">
      <c r="A19849">
        <v>2018</v>
      </c>
      <c r="B19849">
        <v>13715</v>
      </c>
      <c r="C19849" s="1">
        <v>0</v>
      </c>
      <c r="D19849">
        <v>1</v>
      </c>
      <c r="E19849" s="1">
        <v>0</v>
      </c>
      <c r="F19849">
        <v>9</v>
      </c>
      <c r="G19849">
        <v>1</v>
      </c>
      <c r="H19849" t="str">
        <f t="shared" si="620"/>
        <v>2018-13715</v>
      </c>
      <c r="I19849" t="str">
        <f t="shared" si="621"/>
        <v>2018-9</v>
      </c>
    </row>
    <row r="19850" spans="1:9" x14ac:dyDescent="0.35">
      <c r="A19850">
        <v>2018</v>
      </c>
      <c r="B19850">
        <v>2697</v>
      </c>
      <c r="C19850" s="1">
        <v>0</v>
      </c>
      <c r="D19850">
        <v>1</v>
      </c>
      <c r="E19850" s="1">
        <v>0</v>
      </c>
      <c r="F19850">
        <v>11</v>
      </c>
      <c r="G19850">
        <v>0</v>
      </c>
      <c r="H19850" t="str">
        <f t="shared" si="620"/>
        <v>2018-2697</v>
      </c>
      <c r="I19850" t="str">
        <f t="shared" si="621"/>
        <v>2018-11</v>
      </c>
    </row>
    <row r="19851" spans="1:9" x14ac:dyDescent="0.35">
      <c r="A19851">
        <v>2018</v>
      </c>
      <c r="B19851">
        <v>3451</v>
      </c>
      <c r="C19851" s="1">
        <v>0</v>
      </c>
      <c r="D19851">
        <v>1</v>
      </c>
      <c r="E19851" s="1">
        <v>0</v>
      </c>
      <c r="F19851">
        <v>5</v>
      </c>
      <c r="G19851">
        <v>1</v>
      </c>
      <c r="H19851" t="str">
        <f t="shared" si="620"/>
        <v>2018-3451</v>
      </c>
      <c r="I19851" t="str">
        <f t="shared" si="621"/>
        <v>2018-5</v>
      </c>
    </row>
    <row r="19852" spans="1:9" x14ac:dyDescent="0.35">
      <c r="A19852">
        <v>2018</v>
      </c>
      <c r="B19852">
        <v>12387</v>
      </c>
      <c r="C19852" s="1">
        <v>0</v>
      </c>
      <c r="D19852">
        <v>1</v>
      </c>
      <c r="E19852" s="1">
        <v>0</v>
      </c>
      <c r="F19852">
        <v>9</v>
      </c>
      <c r="G19852">
        <v>1</v>
      </c>
      <c r="H19852" t="str">
        <f t="shared" si="620"/>
        <v>2018-12387</v>
      </c>
      <c r="I19852" t="str">
        <f t="shared" si="621"/>
        <v>2018-9</v>
      </c>
    </row>
    <row r="19853" spans="1:9" x14ac:dyDescent="0.35">
      <c r="A19853">
        <v>2018</v>
      </c>
      <c r="B19853">
        <v>62120</v>
      </c>
      <c r="C19853" s="1">
        <v>0</v>
      </c>
      <c r="D19853">
        <v>1</v>
      </c>
      <c r="E19853" s="1">
        <v>0</v>
      </c>
      <c r="F19853">
        <v>12</v>
      </c>
      <c r="G19853">
        <v>0</v>
      </c>
      <c r="H19853" t="str">
        <f t="shared" si="620"/>
        <v>2018-62120</v>
      </c>
      <c r="I19853" t="str">
        <f t="shared" si="621"/>
        <v>2018-12</v>
      </c>
    </row>
    <row r="19854" spans="1:9" x14ac:dyDescent="0.35">
      <c r="A19854">
        <v>2018</v>
      </c>
      <c r="B19854">
        <v>4919</v>
      </c>
      <c r="C19854" s="1">
        <v>0</v>
      </c>
      <c r="D19854">
        <v>1</v>
      </c>
      <c r="E19854" s="1">
        <v>0</v>
      </c>
      <c r="F19854">
        <v>2</v>
      </c>
      <c r="G19854">
        <v>1</v>
      </c>
      <c r="H19854" t="str">
        <f t="shared" si="620"/>
        <v>2018-4919</v>
      </c>
      <c r="I19854" t="str">
        <f t="shared" si="621"/>
        <v>2018-2</v>
      </c>
    </row>
    <row r="19855" spans="1:9" x14ac:dyDescent="0.35">
      <c r="A19855">
        <v>2018</v>
      </c>
      <c r="B19855">
        <v>8628</v>
      </c>
      <c r="C19855" s="1">
        <v>0</v>
      </c>
      <c r="D19855">
        <v>1</v>
      </c>
      <c r="E19855" s="1">
        <v>0</v>
      </c>
      <c r="F19855">
        <v>4</v>
      </c>
      <c r="G19855">
        <v>1</v>
      </c>
      <c r="H19855" t="str">
        <f t="shared" si="620"/>
        <v>2018-8628</v>
      </c>
      <c r="I19855" t="str">
        <f t="shared" si="621"/>
        <v>2018-4</v>
      </c>
    </row>
    <row r="19856" spans="1:9" x14ac:dyDescent="0.35">
      <c r="A19856">
        <v>2018</v>
      </c>
      <c r="B19856">
        <v>9406</v>
      </c>
      <c r="C19856" s="1">
        <v>0</v>
      </c>
      <c r="D19856">
        <v>1</v>
      </c>
      <c r="E19856" s="1">
        <v>0</v>
      </c>
      <c r="F19856">
        <v>8</v>
      </c>
      <c r="G19856">
        <v>1</v>
      </c>
      <c r="H19856" t="str">
        <f t="shared" si="620"/>
        <v>2018-9406</v>
      </c>
      <c r="I19856" t="str">
        <f t="shared" si="621"/>
        <v>2018-8</v>
      </c>
    </row>
    <row r="19857" spans="1:9" x14ac:dyDescent="0.35">
      <c r="A19857">
        <v>2018</v>
      </c>
      <c r="B19857">
        <v>8983</v>
      </c>
      <c r="C19857" s="1">
        <v>0</v>
      </c>
      <c r="D19857">
        <v>1</v>
      </c>
      <c r="E19857" s="1">
        <v>0</v>
      </c>
      <c r="F19857">
        <v>4</v>
      </c>
      <c r="G19857">
        <v>1</v>
      </c>
      <c r="H19857" t="str">
        <f t="shared" si="620"/>
        <v>2018-8983</v>
      </c>
      <c r="I19857" t="str">
        <f t="shared" si="621"/>
        <v>2018-4</v>
      </c>
    </row>
    <row r="19858" spans="1:9" x14ac:dyDescent="0.35">
      <c r="A19858">
        <v>2018</v>
      </c>
      <c r="B19858">
        <v>11179</v>
      </c>
      <c r="C19858" s="1">
        <v>0</v>
      </c>
      <c r="D19858">
        <v>1</v>
      </c>
      <c r="E19858" s="1">
        <v>0</v>
      </c>
      <c r="F19858">
        <v>2</v>
      </c>
      <c r="G19858">
        <v>1</v>
      </c>
      <c r="H19858" t="str">
        <f t="shared" si="620"/>
        <v>2018-11179</v>
      </c>
      <c r="I19858" t="str">
        <f t="shared" si="621"/>
        <v>2018-2</v>
      </c>
    </row>
    <row r="19859" spans="1:9" x14ac:dyDescent="0.35">
      <c r="A19859">
        <v>2018</v>
      </c>
      <c r="B19859">
        <v>161</v>
      </c>
      <c r="C19859" s="1">
        <v>0</v>
      </c>
      <c r="D19859">
        <v>1</v>
      </c>
      <c r="E19859" s="1">
        <v>0</v>
      </c>
      <c r="F19859">
        <v>4</v>
      </c>
      <c r="G19859">
        <v>1</v>
      </c>
      <c r="H19859" t="str">
        <f t="shared" si="620"/>
        <v>2018-161</v>
      </c>
      <c r="I19859" t="str">
        <f t="shared" si="621"/>
        <v>2018-4</v>
      </c>
    </row>
    <row r="19860" spans="1:9" x14ac:dyDescent="0.35">
      <c r="A19860">
        <v>2018</v>
      </c>
      <c r="B19860">
        <v>3021</v>
      </c>
      <c r="C19860" s="1">
        <v>0</v>
      </c>
      <c r="D19860">
        <v>1</v>
      </c>
      <c r="E19860" s="1">
        <v>0</v>
      </c>
      <c r="F19860">
        <v>2</v>
      </c>
      <c r="G19860">
        <v>0</v>
      </c>
      <c r="H19860" t="str">
        <f t="shared" si="620"/>
        <v>2018-3021</v>
      </c>
      <c r="I19860" t="str">
        <f t="shared" si="621"/>
        <v>2018-2</v>
      </c>
    </row>
    <row r="19861" spans="1:9" x14ac:dyDescent="0.35">
      <c r="A19861">
        <v>2018</v>
      </c>
      <c r="B19861">
        <v>2368</v>
      </c>
      <c r="C19861" s="1">
        <v>0</v>
      </c>
      <c r="D19861">
        <v>1</v>
      </c>
      <c r="E19861" s="1">
        <v>0</v>
      </c>
      <c r="F19861">
        <v>4</v>
      </c>
      <c r="G19861">
        <v>1</v>
      </c>
      <c r="H19861" t="str">
        <f t="shared" si="620"/>
        <v>2018-2368</v>
      </c>
      <c r="I19861" t="str">
        <f t="shared" si="621"/>
        <v>2018-4</v>
      </c>
    </row>
    <row r="19862" spans="1:9" x14ac:dyDescent="0.35">
      <c r="A19862">
        <v>2018</v>
      </c>
      <c r="B19862">
        <v>13349</v>
      </c>
      <c r="C19862" s="1">
        <v>0</v>
      </c>
      <c r="D19862">
        <v>1</v>
      </c>
      <c r="E19862" s="1">
        <v>0</v>
      </c>
      <c r="F19862">
        <v>7</v>
      </c>
      <c r="G19862">
        <v>0</v>
      </c>
      <c r="H19862" t="str">
        <f t="shared" si="620"/>
        <v>2018-13349</v>
      </c>
      <c r="I19862" t="str">
        <f t="shared" si="621"/>
        <v>2018-7</v>
      </c>
    </row>
    <row r="19863" spans="1:9" x14ac:dyDescent="0.35">
      <c r="A19863">
        <v>2018</v>
      </c>
      <c r="B19863">
        <v>13527</v>
      </c>
      <c r="C19863" s="1">
        <v>0</v>
      </c>
      <c r="D19863">
        <v>1</v>
      </c>
      <c r="E19863" s="1">
        <v>0</v>
      </c>
      <c r="F19863">
        <v>12</v>
      </c>
      <c r="G19863">
        <v>1</v>
      </c>
      <c r="H19863" t="str">
        <f t="shared" si="620"/>
        <v>2018-13527</v>
      </c>
      <c r="I19863" t="str">
        <f t="shared" si="621"/>
        <v>2018-12</v>
      </c>
    </row>
    <row r="19864" spans="1:9" x14ac:dyDescent="0.35">
      <c r="A19864">
        <v>2018</v>
      </c>
      <c r="B19864">
        <v>735</v>
      </c>
      <c r="C19864" s="1">
        <v>0</v>
      </c>
      <c r="D19864">
        <v>1</v>
      </c>
      <c r="E19864" s="1">
        <v>0</v>
      </c>
      <c r="F19864">
        <v>10</v>
      </c>
      <c r="G19864">
        <v>0</v>
      </c>
      <c r="H19864" t="str">
        <f t="shared" si="620"/>
        <v>2018-735</v>
      </c>
      <c r="I19864" t="str">
        <f t="shared" si="621"/>
        <v>2018-10</v>
      </c>
    </row>
    <row r="19865" spans="1:9" x14ac:dyDescent="0.35">
      <c r="A19865">
        <v>2018</v>
      </c>
      <c r="B19865">
        <v>5425</v>
      </c>
      <c r="C19865" s="1">
        <v>0</v>
      </c>
      <c r="D19865">
        <v>1</v>
      </c>
      <c r="E19865" s="1">
        <v>2</v>
      </c>
      <c r="F19865">
        <v>4</v>
      </c>
      <c r="G19865">
        <v>0</v>
      </c>
      <c r="H19865" t="str">
        <f t="shared" si="620"/>
        <v>2018-5425</v>
      </c>
      <c r="I19865" t="str">
        <f t="shared" si="621"/>
        <v>2018-4</v>
      </c>
    </row>
    <row r="19866" spans="1:9" x14ac:dyDescent="0.35">
      <c r="A19866">
        <v>2018</v>
      </c>
      <c r="B19866">
        <v>1754</v>
      </c>
      <c r="C19866" s="1">
        <v>0</v>
      </c>
      <c r="D19866">
        <v>1</v>
      </c>
      <c r="E19866" s="1">
        <v>0</v>
      </c>
      <c r="F19866">
        <v>10</v>
      </c>
      <c r="G19866">
        <v>1</v>
      </c>
      <c r="H19866" t="str">
        <f t="shared" si="620"/>
        <v>2018-1754</v>
      </c>
      <c r="I19866" t="str">
        <f t="shared" si="621"/>
        <v>2018-10</v>
      </c>
    </row>
    <row r="19867" spans="1:9" x14ac:dyDescent="0.35">
      <c r="A19867">
        <v>2018</v>
      </c>
      <c r="B19867">
        <v>2708</v>
      </c>
      <c r="C19867" s="1">
        <v>0</v>
      </c>
      <c r="D19867">
        <v>1</v>
      </c>
      <c r="E19867" s="1">
        <v>0</v>
      </c>
      <c r="F19867">
        <v>13</v>
      </c>
      <c r="G19867">
        <v>1</v>
      </c>
      <c r="H19867" t="str">
        <f t="shared" si="620"/>
        <v>2018-2708</v>
      </c>
      <c r="I19867" t="str">
        <f t="shared" si="621"/>
        <v>2018-13</v>
      </c>
    </row>
    <row r="19868" spans="1:9" x14ac:dyDescent="0.35">
      <c r="A19868">
        <v>2018</v>
      </c>
      <c r="B19868">
        <v>4636</v>
      </c>
      <c r="C19868" s="1">
        <v>0</v>
      </c>
      <c r="D19868">
        <v>1</v>
      </c>
      <c r="E19868" s="1">
        <v>0</v>
      </c>
      <c r="F19868">
        <v>12</v>
      </c>
      <c r="G19868">
        <v>1</v>
      </c>
      <c r="H19868" t="str">
        <f t="shared" si="620"/>
        <v>2018-4636</v>
      </c>
      <c r="I19868" t="str">
        <f t="shared" si="621"/>
        <v>2018-12</v>
      </c>
    </row>
    <row r="19869" spans="1:9" x14ac:dyDescent="0.35">
      <c r="A19869">
        <v>2018</v>
      </c>
      <c r="B19869">
        <v>6168</v>
      </c>
      <c r="C19869" s="1">
        <v>0</v>
      </c>
      <c r="D19869">
        <v>1</v>
      </c>
      <c r="E19869" s="1">
        <v>0</v>
      </c>
      <c r="F19869">
        <v>10</v>
      </c>
      <c r="G19869">
        <v>1</v>
      </c>
      <c r="H19869" t="str">
        <f t="shared" si="620"/>
        <v>2018-6168</v>
      </c>
      <c r="I19869" t="str">
        <f t="shared" si="621"/>
        <v>2018-10</v>
      </c>
    </row>
    <row r="19870" spans="1:9" x14ac:dyDescent="0.35">
      <c r="A19870">
        <v>2018</v>
      </c>
      <c r="B19870">
        <v>8674</v>
      </c>
      <c r="C19870" s="1">
        <v>0</v>
      </c>
      <c r="D19870">
        <v>1</v>
      </c>
      <c r="E19870" s="1">
        <v>0</v>
      </c>
      <c r="F19870">
        <v>4</v>
      </c>
      <c r="G19870">
        <v>1</v>
      </c>
      <c r="H19870" t="str">
        <f t="shared" si="620"/>
        <v>2018-8674</v>
      </c>
      <c r="I19870" t="str">
        <f t="shared" si="621"/>
        <v>2018-4</v>
      </c>
    </row>
    <row r="19871" spans="1:9" x14ac:dyDescent="0.35">
      <c r="A19871">
        <v>2018</v>
      </c>
      <c r="B19871">
        <v>10356</v>
      </c>
      <c r="C19871" s="1">
        <v>0</v>
      </c>
      <c r="D19871">
        <v>1</v>
      </c>
      <c r="E19871" s="1">
        <v>0</v>
      </c>
      <c r="F19871">
        <v>8</v>
      </c>
      <c r="G19871">
        <v>1</v>
      </c>
      <c r="H19871" t="str">
        <f t="shared" si="620"/>
        <v>2018-10356</v>
      </c>
      <c r="I19871" t="str">
        <f t="shared" si="621"/>
        <v>2018-8</v>
      </c>
    </row>
    <row r="19872" spans="1:9" x14ac:dyDescent="0.35">
      <c r="A19872">
        <v>2018</v>
      </c>
      <c r="B19872">
        <v>12862</v>
      </c>
      <c r="C19872" s="1">
        <v>0</v>
      </c>
      <c r="D19872">
        <v>1</v>
      </c>
      <c r="E19872" s="1">
        <v>0</v>
      </c>
      <c r="F19872">
        <v>2</v>
      </c>
      <c r="G19872">
        <v>1</v>
      </c>
      <c r="H19872" t="str">
        <f t="shared" si="620"/>
        <v>2018-12862</v>
      </c>
      <c r="I19872" t="str">
        <f t="shared" si="621"/>
        <v>2018-2</v>
      </c>
    </row>
    <row r="19873" spans="1:9" x14ac:dyDescent="0.35">
      <c r="A19873">
        <v>2018</v>
      </c>
      <c r="B19873">
        <v>12530</v>
      </c>
      <c r="C19873" s="1">
        <v>0</v>
      </c>
      <c r="D19873">
        <v>1</v>
      </c>
      <c r="E19873" s="1">
        <v>0</v>
      </c>
      <c r="F19873">
        <v>2</v>
      </c>
      <c r="G19873">
        <v>0</v>
      </c>
      <c r="H19873" t="str">
        <f t="shared" si="620"/>
        <v>2018-12530</v>
      </c>
      <c r="I19873" t="str">
        <f t="shared" si="621"/>
        <v>2018-2</v>
      </c>
    </row>
    <row r="19874" spans="1:9" x14ac:dyDescent="0.35">
      <c r="A19874">
        <v>2018</v>
      </c>
      <c r="B19874">
        <v>13282</v>
      </c>
      <c r="C19874" s="1">
        <v>0</v>
      </c>
      <c r="D19874">
        <v>1</v>
      </c>
      <c r="E19874" s="1">
        <v>0</v>
      </c>
      <c r="F19874">
        <v>13</v>
      </c>
      <c r="G19874">
        <v>1</v>
      </c>
      <c r="H19874" t="str">
        <f t="shared" si="620"/>
        <v>2018-13282</v>
      </c>
      <c r="I19874" t="str">
        <f t="shared" si="621"/>
        <v>2018-13</v>
      </c>
    </row>
    <row r="19875" spans="1:9" x14ac:dyDescent="0.35">
      <c r="A19875">
        <v>2018</v>
      </c>
      <c r="B19875">
        <v>5504</v>
      </c>
      <c r="C19875" s="1">
        <v>0</v>
      </c>
      <c r="D19875">
        <v>1</v>
      </c>
      <c r="E19875" s="1">
        <v>0</v>
      </c>
      <c r="F19875">
        <v>10</v>
      </c>
      <c r="G19875">
        <v>1</v>
      </c>
      <c r="H19875" t="str">
        <f t="shared" si="620"/>
        <v>2018-5504</v>
      </c>
      <c r="I19875" t="str">
        <f t="shared" si="621"/>
        <v>2018-10</v>
      </c>
    </row>
    <row r="19876" spans="1:9" x14ac:dyDescent="0.35">
      <c r="A19876">
        <v>2018</v>
      </c>
      <c r="B19876">
        <v>6564</v>
      </c>
      <c r="C19876" s="1">
        <v>0</v>
      </c>
      <c r="D19876">
        <v>1</v>
      </c>
      <c r="E19876" s="1">
        <v>0</v>
      </c>
      <c r="F19876">
        <v>11</v>
      </c>
      <c r="G19876">
        <v>1</v>
      </c>
      <c r="H19876" t="str">
        <f t="shared" si="620"/>
        <v>2018-6564</v>
      </c>
      <c r="I19876" t="str">
        <f t="shared" si="621"/>
        <v>2018-11</v>
      </c>
    </row>
    <row r="19877" spans="1:9" x14ac:dyDescent="0.35">
      <c r="A19877">
        <v>2018</v>
      </c>
      <c r="B19877">
        <v>10002</v>
      </c>
      <c r="C19877" s="1">
        <v>0</v>
      </c>
      <c r="D19877">
        <v>1</v>
      </c>
      <c r="E19877" s="1">
        <v>1</v>
      </c>
      <c r="F19877">
        <v>4</v>
      </c>
      <c r="G19877">
        <v>0</v>
      </c>
      <c r="H19877" t="str">
        <f t="shared" si="620"/>
        <v>2018-10002</v>
      </c>
      <c r="I19877" t="str">
        <f t="shared" si="621"/>
        <v>2018-4</v>
      </c>
    </row>
    <row r="19878" spans="1:9" x14ac:dyDescent="0.35">
      <c r="A19878">
        <v>2018</v>
      </c>
      <c r="B19878">
        <v>8820</v>
      </c>
      <c r="C19878" s="1">
        <v>0</v>
      </c>
      <c r="D19878">
        <v>1</v>
      </c>
      <c r="E19878" s="1">
        <v>0</v>
      </c>
      <c r="F19878">
        <v>4</v>
      </c>
      <c r="G19878">
        <v>0</v>
      </c>
      <c r="H19878" t="str">
        <f t="shared" si="620"/>
        <v>2018-8820</v>
      </c>
      <c r="I19878" t="str">
        <f t="shared" si="621"/>
        <v>2018-4</v>
      </c>
    </row>
    <row r="19879" spans="1:9" x14ac:dyDescent="0.35">
      <c r="A19879">
        <v>2018</v>
      </c>
      <c r="B19879">
        <v>13217</v>
      </c>
      <c r="C19879" s="1">
        <v>0</v>
      </c>
      <c r="D19879">
        <v>1</v>
      </c>
      <c r="E19879" s="1">
        <v>0</v>
      </c>
      <c r="F19879">
        <v>2</v>
      </c>
      <c r="G19879">
        <v>1</v>
      </c>
      <c r="H19879" t="str">
        <f t="shared" si="620"/>
        <v>2018-13217</v>
      </c>
      <c r="I19879" t="str">
        <f t="shared" si="621"/>
        <v>2018-2</v>
      </c>
    </row>
    <row r="19880" spans="1:9" x14ac:dyDescent="0.35">
      <c r="A19880">
        <v>2018</v>
      </c>
      <c r="B19880">
        <v>1315</v>
      </c>
      <c r="C19880" s="1">
        <v>0</v>
      </c>
      <c r="D19880">
        <v>1</v>
      </c>
      <c r="E19880" s="1">
        <v>0</v>
      </c>
      <c r="F19880">
        <v>2</v>
      </c>
      <c r="G19880">
        <v>0</v>
      </c>
      <c r="H19880" t="str">
        <f t="shared" si="620"/>
        <v>2018-1315</v>
      </c>
      <c r="I19880" t="str">
        <f t="shared" si="621"/>
        <v>2018-2</v>
      </c>
    </row>
    <row r="19881" spans="1:9" x14ac:dyDescent="0.35">
      <c r="A19881">
        <v>2018</v>
      </c>
      <c r="B19881">
        <v>14301</v>
      </c>
      <c r="C19881" s="1">
        <v>0</v>
      </c>
      <c r="D19881">
        <v>1</v>
      </c>
      <c r="E19881" s="1">
        <v>0</v>
      </c>
      <c r="F19881">
        <v>13</v>
      </c>
      <c r="G19881">
        <v>0</v>
      </c>
      <c r="H19881" t="str">
        <f t="shared" si="620"/>
        <v>2018-14301</v>
      </c>
      <c r="I19881" t="str">
        <f t="shared" si="621"/>
        <v>2018-13</v>
      </c>
    </row>
    <row r="19882" spans="1:9" x14ac:dyDescent="0.35">
      <c r="A19882">
        <v>2018</v>
      </c>
      <c r="B19882">
        <v>13138</v>
      </c>
      <c r="C19882" s="1">
        <v>0</v>
      </c>
      <c r="D19882">
        <v>1</v>
      </c>
      <c r="E19882" s="1">
        <v>0</v>
      </c>
      <c r="F19882">
        <v>10</v>
      </c>
      <c r="G19882">
        <v>1</v>
      </c>
      <c r="H19882" t="str">
        <f t="shared" si="620"/>
        <v>2018-13138</v>
      </c>
      <c r="I19882" t="str">
        <f t="shared" si="621"/>
        <v>2018-10</v>
      </c>
    </row>
    <row r="19883" spans="1:9" x14ac:dyDescent="0.35">
      <c r="A19883">
        <v>2018</v>
      </c>
      <c r="B19883">
        <v>14092</v>
      </c>
      <c r="C19883" s="1">
        <v>0</v>
      </c>
      <c r="D19883">
        <v>1</v>
      </c>
      <c r="E19883" s="1">
        <v>0</v>
      </c>
      <c r="F19883">
        <v>13</v>
      </c>
      <c r="G19883">
        <v>0</v>
      </c>
      <c r="H19883" t="str">
        <f t="shared" si="620"/>
        <v>2018-14092</v>
      </c>
      <c r="I19883" t="str">
        <f t="shared" si="621"/>
        <v>2018-13</v>
      </c>
    </row>
    <row r="19884" spans="1:9" x14ac:dyDescent="0.35">
      <c r="A19884">
        <v>2018</v>
      </c>
      <c r="B19884">
        <v>3395</v>
      </c>
      <c r="C19884" s="1">
        <v>0</v>
      </c>
      <c r="D19884">
        <v>1</v>
      </c>
      <c r="E19884" s="1">
        <v>0</v>
      </c>
      <c r="F19884">
        <v>13</v>
      </c>
      <c r="G19884">
        <v>1</v>
      </c>
      <c r="H19884" t="str">
        <f t="shared" si="620"/>
        <v>2018-3395</v>
      </c>
      <c r="I19884" t="str">
        <f t="shared" si="621"/>
        <v>2018-13</v>
      </c>
    </row>
    <row r="19885" spans="1:9" x14ac:dyDescent="0.35">
      <c r="A19885">
        <v>2018</v>
      </c>
      <c r="B19885">
        <v>3742</v>
      </c>
      <c r="C19885" s="1">
        <v>0</v>
      </c>
      <c r="D19885">
        <v>1</v>
      </c>
      <c r="E19885" s="1">
        <v>0</v>
      </c>
      <c r="F19885">
        <v>4</v>
      </c>
      <c r="G19885">
        <v>0</v>
      </c>
      <c r="H19885" t="str">
        <f t="shared" si="620"/>
        <v>2018-3742</v>
      </c>
      <c r="I19885" t="str">
        <f t="shared" si="621"/>
        <v>2018-4</v>
      </c>
    </row>
    <row r="19886" spans="1:9" x14ac:dyDescent="0.35">
      <c r="A19886">
        <v>2018</v>
      </c>
      <c r="B19886">
        <v>2311</v>
      </c>
      <c r="C19886" s="1">
        <v>0</v>
      </c>
      <c r="D19886">
        <v>1</v>
      </c>
      <c r="E19886" s="1">
        <v>0</v>
      </c>
      <c r="F19886">
        <v>2</v>
      </c>
      <c r="G19886">
        <v>1</v>
      </c>
      <c r="H19886" t="str">
        <f t="shared" si="620"/>
        <v>2018-2311</v>
      </c>
      <c r="I19886" t="str">
        <f t="shared" si="621"/>
        <v>2018-2</v>
      </c>
    </row>
    <row r="19887" spans="1:9" x14ac:dyDescent="0.35">
      <c r="A19887">
        <v>2018</v>
      </c>
      <c r="B19887">
        <v>11889</v>
      </c>
      <c r="C19887" s="1">
        <v>0</v>
      </c>
      <c r="D19887">
        <v>1</v>
      </c>
      <c r="E19887" s="1">
        <v>0</v>
      </c>
      <c r="F19887">
        <v>2</v>
      </c>
      <c r="G19887">
        <v>0</v>
      </c>
      <c r="H19887" t="str">
        <f t="shared" si="620"/>
        <v>2018-11889</v>
      </c>
      <c r="I19887" t="str">
        <f t="shared" si="621"/>
        <v>2018-2</v>
      </c>
    </row>
    <row r="19888" spans="1:9" x14ac:dyDescent="0.35">
      <c r="A19888">
        <v>2018</v>
      </c>
      <c r="B19888">
        <v>12307</v>
      </c>
      <c r="C19888" s="1">
        <v>0</v>
      </c>
      <c r="D19888">
        <v>1</v>
      </c>
      <c r="E19888" s="1">
        <v>0</v>
      </c>
      <c r="F19888">
        <v>7</v>
      </c>
      <c r="G19888">
        <v>1</v>
      </c>
      <c r="H19888" t="str">
        <f t="shared" si="620"/>
        <v>2018-12307</v>
      </c>
      <c r="I19888" t="str">
        <f t="shared" si="621"/>
        <v>2018-7</v>
      </c>
    </row>
    <row r="19889" spans="1:9" x14ac:dyDescent="0.35">
      <c r="A19889">
        <v>2018</v>
      </c>
      <c r="B19889">
        <v>1445</v>
      </c>
      <c r="C19889" s="1">
        <v>0</v>
      </c>
      <c r="D19889">
        <v>1</v>
      </c>
      <c r="E19889" s="1">
        <v>0</v>
      </c>
      <c r="F19889">
        <v>10</v>
      </c>
      <c r="G19889">
        <v>0</v>
      </c>
      <c r="H19889" t="str">
        <f t="shared" si="620"/>
        <v>2018-1445</v>
      </c>
      <c r="I19889" t="str">
        <f t="shared" si="621"/>
        <v>2018-10</v>
      </c>
    </row>
    <row r="19890" spans="1:9" x14ac:dyDescent="0.35">
      <c r="A19890">
        <v>2018</v>
      </c>
      <c r="B19890">
        <v>3437</v>
      </c>
      <c r="C19890" s="1">
        <v>0</v>
      </c>
      <c r="D19890">
        <v>1</v>
      </c>
      <c r="E19890" s="1">
        <v>0</v>
      </c>
      <c r="F19890">
        <v>10</v>
      </c>
      <c r="G19890">
        <v>1</v>
      </c>
      <c r="H19890" t="str">
        <f t="shared" si="620"/>
        <v>2018-3437</v>
      </c>
      <c r="I19890" t="str">
        <f t="shared" si="621"/>
        <v>2018-10</v>
      </c>
    </row>
    <row r="19891" spans="1:9" x14ac:dyDescent="0.35">
      <c r="A19891">
        <v>2018</v>
      </c>
      <c r="B19891">
        <v>96</v>
      </c>
      <c r="C19891" s="1">
        <v>0</v>
      </c>
      <c r="D19891">
        <v>1</v>
      </c>
      <c r="E19891" s="1">
        <v>0</v>
      </c>
      <c r="F19891">
        <v>7</v>
      </c>
      <c r="G19891">
        <v>1</v>
      </c>
      <c r="H19891" t="str">
        <f t="shared" si="620"/>
        <v>2018-96</v>
      </c>
      <c r="I19891" t="str">
        <f t="shared" si="621"/>
        <v>2018-7</v>
      </c>
    </row>
    <row r="19892" spans="1:9" x14ac:dyDescent="0.35">
      <c r="A19892">
        <v>2018</v>
      </c>
      <c r="B19892">
        <v>6467</v>
      </c>
      <c r="C19892" s="1">
        <v>0</v>
      </c>
      <c r="D19892">
        <v>1</v>
      </c>
      <c r="E19892" s="1">
        <v>1</v>
      </c>
      <c r="F19892">
        <v>4</v>
      </c>
      <c r="G19892">
        <v>0</v>
      </c>
      <c r="H19892" t="str">
        <f t="shared" si="620"/>
        <v>2018-6467</v>
      </c>
      <c r="I19892" t="str">
        <f t="shared" si="621"/>
        <v>2018-4</v>
      </c>
    </row>
    <row r="19893" spans="1:9" x14ac:dyDescent="0.35">
      <c r="A19893">
        <v>2018</v>
      </c>
      <c r="B19893">
        <v>11024</v>
      </c>
      <c r="C19893" s="1">
        <v>0</v>
      </c>
      <c r="D19893">
        <v>1</v>
      </c>
      <c r="E19893" s="1">
        <v>0</v>
      </c>
      <c r="F19893">
        <v>11</v>
      </c>
      <c r="G19893">
        <v>1</v>
      </c>
      <c r="H19893" t="str">
        <f t="shared" si="620"/>
        <v>2018-11024</v>
      </c>
      <c r="I19893" t="str">
        <f t="shared" si="621"/>
        <v>2018-11</v>
      </c>
    </row>
    <row r="19894" spans="1:9" x14ac:dyDescent="0.35">
      <c r="A19894">
        <v>2018</v>
      </c>
      <c r="B19894">
        <v>11618</v>
      </c>
      <c r="C19894" s="1">
        <v>0</v>
      </c>
      <c r="D19894">
        <v>1</v>
      </c>
      <c r="E19894" s="1">
        <v>0</v>
      </c>
      <c r="F19894">
        <v>10</v>
      </c>
      <c r="G19894">
        <v>1</v>
      </c>
      <c r="H19894" t="str">
        <f t="shared" si="620"/>
        <v>2018-11618</v>
      </c>
      <c r="I19894" t="str">
        <f t="shared" si="621"/>
        <v>2018-10</v>
      </c>
    </row>
    <row r="19895" spans="1:9" x14ac:dyDescent="0.35">
      <c r="A19895">
        <v>2018</v>
      </c>
      <c r="B19895">
        <v>11752</v>
      </c>
      <c r="C19895" s="1">
        <v>0</v>
      </c>
      <c r="D19895">
        <v>1</v>
      </c>
      <c r="E19895" s="1">
        <v>0</v>
      </c>
      <c r="F19895">
        <v>12</v>
      </c>
      <c r="G19895">
        <v>0</v>
      </c>
      <c r="H19895" t="str">
        <f t="shared" si="620"/>
        <v>2018-11752</v>
      </c>
      <c r="I19895" t="str">
        <f t="shared" si="621"/>
        <v>2018-12</v>
      </c>
    </row>
    <row r="19896" spans="1:9" x14ac:dyDescent="0.35">
      <c r="A19896">
        <v>2018</v>
      </c>
      <c r="B19896">
        <v>3849</v>
      </c>
      <c r="C19896" s="1">
        <v>0</v>
      </c>
      <c r="D19896">
        <v>1</v>
      </c>
      <c r="E19896" s="1">
        <v>0</v>
      </c>
      <c r="F19896">
        <v>12</v>
      </c>
      <c r="G19896">
        <v>0</v>
      </c>
      <c r="H19896" t="str">
        <f t="shared" si="620"/>
        <v>2018-3849</v>
      </c>
      <c r="I19896" t="str">
        <f t="shared" si="621"/>
        <v>2018-12</v>
      </c>
    </row>
    <row r="19897" spans="1:9" x14ac:dyDescent="0.35">
      <c r="A19897">
        <v>2018</v>
      </c>
      <c r="B19897">
        <v>8282</v>
      </c>
      <c r="C19897" s="1">
        <v>0</v>
      </c>
      <c r="D19897">
        <v>1</v>
      </c>
      <c r="E19897" s="1">
        <v>0</v>
      </c>
      <c r="F19897">
        <v>9</v>
      </c>
      <c r="G19897">
        <v>0</v>
      </c>
      <c r="H19897" t="str">
        <f t="shared" si="620"/>
        <v>2018-8282</v>
      </c>
      <c r="I19897" t="str">
        <f t="shared" si="621"/>
        <v>2018-9</v>
      </c>
    </row>
    <row r="19898" spans="1:9" x14ac:dyDescent="0.35">
      <c r="A19898">
        <v>2018</v>
      </c>
      <c r="B19898">
        <v>9177</v>
      </c>
      <c r="C19898" s="1">
        <v>0</v>
      </c>
      <c r="D19898">
        <v>1</v>
      </c>
      <c r="E19898" s="1">
        <v>0</v>
      </c>
      <c r="F19898">
        <v>13</v>
      </c>
      <c r="G19898">
        <v>1</v>
      </c>
      <c r="H19898" t="str">
        <f t="shared" si="620"/>
        <v>2018-9177</v>
      </c>
      <c r="I19898" t="str">
        <f t="shared" si="621"/>
        <v>2018-13</v>
      </c>
    </row>
    <row r="19899" spans="1:9" x14ac:dyDescent="0.35">
      <c r="A19899">
        <v>2018</v>
      </c>
      <c r="B19899">
        <v>113</v>
      </c>
      <c r="C19899" s="1">
        <v>0</v>
      </c>
      <c r="D19899">
        <v>1</v>
      </c>
      <c r="E19899" s="1">
        <v>0</v>
      </c>
      <c r="F19899">
        <v>7</v>
      </c>
      <c r="G19899">
        <v>1</v>
      </c>
      <c r="H19899" t="str">
        <f t="shared" si="620"/>
        <v>2018-113</v>
      </c>
      <c r="I19899" t="str">
        <f t="shared" si="621"/>
        <v>2018-7</v>
      </c>
    </row>
    <row r="19900" spans="1:9" x14ac:dyDescent="0.35">
      <c r="A19900">
        <v>2018</v>
      </c>
      <c r="B19900">
        <v>1898</v>
      </c>
      <c r="C19900" s="1">
        <v>0</v>
      </c>
      <c r="D19900">
        <v>1</v>
      </c>
      <c r="E19900" s="1">
        <v>0</v>
      </c>
      <c r="F19900">
        <v>13</v>
      </c>
      <c r="G19900">
        <v>0</v>
      </c>
      <c r="H19900" t="str">
        <f t="shared" si="620"/>
        <v>2018-1898</v>
      </c>
      <c r="I19900" t="str">
        <f t="shared" si="621"/>
        <v>2018-13</v>
      </c>
    </row>
    <row r="19901" spans="1:9" x14ac:dyDescent="0.35">
      <c r="A19901">
        <v>2018</v>
      </c>
      <c r="B19901">
        <v>14180</v>
      </c>
      <c r="C19901" s="1">
        <v>0</v>
      </c>
      <c r="D19901">
        <v>1</v>
      </c>
      <c r="E19901" s="1">
        <v>0</v>
      </c>
      <c r="F19901">
        <v>10</v>
      </c>
      <c r="G19901">
        <v>1</v>
      </c>
      <c r="H19901" t="str">
        <f t="shared" si="620"/>
        <v>2018-14180</v>
      </c>
      <c r="I19901" t="str">
        <f t="shared" si="621"/>
        <v>2018-10</v>
      </c>
    </row>
    <row r="19902" spans="1:9" x14ac:dyDescent="0.35">
      <c r="A19902">
        <v>2018</v>
      </c>
      <c r="B19902">
        <v>5105</v>
      </c>
      <c r="C19902" s="1">
        <v>0</v>
      </c>
      <c r="D19902">
        <v>1</v>
      </c>
      <c r="E19902" s="1">
        <v>0</v>
      </c>
      <c r="F19902">
        <v>2</v>
      </c>
      <c r="G19902">
        <v>0</v>
      </c>
      <c r="H19902" t="str">
        <f t="shared" si="620"/>
        <v>2018-5105</v>
      </c>
      <c r="I19902" t="str">
        <f t="shared" si="621"/>
        <v>2018-2</v>
      </c>
    </row>
    <row r="19903" spans="1:9" x14ac:dyDescent="0.35">
      <c r="A19903">
        <v>2018</v>
      </c>
      <c r="B19903">
        <v>13382</v>
      </c>
      <c r="C19903" s="1">
        <v>0</v>
      </c>
      <c r="D19903">
        <v>1</v>
      </c>
      <c r="E19903" s="1">
        <v>0</v>
      </c>
      <c r="F19903">
        <v>13</v>
      </c>
      <c r="G19903">
        <v>1</v>
      </c>
      <c r="H19903" t="str">
        <f t="shared" si="620"/>
        <v>2018-13382</v>
      </c>
      <c r="I19903" t="str">
        <f t="shared" si="621"/>
        <v>2018-13</v>
      </c>
    </row>
    <row r="19904" spans="1:9" x14ac:dyDescent="0.35">
      <c r="A19904">
        <v>2018</v>
      </c>
      <c r="B19904">
        <v>14259</v>
      </c>
      <c r="C19904" s="1">
        <v>0</v>
      </c>
      <c r="D19904">
        <v>1</v>
      </c>
      <c r="E19904" s="1">
        <v>0</v>
      </c>
      <c r="F19904">
        <v>2</v>
      </c>
      <c r="G19904">
        <v>1</v>
      </c>
      <c r="H19904" t="str">
        <f t="shared" si="620"/>
        <v>2018-14259</v>
      </c>
      <c r="I19904" t="str">
        <f t="shared" si="621"/>
        <v>2018-2</v>
      </c>
    </row>
    <row r="19905" spans="1:9" x14ac:dyDescent="0.35">
      <c r="A19905">
        <v>2018</v>
      </c>
      <c r="B19905">
        <v>9974</v>
      </c>
      <c r="C19905" s="1">
        <v>0</v>
      </c>
      <c r="D19905">
        <v>1</v>
      </c>
      <c r="E19905" s="1">
        <v>0</v>
      </c>
      <c r="F19905">
        <v>2</v>
      </c>
      <c r="G19905">
        <v>0</v>
      </c>
      <c r="H19905" t="str">
        <f t="shared" si="620"/>
        <v>2018-9974</v>
      </c>
      <c r="I19905" t="str">
        <f t="shared" si="621"/>
        <v>2018-2</v>
      </c>
    </row>
    <row r="19906" spans="1:9" x14ac:dyDescent="0.35">
      <c r="A19906">
        <v>2018</v>
      </c>
      <c r="B19906">
        <v>9644</v>
      </c>
      <c r="C19906" s="1">
        <v>0</v>
      </c>
      <c r="D19906">
        <v>1</v>
      </c>
      <c r="E19906" s="1">
        <v>0</v>
      </c>
      <c r="F19906">
        <v>11</v>
      </c>
      <c r="G19906">
        <v>1</v>
      </c>
      <c r="H19906" t="str">
        <f t="shared" si="620"/>
        <v>2018-9644</v>
      </c>
      <c r="I19906" t="str">
        <f t="shared" si="621"/>
        <v>2018-11</v>
      </c>
    </row>
    <row r="19907" spans="1:9" x14ac:dyDescent="0.35">
      <c r="A19907">
        <v>2018</v>
      </c>
      <c r="B19907">
        <v>10672</v>
      </c>
      <c r="C19907" s="1">
        <v>0</v>
      </c>
      <c r="D19907">
        <v>1</v>
      </c>
      <c r="E19907" s="1">
        <v>1</v>
      </c>
      <c r="F19907">
        <v>4</v>
      </c>
      <c r="G19907">
        <v>0</v>
      </c>
      <c r="H19907" t="str">
        <f t="shared" ref="H19907:H19970" si="622">CONCATENATE(A19907,"-",B19907)</f>
        <v>2018-10672</v>
      </c>
      <c r="I19907" t="str">
        <f t="shared" ref="I19907:I19970" si="623">CONCATENATE(A19907,"-",F19907)</f>
        <v>2018-4</v>
      </c>
    </row>
    <row r="19908" spans="1:9" x14ac:dyDescent="0.35">
      <c r="A19908">
        <v>2018</v>
      </c>
      <c r="B19908">
        <v>8505</v>
      </c>
      <c r="C19908" s="1">
        <v>0</v>
      </c>
      <c r="D19908">
        <v>1</v>
      </c>
      <c r="E19908" s="1">
        <v>0</v>
      </c>
      <c r="F19908">
        <v>4</v>
      </c>
      <c r="G19908">
        <v>0</v>
      </c>
      <c r="H19908" t="str">
        <f t="shared" si="622"/>
        <v>2018-8505</v>
      </c>
      <c r="I19908" t="str">
        <f t="shared" si="623"/>
        <v>2018-4</v>
      </c>
    </row>
    <row r="19909" spans="1:9" x14ac:dyDescent="0.35">
      <c r="A19909">
        <v>2018</v>
      </c>
      <c r="B19909">
        <v>2798</v>
      </c>
      <c r="C19909" s="1">
        <v>0</v>
      </c>
      <c r="D19909">
        <v>1</v>
      </c>
      <c r="E19909" s="1">
        <v>0</v>
      </c>
      <c r="F19909">
        <v>7</v>
      </c>
      <c r="G19909">
        <v>1</v>
      </c>
      <c r="H19909" t="str">
        <f t="shared" si="622"/>
        <v>2018-2798</v>
      </c>
      <c r="I19909" t="str">
        <f t="shared" si="623"/>
        <v>2018-7</v>
      </c>
    </row>
    <row r="19910" spans="1:9" x14ac:dyDescent="0.35">
      <c r="A19910">
        <v>2018</v>
      </c>
      <c r="B19910">
        <v>4170</v>
      </c>
      <c r="C19910" s="1">
        <v>0</v>
      </c>
      <c r="D19910">
        <v>1</v>
      </c>
      <c r="E19910" s="1">
        <v>0</v>
      </c>
      <c r="F19910">
        <v>10</v>
      </c>
      <c r="G19910">
        <v>1</v>
      </c>
      <c r="H19910" t="str">
        <f t="shared" si="622"/>
        <v>2018-4170</v>
      </c>
      <c r="I19910" t="str">
        <f t="shared" si="623"/>
        <v>2018-10</v>
      </c>
    </row>
    <row r="19911" spans="1:9" x14ac:dyDescent="0.35">
      <c r="A19911">
        <v>2018</v>
      </c>
      <c r="B19911">
        <v>6331</v>
      </c>
      <c r="C19911" s="1">
        <v>0</v>
      </c>
      <c r="D19911">
        <v>1</v>
      </c>
      <c r="E19911" s="1">
        <v>0</v>
      </c>
      <c r="F19911">
        <v>10</v>
      </c>
      <c r="G19911">
        <v>0</v>
      </c>
      <c r="H19911" t="str">
        <f t="shared" si="622"/>
        <v>2018-6331</v>
      </c>
      <c r="I19911" t="str">
        <f t="shared" si="623"/>
        <v>2018-10</v>
      </c>
    </row>
    <row r="19912" spans="1:9" x14ac:dyDescent="0.35">
      <c r="A19912">
        <v>2018</v>
      </c>
      <c r="B19912">
        <v>9705</v>
      </c>
      <c r="C19912" s="1">
        <v>0</v>
      </c>
      <c r="D19912">
        <v>1</v>
      </c>
      <c r="E19912" s="1">
        <v>0</v>
      </c>
      <c r="F19912">
        <v>2</v>
      </c>
      <c r="G19912">
        <v>1</v>
      </c>
      <c r="H19912" t="str">
        <f t="shared" si="622"/>
        <v>2018-9705</v>
      </c>
      <c r="I19912" t="str">
        <f t="shared" si="623"/>
        <v>2018-2</v>
      </c>
    </row>
    <row r="19913" spans="1:9" x14ac:dyDescent="0.35">
      <c r="A19913">
        <v>2018</v>
      </c>
      <c r="B19913">
        <v>11677</v>
      </c>
      <c r="C19913" s="1">
        <v>0</v>
      </c>
      <c r="D19913">
        <v>1</v>
      </c>
      <c r="E19913" s="1">
        <v>0</v>
      </c>
      <c r="F19913">
        <v>9</v>
      </c>
      <c r="G19913">
        <v>0</v>
      </c>
      <c r="H19913" t="str">
        <f t="shared" si="622"/>
        <v>2018-11677</v>
      </c>
      <c r="I19913" t="str">
        <f t="shared" si="623"/>
        <v>2018-9</v>
      </c>
    </row>
    <row r="19914" spans="1:9" x14ac:dyDescent="0.35">
      <c r="A19914">
        <v>2018</v>
      </c>
      <c r="B19914">
        <v>13049</v>
      </c>
      <c r="C19914" s="1">
        <v>0</v>
      </c>
      <c r="D19914">
        <v>1</v>
      </c>
      <c r="E19914" s="1">
        <v>0</v>
      </c>
      <c r="F19914">
        <v>12</v>
      </c>
      <c r="G19914">
        <v>1</v>
      </c>
      <c r="H19914" t="str">
        <f t="shared" si="622"/>
        <v>2018-13049</v>
      </c>
      <c r="I19914" t="str">
        <f t="shared" si="623"/>
        <v>2018-12</v>
      </c>
    </row>
    <row r="19915" spans="1:9" x14ac:dyDescent="0.35">
      <c r="A19915">
        <v>2018</v>
      </c>
      <c r="B19915">
        <v>10413</v>
      </c>
      <c r="C19915" s="1">
        <v>0</v>
      </c>
      <c r="D19915">
        <v>1</v>
      </c>
      <c r="E19915" s="1">
        <v>0</v>
      </c>
      <c r="F19915">
        <v>10</v>
      </c>
      <c r="G19915">
        <v>1</v>
      </c>
      <c r="H19915" t="str">
        <f t="shared" si="622"/>
        <v>2018-10413</v>
      </c>
      <c r="I19915" t="str">
        <f t="shared" si="623"/>
        <v>2018-10</v>
      </c>
    </row>
    <row r="19916" spans="1:9" x14ac:dyDescent="0.35">
      <c r="A19916">
        <v>2018</v>
      </c>
      <c r="B19916">
        <v>11367</v>
      </c>
      <c r="C19916" s="1">
        <v>0</v>
      </c>
      <c r="D19916">
        <v>1</v>
      </c>
      <c r="E19916" s="1">
        <v>0</v>
      </c>
      <c r="F19916">
        <v>13</v>
      </c>
      <c r="G19916">
        <v>0</v>
      </c>
      <c r="H19916" t="str">
        <f t="shared" si="622"/>
        <v>2018-11367</v>
      </c>
      <c r="I19916" t="str">
        <f t="shared" si="623"/>
        <v>2018-13</v>
      </c>
    </row>
    <row r="19917" spans="1:9" x14ac:dyDescent="0.35">
      <c r="A19917">
        <v>2018</v>
      </c>
      <c r="B19917">
        <v>2424</v>
      </c>
      <c r="C19917" s="1">
        <v>0</v>
      </c>
      <c r="D19917">
        <v>1</v>
      </c>
      <c r="E19917" s="1">
        <v>0</v>
      </c>
      <c r="F19917">
        <v>10</v>
      </c>
      <c r="G19917">
        <v>0</v>
      </c>
      <c r="H19917" t="str">
        <f t="shared" si="622"/>
        <v>2018-2424</v>
      </c>
      <c r="I19917" t="str">
        <f t="shared" si="623"/>
        <v>2018-10</v>
      </c>
    </row>
    <row r="19918" spans="1:9" x14ac:dyDescent="0.35">
      <c r="A19918">
        <v>2018</v>
      </c>
      <c r="B19918">
        <v>13541</v>
      </c>
      <c r="C19918" s="1">
        <v>0</v>
      </c>
      <c r="D19918">
        <v>1</v>
      </c>
      <c r="E19918" s="1">
        <v>0</v>
      </c>
      <c r="F19918">
        <v>7</v>
      </c>
      <c r="G19918">
        <v>1</v>
      </c>
      <c r="H19918" t="str">
        <f t="shared" si="622"/>
        <v>2018-13541</v>
      </c>
      <c r="I19918" t="str">
        <f t="shared" si="623"/>
        <v>2018-7</v>
      </c>
    </row>
    <row r="19919" spans="1:9" x14ac:dyDescent="0.35">
      <c r="A19919">
        <v>2018</v>
      </c>
      <c r="B19919">
        <v>14282</v>
      </c>
      <c r="C19919" s="1">
        <v>0</v>
      </c>
      <c r="D19919">
        <v>1</v>
      </c>
      <c r="E19919" s="1">
        <v>0</v>
      </c>
      <c r="F19919">
        <v>2</v>
      </c>
      <c r="G19919">
        <v>0</v>
      </c>
      <c r="H19919" t="str">
        <f t="shared" si="622"/>
        <v>2018-14282</v>
      </c>
      <c r="I19919" t="str">
        <f t="shared" si="623"/>
        <v>2018-2</v>
      </c>
    </row>
    <row r="19920" spans="1:9" x14ac:dyDescent="0.35">
      <c r="A19920">
        <v>2018</v>
      </c>
      <c r="B19920">
        <v>4518</v>
      </c>
      <c r="C19920" s="1">
        <v>0</v>
      </c>
      <c r="D19920">
        <v>1</v>
      </c>
      <c r="E19920" s="1">
        <v>0</v>
      </c>
      <c r="F19920">
        <v>2</v>
      </c>
      <c r="G19920">
        <v>1</v>
      </c>
      <c r="H19920" t="str">
        <f t="shared" si="622"/>
        <v>2018-4518</v>
      </c>
      <c r="I19920" t="str">
        <f t="shared" si="623"/>
        <v>2018-2</v>
      </c>
    </row>
    <row r="19921" spans="1:9" x14ac:dyDescent="0.35">
      <c r="A19921">
        <v>2018</v>
      </c>
      <c r="B19921">
        <v>12362</v>
      </c>
      <c r="C19921" s="1">
        <v>0</v>
      </c>
      <c r="D19921">
        <v>1</v>
      </c>
      <c r="E19921" s="1">
        <v>0</v>
      </c>
      <c r="F19921">
        <v>12</v>
      </c>
      <c r="G19921">
        <v>1</v>
      </c>
      <c r="H19921" t="str">
        <f t="shared" si="622"/>
        <v>2018-12362</v>
      </c>
      <c r="I19921" t="str">
        <f t="shared" si="623"/>
        <v>2018-12</v>
      </c>
    </row>
    <row r="19922" spans="1:9" x14ac:dyDescent="0.35">
      <c r="A19922">
        <v>2018</v>
      </c>
      <c r="B19922">
        <v>12564</v>
      </c>
      <c r="C19922" s="1">
        <v>0</v>
      </c>
      <c r="D19922">
        <v>1</v>
      </c>
      <c r="E19922" s="1">
        <v>0</v>
      </c>
      <c r="F19922">
        <v>4</v>
      </c>
      <c r="G19922">
        <v>0</v>
      </c>
      <c r="H19922" t="str">
        <f t="shared" si="622"/>
        <v>2018-12564</v>
      </c>
      <c r="I19922" t="str">
        <f t="shared" si="623"/>
        <v>2018-4</v>
      </c>
    </row>
    <row r="19923" spans="1:9" x14ac:dyDescent="0.35">
      <c r="A19923">
        <v>2018</v>
      </c>
      <c r="B19923">
        <v>5408</v>
      </c>
      <c r="C19923" s="1">
        <v>0</v>
      </c>
      <c r="D19923">
        <v>0</v>
      </c>
      <c r="E19923" s="1">
        <v>0</v>
      </c>
      <c r="F19923">
        <v>4</v>
      </c>
      <c r="G19923">
        <v>0</v>
      </c>
      <c r="H19923" t="str">
        <f t="shared" si="622"/>
        <v>2018-5408</v>
      </c>
      <c r="I19923" t="str">
        <f t="shared" si="623"/>
        <v>2018-4</v>
      </c>
    </row>
    <row r="19924" spans="1:9" x14ac:dyDescent="0.35">
      <c r="A19924">
        <v>2018</v>
      </c>
      <c r="B19924">
        <v>9018</v>
      </c>
      <c r="C19924" s="1">
        <v>0</v>
      </c>
      <c r="D19924">
        <v>1</v>
      </c>
      <c r="E19924" s="1">
        <v>0</v>
      </c>
      <c r="F19924">
        <v>2</v>
      </c>
      <c r="G19924">
        <v>0</v>
      </c>
      <c r="H19924" t="str">
        <f t="shared" si="622"/>
        <v>2018-9018</v>
      </c>
      <c r="I19924" t="str">
        <f t="shared" si="623"/>
        <v>2018-2</v>
      </c>
    </row>
    <row r="19925" spans="1:9" x14ac:dyDescent="0.35">
      <c r="A19925">
        <v>2018</v>
      </c>
      <c r="B19925">
        <v>13690</v>
      </c>
      <c r="C19925" s="1">
        <v>0</v>
      </c>
      <c r="D19925">
        <v>1</v>
      </c>
      <c r="E19925" s="1">
        <v>0</v>
      </c>
      <c r="F19925">
        <v>12</v>
      </c>
      <c r="G19925">
        <v>0</v>
      </c>
      <c r="H19925" t="str">
        <f t="shared" si="622"/>
        <v>2018-13690</v>
      </c>
      <c r="I19925" t="str">
        <f t="shared" si="623"/>
        <v>2018-12</v>
      </c>
    </row>
    <row r="19926" spans="1:9" x14ac:dyDescent="0.35">
      <c r="A19926">
        <v>2018</v>
      </c>
      <c r="B19926">
        <v>9726</v>
      </c>
      <c r="C19926" s="1">
        <v>0</v>
      </c>
      <c r="D19926">
        <v>1</v>
      </c>
      <c r="E19926" s="1">
        <v>0</v>
      </c>
      <c r="F19926">
        <v>10</v>
      </c>
      <c r="G19926">
        <v>1</v>
      </c>
      <c r="H19926" t="str">
        <f t="shared" si="622"/>
        <v>2018-9726</v>
      </c>
      <c r="I19926" t="str">
        <f t="shared" si="623"/>
        <v>2018-10</v>
      </c>
    </row>
    <row r="19927" spans="1:9" x14ac:dyDescent="0.35">
      <c r="A19927">
        <v>2018</v>
      </c>
      <c r="B19927">
        <v>10469</v>
      </c>
      <c r="C19927" s="1">
        <v>0</v>
      </c>
      <c r="D19927">
        <v>1</v>
      </c>
      <c r="E19927" s="1">
        <v>0</v>
      </c>
      <c r="F19927">
        <v>2</v>
      </c>
      <c r="G19927">
        <v>0</v>
      </c>
      <c r="H19927" t="str">
        <f t="shared" si="622"/>
        <v>2018-10469</v>
      </c>
      <c r="I19927" t="str">
        <f t="shared" si="623"/>
        <v>2018-2</v>
      </c>
    </row>
    <row r="19928" spans="1:9" x14ac:dyDescent="0.35">
      <c r="A19928">
        <v>2018</v>
      </c>
      <c r="B19928">
        <v>11300</v>
      </c>
      <c r="C19928" s="1">
        <v>0</v>
      </c>
      <c r="D19928">
        <v>1</v>
      </c>
      <c r="E19928" s="1">
        <v>0</v>
      </c>
      <c r="F19928">
        <v>5</v>
      </c>
      <c r="G19928">
        <v>0</v>
      </c>
      <c r="H19928" t="str">
        <f t="shared" si="622"/>
        <v>2018-11300</v>
      </c>
      <c r="I19928" t="str">
        <f t="shared" si="623"/>
        <v>2018-5</v>
      </c>
    </row>
    <row r="19929" spans="1:9" x14ac:dyDescent="0.35">
      <c r="A19929">
        <v>2018</v>
      </c>
      <c r="B19929">
        <v>1247</v>
      </c>
      <c r="C19929" s="1">
        <v>0</v>
      </c>
      <c r="D19929">
        <v>1</v>
      </c>
      <c r="E19929" s="1">
        <v>0</v>
      </c>
      <c r="F19929">
        <v>12</v>
      </c>
      <c r="G19929">
        <v>1</v>
      </c>
      <c r="H19929" t="str">
        <f t="shared" si="622"/>
        <v>2018-1247</v>
      </c>
      <c r="I19929" t="str">
        <f t="shared" si="623"/>
        <v>2018-12</v>
      </c>
    </row>
    <row r="19930" spans="1:9" x14ac:dyDescent="0.35">
      <c r="A19930">
        <v>2018</v>
      </c>
      <c r="B19930">
        <v>1788</v>
      </c>
      <c r="C19930" s="1">
        <v>0</v>
      </c>
      <c r="D19930">
        <v>1</v>
      </c>
      <c r="E19930" s="1">
        <v>0</v>
      </c>
      <c r="F19930">
        <v>12</v>
      </c>
      <c r="G19930">
        <v>1</v>
      </c>
      <c r="H19930" t="str">
        <f t="shared" si="622"/>
        <v>2018-1788</v>
      </c>
      <c r="I19930" t="str">
        <f t="shared" si="623"/>
        <v>2018-12</v>
      </c>
    </row>
    <row r="19931" spans="1:9" x14ac:dyDescent="0.35">
      <c r="A19931">
        <v>2018</v>
      </c>
      <c r="B19931">
        <v>11221</v>
      </c>
      <c r="C19931" s="1">
        <v>0</v>
      </c>
      <c r="D19931">
        <v>1</v>
      </c>
      <c r="E19931" s="1">
        <v>0</v>
      </c>
      <c r="F19931">
        <v>13</v>
      </c>
      <c r="G19931">
        <v>1</v>
      </c>
      <c r="H19931" t="str">
        <f t="shared" si="622"/>
        <v>2018-11221</v>
      </c>
      <c r="I19931" t="str">
        <f t="shared" si="623"/>
        <v>2018-13</v>
      </c>
    </row>
    <row r="19932" spans="1:9" x14ac:dyDescent="0.35">
      <c r="A19932">
        <v>2018</v>
      </c>
      <c r="B19932">
        <v>12441</v>
      </c>
      <c r="C19932" s="1">
        <v>0</v>
      </c>
      <c r="D19932">
        <v>1</v>
      </c>
      <c r="E19932" s="1">
        <v>0</v>
      </c>
      <c r="F19932">
        <v>4</v>
      </c>
      <c r="G19932">
        <v>0</v>
      </c>
      <c r="H19932" t="str">
        <f t="shared" si="622"/>
        <v>2018-12441</v>
      </c>
      <c r="I19932" t="str">
        <f t="shared" si="623"/>
        <v>2018-4</v>
      </c>
    </row>
    <row r="19933" spans="1:9" x14ac:dyDescent="0.35">
      <c r="A19933">
        <v>2018</v>
      </c>
      <c r="B19933">
        <v>524</v>
      </c>
      <c r="C19933" s="1">
        <v>0</v>
      </c>
      <c r="D19933">
        <v>1</v>
      </c>
      <c r="E19933" s="1">
        <v>0</v>
      </c>
      <c r="F19933">
        <v>13</v>
      </c>
      <c r="G19933">
        <v>1</v>
      </c>
      <c r="H19933" t="str">
        <f t="shared" si="622"/>
        <v>2018-524</v>
      </c>
      <c r="I19933" t="str">
        <f t="shared" si="623"/>
        <v>2018-13</v>
      </c>
    </row>
    <row r="19934" spans="1:9" x14ac:dyDescent="0.35">
      <c r="A19934">
        <v>2018</v>
      </c>
      <c r="B19934">
        <v>7818</v>
      </c>
      <c r="C19934" s="1">
        <v>0</v>
      </c>
      <c r="D19934">
        <v>1</v>
      </c>
      <c r="E19934" s="1">
        <v>0</v>
      </c>
      <c r="F19934">
        <v>4</v>
      </c>
      <c r="G19934">
        <v>0</v>
      </c>
      <c r="H19934" t="str">
        <f t="shared" si="622"/>
        <v>2018-7818</v>
      </c>
      <c r="I19934" t="str">
        <f t="shared" si="623"/>
        <v>2018-4</v>
      </c>
    </row>
    <row r="19935" spans="1:9" x14ac:dyDescent="0.35">
      <c r="A19935">
        <v>2018</v>
      </c>
      <c r="B19935">
        <v>4427</v>
      </c>
      <c r="C19935" s="1">
        <v>0</v>
      </c>
      <c r="D19935">
        <v>1</v>
      </c>
      <c r="E19935" s="1">
        <v>0</v>
      </c>
      <c r="F19935">
        <v>12</v>
      </c>
      <c r="G19935">
        <v>1</v>
      </c>
      <c r="H19935" t="str">
        <f t="shared" si="622"/>
        <v>2018-4427</v>
      </c>
      <c r="I19935" t="str">
        <f t="shared" si="623"/>
        <v>2018-12</v>
      </c>
    </row>
    <row r="19936" spans="1:9" x14ac:dyDescent="0.35">
      <c r="A19936">
        <v>2018</v>
      </c>
      <c r="B19936">
        <v>6808</v>
      </c>
      <c r="C19936" s="1">
        <v>0</v>
      </c>
      <c r="D19936">
        <v>1</v>
      </c>
      <c r="E19936" s="1">
        <v>0</v>
      </c>
      <c r="F19936">
        <v>9</v>
      </c>
      <c r="G19936">
        <v>1</v>
      </c>
      <c r="H19936" t="str">
        <f t="shared" si="622"/>
        <v>2018-6808</v>
      </c>
      <c r="I19936" t="str">
        <f t="shared" si="623"/>
        <v>2018-9</v>
      </c>
    </row>
    <row r="19937" spans="1:9" x14ac:dyDescent="0.35">
      <c r="A19937">
        <v>2018</v>
      </c>
      <c r="B19937">
        <v>12834</v>
      </c>
      <c r="C19937" s="1">
        <v>0</v>
      </c>
      <c r="D19937">
        <v>1</v>
      </c>
      <c r="E19937" s="1">
        <v>0</v>
      </c>
      <c r="F19937">
        <v>12</v>
      </c>
      <c r="G19937">
        <v>1</v>
      </c>
      <c r="H19937" t="str">
        <f t="shared" si="622"/>
        <v>2018-12834</v>
      </c>
      <c r="I19937" t="str">
        <f t="shared" si="623"/>
        <v>2018-12</v>
      </c>
    </row>
    <row r="19938" spans="1:9" x14ac:dyDescent="0.35">
      <c r="A19938">
        <v>2018</v>
      </c>
      <c r="B19938">
        <v>10211</v>
      </c>
      <c r="C19938" s="1">
        <v>0</v>
      </c>
      <c r="D19938">
        <v>1</v>
      </c>
      <c r="E19938" s="1">
        <v>1</v>
      </c>
      <c r="F19938">
        <v>4</v>
      </c>
      <c r="G19938">
        <v>0</v>
      </c>
      <c r="H19938" t="str">
        <f t="shared" si="622"/>
        <v>2018-10211</v>
      </c>
      <c r="I19938" t="str">
        <f t="shared" si="623"/>
        <v>2018-4</v>
      </c>
    </row>
    <row r="19939" spans="1:9" x14ac:dyDescent="0.35">
      <c r="A19939">
        <v>2018</v>
      </c>
      <c r="B19939">
        <v>7925</v>
      </c>
      <c r="C19939" s="1">
        <v>0</v>
      </c>
      <c r="D19939">
        <v>1</v>
      </c>
      <c r="E19939" s="1">
        <v>0</v>
      </c>
      <c r="F19939">
        <v>12</v>
      </c>
      <c r="G19939">
        <v>0</v>
      </c>
      <c r="H19939" t="str">
        <f t="shared" si="622"/>
        <v>2018-7925</v>
      </c>
      <c r="I19939" t="str">
        <f t="shared" si="623"/>
        <v>2018-12</v>
      </c>
    </row>
    <row r="19940" spans="1:9" x14ac:dyDescent="0.35">
      <c r="A19940">
        <v>2018</v>
      </c>
      <c r="B19940">
        <v>1299</v>
      </c>
      <c r="C19940" s="1">
        <v>0</v>
      </c>
      <c r="D19940">
        <v>1</v>
      </c>
      <c r="E19940" s="1">
        <v>0</v>
      </c>
      <c r="F19940">
        <v>10</v>
      </c>
      <c r="G19940">
        <v>1</v>
      </c>
      <c r="H19940" t="str">
        <f t="shared" si="622"/>
        <v>2018-1299</v>
      </c>
      <c r="I19940" t="str">
        <f t="shared" si="623"/>
        <v>2018-10</v>
      </c>
    </row>
    <row r="19941" spans="1:9" x14ac:dyDescent="0.35">
      <c r="A19941">
        <v>2018</v>
      </c>
      <c r="B19941">
        <v>3004</v>
      </c>
      <c r="C19941" s="1">
        <v>0</v>
      </c>
      <c r="D19941">
        <v>1</v>
      </c>
      <c r="E19941" s="1">
        <v>0</v>
      </c>
      <c r="F19941">
        <v>2</v>
      </c>
      <c r="G19941">
        <v>1</v>
      </c>
      <c r="H19941" t="str">
        <f t="shared" si="622"/>
        <v>2018-3004</v>
      </c>
      <c r="I19941" t="str">
        <f t="shared" si="623"/>
        <v>2018-2</v>
      </c>
    </row>
    <row r="19942" spans="1:9" x14ac:dyDescent="0.35">
      <c r="A19942">
        <v>2018</v>
      </c>
      <c r="B19942">
        <v>4306</v>
      </c>
      <c r="C19942" s="1">
        <v>0</v>
      </c>
      <c r="D19942">
        <v>1</v>
      </c>
      <c r="E19942" s="1">
        <v>6</v>
      </c>
      <c r="F19942">
        <v>4</v>
      </c>
      <c r="G19942">
        <v>0</v>
      </c>
      <c r="H19942" t="str">
        <f t="shared" si="622"/>
        <v>2018-4306</v>
      </c>
      <c r="I19942" t="str">
        <f t="shared" si="623"/>
        <v>2018-4</v>
      </c>
    </row>
    <row r="19943" spans="1:9" x14ac:dyDescent="0.35">
      <c r="A19943">
        <v>2018</v>
      </c>
      <c r="B19943">
        <v>8883</v>
      </c>
      <c r="C19943" s="1">
        <v>0</v>
      </c>
      <c r="D19943">
        <v>1</v>
      </c>
      <c r="E19943" s="1">
        <v>0</v>
      </c>
      <c r="F19943">
        <v>4</v>
      </c>
      <c r="G19943">
        <v>1</v>
      </c>
      <c r="H19943" t="str">
        <f t="shared" si="622"/>
        <v>2018-8883</v>
      </c>
      <c r="I19943" t="str">
        <f t="shared" si="623"/>
        <v>2018-4</v>
      </c>
    </row>
    <row r="19944" spans="1:9" x14ac:dyDescent="0.35">
      <c r="A19944">
        <v>2018</v>
      </c>
      <c r="B19944">
        <v>5876</v>
      </c>
      <c r="C19944" s="1">
        <v>0</v>
      </c>
      <c r="D19944">
        <v>1</v>
      </c>
      <c r="E19944" s="1">
        <v>0</v>
      </c>
      <c r="F19944">
        <v>10</v>
      </c>
      <c r="G19944">
        <v>0</v>
      </c>
      <c r="H19944" t="str">
        <f t="shared" si="622"/>
        <v>2018-5876</v>
      </c>
      <c r="I19944" t="str">
        <f t="shared" si="623"/>
        <v>2018-10</v>
      </c>
    </row>
    <row r="19945" spans="1:9" x14ac:dyDescent="0.35">
      <c r="A19945">
        <v>2018</v>
      </c>
      <c r="B19945">
        <v>64061</v>
      </c>
      <c r="C19945" s="1">
        <v>0</v>
      </c>
      <c r="D19945">
        <v>1</v>
      </c>
      <c r="E19945" s="1">
        <v>0</v>
      </c>
      <c r="F19945">
        <v>10</v>
      </c>
      <c r="G19945">
        <v>1</v>
      </c>
      <c r="H19945" t="str">
        <f t="shared" si="622"/>
        <v>2018-64061</v>
      </c>
      <c r="I19945" t="str">
        <f t="shared" si="623"/>
        <v>2018-10</v>
      </c>
    </row>
    <row r="19946" spans="1:9" x14ac:dyDescent="0.35">
      <c r="A19946">
        <v>2018</v>
      </c>
      <c r="B19946">
        <v>1083</v>
      </c>
      <c r="C19946" s="1">
        <v>0</v>
      </c>
      <c r="D19946">
        <v>1</v>
      </c>
      <c r="E19946" s="1">
        <v>0</v>
      </c>
      <c r="F19946">
        <v>2</v>
      </c>
      <c r="G19946">
        <v>1</v>
      </c>
      <c r="H19946" t="str">
        <f t="shared" si="622"/>
        <v>2018-1083</v>
      </c>
      <c r="I19946" t="str">
        <f t="shared" si="623"/>
        <v>2018-2</v>
      </c>
    </row>
    <row r="19947" spans="1:9" x14ac:dyDescent="0.35">
      <c r="A19947">
        <v>2018</v>
      </c>
      <c r="B19947">
        <v>5302</v>
      </c>
      <c r="C19947" s="1">
        <v>0</v>
      </c>
      <c r="D19947">
        <v>1</v>
      </c>
      <c r="E19947" s="1">
        <v>0</v>
      </c>
      <c r="F19947">
        <v>4</v>
      </c>
      <c r="G19947">
        <v>1</v>
      </c>
      <c r="H19947" t="str">
        <f t="shared" si="622"/>
        <v>2018-5302</v>
      </c>
      <c r="I19947" t="str">
        <f t="shared" si="623"/>
        <v>2018-4</v>
      </c>
    </row>
    <row r="19948" spans="1:9" x14ac:dyDescent="0.35">
      <c r="A19948">
        <v>2018</v>
      </c>
      <c r="B19948">
        <v>4366</v>
      </c>
      <c r="C19948" s="1">
        <v>0</v>
      </c>
      <c r="D19948">
        <v>1</v>
      </c>
      <c r="E19948" s="1">
        <v>0</v>
      </c>
      <c r="F19948">
        <v>4</v>
      </c>
      <c r="G19948">
        <v>1</v>
      </c>
      <c r="H19948" t="str">
        <f t="shared" si="622"/>
        <v>2018-4366</v>
      </c>
      <c r="I19948" t="str">
        <f t="shared" si="623"/>
        <v>2018-4</v>
      </c>
    </row>
    <row r="19949" spans="1:9" x14ac:dyDescent="0.35">
      <c r="A19949">
        <v>2018</v>
      </c>
      <c r="B19949">
        <v>9524</v>
      </c>
      <c r="C19949" s="1">
        <v>0</v>
      </c>
      <c r="D19949">
        <v>1</v>
      </c>
      <c r="E19949" s="1">
        <v>0</v>
      </c>
      <c r="F19949">
        <v>4</v>
      </c>
      <c r="G19949">
        <v>0</v>
      </c>
      <c r="H19949" t="str">
        <f t="shared" si="622"/>
        <v>2018-9524</v>
      </c>
      <c r="I19949" t="str">
        <f t="shared" si="623"/>
        <v>2018-4</v>
      </c>
    </row>
    <row r="19950" spans="1:9" x14ac:dyDescent="0.35">
      <c r="A19950">
        <v>2018</v>
      </c>
      <c r="B19950">
        <v>2476</v>
      </c>
      <c r="C19950" s="1">
        <v>0</v>
      </c>
      <c r="D19950">
        <v>1</v>
      </c>
      <c r="E19950" s="1">
        <v>0</v>
      </c>
      <c r="F19950">
        <v>13</v>
      </c>
      <c r="G19950">
        <v>0</v>
      </c>
      <c r="H19950" t="str">
        <f t="shared" si="622"/>
        <v>2018-2476</v>
      </c>
      <c r="I19950" t="str">
        <f t="shared" si="623"/>
        <v>2018-13</v>
      </c>
    </row>
    <row r="19951" spans="1:9" x14ac:dyDescent="0.35">
      <c r="A19951">
        <v>2018</v>
      </c>
      <c r="B19951">
        <v>4646</v>
      </c>
      <c r="C19951" s="1">
        <v>0</v>
      </c>
      <c r="D19951">
        <v>1</v>
      </c>
      <c r="E19951" s="1">
        <v>0</v>
      </c>
      <c r="F19951">
        <v>13</v>
      </c>
      <c r="G19951">
        <v>0</v>
      </c>
      <c r="H19951" t="str">
        <f t="shared" si="622"/>
        <v>2018-4646</v>
      </c>
      <c r="I19951" t="str">
        <f t="shared" si="623"/>
        <v>2018-13</v>
      </c>
    </row>
    <row r="19952" spans="1:9" x14ac:dyDescent="0.35">
      <c r="A19952">
        <v>2018</v>
      </c>
      <c r="B19952">
        <v>13852</v>
      </c>
      <c r="C19952" s="1">
        <v>0</v>
      </c>
      <c r="D19952">
        <v>1</v>
      </c>
      <c r="E19952" s="1">
        <v>0</v>
      </c>
      <c r="F19952">
        <v>4</v>
      </c>
      <c r="G19952">
        <v>1</v>
      </c>
      <c r="H19952" t="str">
        <f t="shared" si="622"/>
        <v>2018-13852</v>
      </c>
      <c r="I19952" t="str">
        <f t="shared" si="623"/>
        <v>2018-4</v>
      </c>
    </row>
    <row r="19953" spans="1:9" x14ac:dyDescent="0.35">
      <c r="A19953">
        <v>2018</v>
      </c>
      <c r="B19953">
        <v>62125</v>
      </c>
      <c r="C19953" s="1">
        <v>0</v>
      </c>
      <c r="D19953">
        <v>1</v>
      </c>
      <c r="E19953" s="1">
        <v>0</v>
      </c>
      <c r="F19953">
        <v>2</v>
      </c>
      <c r="G19953">
        <v>0</v>
      </c>
      <c r="H19953" t="str">
        <f t="shared" si="622"/>
        <v>2018-62125</v>
      </c>
      <c r="I19953" t="str">
        <f t="shared" si="623"/>
        <v>2018-2</v>
      </c>
    </row>
    <row r="19954" spans="1:9" x14ac:dyDescent="0.35">
      <c r="A19954">
        <v>2018</v>
      </c>
      <c r="B19954">
        <v>64</v>
      </c>
      <c r="C19954" s="1">
        <v>0</v>
      </c>
      <c r="D19954">
        <v>1</v>
      </c>
      <c r="E19954" s="1">
        <v>0</v>
      </c>
      <c r="F19954">
        <v>2</v>
      </c>
      <c r="G19954">
        <v>0</v>
      </c>
      <c r="H19954" t="str">
        <f t="shared" si="622"/>
        <v>2018-64</v>
      </c>
      <c r="I19954" t="str">
        <f t="shared" si="623"/>
        <v>2018-2</v>
      </c>
    </row>
    <row r="19955" spans="1:9" x14ac:dyDescent="0.35">
      <c r="A19955">
        <v>2018</v>
      </c>
      <c r="B19955">
        <v>396</v>
      </c>
      <c r="C19955" s="1">
        <v>0</v>
      </c>
      <c r="D19955">
        <v>1</v>
      </c>
      <c r="E19955" s="1">
        <v>0</v>
      </c>
      <c r="F19955">
        <v>2</v>
      </c>
      <c r="G19955">
        <v>1</v>
      </c>
      <c r="H19955" t="str">
        <f t="shared" si="622"/>
        <v>2018-396</v>
      </c>
      <c r="I19955" t="str">
        <f t="shared" si="623"/>
        <v>2018-2</v>
      </c>
    </row>
    <row r="19956" spans="1:9" x14ac:dyDescent="0.35">
      <c r="A19956">
        <v>2018</v>
      </c>
      <c r="B19956">
        <v>1698</v>
      </c>
      <c r="C19956" s="1">
        <v>0</v>
      </c>
      <c r="D19956">
        <v>1</v>
      </c>
      <c r="E19956" s="1">
        <v>0</v>
      </c>
      <c r="F19956">
        <v>4</v>
      </c>
      <c r="G19956">
        <v>0</v>
      </c>
      <c r="H19956" t="str">
        <f t="shared" si="622"/>
        <v>2018-1698</v>
      </c>
      <c r="I19956" t="str">
        <f t="shared" si="623"/>
        <v>2018-4</v>
      </c>
    </row>
    <row r="19957" spans="1:9" x14ac:dyDescent="0.35">
      <c r="A19957">
        <v>2018</v>
      </c>
      <c r="B19957">
        <v>2144</v>
      </c>
      <c r="C19957" s="1">
        <v>0</v>
      </c>
      <c r="D19957">
        <v>1</v>
      </c>
      <c r="E19957" s="1">
        <v>0</v>
      </c>
      <c r="F19957">
        <v>13</v>
      </c>
      <c r="G19957">
        <v>0</v>
      </c>
      <c r="H19957" t="str">
        <f t="shared" si="622"/>
        <v>2018-2144</v>
      </c>
      <c r="I19957" t="str">
        <f t="shared" si="623"/>
        <v>2018-13</v>
      </c>
    </row>
    <row r="19958" spans="1:9" x14ac:dyDescent="0.35">
      <c r="A19958">
        <v>2018</v>
      </c>
      <c r="B19958">
        <v>5031</v>
      </c>
      <c r="C19958" s="1">
        <v>0</v>
      </c>
      <c r="D19958">
        <v>1</v>
      </c>
      <c r="E19958" s="1">
        <v>0</v>
      </c>
      <c r="F19958">
        <v>12</v>
      </c>
      <c r="G19958">
        <v>1</v>
      </c>
      <c r="H19958" t="str">
        <f t="shared" si="622"/>
        <v>2018-5031</v>
      </c>
      <c r="I19958" t="str">
        <f t="shared" si="623"/>
        <v>2018-12</v>
      </c>
    </row>
    <row r="19959" spans="1:9" x14ac:dyDescent="0.35">
      <c r="A19959">
        <v>2018</v>
      </c>
      <c r="B19959">
        <v>7891</v>
      </c>
      <c r="C19959" s="1">
        <v>0</v>
      </c>
      <c r="D19959">
        <v>1</v>
      </c>
      <c r="E19959" s="1">
        <v>0</v>
      </c>
      <c r="F19959">
        <v>10</v>
      </c>
      <c r="G19959">
        <v>1</v>
      </c>
      <c r="H19959" t="str">
        <f t="shared" si="622"/>
        <v>2018-7891</v>
      </c>
      <c r="I19959" t="str">
        <f t="shared" si="623"/>
        <v>2018-10</v>
      </c>
    </row>
    <row r="19960" spans="1:9" x14ac:dyDescent="0.35">
      <c r="A19960">
        <v>2018</v>
      </c>
      <c r="B19960">
        <v>13189</v>
      </c>
      <c r="C19960" s="1">
        <v>0</v>
      </c>
      <c r="D19960">
        <v>1</v>
      </c>
      <c r="E19960" s="1">
        <v>0</v>
      </c>
      <c r="F19960">
        <v>12</v>
      </c>
      <c r="G19960">
        <v>1</v>
      </c>
      <c r="H19960" t="str">
        <f t="shared" si="622"/>
        <v>2018-13189</v>
      </c>
      <c r="I19960" t="str">
        <f t="shared" si="623"/>
        <v>2018-12</v>
      </c>
    </row>
    <row r="19961" spans="1:9" x14ac:dyDescent="0.35">
      <c r="A19961">
        <v>2018</v>
      </c>
      <c r="B19961">
        <v>3408</v>
      </c>
      <c r="C19961" s="1">
        <v>0</v>
      </c>
      <c r="D19961">
        <v>1</v>
      </c>
      <c r="E19961" s="1">
        <v>0</v>
      </c>
      <c r="F19961">
        <v>12</v>
      </c>
      <c r="G19961">
        <v>0</v>
      </c>
      <c r="H19961" t="str">
        <f t="shared" si="622"/>
        <v>2018-3408</v>
      </c>
      <c r="I19961" t="str">
        <f t="shared" si="623"/>
        <v>2018-12</v>
      </c>
    </row>
    <row r="19962" spans="1:9" x14ac:dyDescent="0.35">
      <c r="A19962">
        <v>2018</v>
      </c>
      <c r="B19962">
        <v>4978</v>
      </c>
      <c r="C19962" s="1">
        <v>0</v>
      </c>
      <c r="D19962">
        <v>1</v>
      </c>
      <c r="E19962" s="1">
        <v>0</v>
      </c>
      <c r="F19962">
        <v>13</v>
      </c>
      <c r="G19962">
        <v>1</v>
      </c>
      <c r="H19962" t="str">
        <f t="shared" si="622"/>
        <v>2018-4978</v>
      </c>
      <c r="I19962" t="str">
        <f t="shared" si="623"/>
        <v>2018-13</v>
      </c>
    </row>
    <row r="19963" spans="1:9" x14ac:dyDescent="0.35">
      <c r="A19963">
        <v>2018</v>
      </c>
      <c r="B19963">
        <v>3458</v>
      </c>
      <c r="C19963" s="1">
        <v>0</v>
      </c>
      <c r="D19963">
        <v>1</v>
      </c>
      <c r="E19963" s="1">
        <v>0</v>
      </c>
      <c r="F19963">
        <v>13</v>
      </c>
      <c r="G19963">
        <v>0</v>
      </c>
      <c r="H19963" t="str">
        <f t="shared" si="622"/>
        <v>2018-3458</v>
      </c>
      <c r="I19963" t="str">
        <f t="shared" si="623"/>
        <v>2018-13</v>
      </c>
    </row>
    <row r="19964" spans="1:9" x14ac:dyDescent="0.35">
      <c r="A19964">
        <v>2018</v>
      </c>
      <c r="B19964">
        <v>6788</v>
      </c>
      <c r="C19964" s="1">
        <v>0</v>
      </c>
      <c r="D19964">
        <v>1</v>
      </c>
      <c r="E19964" s="1">
        <v>0</v>
      </c>
      <c r="F19964">
        <v>2</v>
      </c>
      <c r="G19964">
        <v>1</v>
      </c>
      <c r="H19964" t="str">
        <f t="shared" si="622"/>
        <v>2018-6788</v>
      </c>
      <c r="I19964" t="str">
        <f t="shared" si="623"/>
        <v>2018-2</v>
      </c>
    </row>
    <row r="19965" spans="1:9" x14ac:dyDescent="0.35">
      <c r="A19965">
        <v>2018</v>
      </c>
      <c r="B19965">
        <v>9456</v>
      </c>
      <c r="C19965" s="1">
        <v>0</v>
      </c>
      <c r="D19965">
        <v>1</v>
      </c>
      <c r="E19965" s="1">
        <v>0</v>
      </c>
      <c r="F19965">
        <v>2</v>
      </c>
      <c r="G19965">
        <v>0</v>
      </c>
      <c r="H19965" t="str">
        <f t="shared" si="622"/>
        <v>2018-9456</v>
      </c>
      <c r="I19965" t="str">
        <f t="shared" si="623"/>
        <v>2018-2</v>
      </c>
    </row>
    <row r="19966" spans="1:9" x14ac:dyDescent="0.35">
      <c r="A19966">
        <v>2018</v>
      </c>
      <c r="B19966">
        <v>8588</v>
      </c>
      <c r="C19966" s="1">
        <v>0</v>
      </c>
      <c r="D19966">
        <v>1</v>
      </c>
      <c r="E19966" s="1">
        <v>0</v>
      </c>
      <c r="F19966">
        <v>4</v>
      </c>
      <c r="G19966">
        <v>0</v>
      </c>
      <c r="H19966" t="str">
        <f t="shared" si="622"/>
        <v>2018-8588</v>
      </c>
      <c r="I19966" t="str">
        <f t="shared" si="623"/>
        <v>2018-4</v>
      </c>
    </row>
    <row r="19967" spans="1:9" x14ac:dyDescent="0.35">
      <c r="A19967">
        <v>2018</v>
      </c>
      <c r="B19967">
        <v>12785</v>
      </c>
      <c r="C19967" s="1">
        <v>0</v>
      </c>
      <c r="D19967">
        <v>0</v>
      </c>
      <c r="E19967" s="1">
        <v>0</v>
      </c>
      <c r="F19967">
        <v>2</v>
      </c>
      <c r="G19967">
        <v>0</v>
      </c>
      <c r="H19967" t="str">
        <f t="shared" si="622"/>
        <v>2018-12785</v>
      </c>
      <c r="I19967" t="str">
        <f t="shared" si="623"/>
        <v>2018-2</v>
      </c>
    </row>
    <row r="19968" spans="1:9" x14ac:dyDescent="0.35">
      <c r="A19968">
        <v>2018</v>
      </c>
      <c r="B19968">
        <v>9883</v>
      </c>
      <c r="C19968" s="1">
        <v>0</v>
      </c>
      <c r="D19968">
        <v>1</v>
      </c>
      <c r="E19968" s="1">
        <v>0</v>
      </c>
      <c r="F19968">
        <v>12</v>
      </c>
      <c r="G19968">
        <v>0</v>
      </c>
      <c r="H19968" t="str">
        <f t="shared" si="622"/>
        <v>2018-9883</v>
      </c>
      <c r="I19968" t="str">
        <f t="shared" si="623"/>
        <v>2018-12</v>
      </c>
    </row>
    <row r="19969" spans="1:9" x14ac:dyDescent="0.35">
      <c r="A19969">
        <v>2018</v>
      </c>
      <c r="B19969">
        <v>12871</v>
      </c>
      <c r="C19969" s="1">
        <v>0</v>
      </c>
      <c r="D19969">
        <v>1</v>
      </c>
      <c r="E19969" s="1">
        <v>0</v>
      </c>
      <c r="F19969">
        <v>7</v>
      </c>
      <c r="G19969">
        <v>0</v>
      </c>
      <c r="H19969" t="str">
        <f t="shared" si="622"/>
        <v>2018-12871</v>
      </c>
      <c r="I19969" t="str">
        <f t="shared" si="623"/>
        <v>2018-7</v>
      </c>
    </row>
    <row r="19970" spans="1:9" x14ac:dyDescent="0.35">
      <c r="A19970">
        <v>2018</v>
      </c>
      <c r="B19970">
        <v>4722</v>
      </c>
      <c r="C19970" s="1">
        <v>0</v>
      </c>
      <c r="D19970">
        <v>1</v>
      </c>
      <c r="E19970" s="1">
        <v>0</v>
      </c>
      <c r="F19970">
        <v>12</v>
      </c>
      <c r="G19970">
        <v>1</v>
      </c>
      <c r="H19970" t="str">
        <f t="shared" si="622"/>
        <v>2018-4722</v>
      </c>
      <c r="I19970" t="str">
        <f t="shared" si="623"/>
        <v>2018-12</v>
      </c>
    </row>
    <row r="19971" spans="1:9" x14ac:dyDescent="0.35">
      <c r="A19971">
        <v>2018</v>
      </c>
      <c r="B19971">
        <v>9261</v>
      </c>
      <c r="C19971" s="1">
        <v>0</v>
      </c>
      <c r="D19971">
        <v>1</v>
      </c>
      <c r="E19971" s="1">
        <v>0</v>
      </c>
      <c r="F19971">
        <v>9</v>
      </c>
      <c r="G19971">
        <v>0</v>
      </c>
      <c r="H19971" t="str">
        <f t="shared" ref="H19971:H20034" si="624">CONCATENATE(A19971,"-",B19971)</f>
        <v>2018-9261</v>
      </c>
      <c r="I19971" t="str">
        <f t="shared" ref="I19971:I20034" si="625">CONCATENATE(A19971,"-",F19971)</f>
        <v>2018-9</v>
      </c>
    </row>
    <row r="19972" spans="1:9" x14ac:dyDescent="0.35">
      <c r="A19972">
        <v>2018</v>
      </c>
      <c r="B19972">
        <v>11246</v>
      </c>
      <c r="C19972" s="1">
        <v>0</v>
      </c>
      <c r="D19972">
        <v>1</v>
      </c>
      <c r="E19972" s="1">
        <v>0</v>
      </c>
      <c r="F19972">
        <v>10</v>
      </c>
      <c r="G19972">
        <v>1</v>
      </c>
      <c r="H19972" t="str">
        <f t="shared" si="624"/>
        <v>2018-11246</v>
      </c>
      <c r="I19972" t="str">
        <f t="shared" si="625"/>
        <v>2018-10</v>
      </c>
    </row>
    <row r="19973" spans="1:9" x14ac:dyDescent="0.35">
      <c r="A19973">
        <v>2018</v>
      </c>
      <c r="B19973">
        <v>7784</v>
      </c>
      <c r="C19973" s="1">
        <v>0</v>
      </c>
      <c r="D19973">
        <v>1</v>
      </c>
      <c r="E19973" s="1">
        <v>0</v>
      </c>
      <c r="F19973">
        <v>2</v>
      </c>
      <c r="G19973">
        <v>0</v>
      </c>
      <c r="H19973" t="str">
        <f t="shared" si="624"/>
        <v>2018-7784</v>
      </c>
      <c r="I19973" t="str">
        <f t="shared" si="625"/>
        <v>2018-2</v>
      </c>
    </row>
    <row r="19974" spans="1:9" x14ac:dyDescent="0.35">
      <c r="A19974">
        <v>2018</v>
      </c>
      <c r="B19974">
        <v>13238</v>
      </c>
      <c r="C19974" s="1">
        <v>0</v>
      </c>
      <c r="D19974">
        <v>1</v>
      </c>
      <c r="E19974" s="1">
        <v>0</v>
      </c>
      <c r="F19974">
        <v>5</v>
      </c>
      <c r="G19974">
        <v>1</v>
      </c>
      <c r="H19974" t="str">
        <f t="shared" si="624"/>
        <v>2018-13238</v>
      </c>
      <c r="I19974" t="str">
        <f t="shared" si="625"/>
        <v>2018-5</v>
      </c>
    </row>
    <row r="19975" spans="1:9" x14ac:dyDescent="0.35">
      <c r="A19975">
        <v>2018</v>
      </c>
      <c r="B19975">
        <v>3207</v>
      </c>
      <c r="C19975" s="1">
        <v>0</v>
      </c>
      <c r="D19975">
        <v>1</v>
      </c>
      <c r="E19975" s="1">
        <v>0</v>
      </c>
      <c r="F19975">
        <v>2</v>
      </c>
      <c r="G19975">
        <v>0</v>
      </c>
      <c r="H19975" t="str">
        <f t="shared" si="624"/>
        <v>2018-3207</v>
      </c>
      <c r="I19975" t="str">
        <f t="shared" si="625"/>
        <v>2018-2</v>
      </c>
    </row>
    <row r="19976" spans="1:9" x14ac:dyDescent="0.35">
      <c r="A19976">
        <v>2018</v>
      </c>
      <c r="B19976">
        <v>608</v>
      </c>
      <c r="C19976" s="1">
        <v>0</v>
      </c>
      <c r="D19976">
        <v>1</v>
      </c>
      <c r="E19976" s="1">
        <v>0</v>
      </c>
      <c r="F19976">
        <v>9</v>
      </c>
      <c r="G19976">
        <v>1</v>
      </c>
      <c r="H19976" t="str">
        <f t="shared" si="624"/>
        <v>2018-608</v>
      </c>
      <c r="I19976" t="str">
        <f t="shared" si="625"/>
        <v>2018-9</v>
      </c>
    </row>
    <row r="19977" spans="1:9" x14ac:dyDescent="0.35">
      <c r="A19977">
        <v>2018</v>
      </c>
      <c r="B19977">
        <v>4536</v>
      </c>
      <c r="C19977" s="1">
        <v>0</v>
      </c>
      <c r="D19977">
        <v>1</v>
      </c>
      <c r="E19977" s="1">
        <v>0</v>
      </c>
      <c r="F19977">
        <v>12</v>
      </c>
      <c r="G19977">
        <v>0</v>
      </c>
      <c r="H19977" t="str">
        <f t="shared" si="624"/>
        <v>2018-4536</v>
      </c>
      <c r="I19977" t="str">
        <f t="shared" si="625"/>
        <v>2018-12</v>
      </c>
    </row>
    <row r="19978" spans="1:9" x14ac:dyDescent="0.35">
      <c r="A19978">
        <v>2018</v>
      </c>
      <c r="B19978">
        <v>1359</v>
      </c>
      <c r="C19978" s="1">
        <v>0</v>
      </c>
      <c r="D19978">
        <v>1</v>
      </c>
      <c r="E19978" s="1">
        <v>0</v>
      </c>
      <c r="F19978">
        <v>10</v>
      </c>
      <c r="G19978">
        <v>1</v>
      </c>
      <c r="H19978" t="str">
        <f t="shared" si="624"/>
        <v>2018-1359</v>
      </c>
      <c r="I19978" t="str">
        <f t="shared" si="625"/>
        <v>2018-10</v>
      </c>
    </row>
    <row r="19979" spans="1:9" x14ac:dyDescent="0.35">
      <c r="A19979">
        <v>2018</v>
      </c>
      <c r="B19979">
        <v>2520</v>
      </c>
      <c r="C19979" s="1">
        <v>0</v>
      </c>
      <c r="D19979">
        <v>1</v>
      </c>
      <c r="E19979" s="1">
        <v>0</v>
      </c>
      <c r="F19979">
        <v>2</v>
      </c>
      <c r="G19979">
        <v>1</v>
      </c>
      <c r="H19979" t="str">
        <f t="shared" si="624"/>
        <v>2018-2520</v>
      </c>
      <c r="I19979" t="str">
        <f t="shared" si="625"/>
        <v>2018-2</v>
      </c>
    </row>
    <row r="19980" spans="1:9" x14ac:dyDescent="0.35">
      <c r="A19980">
        <v>2018</v>
      </c>
      <c r="B19980">
        <v>5852</v>
      </c>
      <c r="C19980" s="1">
        <v>0</v>
      </c>
      <c r="D19980">
        <v>1</v>
      </c>
      <c r="E19980" s="1">
        <v>0</v>
      </c>
      <c r="F19980">
        <v>2</v>
      </c>
      <c r="G19980">
        <v>1</v>
      </c>
      <c r="H19980" t="str">
        <f t="shared" si="624"/>
        <v>2018-5852</v>
      </c>
      <c r="I19980" t="str">
        <f t="shared" si="625"/>
        <v>2018-2</v>
      </c>
    </row>
    <row r="19981" spans="1:9" x14ac:dyDescent="0.35">
      <c r="A19981">
        <v>2018</v>
      </c>
      <c r="B19981">
        <v>8392</v>
      </c>
      <c r="C19981" s="1">
        <v>0</v>
      </c>
      <c r="D19981">
        <v>1</v>
      </c>
      <c r="E19981" s="1">
        <v>0</v>
      </c>
      <c r="F19981">
        <v>10</v>
      </c>
      <c r="G19981">
        <v>1</v>
      </c>
      <c r="H19981" t="str">
        <f t="shared" si="624"/>
        <v>2018-8392</v>
      </c>
      <c r="I19981" t="str">
        <f t="shared" si="625"/>
        <v>2018-10</v>
      </c>
    </row>
    <row r="19982" spans="1:9" x14ac:dyDescent="0.35">
      <c r="A19982">
        <v>2018</v>
      </c>
      <c r="B19982">
        <v>9656</v>
      </c>
      <c r="C19982" s="1">
        <v>0</v>
      </c>
      <c r="D19982">
        <v>1</v>
      </c>
      <c r="E19982" s="1">
        <v>0</v>
      </c>
      <c r="F19982">
        <v>9</v>
      </c>
      <c r="G19982">
        <v>1</v>
      </c>
      <c r="H19982" t="str">
        <f t="shared" si="624"/>
        <v>2018-9656</v>
      </c>
      <c r="I19982" t="str">
        <f t="shared" si="625"/>
        <v>2018-9</v>
      </c>
    </row>
    <row r="19983" spans="1:9" x14ac:dyDescent="0.35">
      <c r="A19983">
        <v>2018</v>
      </c>
      <c r="B19983">
        <v>3393</v>
      </c>
      <c r="C19983" s="1">
        <v>0</v>
      </c>
      <c r="D19983">
        <v>1</v>
      </c>
      <c r="E19983" s="1">
        <v>0</v>
      </c>
      <c r="F19983">
        <v>2</v>
      </c>
      <c r="G19983">
        <v>1</v>
      </c>
      <c r="H19983" t="str">
        <f t="shared" si="624"/>
        <v>2018-3393</v>
      </c>
      <c r="I19983" t="str">
        <f t="shared" si="625"/>
        <v>2018-2</v>
      </c>
    </row>
    <row r="19984" spans="1:9" x14ac:dyDescent="0.35">
      <c r="A19984">
        <v>2018</v>
      </c>
      <c r="B19984">
        <v>8574</v>
      </c>
      <c r="C19984" s="1">
        <v>0</v>
      </c>
      <c r="D19984">
        <v>1</v>
      </c>
      <c r="E19984" s="1">
        <v>0</v>
      </c>
      <c r="F19984">
        <v>9</v>
      </c>
      <c r="G19984">
        <v>1</v>
      </c>
      <c r="H19984" t="str">
        <f t="shared" si="624"/>
        <v>2018-8574</v>
      </c>
      <c r="I19984" t="str">
        <f t="shared" si="625"/>
        <v>2018-9</v>
      </c>
    </row>
    <row r="19985" spans="1:9" x14ac:dyDescent="0.35">
      <c r="A19985">
        <v>2018</v>
      </c>
      <c r="B19985">
        <v>11724</v>
      </c>
      <c r="C19985" s="1">
        <v>0</v>
      </c>
      <c r="D19985">
        <v>1</v>
      </c>
      <c r="E19985" s="1">
        <v>0</v>
      </c>
      <c r="F19985">
        <v>10</v>
      </c>
      <c r="G19985">
        <v>1</v>
      </c>
      <c r="H19985" t="str">
        <f t="shared" si="624"/>
        <v>2018-11724</v>
      </c>
      <c r="I19985" t="str">
        <f t="shared" si="625"/>
        <v>2018-10</v>
      </c>
    </row>
    <row r="19986" spans="1:9" x14ac:dyDescent="0.35">
      <c r="A19986">
        <v>2018</v>
      </c>
      <c r="B19986">
        <v>6393</v>
      </c>
      <c r="C19986" s="1">
        <v>0</v>
      </c>
      <c r="D19986">
        <v>1</v>
      </c>
      <c r="E19986" s="1">
        <v>0</v>
      </c>
      <c r="F19986">
        <v>2</v>
      </c>
      <c r="G19986">
        <v>0</v>
      </c>
      <c r="H19986" t="str">
        <f t="shared" si="624"/>
        <v>2018-6393</v>
      </c>
      <c r="I19986" t="str">
        <f t="shared" si="625"/>
        <v>2018-2</v>
      </c>
    </row>
    <row r="19987" spans="1:9" x14ac:dyDescent="0.35">
      <c r="A19987">
        <v>2018</v>
      </c>
      <c r="B19987">
        <v>5548</v>
      </c>
      <c r="C19987" s="1">
        <v>0</v>
      </c>
      <c r="D19987">
        <v>1</v>
      </c>
      <c r="E19987" s="1">
        <v>3</v>
      </c>
      <c r="F19987">
        <v>4</v>
      </c>
      <c r="G19987">
        <v>0</v>
      </c>
      <c r="H19987" t="str">
        <f t="shared" si="624"/>
        <v>2018-5548</v>
      </c>
      <c r="I19987" t="str">
        <f t="shared" si="625"/>
        <v>2018-4</v>
      </c>
    </row>
    <row r="19988" spans="1:9" x14ac:dyDescent="0.35">
      <c r="A19988">
        <v>2018</v>
      </c>
      <c r="B19988">
        <v>4207</v>
      </c>
      <c r="C19988" s="1">
        <v>0</v>
      </c>
      <c r="D19988">
        <v>1</v>
      </c>
      <c r="E19988" s="1">
        <v>0</v>
      </c>
      <c r="F19988">
        <v>10</v>
      </c>
      <c r="G19988">
        <v>1</v>
      </c>
      <c r="H19988" t="str">
        <f t="shared" si="624"/>
        <v>2018-4207</v>
      </c>
      <c r="I19988" t="str">
        <f t="shared" si="625"/>
        <v>2018-10</v>
      </c>
    </row>
    <row r="19989" spans="1:9" x14ac:dyDescent="0.35">
      <c r="A19989">
        <v>2018</v>
      </c>
      <c r="B19989">
        <v>5165</v>
      </c>
      <c r="C19989" s="1">
        <v>0</v>
      </c>
      <c r="D19989">
        <v>1</v>
      </c>
      <c r="E19989" s="1">
        <v>0</v>
      </c>
      <c r="F19989">
        <v>2</v>
      </c>
      <c r="G19989">
        <v>0</v>
      </c>
      <c r="H19989" t="str">
        <f t="shared" si="624"/>
        <v>2018-5165</v>
      </c>
      <c r="I19989" t="str">
        <f t="shared" si="625"/>
        <v>2018-2</v>
      </c>
    </row>
    <row r="19990" spans="1:9" x14ac:dyDescent="0.35">
      <c r="A19990">
        <v>2018</v>
      </c>
      <c r="B19990">
        <v>6128</v>
      </c>
      <c r="C19990" s="1">
        <v>0</v>
      </c>
      <c r="D19990">
        <v>1</v>
      </c>
      <c r="E19990" s="1">
        <v>0</v>
      </c>
      <c r="F19990">
        <v>10</v>
      </c>
      <c r="G19990">
        <v>1</v>
      </c>
      <c r="H19990" t="str">
        <f t="shared" si="624"/>
        <v>2018-6128</v>
      </c>
      <c r="I19990" t="str">
        <f t="shared" si="625"/>
        <v>2018-10</v>
      </c>
    </row>
    <row r="19991" spans="1:9" x14ac:dyDescent="0.35">
      <c r="A19991">
        <v>2018</v>
      </c>
      <c r="B19991">
        <v>3901</v>
      </c>
      <c r="C19991" s="1">
        <v>0</v>
      </c>
      <c r="D19991">
        <v>1</v>
      </c>
      <c r="E19991" s="1">
        <v>0</v>
      </c>
      <c r="F19991">
        <v>3</v>
      </c>
      <c r="G19991">
        <v>1</v>
      </c>
      <c r="H19991" t="str">
        <f t="shared" si="624"/>
        <v>2018-3901</v>
      </c>
      <c r="I19991" t="str">
        <f t="shared" si="625"/>
        <v>2018-3</v>
      </c>
    </row>
    <row r="19992" spans="1:9" x14ac:dyDescent="0.35">
      <c r="A19992">
        <v>2018</v>
      </c>
      <c r="B19992">
        <v>4801</v>
      </c>
      <c r="C19992" s="1">
        <v>0</v>
      </c>
      <c r="D19992">
        <v>1</v>
      </c>
      <c r="E19992" s="1">
        <v>0</v>
      </c>
      <c r="F19992">
        <v>4</v>
      </c>
      <c r="G19992">
        <v>1</v>
      </c>
      <c r="H19992" t="str">
        <f t="shared" si="624"/>
        <v>2018-4801</v>
      </c>
      <c r="I19992" t="str">
        <f t="shared" si="625"/>
        <v>2018-4</v>
      </c>
    </row>
    <row r="19993" spans="1:9" x14ac:dyDescent="0.35">
      <c r="A19993">
        <v>2018</v>
      </c>
      <c r="B19993">
        <v>4392</v>
      </c>
      <c r="C19993" s="1">
        <v>0</v>
      </c>
      <c r="D19993">
        <v>1</v>
      </c>
      <c r="E19993" s="1">
        <v>0</v>
      </c>
      <c r="F19993">
        <v>9</v>
      </c>
      <c r="G19993">
        <v>1</v>
      </c>
      <c r="H19993" t="str">
        <f t="shared" si="624"/>
        <v>2018-4392</v>
      </c>
      <c r="I19993" t="str">
        <f t="shared" si="625"/>
        <v>2018-9</v>
      </c>
    </row>
    <row r="19994" spans="1:9" x14ac:dyDescent="0.35">
      <c r="A19994">
        <v>2018</v>
      </c>
      <c r="B19994">
        <v>6307</v>
      </c>
      <c r="C19994" s="1">
        <v>0</v>
      </c>
      <c r="D19994">
        <v>1</v>
      </c>
      <c r="E19994" s="1">
        <v>0</v>
      </c>
      <c r="F19994">
        <v>9</v>
      </c>
      <c r="G19994">
        <v>1</v>
      </c>
      <c r="H19994" t="str">
        <f t="shared" si="624"/>
        <v>2018-6307</v>
      </c>
      <c r="I19994" t="str">
        <f t="shared" si="625"/>
        <v>2018-9</v>
      </c>
    </row>
    <row r="19995" spans="1:9" x14ac:dyDescent="0.35">
      <c r="A19995">
        <v>2018</v>
      </c>
      <c r="B19995">
        <v>10156</v>
      </c>
      <c r="C19995" s="1">
        <v>0</v>
      </c>
      <c r="D19995">
        <v>0</v>
      </c>
      <c r="E19995" s="1">
        <v>0</v>
      </c>
      <c r="F19995">
        <v>13</v>
      </c>
      <c r="G19995">
        <v>0</v>
      </c>
      <c r="H19995" t="str">
        <f t="shared" si="624"/>
        <v>2018-10156</v>
      </c>
      <c r="I19995" t="str">
        <f t="shared" si="625"/>
        <v>2018-13</v>
      </c>
    </row>
    <row r="19996" spans="1:9" x14ac:dyDescent="0.35">
      <c r="A19996">
        <v>2018</v>
      </c>
      <c r="B19996">
        <v>2330</v>
      </c>
      <c r="C19996" s="1">
        <v>0</v>
      </c>
      <c r="D19996">
        <v>1</v>
      </c>
      <c r="E19996" s="1">
        <v>0</v>
      </c>
      <c r="F19996">
        <v>13</v>
      </c>
      <c r="G19996">
        <v>1</v>
      </c>
      <c r="H19996" t="str">
        <f t="shared" si="624"/>
        <v>2018-2330</v>
      </c>
      <c r="I19996" t="str">
        <f t="shared" si="625"/>
        <v>2018-13</v>
      </c>
    </row>
    <row r="19997" spans="1:9" x14ac:dyDescent="0.35">
      <c r="A19997">
        <v>2018</v>
      </c>
      <c r="B19997">
        <v>2420</v>
      </c>
      <c r="C19997" s="1">
        <v>0</v>
      </c>
      <c r="D19997">
        <v>1</v>
      </c>
      <c r="E19997" s="1">
        <v>0</v>
      </c>
      <c r="F19997">
        <v>2</v>
      </c>
      <c r="G19997">
        <v>1</v>
      </c>
      <c r="H19997" t="str">
        <f t="shared" si="624"/>
        <v>2018-2420</v>
      </c>
      <c r="I19997" t="str">
        <f t="shared" si="625"/>
        <v>2018-2</v>
      </c>
    </row>
    <row r="19998" spans="1:9" x14ac:dyDescent="0.35">
      <c r="A19998">
        <v>2018</v>
      </c>
      <c r="B19998">
        <v>3128</v>
      </c>
      <c r="C19998" s="1">
        <v>0</v>
      </c>
      <c r="D19998">
        <v>1</v>
      </c>
      <c r="E19998" s="1">
        <v>0</v>
      </c>
      <c r="F19998">
        <v>10</v>
      </c>
      <c r="G19998">
        <v>0</v>
      </c>
      <c r="H19998" t="str">
        <f t="shared" si="624"/>
        <v>2018-3128</v>
      </c>
      <c r="I19998" t="str">
        <f t="shared" si="625"/>
        <v>2018-10</v>
      </c>
    </row>
    <row r="19999" spans="1:9" x14ac:dyDescent="0.35">
      <c r="A19999">
        <v>2018</v>
      </c>
      <c r="B19999">
        <v>4245</v>
      </c>
      <c r="C19999" s="1">
        <v>0</v>
      </c>
      <c r="D19999">
        <v>1</v>
      </c>
      <c r="E19999" s="1">
        <v>0</v>
      </c>
      <c r="F19999">
        <v>13</v>
      </c>
      <c r="G19999">
        <v>0</v>
      </c>
      <c r="H19999" t="str">
        <f t="shared" si="624"/>
        <v>2018-4245</v>
      </c>
      <c r="I19999" t="str">
        <f t="shared" si="625"/>
        <v>2018-13</v>
      </c>
    </row>
    <row r="20000" spans="1:9" x14ac:dyDescent="0.35">
      <c r="A20000">
        <v>2018</v>
      </c>
      <c r="B20000">
        <v>12001</v>
      </c>
      <c r="C20000" s="1">
        <v>0</v>
      </c>
      <c r="D20000">
        <v>1</v>
      </c>
      <c r="E20000" s="1">
        <v>0</v>
      </c>
      <c r="F20000">
        <v>12</v>
      </c>
      <c r="G20000">
        <v>0</v>
      </c>
      <c r="H20000" t="str">
        <f t="shared" si="624"/>
        <v>2018-12001</v>
      </c>
      <c r="I20000" t="str">
        <f t="shared" si="625"/>
        <v>2018-12</v>
      </c>
    </row>
    <row r="20001" spans="1:9" x14ac:dyDescent="0.35">
      <c r="A20001">
        <v>2018</v>
      </c>
      <c r="B20001">
        <v>6515</v>
      </c>
      <c r="C20001" s="1">
        <v>0</v>
      </c>
      <c r="D20001">
        <v>1</v>
      </c>
      <c r="E20001" s="1">
        <v>0</v>
      </c>
      <c r="F20001">
        <v>13</v>
      </c>
      <c r="G20001">
        <v>1</v>
      </c>
      <c r="H20001" t="str">
        <f t="shared" si="624"/>
        <v>2018-6515</v>
      </c>
      <c r="I20001" t="str">
        <f t="shared" si="625"/>
        <v>2018-13</v>
      </c>
    </row>
    <row r="20002" spans="1:9" x14ac:dyDescent="0.35">
      <c r="A20002">
        <v>2018</v>
      </c>
      <c r="B20002">
        <v>5615</v>
      </c>
      <c r="C20002" s="1">
        <v>0</v>
      </c>
      <c r="D20002">
        <v>1</v>
      </c>
      <c r="E20002" s="1">
        <v>0</v>
      </c>
      <c r="F20002">
        <v>12</v>
      </c>
      <c r="G20002">
        <v>0</v>
      </c>
      <c r="H20002" t="str">
        <f t="shared" si="624"/>
        <v>2018-5615</v>
      </c>
      <c r="I20002" t="str">
        <f t="shared" si="625"/>
        <v>2018-12</v>
      </c>
    </row>
    <row r="20003" spans="1:9" x14ac:dyDescent="0.35">
      <c r="A20003">
        <v>2018</v>
      </c>
      <c r="B20003">
        <v>1907</v>
      </c>
      <c r="C20003" s="1">
        <v>0</v>
      </c>
      <c r="D20003">
        <v>1</v>
      </c>
      <c r="E20003" s="1">
        <v>0</v>
      </c>
      <c r="F20003">
        <v>4</v>
      </c>
      <c r="G20003">
        <v>1</v>
      </c>
      <c r="H20003" t="str">
        <f t="shared" si="624"/>
        <v>2018-1907</v>
      </c>
      <c r="I20003" t="str">
        <f t="shared" si="625"/>
        <v>2018-4</v>
      </c>
    </row>
    <row r="20004" spans="1:9" x14ac:dyDescent="0.35">
      <c r="A20004">
        <v>2018</v>
      </c>
      <c r="B20004">
        <v>3520</v>
      </c>
      <c r="C20004" s="1">
        <v>0</v>
      </c>
      <c r="D20004">
        <v>1</v>
      </c>
      <c r="E20004" s="1">
        <v>0</v>
      </c>
      <c r="F20004">
        <v>10</v>
      </c>
      <c r="G20004">
        <v>1</v>
      </c>
      <c r="H20004" t="str">
        <f t="shared" si="624"/>
        <v>2018-3520</v>
      </c>
      <c r="I20004" t="str">
        <f t="shared" si="625"/>
        <v>2018-10</v>
      </c>
    </row>
    <row r="20005" spans="1:9" x14ac:dyDescent="0.35">
      <c r="A20005">
        <v>2018</v>
      </c>
      <c r="B20005">
        <v>3815</v>
      </c>
      <c r="C20005" s="1">
        <v>0</v>
      </c>
      <c r="D20005">
        <v>1</v>
      </c>
      <c r="E20005" s="1">
        <v>0</v>
      </c>
      <c r="F20005">
        <v>10</v>
      </c>
      <c r="G20005">
        <v>1</v>
      </c>
      <c r="H20005" t="str">
        <f t="shared" si="624"/>
        <v>2018-3815</v>
      </c>
      <c r="I20005" t="str">
        <f t="shared" si="625"/>
        <v>2018-10</v>
      </c>
    </row>
    <row r="20006" spans="1:9" x14ac:dyDescent="0.35">
      <c r="A20006">
        <v>2018</v>
      </c>
      <c r="B20006">
        <v>10601</v>
      </c>
      <c r="C20006" s="1">
        <v>0</v>
      </c>
      <c r="D20006">
        <v>1</v>
      </c>
      <c r="E20006" s="1">
        <v>0</v>
      </c>
      <c r="F20006">
        <v>7</v>
      </c>
      <c r="G20006">
        <v>1</v>
      </c>
      <c r="H20006" t="str">
        <f t="shared" si="624"/>
        <v>2018-10601</v>
      </c>
      <c r="I20006" t="str">
        <f t="shared" si="625"/>
        <v>2018-7</v>
      </c>
    </row>
    <row r="20007" spans="1:9" x14ac:dyDescent="0.35">
      <c r="A20007">
        <v>2018</v>
      </c>
      <c r="B20007">
        <v>12727</v>
      </c>
      <c r="C20007" s="1">
        <v>0</v>
      </c>
      <c r="D20007">
        <v>1</v>
      </c>
      <c r="E20007" s="1">
        <v>0</v>
      </c>
      <c r="F20007">
        <v>4</v>
      </c>
      <c r="G20007">
        <v>1</v>
      </c>
      <c r="H20007" t="str">
        <f t="shared" si="624"/>
        <v>2018-12727</v>
      </c>
      <c r="I20007" t="str">
        <f t="shared" si="625"/>
        <v>2018-4</v>
      </c>
    </row>
    <row r="20008" spans="1:9" x14ac:dyDescent="0.35">
      <c r="A20008">
        <v>2018</v>
      </c>
      <c r="B20008">
        <v>8830</v>
      </c>
      <c r="C20008" s="1">
        <v>0</v>
      </c>
      <c r="D20008">
        <v>1</v>
      </c>
      <c r="E20008" s="1">
        <v>0</v>
      </c>
      <c r="F20008">
        <v>10</v>
      </c>
      <c r="G20008">
        <v>1</v>
      </c>
      <c r="H20008" t="str">
        <f t="shared" si="624"/>
        <v>2018-8830</v>
      </c>
      <c r="I20008" t="str">
        <f t="shared" si="625"/>
        <v>2018-10</v>
      </c>
    </row>
    <row r="20009" spans="1:9" x14ac:dyDescent="0.35">
      <c r="A20009">
        <v>2018</v>
      </c>
      <c r="B20009">
        <v>8837</v>
      </c>
      <c r="C20009" s="1">
        <v>0</v>
      </c>
      <c r="D20009">
        <v>1</v>
      </c>
      <c r="E20009" s="1">
        <v>0</v>
      </c>
      <c r="F20009">
        <v>4</v>
      </c>
      <c r="G20009">
        <v>0</v>
      </c>
      <c r="H20009" t="str">
        <f t="shared" si="624"/>
        <v>2018-8837</v>
      </c>
      <c r="I20009" t="str">
        <f t="shared" si="625"/>
        <v>2018-4</v>
      </c>
    </row>
    <row r="20010" spans="1:9" x14ac:dyDescent="0.35">
      <c r="A20010">
        <v>2018</v>
      </c>
      <c r="B20010">
        <v>9666</v>
      </c>
      <c r="C20010" s="1">
        <v>0</v>
      </c>
      <c r="D20010">
        <v>1</v>
      </c>
      <c r="E20010" s="1">
        <v>0</v>
      </c>
      <c r="F20010">
        <v>10</v>
      </c>
      <c r="G20010">
        <v>1</v>
      </c>
      <c r="H20010" t="str">
        <f t="shared" si="624"/>
        <v>2018-9666</v>
      </c>
      <c r="I20010" t="str">
        <f t="shared" si="625"/>
        <v>2018-10</v>
      </c>
    </row>
    <row r="20011" spans="1:9" x14ac:dyDescent="0.35">
      <c r="A20011">
        <v>2018</v>
      </c>
      <c r="B20011">
        <v>5038</v>
      </c>
      <c r="C20011" s="1">
        <v>0</v>
      </c>
      <c r="D20011">
        <v>1</v>
      </c>
      <c r="E20011" s="1">
        <v>0</v>
      </c>
      <c r="F20011">
        <v>13</v>
      </c>
      <c r="G20011">
        <v>1</v>
      </c>
      <c r="H20011" t="str">
        <f t="shared" si="624"/>
        <v>2018-5038</v>
      </c>
      <c r="I20011" t="str">
        <f t="shared" si="625"/>
        <v>2018-13</v>
      </c>
    </row>
    <row r="20012" spans="1:9" x14ac:dyDescent="0.35">
      <c r="A20012">
        <v>2018</v>
      </c>
      <c r="B20012">
        <v>15693</v>
      </c>
      <c r="C20012" s="1">
        <v>0</v>
      </c>
      <c r="D20012">
        <v>1</v>
      </c>
      <c r="E20012" s="1">
        <v>0</v>
      </c>
      <c r="F20012">
        <v>2</v>
      </c>
      <c r="G20012">
        <v>0</v>
      </c>
      <c r="H20012" t="str">
        <f t="shared" si="624"/>
        <v>2018-15693</v>
      </c>
      <c r="I20012" t="str">
        <f t="shared" si="625"/>
        <v>2018-2</v>
      </c>
    </row>
    <row r="20013" spans="1:9" x14ac:dyDescent="0.35">
      <c r="A20013">
        <v>2018</v>
      </c>
      <c r="B20013">
        <v>461</v>
      </c>
      <c r="C20013" s="1">
        <v>0</v>
      </c>
      <c r="D20013">
        <v>1</v>
      </c>
      <c r="E20013" s="1">
        <v>0</v>
      </c>
      <c r="F20013">
        <v>13</v>
      </c>
      <c r="G20013">
        <v>1</v>
      </c>
      <c r="H20013" t="str">
        <f t="shared" si="624"/>
        <v>2018-461</v>
      </c>
      <c r="I20013" t="str">
        <f t="shared" si="625"/>
        <v>2018-13</v>
      </c>
    </row>
    <row r="20014" spans="1:9" x14ac:dyDescent="0.35">
      <c r="A20014">
        <v>2018</v>
      </c>
      <c r="B20014">
        <v>1630</v>
      </c>
      <c r="C20014" s="1">
        <v>0</v>
      </c>
      <c r="D20014">
        <v>1</v>
      </c>
      <c r="E20014" s="1">
        <v>0</v>
      </c>
      <c r="F20014">
        <v>2</v>
      </c>
      <c r="G20014">
        <v>1</v>
      </c>
      <c r="H20014" t="str">
        <f t="shared" si="624"/>
        <v>2018-1630</v>
      </c>
      <c r="I20014" t="str">
        <f t="shared" si="625"/>
        <v>2018-2</v>
      </c>
    </row>
    <row r="20015" spans="1:9" x14ac:dyDescent="0.35">
      <c r="A20015">
        <v>2018</v>
      </c>
      <c r="B20015">
        <v>2463</v>
      </c>
      <c r="C20015" s="1">
        <v>0</v>
      </c>
      <c r="D20015">
        <v>1</v>
      </c>
      <c r="E20015" s="1">
        <v>0</v>
      </c>
      <c r="F20015">
        <v>2</v>
      </c>
      <c r="G20015">
        <v>0</v>
      </c>
      <c r="H20015" t="str">
        <f t="shared" si="624"/>
        <v>2018-2463</v>
      </c>
      <c r="I20015" t="str">
        <f t="shared" si="625"/>
        <v>2018-2</v>
      </c>
    </row>
    <row r="20016" spans="1:9" x14ac:dyDescent="0.35">
      <c r="A20016">
        <v>2018</v>
      </c>
      <c r="B20016">
        <v>8766</v>
      </c>
      <c r="C20016" s="1">
        <v>0</v>
      </c>
      <c r="D20016">
        <v>1</v>
      </c>
      <c r="E20016" s="1">
        <v>0</v>
      </c>
      <c r="F20016">
        <v>9</v>
      </c>
      <c r="G20016">
        <v>1</v>
      </c>
      <c r="H20016" t="str">
        <f t="shared" si="624"/>
        <v>2018-8766</v>
      </c>
      <c r="I20016" t="str">
        <f t="shared" si="625"/>
        <v>2018-9</v>
      </c>
    </row>
    <row r="20017" spans="1:9" x14ac:dyDescent="0.35">
      <c r="A20017">
        <v>2018</v>
      </c>
      <c r="B20017">
        <v>10499</v>
      </c>
      <c r="C20017" s="1">
        <v>0</v>
      </c>
      <c r="D20017">
        <v>1</v>
      </c>
      <c r="E20017" s="1">
        <v>0</v>
      </c>
      <c r="F20017">
        <v>10</v>
      </c>
      <c r="G20017">
        <v>0</v>
      </c>
      <c r="H20017" t="str">
        <f t="shared" si="624"/>
        <v>2018-10499</v>
      </c>
      <c r="I20017" t="str">
        <f t="shared" si="625"/>
        <v>2018-10</v>
      </c>
    </row>
    <row r="20018" spans="1:9" x14ac:dyDescent="0.35">
      <c r="A20018">
        <v>2018</v>
      </c>
      <c r="B20018">
        <v>3953</v>
      </c>
      <c r="C20018" s="1">
        <v>0</v>
      </c>
      <c r="D20018">
        <v>1</v>
      </c>
      <c r="E20018" s="1">
        <v>0</v>
      </c>
      <c r="F20018">
        <v>13</v>
      </c>
      <c r="G20018">
        <v>0</v>
      </c>
      <c r="H20018" t="str">
        <f t="shared" si="624"/>
        <v>2018-3953</v>
      </c>
      <c r="I20018" t="str">
        <f t="shared" si="625"/>
        <v>2018-13</v>
      </c>
    </row>
    <row r="20019" spans="1:9" x14ac:dyDescent="0.35">
      <c r="A20019">
        <v>2018</v>
      </c>
      <c r="B20019">
        <v>11176</v>
      </c>
      <c r="C20019" s="1">
        <v>0</v>
      </c>
      <c r="D20019">
        <v>1</v>
      </c>
      <c r="E20019" s="1">
        <v>0</v>
      </c>
      <c r="F20019">
        <v>9</v>
      </c>
      <c r="G20019">
        <v>1</v>
      </c>
      <c r="H20019" t="str">
        <f t="shared" si="624"/>
        <v>2018-11176</v>
      </c>
      <c r="I20019" t="str">
        <f t="shared" si="625"/>
        <v>2018-9</v>
      </c>
    </row>
    <row r="20020" spans="1:9" x14ac:dyDescent="0.35">
      <c r="A20020">
        <v>2018</v>
      </c>
      <c r="B20020">
        <v>3448</v>
      </c>
      <c r="C20020" s="1">
        <v>0</v>
      </c>
      <c r="D20020">
        <v>0</v>
      </c>
      <c r="E20020" s="1">
        <v>0</v>
      </c>
      <c r="F20020">
        <v>12</v>
      </c>
      <c r="G20020">
        <v>0</v>
      </c>
      <c r="H20020" t="str">
        <f t="shared" si="624"/>
        <v>2018-3448</v>
      </c>
      <c r="I20020" t="str">
        <f t="shared" si="625"/>
        <v>2018-12</v>
      </c>
    </row>
    <row r="20021" spans="1:9" x14ac:dyDescent="0.35">
      <c r="A20021">
        <v>2018</v>
      </c>
      <c r="B20021">
        <v>3940</v>
      </c>
      <c r="C20021" s="1">
        <v>0</v>
      </c>
      <c r="D20021">
        <v>1</v>
      </c>
      <c r="E20021" s="1">
        <v>0</v>
      </c>
      <c r="F20021">
        <v>2</v>
      </c>
      <c r="G20021">
        <v>1</v>
      </c>
      <c r="H20021" t="str">
        <f t="shared" si="624"/>
        <v>2018-3940</v>
      </c>
      <c r="I20021" t="str">
        <f t="shared" si="625"/>
        <v>2018-2</v>
      </c>
    </row>
    <row r="20022" spans="1:9" x14ac:dyDescent="0.35">
      <c r="A20022">
        <v>2018</v>
      </c>
      <c r="B20022">
        <v>11691</v>
      </c>
      <c r="C20022" s="1">
        <v>0</v>
      </c>
      <c r="D20022">
        <v>1</v>
      </c>
      <c r="E20022" s="1">
        <v>1</v>
      </c>
      <c r="F20022">
        <v>4</v>
      </c>
      <c r="G20022">
        <v>0</v>
      </c>
      <c r="H20022" t="str">
        <f t="shared" si="624"/>
        <v>2018-11691</v>
      </c>
      <c r="I20022" t="str">
        <f t="shared" si="625"/>
        <v>2018-4</v>
      </c>
    </row>
    <row r="20023" spans="1:9" x14ac:dyDescent="0.35">
      <c r="A20023">
        <v>2018</v>
      </c>
      <c r="B20023">
        <v>11863</v>
      </c>
      <c r="C20023" s="1">
        <v>0</v>
      </c>
      <c r="D20023">
        <v>1</v>
      </c>
      <c r="E20023" s="1">
        <v>0</v>
      </c>
      <c r="F20023">
        <v>9</v>
      </c>
      <c r="G20023">
        <v>0</v>
      </c>
      <c r="H20023" t="str">
        <f t="shared" si="624"/>
        <v>2018-11863</v>
      </c>
      <c r="I20023" t="str">
        <f t="shared" si="625"/>
        <v>2018-9</v>
      </c>
    </row>
    <row r="20024" spans="1:9" x14ac:dyDescent="0.35">
      <c r="A20024">
        <v>2018</v>
      </c>
      <c r="B20024">
        <v>10353</v>
      </c>
      <c r="C20024" s="1">
        <v>0</v>
      </c>
      <c r="D20024">
        <v>1</v>
      </c>
      <c r="E20024" s="1">
        <v>0</v>
      </c>
      <c r="F20024">
        <v>10</v>
      </c>
      <c r="G20024">
        <v>1</v>
      </c>
      <c r="H20024" t="str">
        <f t="shared" si="624"/>
        <v>2018-10353</v>
      </c>
      <c r="I20024" t="str">
        <f t="shared" si="625"/>
        <v>2018-10</v>
      </c>
    </row>
    <row r="20025" spans="1:9" x14ac:dyDescent="0.35">
      <c r="A20025">
        <v>2018</v>
      </c>
      <c r="B20025">
        <v>12940</v>
      </c>
      <c r="C20025" s="1">
        <v>0</v>
      </c>
      <c r="D20025">
        <v>1</v>
      </c>
      <c r="E20025" s="1">
        <v>0</v>
      </c>
      <c r="F20025">
        <v>12</v>
      </c>
      <c r="G20025">
        <v>0</v>
      </c>
      <c r="H20025" t="str">
        <f t="shared" si="624"/>
        <v>2018-12940</v>
      </c>
      <c r="I20025" t="str">
        <f t="shared" si="625"/>
        <v>2018-12</v>
      </c>
    </row>
    <row r="20026" spans="1:9" x14ac:dyDescent="0.35">
      <c r="A20026">
        <v>2018</v>
      </c>
      <c r="B20026">
        <v>15763</v>
      </c>
      <c r="C20026" s="1">
        <v>0</v>
      </c>
      <c r="D20026">
        <v>1</v>
      </c>
      <c r="E20026" s="1">
        <v>0</v>
      </c>
      <c r="F20026">
        <v>10</v>
      </c>
      <c r="G20026">
        <v>1</v>
      </c>
      <c r="H20026" t="str">
        <f t="shared" si="624"/>
        <v>2018-15763</v>
      </c>
      <c r="I20026" t="str">
        <f t="shared" si="625"/>
        <v>2018-10</v>
      </c>
    </row>
    <row r="20027" spans="1:9" x14ac:dyDescent="0.35">
      <c r="A20027">
        <v>2018</v>
      </c>
      <c r="B20027">
        <v>1938</v>
      </c>
      <c r="C20027" s="1">
        <v>0</v>
      </c>
      <c r="D20027">
        <v>1</v>
      </c>
      <c r="E20027" s="1">
        <v>0</v>
      </c>
      <c r="F20027">
        <v>13</v>
      </c>
      <c r="G20027">
        <v>1</v>
      </c>
      <c r="H20027" t="str">
        <f t="shared" si="624"/>
        <v>2018-1938</v>
      </c>
      <c r="I20027" t="str">
        <f t="shared" si="625"/>
        <v>2018-13</v>
      </c>
    </row>
    <row r="20028" spans="1:9" x14ac:dyDescent="0.35">
      <c r="A20028">
        <v>2018</v>
      </c>
      <c r="B20028">
        <v>5371</v>
      </c>
      <c r="C20028" s="1">
        <v>0</v>
      </c>
      <c r="D20028">
        <v>1</v>
      </c>
      <c r="E20028" s="1">
        <v>0</v>
      </c>
      <c r="F20028">
        <v>9</v>
      </c>
      <c r="G20028">
        <v>1</v>
      </c>
      <c r="H20028" t="str">
        <f t="shared" si="624"/>
        <v>2018-5371</v>
      </c>
      <c r="I20028" t="str">
        <f t="shared" si="625"/>
        <v>2018-9</v>
      </c>
    </row>
    <row r="20029" spans="1:9" x14ac:dyDescent="0.35">
      <c r="A20029">
        <v>2018</v>
      </c>
      <c r="B20029">
        <v>5725</v>
      </c>
      <c r="C20029" s="1">
        <v>0</v>
      </c>
      <c r="D20029">
        <v>1</v>
      </c>
      <c r="E20029" s="1">
        <v>0</v>
      </c>
      <c r="F20029">
        <v>13</v>
      </c>
      <c r="G20029">
        <v>1</v>
      </c>
      <c r="H20029" t="str">
        <f t="shared" si="624"/>
        <v>2018-5725</v>
      </c>
      <c r="I20029" t="str">
        <f t="shared" si="625"/>
        <v>2018-13</v>
      </c>
    </row>
    <row r="20030" spans="1:9" x14ac:dyDescent="0.35">
      <c r="A20030">
        <v>2018</v>
      </c>
      <c r="B20030">
        <v>11140</v>
      </c>
      <c r="C20030" s="1">
        <v>0</v>
      </c>
      <c r="D20030">
        <v>1</v>
      </c>
      <c r="E20030" s="1">
        <v>0</v>
      </c>
      <c r="F20030">
        <v>10</v>
      </c>
      <c r="G20030">
        <v>0</v>
      </c>
      <c r="H20030" t="str">
        <f t="shared" si="624"/>
        <v>2018-11140</v>
      </c>
      <c r="I20030" t="str">
        <f t="shared" si="625"/>
        <v>2018-10</v>
      </c>
    </row>
    <row r="20031" spans="1:9" x14ac:dyDescent="0.35">
      <c r="A20031">
        <v>2018</v>
      </c>
      <c r="B20031">
        <v>748</v>
      </c>
      <c r="C20031" s="1">
        <v>0</v>
      </c>
      <c r="D20031">
        <v>1</v>
      </c>
      <c r="E20031" s="1">
        <v>0</v>
      </c>
      <c r="F20031">
        <v>9</v>
      </c>
      <c r="G20031">
        <v>1</v>
      </c>
      <c r="H20031" t="str">
        <f t="shared" si="624"/>
        <v>2018-748</v>
      </c>
      <c r="I20031" t="str">
        <f t="shared" si="625"/>
        <v>2018-9</v>
      </c>
    </row>
    <row r="20032" spans="1:9" x14ac:dyDescent="0.35">
      <c r="A20032">
        <v>2018</v>
      </c>
      <c r="B20032">
        <v>1953</v>
      </c>
      <c r="C20032" s="1">
        <v>0</v>
      </c>
      <c r="D20032">
        <v>1</v>
      </c>
      <c r="E20032" s="1">
        <v>0</v>
      </c>
      <c r="F20032">
        <v>4</v>
      </c>
      <c r="G20032">
        <v>1</v>
      </c>
      <c r="H20032" t="str">
        <f t="shared" si="624"/>
        <v>2018-1953</v>
      </c>
      <c r="I20032" t="str">
        <f t="shared" si="625"/>
        <v>2018-4</v>
      </c>
    </row>
    <row r="20033" spans="1:9" x14ac:dyDescent="0.35">
      <c r="A20033">
        <v>2018</v>
      </c>
      <c r="B20033">
        <v>1658</v>
      </c>
      <c r="C20033" s="1">
        <v>0</v>
      </c>
      <c r="D20033">
        <v>1</v>
      </c>
      <c r="E20033" s="1">
        <v>0</v>
      </c>
      <c r="F20033">
        <v>4</v>
      </c>
      <c r="G20033">
        <v>1</v>
      </c>
      <c r="H20033" t="str">
        <f t="shared" si="624"/>
        <v>2018-1658</v>
      </c>
      <c r="I20033" t="str">
        <f t="shared" si="625"/>
        <v>2018-4</v>
      </c>
    </row>
    <row r="20034" spans="1:9" x14ac:dyDescent="0.35">
      <c r="A20034">
        <v>2018</v>
      </c>
      <c r="B20034">
        <v>8691</v>
      </c>
      <c r="C20034" s="1">
        <v>0</v>
      </c>
      <c r="D20034">
        <v>1</v>
      </c>
      <c r="E20034" s="1">
        <v>0</v>
      </c>
      <c r="F20034">
        <v>4</v>
      </c>
      <c r="G20034">
        <v>1</v>
      </c>
      <c r="H20034" t="str">
        <f t="shared" si="624"/>
        <v>2018-8691</v>
      </c>
      <c r="I20034" t="str">
        <f t="shared" si="625"/>
        <v>2018-4</v>
      </c>
    </row>
    <row r="20035" spans="1:9" x14ac:dyDescent="0.35">
      <c r="A20035">
        <v>2018</v>
      </c>
      <c r="B20035">
        <v>8545</v>
      </c>
      <c r="C20035" s="1">
        <v>0</v>
      </c>
      <c r="D20035">
        <v>1</v>
      </c>
      <c r="E20035" s="1">
        <v>1.5</v>
      </c>
      <c r="F20035">
        <v>4</v>
      </c>
      <c r="G20035">
        <v>0</v>
      </c>
      <c r="H20035" t="str">
        <f t="shared" ref="H20035:H20098" si="626">CONCATENATE(A20035,"-",B20035)</f>
        <v>2018-8545</v>
      </c>
      <c r="I20035" t="str">
        <f t="shared" ref="I20035:I20098" si="627">CONCATENATE(A20035,"-",F20035)</f>
        <v>2018-4</v>
      </c>
    </row>
    <row r="20036" spans="1:9" x14ac:dyDescent="0.35">
      <c r="A20036">
        <v>2018</v>
      </c>
      <c r="B20036">
        <v>12458</v>
      </c>
      <c r="C20036" s="1">
        <v>0</v>
      </c>
      <c r="D20036">
        <v>1</v>
      </c>
      <c r="E20036" s="1">
        <v>0.5</v>
      </c>
      <c r="F20036">
        <v>4</v>
      </c>
      <c r="G20036">
        <v>0</v>
      </c>
      <c r="H20036" t="str">
        <f t="shared" si="626"/>
        <v>2018-12458</v>
      </c>
      <c r="I20036" t="str">
        <f t="shared" si="627"/>
        <v>2018-4</v>
      </c>
    </row>
    <row r="20037" spans="1:9" x14ac:dyDescent="0.35">
      <c r="A20037">
        <v>2018</v>
      </c>
      <c r="B20037">
        <v>13530</v>
      </c>
      <c r="C20037" s="1">
        <v>0</v>
      </c>
      <c r="D20037">
        <v>1</v>
      </c>
      <c r="E20037" s="1">
        <v>0</v>
      </c>
      <c r="F20037">
        <v>10</v>
      </c>
      <c r="G20037">
        <v>1</v>
      </c>
      <c r="H20037" t="str">
        <f t="shared" si="626"/>
        <v>2018-13530</v>
      </c>
      <c r="I20037" t="str">
        <f t="shared" si="627"/>
        <v>2018-10</v>
      </c>
    </row>
    <row r="20038" spans="1:9" x14ac:dyDescent="0.35">
      <c r="A20038">
        <v>2018</v>
      </c>
      <c r="B20038">
        <v>4497</v>
      </c>
      <c r="C20038" s="1">
        <v>0</v>
      </c>
      <c r="D20038">
        <v>1</v>
      </c>
      <c r="E20038" s="1">
        <v>0</v>
      </c>
      <c r="F20038">
        <v>13</v>
      </c>
      <c r="G20038">
        <v>1</v>
      </c>
      <c r="H20038" t="str">
        <f t="shared" si="626"/>
        <v>2018-4497</v>
      </c>
      <c r="I20038" t="str">
        <f t="shared" si="627"/>
        <v>2018-13</v>
      </c>
    </row>
    <row r="20039" spans="1:9" x14ac:dyDescent="0.35">
      <c r="A20039">
        <v>2018</v>
      </c>
      <c r="B20039">
        <v>7836</v>
      </c>
      <c r="C20039" s="1">
        <v>0</v>
      </c>
      <c r="D20039">
        <v>1</v>
      </c>
      <c r="E20039" s="1">
        <v>0</v>
      </c>
      <c r="F20039">
        <v>7</v>
      </c>
      <c r="G20039">
        <v>1</v>
      </c>
      <c r="H20039" t="str">
        <f t="shared" si="626"/>
        <v>2018-7836</v>
      </c>
      <c r="I20039" t="str">
        <f t="shared" si="627"/>
        <v>2018-7</v>
      </c>
    </row>
    <row r="20040" spans="1:9" x14ac:dyDescent="0.35">
      <c r="A20040">
        <v>2018</v>
      </c>
      <c r="B20040">
        <v>13089</v>
      </c>
      <c r="C20040" s="1">
        <v>0</v>
      </c>
      <c r="D20040">
        <v>1</v>
      </c>
      <c r="E20040" s="1">
        <v>0</v>
      </c>
      <c r="F20040">
        <v>12</v>
      </c>
      <c r="G20040">
        <v>0</v>
      </c>
      <c r="H20040" t="str">
        <f t="shared" si="626"/>
        <v>2018-13089</v>
      </c>
      <c r="I20040" t="str">
        <f t="shared" si="627"/>
        <v>2018-12</v>
      </c>
    </row>
    <row r="20041" spans="1:9" x14ac:dyDescent="0.35">
      <c r="A20041">
        <v>2018</v>
      </c>
      <c r="B20041">
        <v>13326</v>
      </c>
      <c r="C20041" s="1">
        <v>0</v>
      </c>
      <c r="D20041">
        <v>1</v>
      </c>
      <c r="E20041" s="1">
        <v>0</v>
      </c>
      <c r="F20041">
        <v>2</v>
      </c>
      <c r="G20041">
        <v>1</v>
      </c>
      <c r="H20041" t="str">
        <f t="shared" si="626"/>
        <v>2018-13326</v>
      </c>
      <c r="I20041" t="str">
        <f t="shared" si="627"/>
        <v>2018-2</v>
      </c>
    </row>
    <row r="20042" spans="1:9" x14ac:dyDescent="0.35">
      <c r="A20042">
        <v>2018</v>
      </c>
      <c r="B20042">
        <v>11405</v>
      </c>
      <c r="C20042" s="1">
        <v>0</v>
      </c>
      <c r="D20042">
        <v>1</v>
      </c>
      <c r="E20042" s="1">
        <v>0</v>
      </c>
      <c r="F20042">
        <v>2</v>
      </c>
      <c r="G20042">
        <v>1</v>
      </c>
      <c r="H20042" t="str">
        <f t="shared" si="626"/>
        <v>2018-11405</v>
      </c>
      <c r="I20042" t="str">
        <f t="shared" si="627"/>
        <v>2018-2</v>
      </c>
    </row>
    <row r="20043" spans="1:9" x14ac:dyDescent="0.35">
      <c r="A20043">
        <v>2018</v>
      </c>
      <c r="B20043">
        <v>14545</v>
      </c>
      <c r="C20043" s="1">
        <v>0</v>
      </c>
      <c r="D20043">
        <v>1</v>
      </c>
      <c r="E20043" s="1">
        <v>0</v>
      </c>
      <c r="F20043">
        <v>4</v>
      </c>
      <c r="G20043">
        <v>1</v>
      </c>
      <c r="H20043" t="str">
        <f t="shared" si="626"/>
        <v>2018-14545</v>
      </c>
      <c r="I20043" t="str">
        <f t="shared" si="627"/>
        <v>2018-4</v>
      </c>
    </row>
    <row r="20044" spans="1:9" x14ac:dyDescent="0.35">
      <c r="A20044">
        <v>2018</v>
      </c>
      <c r="B20044">
        <v>795</v>
      </c>
      <c r="C20044" s="1">
        <v>0</v>
      </c>
      <c r="D20044">
        <v>1</v>
      </c>
      <c r="E20044" s="1">
        <v>0</v>
      </c>
      <c r="F20044">
        <v>10</v>
      </c>
      <c r="G20044">
        <v>1</v>
      </c>
      <c r="H20044" t="str">
        <f t="shared" si="626"/>
        <v>2018-795</v>
      </c>
      <c r="I20044" t="str">
        <f t="shared" si="627"/>
        <v>2018-10</v>
      </c>
    </row>
    <row r="20045" spans="1:9" x14ac:dyDescent="0.35">
      <c r="A20045">
        <v>2018</v>
      </c>
      <c r="B20045">
        <v>2282</v>
      </c>
      <c r="C20045" s="1">
        <v>0</v>
      </c>
      <c r="D20045">
        <v>1</v>
      </c>
      <c r="E20045" s="1">
        <v>0</v>
      </c>
      <c r="F20045">
        <v>11</v>
      </c>
      <c r="G20045">
        <v>1</v>
      </c>
      <c r="H20045" t="str">
        <f t="shared" si="626"/>
        <v>2018-2282</v>
      </c>
      <c r="I20045" t="str">
        <f t="shared" si="627"/>
        <v>2018-11</v>
      </c>
    </row>
    <row r="20046" spans="1:9" x14ac:dyDescent="0.35">
      <c r="A20046">
        <v>2018</v>
      </c>
      <c r="B20046">
        <v>342</v>
      </c>
      <c r="C20046" s="1">
        <v>0</v>
      </c>
      <c r="D20046">
        <v>1</v>
      </c>
      <c r="E20046" s="1">
        <v>0</v>
      </c>
      <c r="F20046">
        <v>7</v>
      </c>
      <c r="G20046">
        <v>1</v>
      </c>
      <c r="H20046" t="str">
        <f t="shared" si="626"/>
        <v>2018-342</v>
      </c>
      <c r="I20046" t="str">
        <f t="shared" si="627"/>
        <v>2018-7</v>
      </c>
    </row>
    <row r="20047" spans="1:9" x14ac:dyDescent="0.35">
      <c r="A20047">
        <v>2018</v>
      </c>
      <c r="B20047">
        <v>8455</v>
      </c>
      <c r="C20047" s="1">
        <v>0</v>
      </c>
      <c r="D20047">
        <v>1</v>
      </c>
      <c r="E20047" s="1">
        <v>0</v>
      </c>
      <c r="F20047">
        <v>10</v>
      </c>
      <c r="G20047">
        <v>1</v>
      </c>
      <c r="H20047" t="str">
        <f t="shared" si="626"/>
        <v>2018-8455</v>
      </c>
      <c r="I20047" t="str">
        <f t="shared" si="627"/>
        <v>2018-10</v>
      </c>
    </row>
    <row r="20048" spans="1:9" x14ac:dyDescent="0.35">
      <c r="A20048">
        <v>2018</v>
      </c>
      <c r="B20048">
        <v>9406</v>
      </c>
      <c r="C20048" s="1">
        <v>0</v>
      </c>
      <c r="D20048">
        <v>1</v>
      </c>
      <c r="E20048" s="1">
        <v>0</v>
      </c>
      <c r="F20048">
        <v>13</v>
      </c>
      <c r="G20048">
        <v>1</v>
      </c>
      <c r="H20048" t="str">
        <f t="shared" si="626"/>
        <v>2018-9406</v>
      </c>
      <c r="I20048" t="str">
        <f t="shared" si="627"/>
        <v>2018-13</v>
      </c>
    </row>
    <row r="20049" spans="1:9" x14ac:dyDescent="0.35">
      <c r="A20049">
        <v>2018</v>
      </c>
      <c r="B20049">
        <v>3976</v>
      </c>
      <c r="C20049" s="1">
        <v>0</v>
      </c>
      <c r="D20049">
        <v>1</v>
      </c>
      <c r="E20049" s="1">
        <v>0</v>
      </c>
      <c r="F20049">
        <v>13</v>
      </c>
      <c r="G20049">
        <v>0</v>
      </c>
      <c r="H20049" t="str">
        <f t="shared" si="626"/>
        <v>2018-3976</v>
      </c>
      <c r="I20049" t="str">
        <f t="shared" si="627"/>
        <v>2018-13</v>
      </c>
    </row>
    <row r="20050" spans="1:9" x14ac:dyDescent="0.35">
      <c r="A20050">
        <v>2018</v>
      </c>
      <c r="B20050">
        <v>236</v>
      </c>
      <c r="C20050" s="1">
        <v>0</v>
      </c>
      <c r="D20050">
        <v>1</v>
      </c>
      <c r="E20050" s="1">
        <v>0</v>
      </c>
      <c r="F20050">
        <v>2</v>
      </c>
      <c r="G20050">
        <v>0</v>
      </c>
      <c r="H20050" t="str">
        <f t="shared" si="626"/>
        <v>2018-236</v>
      </c>
      <c r="I20050" t="str">
        <f t="shared" si="627"/>
        <v>2018-2</v>
      </c>
    </row>
    <row r="20051" spans="1:9" x14ac:dyDescent="0.35">
      <c r="A20051">
        <v>2018</v>
      </c>
      <c r="B20051">
        <v>11523</v>
      </c>
      <c r="C20051" s="1">
        <v>0</v>
      </c>
      <c r="D20051">
        <v>1</v>
      </c>
      <c r="E20051" s="1">
        <v>0</v>
      </c>
      <c r="F20051">
        <v>12</v>
      </c>
      <c r="G20051">
        <v>1</v>
      </c>
      <c r="H20051" t="str">
        <f t="shared" si="626"/>
        <v>2018-11523</v>
      </c>
      <c r="I20051" t="str">
        <f t="shared" si="627"/>
        <v>2018-12</v>
      </c>
    </row>
    <row r="20052" spans="1:9" x14ac:dyDescent="0.35">
      <c r="A20052">
        <v>2018</v>
      </c>
      <c r="B20052">
        <v>9032</v>
      </c>
      <c r="C20052" s="1">
        <v>0</v>
      </c>
      <c r="D20052">
        <v>1</v>
      </c>
      <c r="E20052" s="1">
        <v>0</v>
      </c>
      <c r="F20052">
        <v>9</v>
      </c>
      <c r="G20052">
        <v>1</v>
      </c>
      <c r="H20052" t="str">
        <f t="shared" si="626"/>
        <v>2018-9032</v>
      </c>
      <c r="I20052" t="str">
        <f t="shared" si="627"/>
        <v>2018-9</v>
      </c>
    </row>
    <row r="20053" spans="1:9" x14ac:dyDescent="0.35">
      <c r="A20053">
        <v>2018</v>
      </c>
      <c r="B20053">
        <v>14051</v>
      </c>
      <c r="C20053" s="1">
        <v>0</v>
      </c>
      <c r="D20053">
        <v>1</v>
      </c>
      <c r="E20053" s="1">
        <v>0</v>
      </c>
      <c r="F20053">
        <v>10</v>
      </c>
      <c r="G20053">
        <v>1</v>
      </c>
      <c r="H20053" t="str">
        <f t="shared" si="626"/>
        <v>2018-14051</v>
      </c>
      <c r="I20053" t="str">
        <f t="shared" si="627"/>
        <v>2018-10</v>
      </c>
    </row>
    <row r="20054" spans="1:9" x14ac:dyDescent="0.35">
      <c r="A20054">
        <v>2018</v>
      </c>
      <c r="B20054">
        <v>6685</v>
      </c>
      <c r="C20054" s="1">
        <v>0</v>
      </c>
      <c r="D20054">
        <v>1</v>
      </c>
      <c r="E20054" s="1">
        <v>0</v>
      </c>
      <c r="F20054">
        <v>2</v>
      </c>
      <c r="G20054">
        <v>0</v>
      </c>
      <c r="H20054" t="str">
        <f t="shared" si="626"/>
        <v>2018-6685</v>
      </c>
      <c r="I20054" t="str">
        <f t="shared" si="627"/>
        <v>2018-2</v>
      </c>
    </row>
    <row r="20055" spans="1:9" x14ac:dyDescent="0.35">
      <c r="A20055">
        <v>2018</v>
      </c>
      <c r="B20055">
        <v>8024</v>
      </c>
      <c r="C20055" s="1">
        <v>0</v>
      </c>
      <c r="D20055">
        <v>1</v>
      </c>
      <c r="E20055" s="1">
        <v>0</v>
      </c>
      <c r="F20055">
        <v>4</v>
      </c>
      <c r="G20055">
        <v>1</v>
      </c>
      <c r="H20055" t="str">
        <f t="shared" si="626"/>
        <v>2018-8024</v>
      </c>
      <c r="I20055" t="str">
        <f t="shared" si="627"/>
        <v>2018-4</v>
      </c>
    </row>
    <row r="20056" spans="1:9" x14ac:dyDescent="0.35">
      <c r="A20056">
        <v>2018</v>
      </c>
      <c r="B20056">
        <v>9863</v>
      </c>
      <c r="C20056" s="1">
        <v>0</v>
      </c>
      <c r="D20056">
        <v>1</v>
      </c>
      <c r="E20056" s="1">
        <v>0</v>
      </c>
      <c r="F20056">
        <v>12</v>
      </c>
      <c r="G20056">
        <v>0</v>
      </c>
      <c r="H20056" t="str">
        <f t="shared" si="626"/>
        <v>2018-9863</v>
      </c>
      <c r="I20056" t="str">
        <f t="shared" si="627"/>
        <v>2018-12</v>
      </c>
    </row>
    <row r="20057" spans="1:9" x14ac:dyDescent="0.35">
      <c r="A20057">
        <v>2018</v>
      </c>
      <c r="B20057">
        <v>4956</v>
      </c>
      <c r="C20057" s="1">
        <v>0</v>
      </c>
      <c r="D20057">
        <v>1</v>
      </c>
      <c r="E20057" s="1">
        <v>0</v>
      </c>
      <c r="F20057">
        <v>2</v>
      </c>
      <c r="G20057">
        <v>1</v>
      </c>
      <c r="H20057" t="str">
        <f t="shared" si="626"/>
        <v>2018-4956</v>
      </c>
      <c r="I20057" t="str">
        <f t="shared" si="627"/>
        <v>2018-2</v>
      </c>
    </row>
    <row r="20058" spans="1:9" x14ac:dyDescent="0.35">
      <c r="A20058">
        <v>2018</v>
      </c>
      <c r="B20058">
        <v>12810</v>
      </c>
      <c r="C20058" s="1">
        <v>0</v>
      </c>
      <c r="D20058">
        <v>1</v>
      </c>
      <c r="E20058" s="1">
        <v>0</v>
      </c>
      <c r="F20058">
        <v>11</v>
      </c>
      <c r="G20058">
        <v>1</v>
      </c>
      <c r="H20058" t="str">
        <f t="shared" si="626"/>
        <v>2018-12810</v>
      </c>
      <c r="I20058" t="str">
        <f t="shared" si="627"/>
        <v>2018-11</v>
      </c>
    </row>
    <row r="20059" spans="1:9" x14ac:dyDescent="0.35">
      <c r="A20059">
        <v>2018</v>
      </c>
      <c r="B20059">
        <v>60995</v>
      </c>
      <c r="C20059" s="1">
        <v>0</v>
      </c>
      <c r="D20059">
        <v>1</v>
      </c>
      <c r="E20059" s="1">
        <v>0</v>
      </c>
      <c r="F20059">
        <v>12</v>
      </c>
      <c r="G20059">
        <v>1</v>
      </c>
      <c r="H20059" t="str">
        <f t="shared" si="626"/>
        <v>2018-60995</v>
      </c>
      <c r="I20059" t="str">
        <f t="shared" si="627"/>
        <v>2018-12</v>
      </c>
    </row>
    <row r="20060" spans="1:9" x14ac:dyDescent="0.35">
      <c r="A20060">
        <v>2018</v>
      </c>
      <c r="B20060">
        <v>8866</v>
      </c>
      <c r="C20060" s="1">
        <v>0</v>
      </c>
      <c r="D20060">
        <v>1</v>
      </c>
      <c r="E20060" s="1">
        <v>0</v>
      </c>
      <c r="F20060">
        <v>2</v>
      </c>
      <c r="G20060">
        <v>0</v>
      </c>
      <c r="H20060" t="str">
        <f t="shared" si="626"/>
        <v>2018-8866</v>
      </c>
      <c r="I20060" t="str">
        <f t="shared" si="627"/>
        <v>2018-2</v>
      </c>
    </row>
    <row r="20061" spans="1:9" x14ac:dyDescent="0.35">
      <c r="A20061">
        <v>2018</v>
      </c>
      <c r="B20061">
        <v>2558</v>
      </c>
      <c r="C20061" s="1">
        <v>0</v>
      </c>
      <c r="D20061">
        <v>1</v>
      </c>
      <c r="E20061" s="1">
        <v>0</v>
      </c>
      <c r="F20061">
        <v>12</v>
      </c>
      <c r="G20061">
        <v>0</v>
      </c>
      <c r="H20061" t="str">
        <f t="shared" si="626"/>
        <v>2018-2558</v>
      </c>
      <c r="I20061" t="str">
        <f t="shared" si="627"/>
        <v>2018-12</v>
      </c>
    </row>
    <row r="20062" spans="1:9" x14ac:dyDescent="0.35">
      <c r="A20062">
        <v>2018</v>
      </c>
      <c r="B20062">
        <v>9765</v>
      </c>
      <c r="C20062" s="1">
        <v>0</v>
      </c>
      <c r="D20062">
        <v>1</v>
      </c>
      <c r="E20062" s="1">
        <v>0</v>
      </c>
      <c r="F20062">
        <v>9</v>
      </c>
      <c r="G20062">
        <v>1</v>
      </c>
      <c r="H20062" t="str">
        <f t="shared" si="626"/>
        <v>2018-9765</v>
      </c>
      <c r="I20062" t="str">
        <f t="shared" si="627"/>
        <v>2018-9</v>
      </c>
    </row>
    <row r="20063" spans="1:9" x14ac:dyDescent="0.35">
      <c r="A20063">
        <v>2018</v>
      </c>
      <c r="B20063">
        <v>2504</v>
      </c>
      <c r="C20063" s="1">
        <v>0</v>
      </c>
      <c r="D20063">
        <v>1</v>
      </c>
      <c r="E20063" s="1">
        <v>0</v>
      </c>
      <c r="F20063">
        <v>10</v>
      </c>
      <c r="G20063">
        <v>0</v>
      </c>
      <c r="H20063" t="str">
        <f t="shared" si="626"/>
        <v>2018-2504</v>
      </c>
      <c r="I20063" t="str">
        <f t="shared" si="627"/>
        <v>2018-10</v>
      </c>
    </row>
    <row r="20064" spans="1:9" x14ac:dyDescent="0.35">
      <c r="A20064">
        <v>2018</v>
      </c>
      <c r="B20064">
        <v>6542</v>
      </c>
      <c r="C20064" s="1">
        <v>0</v>
      </c>
      <c r="D20064">
        <v>1</v>
      </c>
      <c r="E20064" s="1">
        <v>0</v>
      </c>
      <c r="F20064">
        <v>2</v>
      </c>
      <c r="G20064">
        <v>1</v>
      </c>
      <c r="H20064" t="str">
        <f t="shared" si="626"/>
        <v>2018-6542</v>
      </c>
      <c r="I20064" t="str">
        <f t="shared" si="627"/>
        <v>2018-2</v>
      </c>
    </row>
    <row r="20065" spans="1:9" x14ac:dyDescent="0.35">
      <c r="A20065">
        <v>2018</v>
      </c>
      <c r="B20065">
        <v>5975</v>
      </c>
      <c r="C20065" s="1">
        <v>0</v>
      </c>
      <c r="D20065">
        <v>1</v>
      </c>
      <c r="E20065" s="1">
        <v>0</v>
      </c>
      <c r="F20065">
        <v>2</v>
      </c>
      <c r="G20065">
        <v>1</v>
      </c>
      <c r="H20065" t="str">
        <f t="shared" si="626"/>
        <v>2018-5975</v>
      </c>
      <c r="I20065" t="str">
        <f t="shared" si="627"/>
        <v>2018-2</v>
      </c>
    </row>
    <row r="20066" spans="1:9" x14ac:dyDescent="0.35">
      <c r="A20066">
        <v>2018</v>
      </c>
      <c r="B20066">
        <v>13967</v>
      </c>
      <c r="C20066" s="1">
        <v>0</v>
      </c>
      <c r="D20066">
        <v>1</v>
      </c>
      <c r="E20066" s="1">
        <v>0</v>
      </c>
      <c r="F20066">
        <v>2</v>
      </c>
      <c r="G20066">
        <v>0</v>
      </c>
      <c r="H20066" t="str">
        <f t="shared" si="626"/>
        <v>2018-13967</v>
      </c>
      <c r="I20066" t="str">
        <f t="shared" si="627"/>
        <v>2018-2</v>
      </c>
    </row>
    <row r="20067" spans="1:9" x14ac:dyDescent="0.35">
      <c r="A20067">
        <v>2018</v>
      </c>
      <c r="B20067">
        <v>4492</v>
      </c>
      <c r="C20067" s="1">
        <v>0</v>
      </c>
      <c r="D20067">
        <v>1</v>
      </c>
      <c r="E20067" s="1">
        <v>0</v>
      </c>
      <c r="F20067">
        <v>4</v>
      </c>
      <c r="G20067">
        <v>1</v>
      </c>
      <c r="H20067" t="str">
        <f t="shared" si="626"/>
        <v>2018-4492</v>
      </c>
      <c r="I20067" t="str">
        <f t="shared" si="627"/>
        <v>2018-4</v>
      </c>
    </row>
    <row r="20068" spans="1:9" x14ac:dyDescent="0.35">
      <c r="A20068">
        <v>2018</v>
      </c>
      <c r="B20068">
        <v>10696</v>
      </c>
      <c r="C20068" s="1">
        <v>0</v>
      </c>
      <c r="D20068">
        <v>1</v>
      </c>
      <c r="E20068" s="1">
        <v>0</v>
      </c>
      <c r="F20068">
        <v>12</v>
      </c>
      <c r="G20068">
        <v>0</v>
      </c>
      <c r="H20068" t="str">
        <f t="shared" si="626"/>
        <v>2018-10696</v>
      </c>
      <c r="I20068" t="str">
        <f t="shared" si="627"/>
        <v>2018-12</v>
      </c>
    </row>
    <row r="20069" spans="1:9" x14ac:dyDescent="0.35">
      <c r="A20069">
        <v>2018</v>
      </c>
      <c r="B20069">
        <v>15693</v>
      </c>
      <c r="C20069" s="1">
        <v>0</v>
      </c>
      <c r="D20069">
        <v>1</v>
      </c>
      <c r="E20069" s="1">
        <v>0</v>
      </c>
      <c r="F20069">
        <v>9</v>
      </c>
      <c r="G20069">
        <v>0</v>
      </c>
      <c r="H20069" t="str">
        <f t="shared" si="626"/>
        <v>2018-15693</v>
      </c>
      <c r="I20069" t="str">
        <f t="shared" si="627"/>
        <v>2018-9</v>
      </c>
    </row>
    <row r="20070" spans="1:9" x14ac:dyDescent="0.35">
      <c r="A20070">
        <v>2018</v>
      </c>
      <c r="B20070">
        <v>1649</v>
      </c>
      <c r="C20070" s="1">
        <v>0</v>
      </c>
      <c r="D20070">
        <v>1</v>
      </c>
      <c r="E20070" s="1">
        <v>0</v>
      </c>
      <c r="F20070">
        <v>13</v>
      </c>
      <c r="G20070">
        <v>1</v>
      </c>
      <c r="H20070" t="str">
        <f t="shared" si="626"/>
        <v>2018-1649</v>
      </c>
      <c r="I20070" t="str">
        <f t="shared" si="627"/>
        <v>2018-13</v>
      </c>
    </row>
    <row r="20071" spans="1:9" x14ac:dyDescent="0.35">
      <c r="A20071">
        <v>2018</v>
      </c>
      <c r="B20071">
        <v>78</v>
      </c>
      <c r="C20071" s="1">
        <v>0</v>
      </c>
      <c r="D20071">
        <v>1</v>
      </c>
      <c r="E20071" s="1">
        <v>0</v>
      </c>
      <c r="F20071">
        <v>4</v>
      </c>
      <c r="G20071">
        <v>1</v>
      </c>
      <c r="H20071" t="str">
        <f t="shared" si="626"/>
        <v>2018-78</v>
      </c>
      <c r="I20071" t="str">
        <f t="shared" si="627"/>
        <v>2018-4</v>
      </c>
    </row>
    <row r="20072" spans="1:9" x14ac:dyDescent="0.35">
      <c r="A20072">
        <v>2018</v>
      </c>
      <c r="B20072">
        <v>3437</v>
      </c>
      <c r="C20072" s="1">
        <v>0</v>
      </c>
      <c r="D20072">
        <v>1</v>
      </c>
      <c r="E20072" s="1">
        <v>0</v>
      </c>
      <c r="F20072">
        <v>5</v>
      </c>
      <c r="G20072">
        <v>1</v>
      </c>
      <c r="H20072" t="str">
        <f t="shared" si="626"/>
        <v>2018-3437</v>
      </c>
      <c r="I20072" t="str">
        <f t="shared" si="627"/>
        <v>2018-5</v>
      </c>
    </row>
    <row r="20073" spans="1:9" x14ac:dyDescent="0.35">
      <c r="A20073">
        <v>2018</v>
      </c>
      <c r="B20073">
        <v>8225</v>
      </c>
      <c r="C20073" s="1">
        <v>0</v>
      </c>
      <c r="D20073">
        <v>1</v>
      </c>
      <c r="E20073" s="1">
        <v>0</v>
      </c>
      <c r="F20073">
        <v>2</v>
      </c>
      <c r="G20073">
        <v>0</v>
      </c>
      <c r="H20073" t="str">
        <f t="shared" si="626"/>
        <v>2018-8225</v>
      </c>
      <c r="I20073" t="str">
        <f t="shared" si="627"/>
        <v>2018-2</v>
      </c>
    </row>
    <row r="20074" spans="1:9" x14ac:dyDescent="0.35">
      <c r="A20074">
        <v>2018</v>
      </c>
      <c r="B20074">
        <v>12693</v>
      </c>
      <c r="C20074" s="1">
        <v>0</v>
      </c>
      <c r="D20074">
        <v>1</v>
      </c>
      <c r="E20074" s="1">
        <v>0</v>
      </c>
      <c r="F20074">
        <v>4</v>
      </c>
      <c r="G20074">
        <v>1</v>
      </c>
      <c r="H20074" t="str">
        <f t="shared" si="626"/>
        <v>2018-12693</v>
      </c>
      <c r="I20074" t="str">
        <f t="shared" si="627"/>
        <v>2018-4</v>
      </c>
    </row>
    <row r="20075" spans="1:9" x14ac:dyDescent="0.35">
      <c r="A20075">
        <v>2018</v>
      </c>
      <c r="B20075">
        <v>12659</v>
      </c>
      <c r="C20075" s="1">
        <v>0</v>
      </c>
      <c r="D20075">
        <v>1</v>
      </c>
      <c r="E20075" s="1">
        <v>0</v>
      </c>
      <c r="F20075">
        <v>2</v>
      </c>
      <c r="G20075">
        <v>0</v>
      </c>
      <c r="H20075" t="str">
        <f t="shared" si="626"/>
        <v>2018-12659</v>
      </c>
      <c r="I20075" t="str">
        <f t="shared" si="627"/>
        <v>2018-2</v>
      </c>
    </row>
    <row r="20076" spans="1:9" x14ac:dyDescent="0.35">
      <c r="A20076">
        <v>2018</v>
      </c>
      <c r="B20076">
        <v>8624</v>
      </c>
      <c r="C20076" s="1">
        <v>0</v>
      </c>
      <c r="D20076">
        <v>1</v>
      </c>
      <c r="E20076" s="1">
        <v>0</v>
      </c>
      <c r="F20076">
        <v>10</v>
      </c>
      <c r="G20076">
        <v>1</v>
      </c>
      <c r="H20076" t="str">
        <f t="shared" si="626"/>
        <v>2018-8624</v>
      </c>
      <c r="I20076" t="str">
        <f t="shared" si="627"/>
        <v>2018-10</v>
      </c>
    </row>
    <row r="20077" spans="1:9" x14ac:dyDescent="0.35">
      <c r="A20077">
        <v>2018</v>
      </c>
      <c r="B20077">
        <v>6262</v>
      </c>
      <c r="C20077" s="1">
        <v>0</v>
      </c>
      <c r="D20077">
        <v>1</v>
      </c>
      <c r="E20077" s="1">
        <v>0</v>
      </c>
      <c r="F20077">
        <v>12</v>
      </c>
      <c r="G20077">
        <v>1</v>
      </c>
      <c r="H20077" t="str">
        <f t="shared" si="626"/>
        <v>2018-6262</v>
      </c>
      <c r="I20077" t="str">
        <f t="shared" si="627"/>
        <v>2018-12</v>
      </c>
    </row>
    <row r="20078" spans="1:9" x14ac:dyDescent="0.35">
      <c r="A20078">
        <v>2018</v>
      </c>
      <c r="B20078">
        <v>11625</v>
      </c>
      <c r="C20078" s="1">
        <v>0</v>
      </c>
      <c r="D20078">
        <v>1</v>
      </c>
      <c r="E20078" s="1">
        <v>0</v>
      </c>
      <c r="F20078">
        <v>4</v>
      </c>
      <c r="G20078">
        <v>0</v>
      </c>
      <c r="H20078" t="str">
        <f t="shared" si="626"/>
        <v>2018-11625</v>
      </c>
      <c r="I20078" t="str">
        <f t="shared" si="627"/>
        <v>2018-4</v>
      </c>
    </row>
    <row r="20079" spans="1:9" x14ac:dyDescent="0.35">
      <c r="A20079">
        <v>2018</v>
      </c>
      <c r="B20079">
        <v>14210</v>
      </c>
      <c r="C20079" s="1">
        <v>0</v>
      </c>
      <c r="D20079">
        <v>1</v>
      </c>
      <c r="E20079" s="1">
        <v>0</v>
      </c>
      <c r="F20079">
        <v>4</v>
      </c>
      <c r="G20079">
        <v>0</v>
      </c>
      <c r="H20079" t="str">
        <f t="shared" si="626"/>
        <v>2018-14210</v>
      </c>
      <c r="I20079" t="str">
        <f t="shared" si="627"/>
        <v>2018-4</v>
      </c>
    </row>
    <row r="20080" spans="1:9" x14ac:dyDescent="0.35">
      <c r="A20080">
        <v>2018</v>
      </c>
      <c r="B20080">
        <v>396</v>
      </c>
      <c r="C20080" s="1">
        <v>0</v>
      </c>
      <c r="D20080">
        <v>1</v>
      </c>
      <c r="E20080" s="1">
        <v>0</v>
      </c>
      <c r="F20080">
        <v>9</v>
      </c>
      <c r="G20080">
        <v>1</v>
      </c>
      <c r="H20080" t="str">
        <f t="shared" si="626"/>
        <v>2018-396</v>
      </c>
      <c r="I20080" t="str">
        <f t="shared" si="627"/>
        <v>2018-9</v>
      </c>
    </row>
    <row r="20081" spans="1:9" x14ac:dyDescent="0.35">
      <c r="A20081">
        <v>2018</v>
      </c>
      <c r="B20081">
        <v>632</v>
      </c>
      <c r="C20081" s="1">
        <v>0</v>
      </c>
      <c r="D20081">
        <v>1</v>
      </c>
      <c r="E20081" s="1">
        <v>0</v>
      </c>
      <c r="F20081">
        <v>10</v>
      </c>
      <c r="G20081">
        <v>0</v>
      </c>
      <c r="H20081" t="str">
        <f t="shared" si="626"/>
        <v>2018-632</v>
      </c>
      <c r="I20081" t="str">
        <f t="shared" si="627"/>
        <v>2018-10</v>
      </c>
    </row>
    <row r="20082" spans="1:9" x14ac:dyDescent="0.35">
      <c r="A20082">
        <v>2018</v>
      </c>
      <c r="B20082">
        <v>9741</v>
      </c>
      <c r="C20082" s="1">
        <v>0</v>
      </c>
      <c r="D20082">
        <v>1</v>
      </c>
      <c r="E20082" s="1">
        <v>0</v>
      </c>
      <c r="F20082">
        <v>13</v>
      </c>
      <c r="G20082">
        <v>0</v>
      </c>
      <c r="H20082" t="str">
        <f t="shared" si="626"/>
        <v>2018-9741</v>
      </c>
      <c r="I20082" t="str">
        <f t="shared" si="627"/>
        <v>2018-13</v>
      </c>
    </row>
    <row r="20083" spans="1:9" x14ac:dyDescent="0.35">
      <c r="A20083">
        <v>2018</v>
      </c>
      <c r="B20083">
        <v>6808</v>
      </c>
      <c r="C20083" s="1">
        <v>0</v>
      </c>
      <c r="D20083">
        <v>1</v>
      </c>
      <c r="E20083" s="1">
        <v>0</v>
      </c>
      <c r="F20083">
        <v>2</v>
      </c>
      <c r="G20083">
        <v>1</v>
      </c>
      <c r="H20083" t="str">
        <f t="shared" si="626"/>
        <v>2018-6808</v>
      </c>
      <c r="I20083" t="str">
        <f t="shared" si="627"/>
        <v>2018-2</v>
      </c>
    </row>
    <row r="20084" spans="1:9" x14ac:dyDescent="0.35">
      <c r="A20084">
        <v>2018</v>
      </c>
      <c r="B20084">
        <v>11661</v>
      </c>
      <c r="C20084" s="1">
        <v>0</v>
      </c>
      <c r="D20084">
        <v>1</v>
      </c>
      <c r="E20084" s="1">
        <v>0</v>
      </c>
      <c r="F20084">
        <v>3</v>
      </c>
      <c r="G20084">
        <v>0</v>
      </c>
      <c r="H20084" t="str">
        <f t="shared" si="626"/>
        <v>2018-11661</v>
      </c>
      <c r="I20084" t="str">
        <f t="shared" si="627"/>
        <v>2018-3</v>
      </c>
    </row>
    <row r="20085" spans="1:9" x14ac:dyDescent="0.35">
      <c r="A20085">
        <v>2018</v>
      </c>
      <c r="B20085">
        <v>12611</v>
      </c>
      <c r="C20085" s="1">
        <v>0</v>
      </c>
      <c r="D20085">
        <v>1</v>
      </c>
      <c r="E20085" s="1">
        <v>0</v>
      </c>
      <c r="F20085">
        <v>12</v>
      </c>
      <c r="G20085">
        <v>1</v>
      </c>
      <c r="H20085" t="str">
        <f t="shared" si="626"/>
        <v>2018-12611</v>
      </c>
      <c r="I20085" t="str">
        <f t="shared" si="627"/>
        <v>2018-12</v>
      </c>
    </row>
    <row r="20086" spans="1:9" x14ac:dyDescent="0.35">
      <c r="A20086">
        <v>2018</v>
      </c>
      <c r="B20086">
        <v>2647</v>
      </c>
      <c r="C20086" s="1">
        <v>0</v>
      </c>
      <c r="D20086">
        <v>1</v>
      </c>
      <c r="E20086" s="1">
        <v>0</v>
      </c>
      <c r="F20086">
        <v>10</v>
      </c>
      <c r="G20086">
        <v>0</v>
      </c>
      <c r="H20086" t="str">
        <f t="shared" si="626"/>
        <v>2018-2647</v>
      </c>
      <c r="I20086" t="str">
        <f t="shared" si="627"/>
        <v>2018-10</v>
      </c>
    </row>
    <row r="20087" spans="1:9" x14ac:dyDescent="0.35">
      <c r="A20087">
        <v>2018</v>
      </c>
      <c r="B20087">
        <v>1618</v>
      </c>
      <c r="C20087" s="1">
        <v>0</v>
      </c>
      <c r="D20087">
        <v>1</v>
      </c>
      <c r="E20087" s="1">
        <v>0</v>
      </c>
      <c r="F20087">
        <v>4</v>
      </c>
      <c r="G20087">
        <v>1</v>
      </c>
      <c r="H20087" t="str">
        <f t="shared" si="626"/>
        <v>2018-1618</v>
      </c>
      <c r="I20087" t="str">
        <f t="shared" si="627"/>
        <v>2018-4</v>
      </c>
    </row>
    <row r="20088" spans="1:9" x14ac:dyDescent="0.35">
      <c r="A20088">
        <v>2018</v>
      </c>
      <c r="B20088">
        <v>8277</v>
      </c>
      <c r="C20088" s="1">
        <v>0</v>
      </c>
      <c r="D20088">
        <v>1</v>
      </c>
      <c r="E20088" s="1">
        <v>0</v>
      </c>
      <c r="F20088">
        <v>12</v>
      </c>
      <c r="G20088">
        <v>1</v>
      </c>
      <c r="H20088" t="str">
        <f t="shared" si="626"/>
        <v>2018-8277</v>
      </c>
      <c r="I20088" t="str">
        <f t="shared" si="627"/>
        <v>2018-12</v>
      </c>
    </row>
    <row r="20089" spans="1:9" x14ac:dyDescent="0.35">
      <c r="A20089">
        <v>2018</v>
      </c>
      <c r="B20089">
        <v>10682</v>
      </c>
      <c r="C20089" s="1">
        <v>0</v>
      </c>
      <c r="D20089">
        <v>1</v>
      </c>
      <c r="E20089" s="1">
        <v>0</v>
      </c>
      <c r="F20089">
        <v>10</v>
      </c>
      <c r="G20089">
        <v>0</v>
      </c>
      <c r="H20089" t="str">
        <f t="shared" si="626"/>
        <v>2018-10682</v>
      </c>
      <c r="I20089" t="str">
        <f t="shared" si="627"/>
        <v>2018-10</v>
      </c>
    </row>
    <row r="20090" spans="1:9" x14ac:dyDescent="0.35">
      <c r="A20090">
        <v>2018</v>
      </c>
      <c r="B20090">
        <v>3439</v>
      </c>
      <c r="C20090" s="1">
        <v>0</v>
      </c>
      <c r="D20090">
        <v>1</v>
      </c>
      <c r="E20090" s="1">
        <v>0</v>
      </c>
      <c r="F20090">
        <v>2</v>
      </c>
      <c r="G20090">
        <v>1</v>
      </c>
      <c r="H20090" t="str">
        <f t="shared" si="626"/>
        <v>2018-3439</v>
      </c>
      <c r="I20090" t="str">
        <f t="shared" si="627"/>
        <v>2018-2</v>
      </c>
    </row>
    <row r="20091" spans="1:9" x14ac:dyDescent="0.35">
      <c r="A20091">
        <v>2018</v>
      </c>
      <c r="B20091">
        <v>11282</v>
      </c>
      <c r="C20091" s="1">
        <v>0</v>
      </c>
      <c r="D20091">
        <v>1</v>
      </c>
      <c r="E20091" s="1">
        <v>0</v>
      </c>
      <c r="F20091">
        <v>9</v>
      </c>
      <c r="G20091">
        <v>0</v>
      </c>
      <c r="H20091" t="str">
        <f t="shared" si="626"/>
        <v>2018-11282</v>
      </c>
      <c r="I20091" t="str">
        <f t="shared" si="627"/>
        <v>2018-9</v>
      </c>
    </row>
    <row r="20092" spans="1:9" x14ac:dyDescent="0.35">
      <c r="A20092">
        <v>2018</v>
      </c>
      <c r="B20092">
        <v>11352</v>
      </c>
      <c r="C20092" s="1">
        <v>0</v>
      </c>
      <c r="D20092">
        <v>1</v>
      </c>
      <c r="E20092" s="1">
        <v>0</v>
      </c>
      <c r="F20092">
        <v>10</v>
      </c>
      <c r="G20092">
        <v>1</v>
      </c>
      <c r="H20092" t="str">
        <f t="shared" si="626"/>
        <v>2018-11352</v>
      </c>
      <c r="I20092" t="str">
        <f t="shared" si="627"/>
        <v>2018-10</v>
      </c>
    </row>
    <row r="20093" spans="1:9" x14ac:dyDescent="0.35">
      <c r="A20093">
        <v>2018</v>
      </c>
      <c r="B20093">
        <v>59554</v>
      </c>
      <c r="C20093" s="1">
        <v>0</v>
      </c>
      <c r="D20093">
        <v>1</v>
      </c>
      <c r="E20093" s="1">
        <v>0</v>
      </c>
      <c r="F20093">
        <v>4</v>
      </c>
      <c r="G20093">
        <v>1</v>
      </c>
      <c r="H20093" t="str">
        <f t="shared" si="626"/>
        <v>2018-59554</v>
      </c>
      <c r="I20093" t="str">
        <f t="shared" si="627"/>
        <v>2018-4</v>
      </c>
    </row>
    <row r="20094" spans="1:9" x14ac:dyDescent="0.35">
      <c r="A20094">
        <v>2018</v>
      </c>
      <c r="B20094">
        <v>2026</v>
      </c>
      <c r="C20094" s="1">
        <v>0</v>
      </c>
      <c r="D20094">
        <v>1</v>
      </c>
      <c r="E20094" s="1">
        <v>0</v>
      </c>
      <c r="F20094">
        <v>10</v>
      </c>
      <c r="G20094">
        <v>0</v>
      </c>
      <c r="H20094" t="str">
        <f t="shared" si="626"/>
        <v>2018-2026</v>
      </c>
      <c r="I20094" t="str">
        <f t="shared" si="627"/>
        <v>2018-10</v>
      </c>
    </row>
    <row r="20095" spans="1:9" x14ac:dyDescent="0.35">
      <c r="A20095">
        <v>2018</v>
      </c>
      <c r="B20095">
        <v>2583</v>
      </c>
      <c r="C20095" s="1">
        <v>0</v>
      </c>
      <c r="D20095">
        <v>1</v>
      </c>
      <c r="E20095" s="1">
        <v>0</v>
      </c>
      <c r="F20095">
        <v>9</v>
      </c>
      <c r="G20095">
        <v>1</v>
      </c>
      <c r="H20095" t="str">
        <f t="shared" si="626"/>
        <v>2018-2583</v>
      </c>
      <c r="I20095" t="str">
        <f t="shared" si="627"/>
        <v>2018-9</v>
      </c>
    </row>
    <row r="20096" spans="1:9" x14ac:dyDescent="0.35">
      <c r="A20096">
        <v>2018</v>
      </c>
      <c r="B20096">
        <v>10639</v>
      </c>
      <c r="C20096" s="1">
        <v>0</v>
      </c>
      <c r="D20096">
        <v>1</v>
      </c>
      <c r="E20096" s="1">
        <v>0</v>
      </c>
      <c r="F20096">
        <v>10</v>
      </c>
      <c r="G20096">
        <v>0</v>
      </c>
      <c r="H20096" t="str">
        <f t="shared" si="626"/>
        <v>2018-10639</v>
      </c>
      <c r="I20096" t="str">
        <f t="shared" si="627"/>
        <v>2018-10</v>
      </c>
    </row>
    <row r="20097" spans="1:9" x14ac:dyDescent="0.35">
      <c r="A20097">
        <v>2018</v>
      </c>
      <c r="B20097">
        <v>8700</v>
      </c>
      <c r="C20097" s="1">
        <v>0</v>
      </c>
      <c r="D20097">
        <v>1</v>
      </c>
      <c r="E20097" s="1">
        <v>0</v>
      </c>
      <c r="F20097">
        <v>2</v>
      </c>
      <c r="G20097">
        <v>1</v>
      </c>
      <c r="H20097" t="str">
        <f t="shared" si="626"/>
        <v>2018-8700</v>
      </c>
      <c r="I20097" t="str">
        <f t="shared" si="627"/>
        <v>2018-2</v>
      </c>
    </row>
    <row r="20098" spans="1:9" x14ac:dyDescent="0.35">
      <c r="A20098">
        <v>2018</v>
      </c>
      <c r="B20098">
        <v>11913</v>
      </c>
      <c r="C20098" s="1">
        <v>0</v>
      </c>
      <c r="D20098">
        <v>1</v>
      </c>
      <c r="E20098" s="1">
        <v>0</v>
      </c>
      <c r="F20098">
        <v>10</v>
      </c>
      <c r="G20098">
        <v>0</v>
      </c>
      <c r="H20098" t="str">
        <f t="shared" si="626"/>
        <v>2018-11913</v>
      </c>
      <c r="I20098" t="str">
        <f t="shared" si="627"/>
        <v>2018-10</v>
      </c>
    </row>
    <row r="20099" spans="1:9" x14ac:dyDescent="0.35">
      <c r="A20099">
        <v>2018</v>
      </c>
      <c r="B20099">
        <v>63357</v>
      </c>
      <c r="C20099" s="1">
        <v>0</v>
      </c>
      <c r="D20099">
        <v>1</v>
      </c>
      <c r="E20099" s="1">
        <v>0</v>
      </c>
      <c r="F20099">
        <v>10</v>
      </c>
      <c r="G20099">
        <v>0</v>
      </c>
      <c r="H20099" t="str">
        <f t="shared" ref="H20099:H20162" si="628">CONCATENATE(A20099,"-",B20099)</f>
        <v>2018-63357</v>
      </c>
      <c r="I20099" t="str">
        <f t="shared" ref="I20099:I20162" si="629">CONCATENATE(A20099,"-",F20099)</f>
        <v>2018-10</v>
      </c>
    </row>
    <row r="20100" spans="1:9" x14ac:dyDescent="0.35">
      <c r="A20100">
        <v>2018</v>
      </c>
      <c r="B20100">
        <v>311</v>
      </c>
      <c r="C20100" s="1">
        <v>0</v>
      </c>
      <c r="D20100">
        <v>1</v>
      </c>
      <c r="E20100" s="1">
        <v>0</v>
      </c>
      <c r="F20100">
        <v>12</v>
      </c>
      <c r="G20100">
        <v>1</v>
      </c>
      <c r="H20100" t="str">
        <f t="shared" si="628"/>
        <v>2018-311</v>
      </c>
      <c r="I20100" t="str">
        <f t="shared" si="629"/>
        <v>2018-12</v>
      </c>
    </row>
    <row r="20101" spans="1:9" x14ac:dyDescent="0.35">
      <c r="A20101">
        <v>2018</v>
      </c>
      <c r="B20101">
        <v>8013</v>
      </c>
      <c r="C20101" s="1">
        <v>0</v>
      </c>
      <c r="D20101">
        <v>1</v>
      </c>
      <c r="E20101" s="1">
        <v>0</v>
      </c>
      <c r="F20101">
        <v>9</v>
      </c>
      <c r="G20101">
        <v>1</v>
      </c>
      <c r="H20101" t="str">
        <f t="shared" si="628"/>
        <v>2018-8013</v>
      </c>
      <c r="I20101" t="str">
        <f t="shared" si="629"/>
        <v>2018-9</v>
      </c>
    </row>
    <row r="20102" spans="1:9" x14ac:dyDescent="0.35">
      <c r="A20102">
        <v>2018</v>
      </c>
      <c r="B20102">
        <v>244</v>
      </c>
      <c r="C20102" s="1">
        <v>0</v>
      </c>
      <c r="D20102">
        <v>1</v>
      </c>
      <c r="E20102" s="1">
        <v>0</v>
      </c>
      <c r="F20102">
        <v>4</v>
      </c>
      <c r="G20102">
        <v>1</v>
      </c>
      <c r="H20102" t="str">
        <f t="shared" si="628"/>
        <v>2018-244</v>
      </c>
      <c r="I20102" t="str">
        <f t="shared" si="629"/>
        <v>2018-4</v>
      </c>
    </row>
    <row r="20103" spans="1:9" x14ac:dyDescent="0.35">
      <c r="A20103">
        <v>2018</v>
      </c>
      <c r="B20103">
        <v>2772</v>
      </c>
      <c r="C20103" s="1">
        <v>0</v>
      </c>
      <c r="D20103">
        <v>1</v>
      </c>
      <c r="E20103" s="1">
        <v>0</v>
      </c>
      <c r="F20103">
        <v>2</v>
      </c>
      <c r="G20103">
        <v>1</v>
      </c>
      <c r="H20103" t="str">
        <f t="shared" si="628"/>
        <v>2018-2772</v>
      </c>
      <c r="I20103" t="str">
        <f t="shared" si="629"/>
        <v>2018-2</v>
      </c>
    </row>
    <row r="20104" spans="1:9" x14ac:dyDescent="0.35">
      <c r="A20104">
        <v>2018</v>
      </c>
      <c r="B20104">
        <v>1606</v>
      </c>
      <c r="C20104" s="1">
        <v>0</v>
      </c>
      <c r="D20104">
        <v>1</v>
      </c>
      <c r="E20104" s="1">
        <v>0</v>
      </c>
      <c r="F20104">
        <v>13</v>
      </c>
      <c r="G20104">
        <v>0</v>
      </c>
      <c r="H20104" t="str">
        <f t="shared" si="628"/>
        <v>2018-1606</v>
      </c>
      <c r="I20104" t="str">
        <f t="shared" si="629"/>
        <v>2018-13</v>
      </c>
    </row>
    <row r="20105" spans="1:9" x14ac:dyDescent="0.35">
      <c r="A20105">
        <v>2018</v>
      </c>
      <c r="B20105">
        <v>2826</v>
      </c>
      <c r="C20105" s="1">
        <v>0</v>
      </c>
      <c r="D20105">
        <v>1</v>
      </c>
      <c r="E20105" s="1">
        <v>0</v>
      </c>
      <c r="F20105">
        <v>4</v>
      </c>
      <c r="G20105">
        <v>1</v>
      </c>
      <c r="H20105" t="str">
        <f t="shared" si="628"/>
        <v>2018-2826</v>
      </c>
      <c r="I20105" t="str">
        <f t="shared" si="629"/>
        <v>2018-4</v>
      </c>
    </row>
    <row r="20106" spans="1:9" x14ac:dyDescent="0.35">
      <c r="A20106">
        <v>2018</v>
      </c>
      <c r="B20106">
        <v>4188</v>
      </c>
      <c r="C20106" s="1">
        <v>0</v>
      </c>
      <c r="D20106">
        <v>1</v>
      </c>
      <c r="E20106" s="1">
        <v>0</v>
      </c>
      <c r="F20106">
        <v>13</v>
      </c>
      <c r="G20106">
        <v>0</v>
      </c>
      <c r="H20106" t="str">
        <f t="shared" si="628"/>
        <v>2018-4188</v>
      </c>
      <c r="I20106" t="str">
        <f t="shared" si="629"/>
        <v>2018-13</v>
      </c>
    </row>
    <row r="20107" spans="1:9" x14ac:dyDescent="0.35">
      <c r="A20107">
        <v>2018</v>
      </c>
      <c r="B20107">
        <v>6018</v>
      </c>
      <c r="C20107" s="1">
        <v>0</v>
      </c>
      <c r="D20107">
        <v>1</v>
      </c>
      <c r="E20107" s="1">
        <v>0</v>
      </c>
      <c r="F20107">
        <v>2</v>
      </c>
      <c r="G20107">
        <v>0</v>
      </c>
      <c r="H20107" t="str">
        <f t="shared" si="628"/>
        <v>2018-6018</v>
      </c>
      <c r="I20107" t="str">
        <f t="shared" si="629"/>
        <v>2018-2</v>
      </c>
    </row>
    <row r="20108" spans="1:9" x14ac:dyDescent="0.35">
      <c r="A20108">
        <v>2018</v>
      </c>
      <c r="B20108">
        <v>2752</v>
      </c>
      <c r="C20108" s="1">
        <v>0</v>
      </c>
      <c r="D20108">
        <v>1</v>
      </c>
      <c r="E20108" s="1">
        <v>0</v>
      </c>
      <c r="F20108">
        <v>9</v>
      </c>
      <c r="G20108">
        <v>1</v>
      </c>
      <c r="H20108" t="str">
        <f t="shared" si="628"/>
        <v>2018-2752</v>
      </c>
      <c r="I20108" t="str">
        <f t="shared" si="629"/>
        <v>2018-9</v>
      </c>
    </row>
    <row r="20109" spans="1:9" x14ac:dyDescent="0.35">
      <c r="A20109">
        <v>2018</v>
      </c>
      <c r="B20109">
        <v>3534</v>
      </c>
      <c r="C20109" s="1">
        <v>0</v>
      </c>
      <c r="D20109">
        <v>1</v>
      </c>
      <c r="E20109" s="1">
        <v>0</v>
      </c>
      <c r="F20109">
        <v>12</v>
      </c>
      <c r="G20109">
        <v>1</v>
      </c>
      <c r="H20109" t="str">
        <f t="shared" si="628"/>
        <v>2018-3534</v>
      </c>
      <c r="I20109" t="str">
        <f t="shared" si="629"/>
        <v>2018-12</v>
      </c>
    </row>
    <row r="20110" spans="1:9" x14ac:dyDescent="0.35">
      <c r="A20110">
        <v>2018</v>
      </c>
      <c r="B20110">
        <v>9308</v>
      </c>
      <c r="C20110" s="1">
        <v>0</v>
      </c>
      <c r="D20110">
        <v>1</v>
      </c>
      <c r="E20110" s="1">
        <v>0</v>
      </c>
      <c r="F20110">
        <v>10</v>
      </c>
      <c r="G20110">
        <v>1</v>
      </c>
      <c r="H20110" t="str">
        <f t="shared" si="628"/>
        <v>2018-9308</v>
      </c>
      <c r="I20110" t="str">
        <f t="shared" si="629"/>
        <v>2018-10</v>
      </c>
    </row>
    <row r="20111" spans="1:9" x14ac:dyDescent="0.35">
      <c r="A20111">
        <v>2018</v>
      </c>
      <c r="B20111">
        <v>12303</v>
      </c>
      <c r="C20111" s="1">
        <v>0</v>
      </c>
      <c r="D20111">
        <v>1</v>
      </c>
      <c r="E20111" s="1">
        <v>0</v>
      </c>
      <c r="F20111">
        <v>13</v>
      </c>
      <c r="G20111">
        <v>0</v>
      </c>
      <c r="H20111" t="str">
        <f t="shared" si="628"/>
        <v>2018-12303</v>
      </c>
      <c r="I20111" t="str">
        <f t="shared" si="629"/>
        <v>2018-13</v>
      </c>
    </row>
    <row r="20112" spans="1:9" x14ac:dyDescent="0.35">
      <c r="A20112">
        <v>2018</v>
      </c>
      <c r="B20112">
        <v>12844</v>
      </c>
      <c r="C20112" s="1">
        <v>0</v>
      </c>
      <c r="D20112">
        <v>1</v>
      </c>
      <c r="E20112" s="1">
        <v>0</v>
      </c>
      <c r="F20112">
        <v>13</v>
      </c>
      <c r="G20112">
        <v>1</v>
      </c>
      <c r="H20112" t="str">
        <f t="shared" si="628"/>
        <v>2018-12844</v>
      </c>
      <c r="I20112" t="str">
        <f t="shared" si="629"/>
        <v>2018-13</v>
      </c>
    </row>
    <row r="20113" spans="1:9" x14ac:dyDescent="0.35">
      <c r="A20113">
        <v>2018</v>
      </c>
      <c r="B20113">
        <v>9972</v>
      </c>
      <c r="C20113" s="1">
        <v>0</v>
      </c>
      <c r="D20113">
        <v>1</v>
      </c>
      <c r="E20113" s="1">
        <v>0</v>
      </c>
      <c r="F20113">
        <v>10</v>
      </c>
      <c r="G20113">
        <v>1</v>
      </c>
      <c r="H20113" t="str">
        <f t="shared" si="628"/>
        <v>2018-9972</v>
      </c>
      <c r="I20113" t="str">
        <f t="shared" si="629"/>
        <v>2018-10</v>
      </c>
    </row>
    <row r="20114" spans="1:9" x14ac:dyDescent="0.35">
      <c r="A20114">
        <v>2018</v>
      </c>
      <c r="B20114">
        <v>11895</v>
      </c>
      <c r="C20114" s="1">
        <v>0</v>
      </c>
      <c r="D20114">
        <v>1</v>
      </c>
      <c r="E20114" s="1">
        <v>0</v>
      </c>
      <c r="F20114">
        <v>7</v>
      </c>
      <c r="G20114">
        <v>0</v>
      </c>
      <c r="H20114" t="str">
        <f t="shared" si="628"/>
        <v>2018-11895</v>
      </c>
      <c r="I20114" t="str">
        <f t="shared" si="629"/>
        <v>2018-7</v>
      </c>
    </row>
    <row r="20115" spans="1:9" x14ac:dyDescent="0.35">
      <c r="A20115">
        <v>2018</v>
      </c>
      <c r="B20115">
        <v>13581</v>
      </c>
      <c r="C20115" s="1">
        <v>0</v>
      </c>
      <c r="D20115">
        <v>1</v>
      </c>
      <c r="E20115" s="1">
        <v>0</v>
      </c>
      <c r="F20115">
        <v>7</v>
      </c>
      <c r="G20115">
        <v>1</v>
      </c>
      <c r="H20115" t="str">
        <f t="shared" si="628"/>
        <v>2018-13581</v>
      </c>
      <c r="I20115" t="str">
        <f t="shared" si="629"/>
        <v>2018-7</v>
      </c>
    </row>
    <row r="20116" spans="1:9" x14ac:dyDescent="0.35">
      <c r="A20116">
        <v>2018</v>
      </c>
      <c r="B20116">
        <v>14124</v>
      </c>
      <c r="C20116" s="1">
        <v>0</v>
      </c>
      <c r="D20116">
        <v>1</v>
      </c>
      <c r="E20116" s="1">
        <v>4</v>
      </c>
      <c r="F20116">
        <v>4</v>
      </c>
      <c r="G20116">
        <v>0</v>
      </c>
      <c r="H20116" t="str">
        <f t="shared" si="628"/>
        <v>2018-14124</v>
      </c>
      <c r="I20116" t="str">
        <f t="shared" si="629"/>
        <v>2018-4</v>
      </c>
    </row>
    <row r="20117" spans="1:9" x14ac:dyDescent="0.35">
      <c r="A20117">
        <v>2018</v>
      </c>
      <c r="B20117">
        <v>6476</v>
      </c>
      <c r="C20117" s="1">
        <v>0</v>
      </c>
      <c r="D20117">
        <v>1</v>
      </c>
      <c r="E20117" s="1">
        <v>0</v>
      </c>
      <c r="F20117">
        <v>9</v>
      </c>
      <c r="G20117">
        <v>1</v>
      </c>
      <c r="H20117" t="str">
        <f t="shared" si="628"/>
        <v>2018-6476</v>
      </c>
      <c r="I20117" t="str">
        <f t="shared" si="629"/>
        <v>2018-9</v>
      </c>
    </row>
    <row r="20118" spans="1:9" x14ac:dyDescent="0.35">
      <c r="A20118">
        <v>2018</v>
      </c>
      <c r="B20118">
        <v>9827</v>
      </c>
      <c r="C20118" s="1">
        <v>0</v>
      </c>
      <c r="D20118">
        <v>1</v>
      </c>
      <c r="E20118" s="1">
        <v>0</v>
      </c>
      <c r="F20118">
        <v>13</v>
      </c>
      <c r="G20118">
        <v>0</v>
      </c>
      <c r="H20118" t="str">
        <f t="shared" si="628"/>
        <v>2018-9827</v>
      </c>
      <c r="I20118" t="str">
        <f t="shared" si="629"/>
        <v>2018-13</v>
      </c>
    </row>
    <row r="20119" spans="1:9" x14ac:dyDescent="0.35">
      <c r="A20119">
        <v>2018</v>
      </c>
      <c r="B20119">
        <v>7747</v>
      </c>
      <c r="C20119" s="1">
        <v>0</v>
      </c>
      <c r="D20119">
        <v>1</v>
      </c>
      <c r="E20119" s="1">
        <v>0</v>
      </c>
      <c r="F20119">
        <v>2</v>
      </c>
      <c r="G20119">
        <v>1</v>
      </c>
      <c r="H20119" t="str">
        <f t="shared" si="628"/>
        <v>2018-7747</v>
      </c>
      <c r="I20119" t="str">
        <f t="shared" si="629"/>
        <v>2018-2</v>
      </c>
    </row>
    <row r="20120" spans="1:9" x14ac:dyDescent="0.35">
      <c r="A20120">
        <v>2018</v>
      </c>
      <c r="B20120">
        <v>9208</v>
      </c>
      <c r="C20120" s="1">
        <v>0</v>
      </c>
      <c r="D20120">
        <v>1</v>
      </c>
      <c r="E20120" s="1">
        <v>0</v>
      </c>
      <c r="F20120">
        <v>10</v>
      </c>
      <c r="G20120">
        <v>1</v>
      </c>
      <c r="H20120" t="str">
        <f t="shared" si="628"/>
        <v>2018-9208</v>
      </c>
      <c r="I20120" t="str">
        <f t="shared" si="629"/>
        <v>2018-10</v>
      </c>
    </row>
    <row r="20121" spans="1:9" x14ac:dyDescent="0.35">
      <c r="A20121">
        <v>2018</v>
      </c>
      <c r="B20121">
        <v>3419</v>
      </c>
      <c r="C20121" s="1">
        <v>0</v>
      </c>
      <c r="D20121">
        <v>1</v>
      </c>
      <c r="E20121" s="1">
        <v>0</v>
      </c>
      <c r="F20121">
        <v>2</v>
      </c>
      <c r="G20121">
        <v>1</v>
      </c>
      <c r="H20121" t="str">
        <f t="shared" si="628"/>
        <v>2018-3419</v>
      </c>
      <c r="I20121" t="str">
        <f t="shared" si="629"/>
        <v>2018-2</v>
      </c>
    </row>
    <row r="20122" spans="1:9" x14ac:dyDescent="0.35">
      <c r="A20122">
        <v>2018</v>
      </c>
      <c r="B20122">
        <v>5748</v>
      </c>
      <c r="C20122" s="1">
        <v>0</v>
      </c>
      <c r="D20122">
        <v>1</v>
      </c>
      <c r="E20122" s="1">
        <v>0</v>
      </c>
      <c r="F20122">
        <v>13</v>
      </c>
      <c r="G20122">
        <v>1</v>
      </c>
      <c r="H20122" t="str">
        <f t="shared" si="628"/>
        <v>2018-5748</v>
      </c>
      <c r="I20122" t="str">
        <f t="shared" si="629"/>
        <v>2018-13</v>
      </c>
    </row>
    <row r="20123" spans="1:9" x14ac:dyDescent="0.35">
      <c r="A20123">
        <v>2018</v>
      </c>
      <c r="B20123">
        <v>3004</v>
      </c>
      <c r="C20123" s="1">
        <v>0</v>
      </c>
      <c r="D20123">
        <v>1</v>
      </c>
      <c r="E20123" s="1">
        <v>0</v>
      </c>
      <c r="F20123">
        <v>7</v>
      </c>
      <c r="G20123">
        <v>1</v>
      </c>
      <c r="H20123" t="str">
        <f t="shared" si="628"/>
        <v>2018-3004</v>
      </c>
      <c r="I20123" t="str">
        <f t="shared" si="629"/>
        <v>2018-7</v>
      </c>
    </row>
    <row r="20124" spans="1:9" x14ac:dyDescent="0.35">
      <c r="A20124">
        <v>2018</v>
      </c>
      <c r="B20124">
        <v>5793</v>
      </c>
      <c r="C20124" s="1">
        <v>0</v>
      </c>
      <c r="D20124">
        <v>1</v>
      </c>
      <c r="E20124" s="1">
        <v>0</v>
      </c>
      <c r="F20124">
        <v>10</v>
      </c>
      <c r="G20124">
        <v>0</v>
      </c>
      <c r="H20124" t="str">
        <f t="shared" si="628"/>
        <v>2018-5793</v>
      </c>
      <c r="I20124" t="str">
        <f t="shared" si="629"/>
        <v>2018-10</v>
      </c>
    </row>
    <row r="20125" spans="1:9" x14ac:dyDescent="0.35">
      <c r="A20125">
        <v>2018</v>
      </c>
      <c r="B20125">
        <v>5857</v>
      </c>
      <c r="C20125" s="1">
        <v>0</v>
      </c>
      <c r="D20125">
        <v>1</v>
      </c>
      <c r="E20125" s="1">
        <v>0</v>
      </c>
      <c r="F20125">
        <v>11</v>
      </c>
      <c r="G20125">
        <v>1</v>
      </c>
      <c r="H20125" t="str">
        <f t="shared" si="628"/>
        <v>2018-5857</v>
      </c>
      <c r="I20125" t="str">
        <f t="shared" si="629"/>
        <v>2018-11</v>
      </c>
    </row>
    <row r="20126" spans="1:9" x14ac:dyDescent="0.35">
      <c r="A20126">
        <v>2018</v>
      </c>
      <c r="B20126">
        <v>4415</v>
      </c>
      <c r="C20126" s="1">
        <v>0</v>
      </c>
      <c r="D20126">
        <v>1</v>
      </c>
      <c r="E20126" s="1">
        <v>0</v>
      </c>
      <c r="F20126">
        <v>2</v>
      </c>
      <c r="G20126">
        <v>1</v>
      </c>
      <c r="H20126" t="str">
        <f t="shared" si="628"/>
        <v>2018-4415</v>
      </c>
      <c r="I20126" t="str">
        <f t="shared" si="629"/>
        <v>2018-2</v>
      </c>
    </row>
    <row r="20127" spans="1:9" x14ac:dyDescent="0.35">
      <c r="A20127">
        <v>2018</v>
      </c>
      <c r="B20127">
        <v>12324</v>
      </c>
      <c r="C20127" s="1">
        <v>0</v>
      </c>
      <c r="D20127">
        <v>1</v>
      </c>
      <c r="E20127" s="1">
        <v>0</v>
      </c>
      <c r="F20127">
        <v>2</v>
      </c>
      <c r="G20127">
        <v>1</v>
      </c>
      <c r="H20127" t="str">
        <f t="shared" si="628"/>
        <v>2018-12324</v>
      </c>
      <c r="I20127" t="str">
        <f t="shared" si="629"/>
        <v>2018-2</v>
      </c>
    </row>
    <row r="20128" spans="1:9" x14ac:dyDescent="0.35">
      <c r="A20128">
        <v>2018</v>
      </c>
      <c r="B20128">
        <v>5823</v>
      </c>
      <c r="C20128" s="1">
        <v>0</v>
      </c>
      <c r="D20128">
        <v>1</v>
      </c>
      <c r="E20128" s="1">
        <v>0</v>
      </c>
      <c r="F20128">
        <v>4</v>
      </c>
      <c r="G20128">
        <v>0</v>
      </c>
      <c r="H20128" t="str">
        <f t="shared" si="628"/>
        <v>2018-5823</v>
      </c>
      <c r="I20128" t="str">
        <f t="shared" si="629"/>
        <v>2018-4</v>
      </c>
    </row>
    <row r="20129" spans="1:9" x14ac:dyDescent="0.35">
      <c r="A20129">
        <v>2018</v>
      </c>
      <c r="B20129">
        <v>39</v>
      </c>
      <c r="C20129" s="1">
        <v>0</v>
      </c>
      <c r="D20129">
        <v>1</v>
      </c>
      <c r="E20129" s="1">
        <v>0</v>
      </c>
      <c r="F20129">
        <v>12</v>
      </c>
      <c r="G20129">
        <v>0</v>
      </c>
      <c r="H20129" t="str">
        <f t="shared" si="628"/>
        <v>2018-39</v>
      </c>
      <c r="I20129" t="str">
        <f t="shared" si="629"/>
        <v>2018-12</v>
      </c>
    </row>
    <row r="20130" spans="1:9" x14ac:dyDescent="0.35">
      <c r="A20130">
        <v>2018</v>
      </c>
      <c r="B20130">
        <v>6064</v>
      </c>
      <c r="C20130" s="1">
        <v>0</v>
      </c>
      <c r="D20130">
        <v>1</v>
      </c>
      <c r="E20130" s="1">
        <v>0</v>
      </c>
      <c r="F20130">
        <v>7</v>
      </c>
      <c r="G20130">
        <v>1</v>
      </c>
      <c r="H20130" t="str">
        <f t="shared" si="628"/>
        <v>2018-6064</v>
      </c>
      <c r="I20130" t="str">
        <f t="shared" si="629"/>
        <v>2018-7</v>
      </c>
    </row>
    <row r="20131" spans="1:9" x14ac:dyDescent="0.35">
      <c r="A20131">
        <v>2018</v>
      </c>
      <c r="B20131">
        <v>944</v>
      </c>
      <c r="C20131" s="1">
        <v>0</v>
      </c>
      <c r="D20131">
        <v>1</v>
      </c>
      <c r="E20131" s="1">
        <v>0</v>
      </c>
      <c r="F20131">
        <v>10</v>
      </c>
      <c r="G20131">
        <v>0</v>
      </c>
      <c r="H20131" t="str">
        <f t="shared" si="628"/>
        <v>2018-944</v>
      </c>
      <c r="I20131" t="str">
        <f t="shared" si="629"/>
        <v>2018-10</v>
      </c>
    </row>
    <row r="20132" spans="1:9" x14ac:dyDescent="0.35">
      <c r="A20132">
        <v>2018</v>
      </c>
      <c r="B20132">
        <v>3702</v>
      </c>
      <c r="C20132" s="1">
        <v>0</v>
      </c>
      <c r="D20132">
        <v>0</v>
      </c>
      <c r="E20132" s="1">
        <v>0</v>
      </c>
      <c r="F20132">
        <v>4</v>
      </c>
      <c r="G20132">
        <v>0</v>
      </c>
      <c r="H20132" t="str">
        <f t="shared" si="628"/>
        <v>2018-3702</v>
      </c>
      <c r="I20132" t="str">
        <f t="shared" si="629"/>
        <v>2018-4</v>
      </c>
    </row>
    <row r="20133" spans="1:9" x14ac:dyDescent="0.35">
      <c r="A20133">
        <v>2018</v>
      </c>
      <c r="B20133">
        <v>4276</v>
      </c>
      <c r="C20133" s="1">
        <v>0</v>
      </c>
      <c r="D20133">
        <v>1</v>
      </c>
      <c r="E20133" s="1">
        <v>0</v>
      </c>
      <c r="F20133">
        <v>10</v>
      </c>
      <c r="G20133">
        <v>1</v>
      </c>
      <c r="H20133" t="str">
        <f t="shared" si="628"/>
        <v>2018-4276</v>
      </c>
      <c r="I20133" t="str">
        <f t="shared" si="629"/>
        <v>2018-10</v>
      </c>
    </row>
    <row r="20134" spans="1:9" x14ac:dyDescent="0.35">
      <c r="A20134">
        <v>2018</v>
      </c>
      <c r="B20134">
        <v>11593</v>
      </c>
      <c r="C20134" s="1">
        <v>0</v>
      </c>
      <c r="D20134">
        <v>1</v>
      </c>
      <c r="E20134" s="1">
        <v>0</v>
      </c>
      <c r="F20134">
        <v>13</v>
      </c>
      <c r="G20134">
        <v>1</v>
      </c>
      <c r="H20134" t="str">
        <f t="shared" si="628"/>
        <v>2018-11593</v>
      </c>
      <c r="I20134" t="str">
        <f t="shared" si="629"/>
        <v>2018-13</v>
      </c>
    </row>
    <row r="20135" spans="1:9" x14ac:dyDescent="0.35">
      <c r="A20135">
        <v>2018</v>
      </c>
      <c r="B20135">
        <v>13136</v>
      </c>
      <c r="C20135" s="1">
        <v>0</v>
      </c>
      <c r="D20135">
        <v>1</v>
      </c>
      <c r="E20135" s="1">
        <v>0</v>
      </c>
      <c r="F20135">
        <v>13</v>
      </c>
      <c r="G20135">
        <v>1</v>
      </c>
      <c r="H20135" t="str">
        <f t="shared" si="628"/>
        <v>2018-13136</v>
      </c>
      <c r="I20135" t="str">
        <f t="shared" si="629"/>
        <v>2018-13</v>
      </c>
    </row>
    <row r="20136" spans="1:9" x14ac:dyDescent="0.35">
      <c r="A20136">
        <v>2018</v>
      </c>
      <c r="B20136">
        <v>3261</v>
      </c>
      <c r="C20136" s="1">
        <v>0</v>
      </c>
      <c r="D20136">
        <v>1</v>
      </c>
      <c r="E20136" s="1">
        <v>0</v>
      </c>
      <c r="F20136">
        <v>4</v>
      </c>
      <c r="G20136">
        <v>1</v>
      </c>
      <c r="H20136" t="str">
        <f t="shared" si="628"/>
        <v>2018-3261</v>
      </c>
      <c r="I20136" t="str">
        <f t="shared" si="629"/>
        <v>2018-4</v>
      </c>
    </row>
    <row r="20137" spans="1:9" x14ac:dyDescent="0.35">
      <c r="A20137">
        <v>2018</v>
      </c>
      <c r="B20137">
        <v>3790</v>
      </c>
      <c r="C20137" s="1">
        <v>0</v>
      </c>
      <c r="D20137">
        <v>1</v>
      </c>
      <c r="E20137" s="1">
        <v>0</v>
      </c>
      <c r="F20137">
        <v>13</v>
      </c>
      <c r="G20137">
        <v>1</v>
      </c>
      <c r="H20137" t="str">
        <f t="shared" si="628"/>
        <v>2018-3790</v>
      </c>
      <c r="I20137" t="str">
        <f t="shared" si="629"/>
        <v>2018-13</v>
      </c>
    </row>
    <row r="20138" spans="1:9" x14ac:dyDescent="0.35">
      <c r="A20138">
        <v>2018</v>
      </c>
      <c r="B20138">
        <v>4518</v>
      </c>
      <c r="C20138" s="1">
        <v>0</v>
      </c>
      <c r="D20138">
        <v>1</v>
      </c>
      <c r="E20138" s="1">
        <v>0</v>
      </c>
      <c r="F20138">
        <v>9</v>
      </c>
      <c r="G20138">
        <v>1</v>
      </c>
      <c r="H20138" t="str">
        <f t="shared" si="628"/>
        <v>2018-4518</v>
      </c>
      <c r="I20138" t="str">
        <f t="shared" si="629"/>
        <v>2018-9</v>
      </c>
    </row>
    <row r="20139" spans="1:9" x14ac:dyDescent="0.35">
      <c r="A20139">
        <v>2018</v>
      </c>
      <c r="B20139">
        <v>6219</v>
      </c>
      <c r="C20139" s="1">
        <v>0</v>
      </c>
      <c r="D20139">
        <v>1</v>
      </c>
      <c r="E20139" s="1">
        <v>0</v>
      </c>
      <c r="F20139">
        <v>12</v>
      </c>
      <c r="G20139">
        <v>1</v>
      </c>
      <c r="H20139" t="str">
        <f t="shared" si="628"/>
        <v>2018-6219</v>
      </c>
      <c r="I20139" t="str">
        <f t="shared" si="629"/>
        <v>2018-12</v>
      </c>
    </row>
    <row r="20140" spans="1:9" x14ac:dyDescent="0.35">
      <c r="A20140">
        <v>2018</v>
      </c>
      <c r="B20140">
        <v>7838</v>
      </c>
      <c r="C20140" s="1">
        <v>0</v>
      </c>
      <c r="D20140">
        <v>1</v>
      </c>
      <c r="E20140" s="1">
        <v>2</v>
      </c>
      <c r="F20140">
        <v>4</v>
      </c>
      <c r="G20140">
        <v>0</v>
      </c>
      <c r="H20140" t="str">
        <f t="shared" si="628"/>
        <v>2018-7838</v>
      </c>
      <c r="I20140" t="str">
        <f t="shared" si="629"/>
        <v>2018-4</v>
      </c>
    </row>
    <row r="20141" spans="1:9" x14ac:dyDescent="0.35">
      <c r="A20141">
        <v>2018</v>
      </c>
      <c r="B20141">
        <v>2545</v>
      </c>
      <c r="C20141" s="1">
        <v>0</v>
      </c>
      <c r="D20141">
        <v>1</v>
      </c>
      <c r="E20141" s="1">
        <v>0</v>
      </c>
      <c r="F20141">
        <v>13</v>
      </c>
      <c r="G20141">
        <v>0</v>
      </c>
      <c r="H20141" t="str">
        <f t="shared" si="628"/>
        <v>2018-2545</v>
      </c>
      <c r="I20141" t="str">
        <f t="shared" si="629"/>
        <v>2018-13</v>
      </c>
    </row>
    <row r="20142" spans="1:9" x14ac:dyDescent="0.35">
      <c r="A20142">
        <v>2018</v>
      </c>
      <c r="B20142">
        <v>4269</v>
      </c>
      <c r="C20142" s="1">
        <v>0</v>
      </c>
      <c r="D20142">
        <v>1</v>
      </c>
      <c r="E20142" s="1">
        <v>0</v>
      </c>
      <c r="F20142">
        <v>9</v>
      </c>
      <c r="G20142">
        <v>1</v>
      </c>
      <c r="H20142" t="str">
        <f t="shared" si="628"/>
        <v>2018-4269</v>
      </c>
      <c r="I20142" t="str">
        <f t="shared" si="629"/>
        <v>2018-9</v>
      </c>
    </row>
    <row r="20143" spans="1:9" x14ac:dyDescent="0.35">
      <c r="A20143">
        <v>2018</v>
      </c>
      <c r="B20143">
        <v>8920</v>
      </c>
      <c r="C20143" s="1">
        <v>0</v>
      </c>
      <c r="D20143">
        <v>1</v>
      </c>
      <c r="E20143" s="1">
        <v>0</v>
      </c>
      <c r="F20143">
        <v>4</v>
      </c>
      <c r="G20143">
        <v>0</v>
      </c>
      <c r="H20143" t="str">
        <f t="shared" si="628"/>
        <v>2018-8920</v>
      </c>
      <c r="I20143" t="str">
        <f t="shared" si="629"/>
        <v>2018-4</v>
      </c>
    </row>
    <row r="20144" spans="1:9" x14ac:dyDescent="0.35">
      <c r="A20144">
        <v>2018</v>
      </c>
      <c r="B20144">
        <v>8054</v>
      </c>
      <c r="C20144" s="1">
        <v>0</v>
      </c>
      <c r="D20144">
        <v>1</v>
      </c>
      <c r="E20144" s="1">
        <v>0</v>
      </c>
      <c r="F20144">
        <v>12</v>
      </c>
      <c r="G20144">
        <v>1</v>
      </c>
      <c r="H20144" t="str">
        <f t="shared" si="628"/>
        <v>2018-8054</v>
      </c>
      <c r="I20144" t="str">
        <f t="shared" si="629"/>
        <v>2018-12</v>
      </c>
    </row>
    <row r="20145" spans="1:9" x14ac:dyDescent="0.35">
      <c r="A20145">
        <v>2018</v>
      </c>
      <c r="B20145">
        <v>1547</v>
      </c>
      <c r="C20145" s="1">
        <v>0</v>
      </c>
      <c r="D20145">
        <v>1</v>
      </c>
      <c r="E20145" s="1">
        <v>0</v>
      </c>
      <c r="F20145">
        <v>2</v>
      </c>
      <c r="G20145">
        <v>0</v>
      </c>
      <c r="H20145" t="str">
        <f t="shared" si="628"/>
        <v>2018-1547</v>
      </c>
      <c r="I20145" t="str">
        <f t="shared" si="629"/>
        <v>2018-2</v>
      </c>
    </row>
    <row r="20146" spans="1:9" x14ac:dyDescent="0.35">
      <c r="A20146">
        <v>2018</v>
      </c>
      <c r="B20146">
        <v>4592</v>
      </c>
      <c r="C20146" s="1">
        <v>0</v>
      </c>
      <c r="D20146">
        <v>1</v>
      </c>
      <c r="E20146" s="1">
        <v>0</v>
      </c>
      <c r="F20146">
        <v>4</v>
      </c>
      <c r="G20146">
        <v>1</v>
      </c>
      <c r="H20146" t="str">
        <f t="shared" si="628"/>
        <v>2018-4592</v>
      </c>
      <c r="I20146" t="str">
        <f t="shared" si="629"/>
        <v>2018-4</v>
      </c>
    </row>
    <row r="20147" spans="1:9" x14ac:dyDescent="0.35">
      <c r="A20147">
        <v>2018</v>
      </c>
      <c r="B20147">
        <v>5351</v>
      </c>
      <c r="C20147" s="1">
        <v>0</v>
      </c>
      <c r="D20147">
        <v>1</v>
      </c>
      <c r="E20147" s="1">
        <v>0</v>
      </c>
      <c r="F20147">
        <v>9</v>
      </c>
      <c r="G20147">
        <v>1</v>
      </c>
      <c r="H20147" t="str">
        <f t="shared" si="628"/>
        <v>2018-5351</v>
      </c>
      <c r="I20147" t="str">
        <f t="shared" si="629"/>
        <v>2018-9</v>
      </c>
    </row>
    <row r="20148" spans="1:9" x14ac:dyDescent="0.35">
      <c r="A20148">
        <v>2018</v>
      </c>
      <c r="B20148">
        <v>63351</v>
      </c>
      <c r="C20148" s="1">
        <v>0</v>
      </c>
      <c r="D20148">
        <v>1</v>
      </c>
      <c r="E20148" s="1">
        <v>0</v>
      </c>
      <c r="F20148">
        <v>10</v>
      </c>
      <c r="G20148">
        <v>0</v>
      </c>
      <c r="H20148" t="str">
        <f t="shared" si="628"/>
        <v>2018-63351</v>
      </c>
      <c r="I20148" t="str">
        <f t="shared" si="629"/>
        <v>2018-10</v>
      </c>
    </row>
    <row r="20149" spans="1:9" x14ac:dyDescent="0.35">
      <c r="A20149">
        <v>2018</v>
      </c>
      <c r="B20149">
        <v>12166</v>
      </c>
      <c r="C20149" s="1">
        <v>0</v>
      </c>
      <c r="D20149">
        <v>1</v>
      </c>
      <c r="E20149" s="1">
        <v>0</v>
      </c>
      <c r="F20149">
        <v>4</v>
      </c>
      <c r="G20149">
        <v>0</v>
      </c>
      <c r="H20149" t="str">
        <f t="shared" si="628"/>
        <v>2018-12166</v>
      </c>
      <c r="I20149" t="str">
        <f t="shared" si="629"/>
        <v>2018-4</v>
      </c>
    </row>
    <row r="20150" spans="1:9" x14ac:dyDescent="0.35">
      <c r="A20150">
        <v>2018</v>
      </c>
      <c r="B20150">
        <v>12989</v>
      </c>
      <c r="C20150" s="1">
        <v>0</v>
      </c>
      <c r="D20150">
        <v>1</v>
      </c>
      <c r="E20150" s="1">
        <v>0</v>
      </c>
      <c r="F20150">
        <v>10</v>
      </c>
      <c r="G20150">
        <v>0</v>
      </c>
      <c r="H20150" t="str">
        <f t="shared" si="628"/>
        <v>2018-12989</v>
      </c>
      <c r="I20150" t="str">
        <f t="shared" si="629"/>
        <v>2018-10</v>
      </c>
    </row>
    <row r="20151" spans="1:9" x14ac:dyDescent="0.35">
      <c r="A20151">
        <v>2018</v>
      </c>
      <c r="B20151">
        <v>4118</v>
      </c>
      <c r="C20151" s="1">
        <v>0</v>
      </c>
      <c r="D20151">
        <v>1</v>
      </c>
      <c r="E20151" s="1">
        <v>0</v>
      </c>
      <c r="F20151">
        <v>12</v>
      </c>
      <c r="G20151">
        <v>1</v>
      </c>
      <c r="H20151" t="str">
        <f t="shared" si="628"/>
        <v>2018-4118</v>
      </c>
      <c r="I20151" t="str">
        <f t="shared" si="629"/>
        <v>2018-12</v>
      </c>
    </row>
    <row r="20152" spans="1:9" x14ac:dyDescent="0.35">
      <c r="A20152">
        <v>2018</v>
      </c>
      <c r="B20152">
        <v>62128</v>
      </c>
      <c r="C20152" s="1">
        <v>0</v>
      </c>
      <c r="D20152">
        <v>1</v>
      </c>
      <c r="E20152" s="1">
        <v>0</v>
      </c>
      <c r="F20152">
        <v>7</v>
      </c>
      <c r="G20152">
        <v>1</v>
      </c>
      <c r="H20152" t="str">
        <f t="shared" si="628"/>
        <v>2018-62128</v>
      </c>
      <c r="I20152" t="str">
        <f t="shared" si="629"/>
        <v>2018-7</v>
      </c>
    </row>
    <row r="20153" spans="1:9" x14ac:dyDescent="0.35">
      <c r="A20153">
        <v>2018</v>
      </c>
      <c r="B20153">
        <v>732</v>
      </c>
      <c r="C20153" s="1">
        <v>0</v>
      </c>
      <c r="D20153">
        <v>1</v>
      </c>
      <c r="E20153" s="1">
        <v>0</v>
      </c>
      <c r="F20153">
        <v>10</v>
      </c>
      <c r="G20153">
        <v>1</v>
      </c>
      <c r="H20153" t="str">
        <f t="shared" si="628"/>
        <v>2018-732</v>
      </c>
      <c r="I20153" t="str">
        <f t="shared" si="629"/>
        <v>2018-10</v>
      </c>
    </row>
    <row r="20154" spans="1:9" x14ac:dyDescent="0.35">
      <c r="A20154">
        <v>2018</v>
      </c>
      <c r="B20154">
        <v>10807</v>
      </c>
      <c r="C20154" s="1">
        <v>0</v>
      </c>
      <c r="D20154">
        <v>1</v>
      </c>
      <c r="E20154" s="1">
        <v>0</v>
      </c>
      <c r="F20154">
        <v>2</v>
      </c>
      <c r="G20154">
        <v>1</v>
      </c>
      <c r="H20154" t="str">
        <f t="shared" si="628"/>
        <v>2018-10807</v>
      </c>
      <c r="I20154" t="str">
        <f t="shared" si="629"/>
        <v>2018-2</v>
      </c>
    </row>
    <row r="20155" spans="1:9" x14ac:dyDescent="0.35">
      <c r="A20155">
        <v>2018</v>
      </c>
      <c r="B20155">
        <v>12924</v>
      </c>
      <c r="C20155" s="1">
        <v>0</v>
      </c>
      <c r="D20155">
        <v>0</v>
      </c>
      <c r="E20155" s="1">
        <v>0</v>
      </c>
      <c r="F20155">
        <v>13</v>
      </c>
      <c r="G20155">
        <v>0</v>
      </c>
      <c r="H20155" t="str">
        <f t="shared" si="628"/>
        <v>2018-12924</v>
      </c>
      <c r="I20155" t="str">
        <f t="shared" si="629"/>
        <v>2018-13</v>
      </c>
    </row>
    <row r="20156" spans="1:9" x14ac:dyDescent="0.35">
      <c r="A20156">
        <v>2018</v>
      </c>
      <c r="B20156">
        <v>2355</v>
      </c>
      <c r="C20156" s="1">
        <v>0</v>
      </c>
      <c r="D20156">
        <v>1</v>
      </c>
      <c r="E20156" s="1">
        <v>0</v>
      </c>
      <c r="F20156">
        <v>10</v>
      </c>
      <c r="G20156">
        <v>1</v>
      </c>
      <c r="H20156" t="str">
        <f t="shared" si="628"/>
        <v>2018-2355</v>
      </c>
      <c r="I20156" t="str">
        <f t="shared" si="629"/>
        <v>2018-10</v>
      </c>
    </row>
    <row r="20157" spans="1:9" x14ac:dyDescent="0.35">
      <c r="A20157">
        <v>2018</v>
      </c>
      <c r="B20157">
        <v>12607</v>
      </c>
      <c r="C20157" s="1">
        <v>0</v>
      </c>
      <c r="D20157">
        <v>1</v>
      </c>
      <c r="E20157" s="1">
        <v>0</v>
      </c>
      <c r="F20157">
        <v>4</v>
      </c>
      <c r="G20157">
        <v>1</v>
      </c>
      <c r="H20157" t="str">
        <f t="shared" si="628"/>
        <v>2018-12607</v>
      </c>
      <c r="I20157" t="str">
        <f t="shared" si="629"/>
        <v>2018-4</v>
      </c>
    </row>
    <row r="20158" spans="1:9" x14ac:dyDescent="0.35">
      <c r="A20158">
        <v>2018</v>
      </c>
      <c r="B20158">
        <v>1499</v>
      </c>
      <c r="C20158" s="1">
        <v>0</v>
      </c>
      <c r="D20158">
        <v>1</v>
      </c>
      <c r="E20158" s="1">
        <v>0</v>
      </c>
      <c r="F20158">
        <v>12</v>
      </c>
      <c r="G20158">
        <v>0</v>
      </c>
      <c r="H20158" t="str">
        <f t="shared" si="628"/>
        <v>2018-1499</v>
      </c>
      <c r="I20158" t="str">
        <f t="shared" si="629"/>
        <v>2018-12</v>
      </c>
    </row>
    <row r="20159" spans="1:9" x14ac:dyDescent="0.35">
      <c r="A20159">
        <v>2018</v>
      </c>
      <c r="B20159">
        <v>2382</v>
      </c>
      <c r="C20159" s="1">
        <v>0</v>
      </c>
      <c r="D20159">
        <v>1</v>
      </c>
      <c r="E20159" s="1">
        <v>0</v>
      </c>
      <c r="F20159">
        <v>11</v>
      </c>
      <c r="G20159">
        <v>0</v>
      </c>
      <c r="H20159" t="str">
        <f t="shared" si="628"/>
        <v>2018-2382</v>
      </c>
      <c r="I20159" t="str">
        <f t="shared" si="629"/>
        <v>2018-11</v>
      </c>
    </row>
    <row r="20160" spans="1:9" x14ac:dyDescent="0.35">
      <c r="A20160">
        <v>2018</v>
      </c>
      <c r="B20160">
        <v>481</v>
      </c>
      <c r="C20160" s="1">
        <v>0</v>
      </c>
      <c r="D20160">
        <v>1</v>
      </c>
      <c r="E20160" s="1">
        <v>0</v>
      </c>
      <c r="F20160">
        <v>13</v>
      </c>
      <c r="G20160">
        <v>1</v>
      </c>
      <c r="H20160" t="str">
        <f t="shared" si="628"/>
        <v>2018-481</v>
      </c>
      <c r="I20160" t="str">
        <f t="shared" si="629"/>
        <v>2018-13</v>
      </c>
    </row>
    <row r="20161" spans="1:9" x14ac:dyDescent="0.35">
      <c r="A20161">
        <v>2018</v>
      </c>
      <c r="B20161">
        <v>3737</v>
      </c>
      <c r="C20161" s="1">
        <v>0</v>
      </c>
      <c r="D20161">
        <v>1</v>
      </c>
      <c r="E20161" s="1">
        <v>0</v>
      </c>
      <c r="F20161">
        <v>7</v>
      </c>
      <c r="G20161">
        <v>1</v>
      </c>
      <c r="H20161" t="str">
        <f t="shared" si="628"/>
        <v>2018-3737</v>
      </c>
      <c r="I20161" t="str">
        <f t="shared" si="629"/>
        <v>2018-7</v>
      </c>
    </row>
    <row r="20162" spans="1:9" x14ac:dyDescent="0.35">
      <c r="A20162">
        <v>2018</v>
      </c>
      <c r="B20162">
        <v>1379</v>
      </c>
      <c r="C20162" s="1">
        <v>0</v>
      </c>
      <c r="D20162">
        <v>1</v>
      </c>
      <c r="E20162" s="1">
        <v>0</v>
      </c>
      <c r="F20162">
        <v>10</v>
      </c>
      <c r="G20162">
        <v>1</v>
      </c>
      <c r="H20162" t="str">
        <f t="shared" si="628"/>
        <v>2018-1379</v>
      </c>
      <c r="I20162" t="str">
        <f t="shared" si="629"/>
        <v>2018-10</v>
      </c>
    </row>
    <row r="20163" spans="1:9" x14ac:dyDescent="0.35">
      <c r="A20163">
        <v>2018</v>
      </c>
      <c r="B20163">
        <v>8465</v>
      </c>
      <c r="C20163" s="1">
        <v>0</v>
      </c>
      <c r="D20163">
        <v>1</v>
      </c>
      <c r="E20163" s="1">
        <v>0</v>
      </c>
      <c r="F20163">
        <v>4</v>
      </c>
      <c r="G20163">
        <v>0</v>
      </c>
      <c r="H20163" t="str">
        <f t="shared" ref="H20163:H20226" si="630">CONCATENATE(A20163,"-",B20163)</f>
        <v>2018-8465</v>
      </c>
      <c r="I20163" t="str">
        <f t="shared" ref="I20163:I20226" si="631">CONCATENATE(A20163,"-",F20163)</f>
        <v>2018-4</v>
      </c>
    </row>
    <row r="20164" spans="1:9" x14ac:dyDescent="0.35">
      <c r="A20164">
        <v>2018</v>
      </c>
      <c r="B20164">
        <v>59564</v>
      </c>
      <c r="C20164" s="1">
        <v>0</v>
      </c>
      <c r="D20164">
        <v>1</v>
      </c>
      <c r="E20164" s="1">
        <v>0</v>
      </c>
      <c r="F20164">
        <v>10</v>
      </c>
      <c r="G20164">
        <v>1</v>
      </c>
      <c r="H20164" t="str">
        <f t="shared" si="630"/>
        <v>2018-59564</v>
      </c>
      <c r="I20164" t="str">
        <f t="shared" si="631"/>
        <v>2018-10</v>
      </c>
    </row>
    <row r="20165" spans="1:9" x14ac:dyDescent="0.35">
      <c r="A20165">
        <v>2018</v>
      </c>
      <c r="B20165">
        <v>4386</v>
      </c>
      <c r="C20165" s="1">
        <v>0</v>
      </c>
      <c r="D20165">
        <v>1</v>
      </c>
      <c r="E20165" s="1">
        <v>0</v>
      </c>
      <c r="F20165">
        <v>4</v>
      </c>
      <c r="G20165">
        <v>1</v>
      </c>
      <c r="H20165" t="str">
        <f t="shared" si="630"/>
        <v>2018-4386</v>
      </c>
      <c r="I20165" t="str">
        <f t="shared" si="631"/>
        <v>2018-4</v>
      </c>
    </row>
    <row r="20166" spans="1:9" x14ac:dyDescent="0.35">
      <c r="A20166">
        <v>2018</v>
      </c>
      <c r="B20166">
        <v>9786</v>
      </c>
      <c r="C20166" s="1">
        <v>0</v>
      </c>
      <c r="D20166">
        <v>1</v>
      </c>
      <c r="E20166" s="1">
        <v>0</v>
      </c>
      <c r="F20166">
        <v>10</v>
      </c>
      <c r="G20166">
        <v>1</v>
      </c>
      <c r="H20166" t="str">
        <f t="shared" si="630"/>
        <v>2018-9786</v>
      </c>
      <c r="I20166" t="str">
        <f t="shared" si="631"/>
        <v>2018-10</v>
      </c>
    </row>
    <row r="20167" spans="1:9" x14ac:dyDescent="0.35">
      <c r="A20167">
        <v>2018</v>
      </c>
      <c r="B20167">
        <v>12793</v>
      </c>
      <c r="C20167" s="1">
        <v>0</v>
      </c>
      <c r="D20167">
        <v>1</v>
      </c>
      <c r="E20167" s="1">
        <v>1</v>
      </c>
      <c r="F20167">
        <v>4</v>
      </c>
      <c r="G20167">
        <v>0</v>
      </c>
      <c r="H20167" t="str">
        <f t="shared" si="630"/>
        <v>2018-12793</v>
      </c>
      <c r="I20167" t="str">
        <f t="shared" si="631"/>
        <v>2018-4</v>
      </c>
    </row>
    <row r="20168" spans="1:9" x14ac:dyDescent="0.35">
      <c r="A20168">
        <v>2018</v>
      </c>
      <c r="B20168">
        <v>587</v>
      </c>
      <c r="C20168" s="1">
        <v>0</v>
      </c>
      <c r="D20168">
        <v>1</v>
      </c>
      <c r="E20168" s="1">
        <v>0</v>
      </c>
      <c r="F20168">
        <v>13</v>
      </c>
      <c r="G20168">
        <v>1</v>
      </c>
      <c r="H20168" t="str">
        <f t="shared" si="630"/>
        <v>2018-587</v>
      </c>
      <c r="I20168" t="str">
        <f t="shared" si="631"/>
        <v>2018-13</v>
      </c>
    </row>
    <row r="20169" spans="1:9" x14ac:dyDescent="0.35">
      <c r="A20169">
        <v>2018</v>
      </c>
      <c r="B20169">
        <v>3230</v>
      </c>
      <c r="C20169" s="1">
        <v>0</v>
      </c>
      <c r="D20169">
        <v>1</v>
      </c>
      <c r="E20169" s="1">
        <v>0</v>
      </c>
      <c r="F20169">
        <v>9</v>
      </c>
      <c r="G20169">
        <v>0</v>
      </c>
      <c r="H20169" t="str">
        <f t="shared" si="630"/>
        <v>2018-3230</v>
      </c>
      <c r="I20169" t="str">
        <f t="shared" si="631"/>
        <v>2018-9</v>
      </c>
    </row>
    <row r="20170" spans="1:9" x14ac:dyDescent="0.35">
      <c r="A20170">
        <v>2018</v>
      </c>
      <c r="B20170">
        <v>9386</v>
      </c>
      <c r="C20170" s="1">
        <v>0</v>
      </c>
      <c r="D20170">
        <v>1</v>
      </c>
      <c r="E20170" s="1">
        <v>0</v>
      </c>
      <c r="F20170">
        <v>13</v>
      </c>
      <c r="G20170">
        <v>1</v>
      </c>
      <c r="H20170" t="str">
        <f t="shared" si="630"/>
        <v>2018-9386</v>
      </c>
      <c r="I20170" t="str">
        <f t="shared" si="631"/>
        <v>2018-13</v>
      </c>
    </row>
    <row r="20171" spans="1:9" x14ac:dyDescent="0.35">
      <c r="A20171">
        <v>2018</v>
      </c>
      <c r="B20171">
        <v>11099</v>
      </c>
      <c r="C20171" s="1">
        <v>0</v>
      </c>
      <c r="D20171">
        <v>1</v>
      </c>
      <c r="E20171" s="1">
        <v>0</v>
      </c>
      <c r="F20171">
        <v>2</v>
      </c>
      <c r="G20171">
        <v>0</v>
      </c>
      <c r="H20171" t="str">
        <f t="shared" si="630"/>
        <v>2018-11099</v>
      </c>
      <c r="I20171" t="str">
        <f t="shared" si="631"/>
        <v>2018-2</v>
      </c>
    </row>
    <row r="20172" spans="1:9" x14ac:dyDescent="0.35">
      <c r="A20172">
        <v>2018</v>
      </c>
      <c r="B20172">
        <v>8565</v>
      </c>
      <c r="C20172" s="1">
        <v>0</v>
      </c>
      <c r="D20172">
        <v>1</v>
      </c>
      <c r="E20172" s="1">
        <v>0</v>
      </c>
      <c r="F20172">
        <v>4</v>
      </c>
      <c r="G20172">
        <v>1</v>
      </c>
      <c r="H20172" t="str">
        <f t="shared" si="630"/>
        <v>2018-8565</v>
      </c>
      <c r="I20172" t="str">
        <f t="shared" si="631"/>
        <v>2018-4</v>
      </c>
    </row>
    <row r="20173" spans="1:9" x14ac:dyDescent="0.35">
      <c r="A20173">
        <v>2018</v>
      </c>
      <c r="B20173">
        <v>12348</v>
      </c>
      <c r="C20173" s="1">
        <v>0</v>
      </c>
      <c r="D20173">
        <v>1</v>
      </c>
      <c r="E20173" s="1">
        <v>0</v>
      </c>
      <c r="F20173">
        <v>10</v>
      </c>
      <c r="G20173">
        <v>0</v>
      </c>
      <c r="H20173" t="str">
        <f t="shared" si="630"/>
        <v>2018-12348</v>
      </c>
      <c r="I20173" t="str">
        <f t="shared" si="631"/>
        <v>2018-10</v>
      </c>
    </row>
    <row r="20174" spans="1:9" x14ac:dyDescent="0.35">
      <c r="A20174">
        <v>2018</v>
      </c>
      <c r="B20174">
        <v>10735</v>
      </c>
      <c r="C20174" s="1">
        <v>0</v>
      </c>
      <c r="D20174">
        <v>1</v>
      </c>
      <c r="E20174" s="1">
        <v>0</v>
      </c>
      <c r="F20174">
        <v>4</v>
      </c>
      <c r="G20174">
        <v>1</v>
      </c>
      <c r="H20174" t="str">
        <f t="shared" si="630"/>
        <v>2018-10735</v>
      </c>
      <c r="I20174" t="str">
        <f t="shared" si="631"/>
        <v>2018-4</v>
      </c>
    </row>
    <row r="20175" spans="1:9" x14ac:dyDescent="0.35">
      <c r="A20175">
        <v>2018</v>
      </c>
      <c r="B20175">
        <v>1522</v>
      </c>
      <c r="C20175" s="1">
        <v>0</v>
      </c>
      <c r="D20175">
        <v>1</v>
      </c>
      <c r="E20175" s="1">
        <v>0</v>
      </c>
      <c r="F20175">
        <v>10</v>
      </c>
      <c r="G20175">
        <v>1</v>
      </c>
      <c r="H20175" t="str">
        <f t="shared" si="630"/>
        <v>2018-1522</v>
      </c>
      <c r="I20175" t="str">
        <f t="shared" si="631"/>
        <v>2018-10</v>
      </c>
    </row>
    <row r="20176" spans="1:9" x14ac:dyDescent="0.35">
      <c r="A20176">
        <v>2018</v>
      </c>
      <c r="B20176">
        <v>4120</v>
      </c>
      <c r="C20176" s="1">
        <v>0</v>
      </c>
      <c r="D20176">
        <v>1</v>
      </c>
      <c r="E20176" s="1">
        <v>0</v>
      </c>
      <c r="F20176">
        <v>9</v>
      </c>
      <c r="G20176">
        <v>1</v>
      </c>
      <c r="H20176" t="str">
        <f t="shared" si="630"/>
        <v>2018-4120</v>
      </c>
      <c r="I20176" t="str">
        <f t="shared" si="631"/>
        <v>2018-9</v>
      </c>
    </row>
    <row r="20177" spans="1:9" x14ac:dyDescent="0.35">
      <c r="A20177">
        <v>2018</v>
      </c>
      <c r="B20177">
        <v>12599</v>
      </c>
      <c r="C20177" s="1">
        <v>0</v>
      </c>
      <c r="D20177">
        <v>1</v>
      </c>
      <c r="E20177" s="1">
        <v>0</v>
      </c>
      <c r="F20177">
        <v>7</v>
      </c>
      <c r="G20177">
        <v>0</v>
      </c>
      <c r="H20177" t="str">
        <f t="shared" si="630"/>
        <v>2018-12599</v>
      </c>
      <c r="I20177" t="str">
        <f t="shared" si="631"/>
        <v>2018-7</v>
      </c>
    </row>
    <row r="20178" spans="1:9" x14ac:dyDescent="0.35">
      <c r="A20178">
        <v>2018</v>
      </c>
      <c r="B20178">
        <v>14014</v>
      </c>
      <c r="C20178" s="1">
        <v>0</v>
      </c>
      <c r="D20178">
        <v>1</v>
      </c>
      <c r="E20178" s="1">
        <v>0</v>
      </c>
      <c r="F20178">
        <v>10</v>
      </c>
      <c r="G20178">
        <v>0</v>
      </c>
      <c r="H20178" t="str">
        <f t="shared" si="630"/>
        <v>2018-14014</v>
      </c>
      <c r="I20178" t="str">
        <f t="shared" si="631"/>
        <v>2018-10</v>
      </c>
    </row>
    <row r="20179" spans="1:9" x14ac:dyDescent="0.35">
      <c r="A20179">
        <v>2018</v>
      </c>
      <c r="B20179">
        <v>2289</v>
      </c>
      <c r="C20179" s="1">
        <v>0</v>
      </c>
      <c r="D20179">
        <v>1</v>
      </c>
      <c r="E20179" s="1">
        <v>0</v>
      </c>
      <c r="F20179">
        <v>12</v>
      </c>
      <c r="G20179">
        <v>0</v>
      </c>
      <c r="H20179" t="str">
        <f t="shared" si="630"/>
        <v>2018-2289</v>
      </c>
      <c r="I20179" t="str">
        <f t="shared" si="631"/>
        <v>2018-12</v>
      </c>
    </row>
    <row r="20180" spans="1:9" x14ac:dyDescent="0.35">
      <c r="A20180">
        <v>2018</v>
      </c>
      <c r="B20180">
        <v>8929</v>
      </c>
      <c r="C20180" s="1">
        <v>0</v>
      </c>
      <c r="D20180">
        <v>1</v>
      </c>
      <c r="E20180" s="1">
        <v>0</v>
      </c>
      <c r="F20180">
        <v>2</v>
      </c>
      <c r="G20180">
        <v>1</v>
      </c>
      <c r="H20180" t="str">
        <f t="shared" si="630"/>
        <v>2018-8929</v>
      </c>
      <c r="I20180" t="str">
        <f t="shared" si="631"/>
        <v>2018-2</v>
      </c>
    </row>
    <row r="20181" spans="1:9" x14ac:dyDescent="0.35">
      <c r="A20181">
        <v>2018</v>
      </c>
      <c r="B20181">
        <v>2620</v>
      </c>
      <c r="C20181" s="1">
        <v>0</v>
      </c>
      <c r="D20181">
        <v>0</v>
      </c>
      <c r="E20181" s="1">
        <v>0</v>
      </c>
      <c r="F20181">
        <v>4</v>
      </c>
      <c r="G20181">
        <v>0</v>
      </c>
      <c r="H20181" t="str">
        <f t="shared" si="630"/>
        <v>2018-2620</v>
      </c>
      <c r="I20181" t="str">
        <f t="shared" si="631"/>
        <v>2018-4</v>
      </c>
    </row>
    <row r="20182" spans="1:9" x14ac:dyDescent="0.35">
      <c r="A20182">
        <v>2018</v>
      </c>
      <c r="B20182">
        <v>4994</v>
      </c>
      <c r="C20182" s="1">
        <v>0</v>
      </c>
      <c r="D20182">
        <v>1</v>
      </c>
      <c r="E20182" s="1">
        <v>0</v>
      </c>
      <c r="F20182">
        <v>12</v>
      </c>
      <c r="G20182">
        <v>0</v>
      </c>
      <c r="H20182" t="str">
        <f t="shared" si="630"/>
        <v>2018-4994</v>
      </c>
      <c r="I20182" t="str">
        <f t="shared" si="631"/>
        <v>2018-12</v>
      </c>
    </row>
    <row r="20183" spans="1:9" x14ac:dyDescent="0.35">
      <c r="A20183">
        <v>2018</v>
      </c>
      <c r="B20183">
        <v>9112</v>
      </c>
      <c r="C20183" s="1">
        <v>0</v>
      </c>
      <c r="D20183">
        <v>1</v>
      </c>
      <c r="E20183" s="1">
        <v>1</v>
      </c>
      <c r="F20183">
        <v>4</v>
      </c>
      <c r="G20183">
        <v>0</v>
      </c>
      <c r="H20183" t="str">
        <f t="shared" si="630"/>
        <v>2018-9112</v>
      </c>
      <c r="I20183" t="str">
        <f t="shared" si="631"/>
        <v>2018-4</v>
      </c>
    </row>
    <row r="20184" spans="1:9" x14ac:dyDescent="0.35">
      <c r="A20184">
        <v>2018</v>
      </c>
      <c r="B20184">
        <v>11807</v>
      </c>
      <c r="C20184" s="1">
        <v>0</v>
      </c>
      <c r="D20184">
        <v>1</v>
      </c>
      <c r="E20184" s="1">
        <v>0</v>
      </c>
      <c r="F20184">
        <v>10</v>
      </c>
      <c r="G20184">
        <v>0</v>
      </c>
      <c r="H20184" t="str">
        <f t="shared" si="630"/>
        <v>2018-11807</v>
      </c>
      <c r="I20184" t="str">
        <f t="shared" si="631"/>
        <v>2018-10</v>
      </c>
    </row>
    <row r="20185" spans="1:9" x14ac:dyDescent="0.35">
      <c r="A20185">
        <v>2018</v>
      </c>
      <c r="B20185">
        <v>687</v>
      </c>
      <c r="C20185" s="1">
        <v>0</v>
      </c>
      <c r="D20185">
        <v>1</v>
      </c>
      <c r="E20185" s="1">
        <v>0</v>
      </c>
      <c r="F20185">
        <v>13</v>
      </c>
      <c r="G20185">
        <v>0</v>
      </c>
      <c r="H20185" t="str">
        <f t="shared" si="630"/>
        <v>2018-687</v>
      </c>
      <c r="I20185" t="str">
        <f t="shared" si="631"/>
        <v>2018-13</v>
      </c>
    </row>
    <row r="20186" spans="1:9" x14ac:dyDescent="0.35">
      <c r="A20186">
        <v>2018</v>
      </c>
      <c r="B20186">
        <v>6622</v>
      </c>
      <c r="C20186" s="1">
        <v>0</v>
      </c>
      <c r="D20186">
        <v>1</v>
      </c>
      <c r="E20186" s="1">
        <v>0</v>
      </c>
      <c r="F20186">
        <v>2</v>
      </c>
      <c r="G20186">
        <v>0</v>
      </c>
      <c r="H20186" t="str">
        <f t="shared" si="630"/>
        <v>2018-6622</v>
      </c>
      <c r="I20186" t="str">
        <f t="shared" si="631"/>
        <v>2018-2</v>
      </c>
    </row>
    <row r="20187" spans="1:9" x14ac:dyDescent="0.35">
      <c r="A20187">
        <v>2018</v>
      </c>
      <c r="B20187">
        <v>6248</v>
      </c>
      <c r="C20187" s="1">
        <v>0</v>
      </c>
      <c r="D20187">
        <v>1</v>
      </c>
      <c r="E20187" s="1">
        <v>0</v>
      </c>
      <c r="F20187">
        <v>10</v>
      </c>
      <c r="G20187">
        <v>0</v>
      </c>
      <c r="H20187" t="str">
        <f t="shared" si="630"/>
        <v>2018-6248</v>
      </c>
      <c r="I20187" t="str">
        <f t="shared" si="631"/>
        <v>2018-10</v>
      </c>
    </row>
    <row r="20188" spans="1:9" x14ac:dyDescent="0.35">
      <c r="A20188">
        <v>2018</v>
      </c>
      <c r="B20188">
        <v>9535</v>
      </c>
      <c r="C20188" s="1">
        <v>0</v>
      </c>
      <c r="D20188">
        <v>1</v>
      </c>
      <c r="E20188" s="1">
        <v>0</v>
      </c>
      <c r="F20188">
        <v>13</v>
      </c>
      <c r="G20188">
        <v>1</v>
      </c>
      <c r="H20188" t="str">
        <f t="shared" si="630"/>
        <v>2018-9535</v>
      </c>
      <c r="I20188" t="str">
        <f t="shared" si="631"/>
        <v>2018-13</v>
      </c>
    </row>
    <row r="20189" spans="1:9" x14ac:dyDescent="0.35">
      <c r="A20189">
        <v>2018</v>
      </c>
      <c r="B20189">
        <v>13209</v>
      </c>
      <c r="C20189" s="1">
        <v>0</v>
      </c>
      <c r="D20189">
        <v>1</v>
      </c>
      <c r="E20189" s="1">
        <v>0</v>
      </c>
      <c r="F20189">
        <v>12</v>
      </c>
      <c r="G20189">
        <v>1</v>
      </c>
      <c r="H20189" t="str">
        <f t="shared" si="630"/>
        <v>2018-13209</v>
      </c>
      <c r="I20189" t="str">
        <f t="shared" si="631"/>
        <v>2018-12</v>
      </c>
    </row>
    <row r="20190" spans="1:9" x14ac:dyDescent="0.35">
      <c r="A20190">
        <v>2018</v>
      </c>
      <c r="B20190">
        <v>12501</v>
      </c>
      <c r="C20190" s="1">
        <v>0</v>
      </c>
      <c r="D20190">
        <v>1</v>
      </c>
      <c r="E20190" s="1">
        <v>0</v>
      </c>
      <c r="F20190">
        <v>4</v>
      </c>
      <c r="G20190">
        <v>1</v>
      </c>
      <c r="H20190" t="str">
        <f t="shared" si="630"/>
        <v>2018-12501</v>
      </c>
      <c r="I20190" t="str">
        <f t="shared" si="631"/>
        <v>2018-4</v>
      </c>
    </row>
    <row r="20191" spans="1:9" x14ac:dyDescent="0.35">
      <c r="A20191">
        <v>2018</v>
      </c>
      <c r="B20191">
        <v>13583</v>
      </c>
      <c r="C20191" s="1">
        <v>0</v>
      </c>
      <c r="D20191">
        <v>1</v>
      </c>
      <c r="E20191" s="1">
        <v>0</v>
      </c>
      <c r="F20191">
        <v>4</v>
      </c>
      <c r="G20191">
        <v>0</v>
      </c>
      <c r="H20191" t="str">
        <f t="shared" si="630"/>
        <v>2018-13583</v>
      </c>
      <c r="I20191" t="str">
        <f t="shared" si="631"/>
        <v>2018-4</v>
      </c>
    </row>
    <row r="20192" spans="1:9" x14ac:dyDescent="0.35">
      <c r="A20192">
        <v>2018</v>
      </c>
      <c r="B20192">
        <v>12109</v>
      </c>
      <c r="C20192" s="1">
        <v>0</v>
      </c>
      <c r="D20192">
        <v>1</v>
      </c>
      <c r="E20192" s="1">
        <v>0</v>
      </c>
      <c r="F20192">
        <v>4</v>
      </c>
      <c r="G20192">
        <v>1</v>
      </c>
      <c r="H20192" t="str">
        <f t="shared" si="630"/>
        <v>2018-12109</v>
      </c>
      <c r="I20192" t="str">
        <f t="shared" si="631"/>
        <v>2018-4</v>
      </c>
    </row>
    <row r="20193" spans="1:9" x14ac:dyDescent="0.35">
      <c r="A20193">
        <v>2018</v>
      </c>
      <c r="B20193">
        <v>12276</v>
      </c>
      <c r="C20193" s="1">
        <v>0</v>
      </c>
      <c r="D20193">
        <v>1</v>
      </c>
      <c r="E20193" s="1">
        <v>0</v>
      </c>
      <c r="F20193">
        <v>12</v>
      </c>
      <c r="G20193">
        <v>0</v>
      </c>
      <c r="H20193" t="str">
        <f t="shared" si="630"/>
        <v>2018-12276</v>
      </c>
      <c r="I20193" t="str">
        <f t="shared" si="631"/>
        <v>2018-12</v>
      </c>
    </row>
    <row r="20194" spans="1:9" x14ac:dyDescent="0.35">
      <c r="A20194">
        <v>2018</v>
      </c>
      <c r="B20194">
        <v>10176</v>
      </c>
      <c r="C20194" s="1">
        <v>0</v>
      </c>
      <c r="D20194">
        <v>1</v>
      </c>
      <c r="E20194" s="1">
        <v>0</v>
      </c>
      <c r="F20194">
        <v>13</v>
      </c>
      <c r="G20194">
        <v>1</v>
      </c>
      <c r="H20194" t="str">
        <f t="shared" si="630"/>
        <v>2018-10176</v>
      </c>
      <c r="I20194" t="str">
        <f t="shared" si="631"/>
        <v>2018-13</v>
      </c>
    </row>
    <row r="20195" spans="1:9" x14ac:dyDescent="0.35">
      <c r="A20195">
        <v>2018</v>
      </c>
      <c r="B20195">
        <v>11799</v>
      </c>
      <c r="C20195" s="1">
        <v>0</v>
      </c>
      <c r="D20195">
        <v>1</v>
      </c>
      <c r="E20195" s="1">
        <v>0</v>
      </c>
      <c r="F20195">
        <v>13</v>
      </c>
      <c r="G20195">
        <v>0</v>
      </c>
      <c r="H20195" t="str">
        <f t="shared" si="630"/>
        <v>2018-11799</v>
      </c>
      <c r="I20195" t="str">
        <f t="shared" si="631"/>
        <v>2018-13</v>
      </c>
    </row>
    <row r="20196" spans="1:9" x14ac:dyDescent="0.35">
      <c r="A20196">
        <v>2018</v>
      </c>
      <c r="B20196">
        <v>1707</v>
      </c>
      <c r="C20196" s="1">
        <v>0</v>
      </c>
      <c r="D20196">
        <v>1</v>
      </c>
      <c r="E20196" s="1">
        <v>0</v>
      </c>
      <c r="F20196">
        <v>9</v>
      </c>
      <c r="G20196">
        <v>0</v>
      </c>
      <c r="H20196" t="str">
        <f t="shared" si="630"/>
        <v>2018-1707</v>
      </c>
      <c r="I20196" t="str">
        <f t="shared" si="631"/>
        <v>2018-9</v>
      </c>
    </row>
    <row r="20197" spans="1:9" x14ac:dyDescent="0.35">
      <c r="A20197">
        <v>2018</v>
      </c>
      <c r="B20197">
        <v>2061</v>
      </c>
      <c r="C20197" s="1">
        <v>0</v>
      </c>
      <c r="D20197">
        <v>1</v>
      </c>
      <c r="E20197" s="1">
        <v>0</v>
      </c>
      <c r="F20197">
        <v>13</v>
      </c>
      <c r="G20197">
        <v>1</v>
      </c>
      <c r="H20197" t="str">
        <f t="shared" si="630"/>
        <v>2018-2061</v>
      </c>
      <c r="I20197" t="str">
        <f t="shared" si="631"/>
        <v>2018-13</v>
      </c>
    </row>
    <row r="20198" spans="1:9" x14ac:dyDescent="0.35">
      <c r="A20198">
        <v>2018</v>
      </c>
      <c r="B20198">
        <v>3684</v>
      </c>
      <c r="C20198" s="1">
        <v>0</v>
      </c>
      <c r="D20198">
        <v>1</v>
      </c>
      <c r="E20198" s="1">
        <v>0</v>
      </c>
      <c r="F20198">
        <v>13</v>
      </c>
      <c r="G20198">
        <v>0</v>
      </c>
      <c r="H20198" t="str">
        <f t="shared" si="630"/>
        <v>2018-3684</v>
      </c>
      <c r="I20198" t="str">
        <f t="shared" si="631"/>
        <v>2018-13</v>
      </c>
    </row>
    <row r="20199" spans="1:9" x14ac:dyDescent="0.35">
      <c r="A20199">
        <v>2018</v>
      </c>
      <c r="B20199">
        <v>6522</v>
      </c>
      <c r="C20199" s="1">
        <v>0</v>
      </c>
      <c r="D20199">
        <v>1</v>
      </c>
      <c r="E20199" s="1">
        <v>0</v>
      </c>
      <c r="F20199">
        <v>2</v>
      </c>
      <c r="G20199">
        <v>0</v>
      </c>
      <c r="H20199" t="str">
        <f t="shared" si="630"/>
        <v>2018-6522</v>
      </c>
      <c r="I20199" t="str">
        <f t="shared" si="631"/>
        <v>2018-2</v>
      </c>
    </row>
    <row r="20200" spans="1:9" x14ac:dyDescent="0.35">
      <c r="A20200">
        <v>2018</v>
      </c>
      <c r="B20200">
        <v>374</v>
      </c>
      <c r="C20200" s="1">
        <v>0</v>
      </c>
      <c r="D20200">
        <v>1</v>
      </c>
      <c r="E20200" s="1">
        <v>0</v>
      </c>
      <c r="F20200">
        <v>12</v>
      </c>
      <c r="G20200">
        <v>0</v>
      </c>
      <c r="H20200" t="str">
        <f t="shared" si="630"/>
        <v>2018-374</v>
      </c>
      <c r="I20200" t="str">
        <f t="shared" si="631"/>
        <v>2018-12</v>
      </c>
    </row>
    <row r="20201" spans="1:9" x14ac:dyDescent="0.35">
      <c r="A20201">
        <v>2018</v>
      </c>
      <c r="B20201">
        <v>4599</v>
      </c>
      <c r="C20201" s="1">
        <v>0</v>
      </c>
      <c r="D20201">
        <v>1</v>
      </c>
      <c r="E20201" s="1">
        <v>0</v>
      </c>
      <c r="F20201">
        <v>5</v>
      </c>
      <c r="G20201">
        <v>1</v>
      </c>
      <c r="H20201" t="str">
        <f t="shared" si="630"/>
        <v>2018-4599</v>
      </c>
      <c r="I20201" t="str">
        <f t="shared" si="631"/>
        <v>2018-5</v>
      </c>
    </row>
    <row r="20202" spans="1:9" x14ac:dyDescent="0.35">
      <c r="A20202">
        <v>2018</v>
      </c>
      <c r="B20202">
        <v>2361</v>
      </c>
      <c r="C20202" s="1">
        <v>0</v>
      </c>
      <c r="D20202">
        <v>1</v>
      </c>
      <c r="E20202" s="1">
        <v>0</v>
      </c>
      <c r="F20202">
        <v>10</v>
      </c>
      <c r="G20202">
        <v>1</v>
      </c>
      <c r="H20202" t="str">
        <f t="shared" si="630"/>
        <v>2018-2361</v>
      </c>
      <c r="I20202" t="str">
        <f t="shared" si="631"/>
        <v>2018-10</v>
      </c>
    </row>
    <row r="20203" spans="1:9" x14ac:dyDescent="0.35">
      <c r="A20203">
        <v>2018</v>
      </c>
      <c r="B20203">
        <v>7765</v>
      </c>
      <c r="C20203" s="1">
        <v>0</v>
      </c>
      <c r="D20203">
        <v>1</v>
      </c>
      <c r="E20203" s="1">
        <v>0</v>
      </c>
      <c r="F20203">
        <v>12</v>
      </c>
      <c r="G20203">
        <v>0</v>
      </c>
      <c r="H20203" t="str">
        <f t="shared" si="630"/>
        <v>2018-7765</v>
      </c>
      <c r="I20203" t="str">
        <f t="shared" si="631"/>
        <v>2018-12</v>
      </c>
    </row>
    <row r="20204" spans="1:9" x14ac:dyDescent="0.35">
      <c r="A20204">
        <v>2018</v>
      </c>
      <c r="B20204">
        <v>13089</v>
      </c>
      <c r="C20204" s="1">
        <v>0</v>
      </c>
      <c r="D20204">
        <v>1</v>
      </c>
      <c r="E20204" s="1">
        <v>0</v>
      </c>
      <c r="F20204">
        <v>7</v>
      </c>
      <c r="G20204">
        <v>0</v>
      </c>
      <c r="H20204" t="str">
        <f t="shared" si="630"/>
        <v>2018-13089</v>
      </c>
      <c r="I20204" t="str">
        <f t="shared" si="631"/>
        <v>2018-7</v>
      </c>
    </row>
    <row r="20205" spans="1:9" x14ac:dyDescent="0.35">
      <c r="A20205">
        <v>2018</v>
      </c>
      <c r="B20205">
        <v>8965</v>
      </c>
      <c r="C20205" s="1">
        <v>0</v>
      </c>
      <c r="D20205">
        <v>1</v>
      </c>
      <c r="E20205" s="1">
        <v>0</v>
      </c>
      <c r="F20205">
        <v>10</v>
      </c>
      <c r="G20205">
        <v>0</v>
      </c>
      <c r="H20205" t="str">
        <f t="shared" si="630"/>
        <v>2018-8965</v>
      </c>
      <c r="I20205" t="str">
        <f t="shared" si="631"/>
        <v>2018-10</v>
      </c>
    </row>
    <row r="20206" spans="1:9" x14ac:dyDescent="0.35">
      <c r="A20206">
        <v>2018</v>
      </c>
      <c r="B20206">
        <v>11889</v>
      </c>
      <c r="C20206" s="1">
        <v>0</v>
      </c>
      <c r="D20206">
        <v>1</v>
      </c>
      <c r="E20206" s="1">
        <v>0</v>
      </c>
      <c r="F20206">
        <v>9</v>
      </c>
      <c r="G20206">
        <v>0</v>
      </c>
      <c r="H20206" t="str">
        <f t="shared" si="630"/>
        <v>2018-11889</v>
      </c>
      <c r="I20206" t="str">
        <f t="shared" si="631"/>
        <v>2018-9</v>
      </c>
    </row>
    <row r="20207" spans="1:9" x14ac:dyDescent="0.35">
      <c r="A20207">
        <v>2018</v>
      </c>
      <c r="B20207">
        <v>2135</v>
      </c>
      <c r="C20207" s="1">
        <v>0</v>
      </c>
      <c r="D20207">
        <v>1</v>
      </c>
      <c r="E20207" s="1">
        <v>0</v>
      </c>
      <c r="F20207">
        <v>10</v>
      </c>
      <c r="G20207">
        <v>1</v>
      </c>
      <c r="H20207" t="str">
        <f t="shared" si="630"/>
        <v>2018-2135</v>
      </c>
      <c r="I20207" t="str">
        <f t="shared" si="631"/>
        <v>2018-10</v>
      </c>
    </row>
    <row r="20208" spans="1:9" x14ac:dyDescent="0.35">
      <c r="A20208">
        <v>2018</v>
      </c>
      <c r="B20208">
        <v>3520</v>
      </c>
      <c r="C20208" s="1">
        <v>0</v>
      </c>
      <c r="D20208">
        <v>1</v>
      </c>
      <c r="E20208" s="1">
        <v>0</v>
      </c>
      <c r="F20208">
        <v>12</v>
      </c>
      <c r="G20208">
        <v>1</v>
      </c>
      <c r="H20208" t="str">
        <f t="shared" si="630"/>
        <v>2018-3520</v>
      </c>
      <c r="I20208" t="str">
        <f t="shared" si="631"/>
        <v>2018-12</v>
      </c>
    </row>
    <row r="20209" spans="1:9" x14ac:dyDescent="0.35">
      <c r="A20209">
        <v>2018</v>
      </c>
      <c r="B20209">
        <v>4599</v>
      </c>
      <c r="C20209" s="1">
        <v>0</v>
      </c>
      <c r="D20209">
        <v>1</v>
      </c>
      <c r="E20209" s="1">
        <v>0</v>
      </c>
      <c r="F20209">
        <v>7</v>
      </c>
      <c r="G20209">
        <v>1</v>
      </c>
      <c r="H20209" t="str">
        <f t="shared" si="630"/>
        <v>2018-4599</v>
      </c>
      <c r="I20209" t="str">
        <f t="shared" si="631"/>
        <v>2018-7</v>
      </c>
    </row>
    <row r="20210" spans="1:9" x14ac:dyDescent="0.35">
      <c r="A20210">
        <v>2018</v>
      </c>
      <c r="B20210">
        <v>10682</v>
      </c>
      <c r="C20210" s="1">
        <v>0</v>
      </c>
      <c r="D20210">
        <v>1</v>
      </c>
      <c r="E20210" s="1">
        <v>0</v>
      </c>
      <c r="F20210">
        <v>12</v>
      </c>
      <c r="G20210">
        <v>0</v>
      </c>
      <c r="H20210" t="str">
        <f t="shared" si="630"/>
        <v>2018-10682</v>
      </c>
      <c r="I20210" t="str">
        <f t="shared" si="631"/>
        <v>2018-12</v>
      </c>
    </row>
    <row r="20211" spans="1:9" x14ac:dyDescent="0.35">
      <c r="A20211">
        <v>2018</v>
      </c>
      <c r="B20211">
        <v>12878</v>
      </c>
      <c r="C20211" s="1">
        <v>0</v>
      </c>
      <c r="D20211">
        <v>0</v>
      </c>
      <c r="E20211" s="1">
        <v>0</v>
      </c>
      <c r="F20211">
        <v>10</v>
      </c>
      <c r="G20211">
        <v>0</v>
      </c>
      <c r="H20211" t="str">
        <f t="shared" si="630"/>
        <v>2018-12878</v>
      </c>
      <c r="I20211" t="str">
        <f t="shared" si="631"/>
        <v>2018-10</v>
      </c>
    </row>
    <row r="20212" spans="1:9" x14ac:dyDescent="0.35">
      <c r="A20212">
        <v>2018</v>
      </c>
      <c r="B20212">
        <v>6403</v>
      </c>
      <c r="C20212" s="1">
        <v>0</v>
      </c>
      <c r="D20212">
        <v>1</v>
      </c>
      <c r="E20212" s="1">
        <v>0</v>
      </c>
      <c r="F20212">
        <v>10</v>
      </c>
      <c r="G20212">
        <v>1</v>
      </c>
      <c r="H20212" t="str">
        <f t="shared" si="630"/>
        <v>2018-6403</v>
      </c>
      <c r="I20212" t="str">
        <f t="shared" si="631"/>
        <v>2018-10</v>
      </c>
    </row>
    <row r="20213" spans="1:9" x14ac:dyDescent="0.35">
      <c r="A20213">
        <v>2018</v>
      </c>
      <c r="B20213">
        <v>8700</v>
      </c>
      <c r="C20213" s="1">
        <v>0</v>
      </c>
      <c r="D20213">
        <v>1</v>
      </c>
      <c r="E20213" s="1">
        <v>0</v>
      </c>
      <c r="F20213">
        <v>4</v>
      </c>
      <c r="G20213">
        <v>1</v>
      </c>
      <c r="H20213" t="str">
        <f t="shared" si="630"/>
        <v>2018-8700</v>
      </c>
      <c r="I20213" t="str">
        <f t="shared" si="631"/>
        <v>2018-4</v>
      </c>
    </row>
    <row r="20214" spans="1:9" x14ac:dyDescent="0.35">
      <c r="A20214">
        <v>2018</v>
      </c>
      <c r="B20214">
        <v>9032</v>
      </c>
      <c r="C20214" s="1">
        <v>0</v>
      </c>
      <c r="D20214">
        <v>1</v>
      </c>
      <c r="E20214" s="1">
        <v>0</v>
      </c>
      <c r="F20214">
        <v>4</v>
      </c>
      <c r="G20214">
        <v>1</v>
      </c>
      <c r="H20214" t="str">
        <f t="shared" si="630"/>
        <v>2018-9032</v>
      </c>
      <c r="I20214" t="str">
        <f t="shared" si="631"/>
        <v>2018-4</v>
      </c>
    </row>
    <row r="20215" spans="1:9" x14ac:dyDescent="0.35">
      <c r="A20215">
        <v>2018</v>
      </c>
      <c r="B20215">
        <v>9938</v>
      </c>
      <c r="C20215" s="1">
        <v>0</v>
      </c>
      <c r="D20215">
        <v>1</v>
      </c>
      <c r="E20215" s="1">
        <v>0</v>
      </c>
      <c r="F20215">
        <v>10</v>
      </c>
      <c r="G20215">
        <v>1</v>
      </c>
      <c r="H20215" t="str">
        <f t="shared" si="630"/>
        <v>2018-9938</v>
      </c>
      <c r="I20215" t="str">
        <f t="shared" si="631"/>
        <v>2018-10</v>
      </c>
    </row>
    <row r="20216" spans="1:9" x14ac:dyDescent="0.35">
      <c r="A20216">
        <v>2018</v>
      </c>
      <c r="B20216">
        <v>452</v>
      </c>
      <c r="C20216" s="1">
        <v>0</v>
      </c>
      <c r="D20216">
        <v>1</v>
      </c>
      <c r="E20216" s="1">
        <v>0</v>
      </c>
      <c r="F20216">
        <v>10</v>
      </c>
      <c r="G20216">
        <v>1</v>
      </c>
      <c r="H20216" t="str">
        <f t="shared" si="630"/>
        <v>2018-452</v>
      </c>
      <c r="I20216" t="str">
        <f t="shared" si="631"/>
        <v>2018-10</v>
      </c>
    </row>
    <row r="20217" spans="1:9" x14ac:dyDescent="0.35">
      <c r="A20217">
        <v>2018</v>
      </c>
      <c r="B20217">
        <v>1116</v>
      </c>
      <c r="C20217" s="1">
        <v>0</v>
      </c>
      <c r="D20217">
        <v>1</v>
      </c>
      <c r="E20217" s="1">
        <v>0</v>
      </c>
      <c r="F20217">
        <v>10</v>
      </c>
      <c r="G20217">
        <v>1</v>
      </c>
      <c r="H20217" t="str">
        <f t="shared" si="630"/>
        <v>2018-1116</v>
      </c>
      <c r="I20217" t="str">
        <f t="shared" si="631"/>
        <v>2018-10</v>
      </c>
    </row>
    <row r="20218" spans="1:9" x14ac:dyDescent="0.35">
      <c r="A20218">
        <v>2018</v>
      </c>
      <c r="B20218">
        <v>13398</v>
      </c>
      <c r="C20218" s="1">
        <v>0</v>
      </c>
      <c r="D20218">
        <v>1</v>
      </c>
      <c r="E20218" s="1">
        <v>0</v>
      </c>
      <c r="F20218">
        <v>7</v>
      </c>
      <c r="G20218">
        <v>1</v>
      </c>
      <c r="H20218" t="str">
        <f t="shared" si="630"/>
        <v>2018-13398</v>
      </c>
      <c r="I20218" t="str">
        <f t="shared" si="631"/>
        <v>2018-7</v>
      </c>
    </row>
    <row r="20219" spans="1:9" x14ac:dyDescent="0.35">
      <c r="A20219">
        <v>2018</v>
      </c>
      <c r="B20219">
        <v>4207</v>
      </c>
      <c r="C20219" s="1">
        <v>0</v>
      </c>
      <c r="D20219">
        <v>1</v>
      </c>
      <c r="E20219" s="1">
        <v>0</v>
      </c>
      <c r="F20219">
        <v>12</v>
      </c>
      <c r="G20219">
        <v>1</v>
      </c>
      <c r="H20219" t="str">
        <f t="shared" si="630"/>
        <v>2018-4207</v>
      </c>
      <c r="I20219" t="str">
        <f t="shared" si="631"/>
        <v>2018-12</v>
      </c>
    </row>
    <row r="20220" spans="1:9" x14ac:dyDescent="0.35">
      <c r="A20220">
        <v>2018</v>
      </c>
      <c r="B20220">
        <v>5165</v>
      </c>
      <c r="C20220" s="1">
        <v>0</v>
      </c>
      <c r="D20220">
        <v>1</v>
      </c>
      <c r="E20220" s="1">
        <v>0</v>
      </c>
      <c r="F20220">
        <v>4</v>
      </c>
      <c r="G20220">
        <v>0</v>
      </c>
      <c r="H20220" t="str">
        <f t="shared" si="630"/>
        <v>2018-5165</v>
      </c>
      <c r="I20220" t="str">
        <f t="shared" si="631"/>
        <v>2018-4</v>
      </c>
    </row>
    <row r="20221" spans="1:9" x14ac:dyDescent="0.35">
      <c r="A20221">
        <v>2018</v>
      </c>
      <c r="B20221">
        <v>6071</v>
      </c>
      <c r="C20221" s="1">
        <v>0</v>
      </c>
      <c r="D20221">
        <v>1</v>
      </c>
      <c r="E20221" s="1">
        <v>0</v>
      </c>
      <c r="F20221">
        <v>10</v>
      </c>
      <c r="G20221">
        <v>0</v>
      </c>
      <c r="H20221" t="str">
        <f t="shared" si="630"/>
        <v>2018-6071</v>
      </c>
      <c r="I20221" t="str">
        <f t="shared" si="631"/>
        <v>2018-10</v>
      </c>
    </row>
    <row r="20222" spans="1:9" x14ac:dyDescent="0.35">
      <c r="A20222">
        <v>2018</v>
      </c>
      <c r="B20222">
        <v>8942</v>
      </c>
      <c r="C20222" s="1">
        <v>0</v>
      </c>
      <c r="D20222">
        <v>1</v>
      </c>
      <c r="E20222" s="1">
        <v>0</v>
      </c>
      <c r="F20222">
        <v>10</v>
      </c>
      <c r="G20222">
        <v>0</v>
      </c>
      <c r="H20222" t="str">
        <f t="shared" si="630"/>
        <v>2018-8942</v>
      </c>
      <c r="I20222" t="str">
        <f t="shared" si="631"/>
        <v>2018-10</v>
      </c>
    </row>
    <row r="20223" spans="1:9" x14ac:dyDescent="0.35">
      <c r="A20223">
        <v>2018</v>
      </c>
      <c r="B20223">
        <v>8878</v>
      </c>
      <c r="C20223" s="1">
        <v>0</v>
      </c>
      <c r="D20223">
        <v>1</v>
      </c>
      <c r="E20223" s="1">
        <v>0</v>
      </c>
      <c r="F20223">
        <v>9</v>
      </c>
      <c r="G20223">
        <v>1</v>
      </c>
      <c r="H20223" t="str">
        <f t="shared" si="630"/>
        <v>2018-8878</v>
      </c>
      <c r="I20223" t="str">
        <f t="shared" si="631"/>
        <v>2018-9</v>
      </c>
    </row>
    <row r="20224" spans="1:9" x14ac:dyDescent="0.35">
      <c r="A20224">
        <v>2018</v>
      </c>
      <c r="B20224">
        <v>10564</v>
      </c>
      <c r="C20224" s="1">
        <v>0</v>
      </c>
      <c r="D20224">
        <v>1</v>
      </c>
      <c r="E20224" s="1">
        <v>0</v>
      </c>
      <c r="F20224">
        <v>2</v>
      </c>
      <c r="G20224">
        <v>1</v>
      </c>
      <c r="H20224" t="str">
        <f t="shared" si="630"/>
        <v>2018-10564</v>
      </c>
      <c r="I20224" t="str">
        <f t="shared" si="631"/>
        <v>2018-2</v>
      </c>
    </row>
    <row r="20225" spans="1:9" x14ac:dyDescent="0.35">
      <c r="A20225">
        <v>2018</v>
      </c>
      <c r="B20225">
        <v>12659</v>
      </c>
      <c r="C20225" s="1">
        <v>0</v>
      </c>
      <c r="D20225">
        <v>1</v>
      </c>
      <c r="E20225" s="1">
        <v>0</v>
      </c>
      <c r="F20225">
        <v>4</v>
      </c>
      <c r="G20225">
        <v>0</v>
      </c>
      <c r="H20225" t="str">
        <f t="shared" si="630"/>
        <v>2018-12659</v>
      </c>
      <c r="I20225" t="str">
        <f t="shared" si="631"/>
        <v>2018-4</v>
      </c>
    </row>
    <row r="20226" spans="1:9" x14ac:dyDescent="0.35">
      <c r="A20226">
        <v>2018</v>
      </c>
      <c r="B20226">
        <v>1947</v>
      </c>
      <c r="C20226" s="1">
        <v>0</v>
      </c>
      <c r="D20226">
        <v>1</v>
      </c>
      <c r="E20226" s="1">
        <v>0</v>
      </c>
      <c r="F20226">
        <v>13</v>
      </c>
      <c r="G20226">
        <v>1</v>
      </c>
      <c r="H20226" t="str">
        <f t="shared" si="630"/>
        <v>2018-1947</v>
      </c>
      <c r="I20226" t="str">
        <f t="shared" si="631"/>
        <v>2018-13</v>
      </c>
    </row>
    <row r="20227" spans="1:9" x14ac:dyDescent="0.35">
      <c r="A20227">
        <v>2018</v>
      </c>
      <c r="B20227">
        <v>3135</v>
      </c>
      <c r="C20227" s="1">
        <v>0</v>
      </c>
      <c r="D20227">
        <v>1</v>
      </c>
      <c r="E20227" s="1">
        <v>0</v>
      </c>
      <c r="F20227">
        <v>13</v>
      </c>
      <c r="G20227">
        <v>0</v>
      </c>
      <c r="H20227" t="str">
        <f t="shared" ref="H20227:H20290" si="632">CONCATENATE(A20227,"-",B20227)</f>
        <v>2018-3135</v>
      </c>
      <c r="I20227" t="str">
        <f t="shared" ref="I20227:I20290" si="633">CONCATENATE(A20227,"-",F20227)</f>
        <v>2018-13</v>
      </c>
    </row>
    <row r="20228" spans="1:9" x14ac:dyDescent="0.35">
      <c r="A20228">
        <v>2018</v>
      </c>
      <c r="B20228">
        <v>4432</v>
      </c>
      <c r="C20228" s="1">
        <v>0</v>
      </c>
      <c r="D20228">
        <v>1</v>
      </c>
      <c r="E20228" s="1">
        <v>0</v>
      </c>
      <c r="F20228">
        <v>4</v>
      </c>
      <c r="G20228">
        <v>1</v>
      </c>
      <c r="H20228" t="str">
        <f t="shared" si="632"/>
        <v>2018-4432</v>
      </c>
      <c r="I20228" t="str">
        <f t="shared" si="633"/>
        <v>2018-4</v>
      </c>
    </row>
    <row r="20229" spans="1:9" x14ac:dyDescent="0.35">
      <c r="A20229">
        <v>2018</v>
      </c>
      <c r="B20229">
        <v>13700</v>
      </c>
      <c r="C20229" s="1">
        <v>0</v>
      </c>
      <c r="D20229">
        <v>1</v>
      </c>
      <c r="E20229" s="1">
        <v>0</v>
      </c>
      <c r="F20229">
        <v>8</v>
      </c>
      <c r="G20229">
        <v>1</v>
      </c>
      <c r="H20229" t="str">
        <f t="shared" si="632"/>
        <v>2018-13700</v>
      </c>
      <c r="I20229" t="str">
        <f t="shared" si="633"/>
        <v>2018-8</v>
      </c>
    </row>
    <row r="20230" spans="1:9" x14ac:dyDescent="0.35">
      <c r="A20230">
        <v>2018</v>
      </c>
      <c r="B20230">
        <v>2513</v>
      </c>
      <c r="C20230" s="1">
        <v>0</v>
      </c>
      <c r="D20230">
        <v>1</v>
      </c>
      <c r="E20230" s="1">
        <v>0</v>
      </c>
      <c r="F20230">
        <v>10</v>
      </c>
      <c r="G20230">
        <v>1</v>
      </c>
      <c r="H20230" t="str">
        <f t="shared" si="632"/>
        <v>2018-2513</v>
      </c>
      <c r="I20230" t="str">
        <f t="shared" si="633"/>
        <v>2018-10</v>
      </c>
    </row>
    <row r="20231" spans="1:9" x14ac:dyDescent="0.35">
      <c r="A20231">
        <v>2018</v>
      </c>
      <c r="B20231">
        <v>9765</v>
      </c>
      <c r="C20231" s="1">
        <v>0</v>
      </c>
      <c r="D20231">
        <v>1</v>
      </c>
      <c r="E20231" s="1">
        <v>0</v>
      </c>
      <c r="F20231">
        <v>4</v>
      </c>
      <c r="G20231">
        <v>1</v>
      </c>
      <c r="H20231" t="str">
        <f t="shared" si="632"/>
        <v>2018-9765</v>
      </c>
      <c r="I20231" t="str">
        <f t="shared" si="633"/>
        <v>2018-4</v>
      </c>
    </row>
    <row r="20232" spans="1:9" x14ac:dyDescent="0.35">
      <c r="A20232">
        <v>2018</v>
      </c>
      <c r="B20232">
        <v>10636</v>
      </c>
      <c r="C20232" s="1">
        <v>0</v>
      </c>
      <c r="D20232">
        <v>1</v>
      </c>
      <c r="E20232" s="1">
        <v>0</v>
      </c>
      <c r="F20232">
        <v>12</v>
      </c>
      <c r="G20232">
        <v>0</v>
      </c>
      <c r="H20232" t="str">
        <f t="shared" si="632"/>
        <v>2018-10636</v>
      </c>
      <c r="I20232" t="str">
        <f t="shared" si="633"/>
        <v>2018-12</v>
      </c>
    </row>
    <row r="20233" spans="1:9" x14ac:dyDescent="0.35">
      <c r="A20233">
        <v>2018</v>
      </c>
      <c r="B20233">
        <v>9308</v>
      </c>
      <c r="C20233" s="1">
        <v>0</v>
      </c>
      <c r="D20233">
        <v>1</v>
      </c>
      <c r="E20233" s="1">
        <v>0</v>
      </c>
      <c r="F20233">
        <v>12</v>
      </c>
      <c r="G20233">
        <v>1</v>
      </c>
      <c r="H20233" t="str">
        <f t="shared" si="632"/>
        <v>2018-9308</v>
      </c>
      <c r="I20233" t="str">
        <f t="shared" si="633"/>
        <v>2018-12</v>
      </c>
    </row>
    <row r="20234" spans="1:9" x14ac:dyDescent="0.35">
      <c r="A20234">
        <v>2018</v>
      </c>
      <c r="B20234">
        <v>2772</v>
      </c>
      <c r="C20234" s="1">
        <v>0</v>
      </c>
      <c r="D20234">
        <v>1</v>
      </c>
      <c r="E20234" s="1">
        <v>0</v>
      </c>
      <c r="F20234">
        <v>4</v>
      </c>
      <c r="G20234">
        <v>1</v>
      </c>
      <c r="H20234" t="str">
        <f t="shared" si="632"/>
        <v>2018-2772</v>
      </c>
      <c r="I20234" t="str">
        <f t="shared" si="633"/>
        <v>2018-4</v>
      </c>
    </row>
    <row r="20235" spans="1:9" x14ac:dyDescent="0.35">
      <c r="A20235">
        <v>2018</v>
      </c>
      <c r="B20235">
        <v>10968</v>
      </c>
      <c r="C20235" s="1">
        <v>0</v>
      </c>
      <c r="D20235">
        <v>1</v>
      </c>
      <c r="E20235" s="1">
        <v>0</v>
      </c>
      <c r="F20235">
        <v>12</v>
      </c>
      <c r="G20235">
        <v>1</v>
      </c>
      <c r="H20235" t="str">
        <f t="shared" si="632"/>
        <v>2018-10968</v>
      </c>
      <c r="I20235" t="str">
        <f t="shared" si="633"/>
        <v>2018-12</v>
      </c>
    </row>
    <row r="20236" spans="1:9" x14ac:dyDescent="0.35">
      <c r="A20236">
        <v>2018</v>
      </c>
      <c r="B20236">
        <v>1970</v>
      </c>
      <c r="C20236" s="1">
        <v>0</v>
      </c>
      <c r="D20236">
        <v>1</v>
      </c>
      <c r="E20236" s="1">
        <v>0</v>
      </c>
      <c r="F20236">
        <v>13</v>
      </c>
      <c r="G20236">
        <v>1</v>
      </c>
      <c r="H20236" t="str">
        <f t="shared" si="632"/>
        <v>2018-1970</v>
      </c>
      <c r="I20236" t="str">
        <f t="shared" si="633"/>
        <v>2018-13</v>
      </c>
    </row>
    <row r="20237" spans="1:9" x14ac:dyDescent="0.35">
      <c r="A20237">
        <v>2018</v>
      </c>
      <c r="B20237">
        <v>6758</v>
      </c>
      <c r="C20237" s="1">
        <v>0</v>
      </c>
      <c r="D20237">
        <v>1</v>
      </c>
      <c r="E20237" s="1">
        <v>0</v>
      </c>
      <c r="F20237">
        <v>10</v>
      </c>
      <c r="G20237">
        <v>0</v>
      </c>
      <c r="H20237" t="str">
        <f t="shared" si="632"/>
        <v>2018-6758</v>
      </c>
      <c r="I20237" t="str">
        <f t="shared" si="633"/>
        <v>2018-10</v>
      </c>
    </row>
    <row r="20238" spans="1:9" x14ac:dyDescent="0.35">
      <c r="A20238">
        <v>2018</v>
      </c>
      <c r="B20238">
        <v>187</v>
      </c>
      <c r="C20238" s="1">
        <v>0</v>
      </c>
      <c r="D20238">
        <v>1</v>
      </c>
      <c r="E20238" s="1">
        <v>0</v>
      </c>
      <c r="F20238">
        <v>4</v>
      </c>
      <c r="G20238">
        <v>1</v>
      </c>
      <c r="H20238" t="str">
        <f t="shared" si="632"/>
        <v>2018-187</v>
      </c>
      <c r="I20238" t="str">
        <f t="shared" si="633"/>
        <v>2018-4</v>
      </c>
    </row>
    <row r="20239" spans="1:9" x14ac:dyDescent="0.35">
      <c r="A20239">
        <v>2018</v>
      </c>
      <c r="B20239">
        <v>4636</v>
      </c>
      <c r="C20239" s="1">
        <v>0</v>
      </c>
      <c r="D20239">
        <v>1</v>
      </c>
      <c r="E20239" s="1">
        <v>0</v>
      </c>
      <c r="F20239">
        <v>2</v>
      </c>
      <c r="G20239">
        <v>1</v>
      </c>
      <c r="H20239" t="str">
        <f t="shared" si="632"/>
        <v>2018-4636</v>
      </c>
      <c r="I20239" t="str">
        <f t="shared" si="633"/>
        <v>2018-2</v>
      </c>
    </row>
    <row r="20240" spans="1:9" x14ac:dyDescent="0.35">
      <c r="A20240">
        <v>2018</v>
      </c>
      <c r="B20240">
        <v>5105</v>
      </c>
      <c r="C20240" s="1">
        <v>0</v>
      </c>
      <c r="D20240">
        <v>1</v>
      </c>
      <c r="E20240" s="1">
        <v>0</v>
      </c>
      <c r="F20240">
        <v>9</v>
      </c>
      <c r="G20240">
        <v>0</v>
      </c>
      <c r="H20240" t="str">
        <f t="shared" si="632"/>
        <v>2018-5105</v>
      </c>
      <c r="I20240" t="str">
        <f t="shared" si="633"/>
        <v>2018-9</v>
      </c>
    </row>
    <row r="20241" spans="1:9" x14ac:dyDescent="0.35">
      <c r="A20241">
        <v>2018</v>
      </c>
      <c r="B20241">
        <v>9972</v>
      </c>
      <c r="C20241" s="1">
        <v>0</v>
      </c>
      <c r="D20241">
        <v>1</v>
      </c>
      <c r="E20241" s="1">
        <v>0</v>
      </c>
      <c r="F20241">
        <v>12</v>
      </c>
      <c r="G20241">
        <v>1</v>
      </c>
      <c r="H20241" t="str">
        <f t="shared" si="632"/>
        <v>2018-9972</v>
      </c>
      <c r="I20241" t="str">
        <f t="shared" si="633"/>
        <v>2018-12</v>
      </c>
    </row>
    <row r="20242" spans="1:9" x14ac:dyDescent="0.35">
      <c r="A20242">
        <v>2018</v>
      </c>
      <c r="B20242">
        <v>6577</v>
      </c>
      <c r="C20242" s="1">
        <v>0</v>
      </c>
      <c r="D20242">
        <v>1</v>
      </c>
      <c r="E20242" s="1">
        <v>0</v>
      </c>
      <c r="F20242">
        <v>12</v>
      </c>
      <c r="G20242">
        <v>1</v>
      </c>
      <c r="H20242" t="str">
        <f t="shared" si="632"/>
        <v>2018-6577</v>
      </c>
      <c r="I20242" t="str">
        <f t="shared" si="633"/>
        <v>2018-12</v>
      </c>
    </row>
    <row r="20243" spans="1:9" x14ac:dyDescent="0.35">
      <c r="A20243">
        <v>2018</v>
      </c>
      <c r="B20243">
        <v>11859</v>
      </c>
      <c r="C20243" s="1">
        <v>0</v>
      </c>
      <c r="D20243">
        <v>1</v>
      </c>
      <c r="E20243" s="1">
        <v>0</v>
      </c>
      <c r="F20243">
        <v>10</v>
      </c>
      <c r="G20243">
        <v>0</v>
      </c>
      <c r="H20243" t="str">
        <f t="shared" si="632"/>
        <v>2018-11859</v>
      </c>
      <c r="I20243" t="str">
        <f t="shared" si="633"/>
        <v>2018-10</v>
      </c>
    </row>
    <row r="20244" spans="1:9" x14ac:dyDescent="0.35">
      <c r="A20244">
        <v>2018</v>
      </c>
      <c r="B20244">
        <v>12602</v>
      </c>
      <c r="C20244" s="1">
        <v>0</v>
      </c>
      <c r="D20244">
        <v>1</v>
      </c>
      <c r="E20244" s="1">
        <v>0</v>
      </c>
      <c r="F20244">
        <v>2</v>
      </c>
      <c r="G20244">
        <v>1</v>
      </c>
      <c r="H20244" t="str">
        <f t="shared" si="632"/>
        <v>2018-12602</v>
      </c>
      <c r="I20244" t="str">
        <f t="shared" si="633"/>
        <v>2018-2</v>
      </c>
    </row>
    <row r="20245" spans="1:9" x14ac:dyDescent="0.35">
      <c r="A20245">
        <v>2018</v>
      </c>
      <c r="B20245">
        <v>2237</v>
      </c>
      <c r="C20245" s="1">
        <v>0</v>
      </c>
      <c r="D20245">
        <v>1</v>
      </c>
      <c r="E20245" s="1">
        <v>0</v>
      </c>
      <c r="F20245">
        <v>2</v>
      </c>
      <c r="G20245">
        <v>0</v>
      </c>
      <c r="H20245" t="str">
        <f t="shared" si="632"/>
        <v>2018-2237</v>
      </c>
      <c r="I20245" t="str">
        <f t="shared" si="633"/>
        <v>2018-2</v>
      </c>
    </row>
    <row r="20246" spans="1:9" x14ac:dyDescent="0.35">
      <c r="A20246">
        <v>2018</v>
      </c>
      <c r="B20246">
        <v>9395</v>
      </c>
      <c r="C20246" s="1">
        <v>0</v>
      </c>
      <c r="D20246">
        <v>1</v>
      </c>
      <c r="E20246" s="1">
        <v>0</v>
      </c>
      <c r="F20246">
        <v>13</v>
      </c>
      <c r="G20246">
        <v>0</v>
      </c>
      <c r="H20246" t="str">
        <f t="shared" si="632"/>
        <v>2018-9395</v>
      </c>
      <c r="I20246" t="str">
        <f t="shared" si="633"/>
        <v>2018-13</v>
      </c>
    </row>
    <row r="20247" spans="1:9" x14ac:dyDescent="0.35">
      <c r="A20247">
        <v>2018</v>
      </c>
      <c r="B20247">
        <v>10696</v>
      </c>
      <c r="C20247" s="1">
        <v>0</v>
      </c>
      <c r="D20247">
        <v>1</v>
      </c>
      <c r="E20247" s="1">
        <v>0</v>
      </c>
      <c r="F20247">
        <v>7</v>
      </c>
      <c r="G20247">
        <v>0</v>
      </c>
      <c r="H20247" t="str">
        <f t="shared" si="632"/>
        <v>2018-10696</v>
      </c>
      <c r="I20247" t="str">
        <f t="shared" si="633"/>
        <v>2018-7</v>
      </c>
    </row>
    <row r="20248" spans="1:9" x14ac:dyDescent="0.35">
      <c r="A20248">
        <v>2018</v>
      </c>
      <c r="B20248">
        <v>13519</v>
      </c>
      <c r="C20248" s="1">
        <v>0</v>
      </c>
      <c r="D20248">
        <v>1</v>
      </c>
      <c r="E20248" s="1">
        <v>0</v>
      </c>
      <c r="F20248">
        <v>10</v>
      </c>
      <c r="G20248">
        <v>1</v>
      </c>
      <c r="H20248" t="str">
        <f t="shared" si="632"/>
        <v>2018-13519</v>
      </c>
      <c r="I20248" t="str">
        <f t="shared" si="633"/>
        <v>2018-10</v>
      </c>
    </row>
    <row r="20249" spans="1:9" x14ac:dyDescent="0.35">
      <c r="A20249">
        <v>2018</v>
      </c>
      <c r="B20249">
        <v>15693</v>
      </c>
      <c r="C20249" s="1">
        <v>0</v>
      </c>
      <c r="D20249">
        <v>1</v>
      </c>
      <c r="E20249" s="1">
        <v>0</v>
      </c>
      <c r="F20249">
        <v>4</v>
      </c>
      <c r="G20249">
        <v>0</v>
      </c>
      <c r="H20249" t="str">
        <f t="shared" si="632"/>
        <v>2018-15693</v>
      </c>
      <c r="I20249" t="str">
        <f t="shared" si="633"/>
        <v>2018-4</v>
      </c>
    </row>
    <row r="20250" spans="1:9" x14ac:dyDescent="0.35">
      <c r="A20250">
        <v>2018</v>
      </c>
      <c r="B20250">
        <v>8441</v>
      </c>
      <c r="C20250" s="1">
        <v>0</v>
      </c>
      <c r="D20250">
        <v>1</v>
      </c>
      <c r="E20250" s="1">
        <v>0</v>
      </c>
      <c r="F20250">
        <v>10</v>
      </c>
      <c r="G20250">
        <v>0</v>
      </c>
      <c r="H20250" t="str">
        <f t="shared" si="632"/>
        <v>2018-8441</v>
      </c>
      <c r="I20250" t="str">
        <f t="shared" si="633"/>
        <v>2018-10</v>
      </c>
    </row>
    <row r="20251" spans="1:9" x14ac:dyDescent="0.35">
      <c r="A20251">
        <v>2018</v>
      </c>
      <c r="B20251">
        <v>8773</v>
      </c>
      <c r="C20251" s="1">
        <v>0</v>
      </c>
      <c r="D20251">
        <v>1</v>
      </c>
      <c r="E20251" s="1">
        <v>0</v>
      </c>
      <c r="F20251">
        <v>10</v>
      </c>
      <c r="G20251">
        <v>1</v>
      </c>
      <c r="H20251" t="str">
        <f t="shared" si="632"/>
        <v>2018-8773</v>
      </c>
      <c r="I20251" t="str">
        <f t="shared" si="633"/>
        <v>2018-10</v>
      </c>
    </row>
    <row r="20252" spans="1:9" x14ac:dyDescent="0.35">
      <c r="A20252">
        <v>2018</v>
      </c>
      <c r="B20252">
        <v>3321</v>
      </c>
      <c r="C20252" s="1">
        <v>0</v>
      </c>
      <c r="D20252">
        <v>1</v>
      </c>
      <c r="E20252" s="1">
        <v>0</v>
      </c>
      <c r="F20252">
        <v>13</v>
      </c>
      <c r="G20252">
        <v>1</v>
      </c>
      <c r="H20252" t="str">
        <f t="shared" si="632"/>
        <v>2018-3321</v>
      </c>
      <c r="I20252" t="str">
        <f t="shared" si="633"/>
        <v>2018-13</v>
      </c>
    </row>
    <row r="20253" spans="1:9" x14ac:dyDescent="0.35">
      <c r="A20253">
        <v>2018</v>
      </c>
      <c r="B20253">
        <v>9705</v>
      </c>
      <c r="C20253" s="1">
        <v>0</v>
      </c>
      <c r="D20253">
        <v>1</v>
      </c>
      <c r="E20253" s="1">
        <v>0</v>
      </c>
      <c r="F20253">
        <v>9</v>
      </c>
      <c r="G20253">
        <v>1</v>
      </c>
      <c r="H20253" t="str">
        <f t="shared" si="632"/>
        <v>2018-9705</v>
      </c>
      <c r="I20253" t="str">
        <f t="shared" si="633"/>
        <v>2018-9</v>
      </c>
    </row>
    <row r="20254" spans="1:9" x14ac:dyDescent="0.35">
      <c r="A20254">
        <v>2018</v>
      </c>
      <c r="B20254">
        <v>5975</v>
      </c>
      <c r="C20254" s="1">
        <v>0</v>
      </c>
      <c r="D20254">
        <v>1</v>
      </c>
      <c r="E20254" s="1">
        <v>0</v>
      </c>
      <c r="F20254">
        <v>4</v>
      </c>
      <c r="G20254">
        <v>1</v>
      </c>
      <c r="H20254" t="str">
        <f t="shared" si="632"/>
        <v>2018-5975</v>
      </c>
      <c r="I20254" t="str">
        <f t="shared" si="633"/>
        <v>2018-4</v>
      </c>
    </row>
    <row r="20255" spans="1:9" x14ac:dyDescent="0.35">
      <c r="A20255">
        <v>2018</v>
      </c>
      <c r="B20255">
        <v>427</v>
      </c>
      <c r="C20255" s="1">
        <v>0</v>
      </c>
      <c r="D20255">
        <v>1</v>
      </c>
      <c r="E20255" s="1">
        <v>0</v>
      </c>
      <c r="F20255">
        <v>13</v>
      </c>
      <c r="G20255">
        <v>1</v>
      </c>
      <c r="H20255" t="str">
        <f t="shared" si="632"/>
        <v>2018-427</v>
      </c>
      <c r="I20255" t="str">
        <f t="shared" si="633"/>
        <v>2018-13</v>
      </c>
    </row>
    <row r="20256" spans="1:9" x14ac:dyDescent="0.35">
      <c r="A20256">
        <v>2018</v>
      </c>
      <c r="B20256">
        <v>11126</v>
      </c>
      <c r="C20256" s="1">
        <v>0</v>
      </c>
      <c r="D20256">
        <v>1</v>
      </c>
      <c r="E20256" s="1">
        <v>0</v>
      </c>
      <c r="F20256">
        <v>10</v>
      </c>
      <c r="G20256">
        <v>1</v>
      </c>
      <c r="H20256" t="str">
        <f t="shared" si="632"/>
        <v>2018-11126</v>
      </c>
      <c r="I20256" t="str">
        <f t="shared" si="633"/>
        <v>2018-10</v>
      </c>
    </row>
    <row r="20257" spans="1:9" x14ac:dyDescent="0.35">
      <c r="A20257">
        <v>2018</v>
      </c>
      <c r="B20257">
        <v>13705</v>
      </c>
      <c r="C20257" s="1">
        <v>0</v>
      </c>
      <c r="D20257">
        <v>1</v>
      </c>
      <c r="E20257" s="1">
        <v>0</v>
      </c>
      <c r="F20257">
        <v>10</v>
      </c>
      <c r="G20257">
        <v>0</v>
      </c>
      <c r="H20257" t="str">
        <f t="shared" si="632"/>
        <v>2018-13705</v>
      </c>
      <c r="I20257" t="str">
        <f t="shared" si="633"/>
        <v>2018-10</v>
      </c>
    </row>
    <row r="20258" spans="1:9" x14ac:dyDescent="0.35">
      <c r="A20258">
        <v>2018</v>
      </c>
      <c r="B20258">
        <v>396</v>
      </c>
      <c r="C20258" s="1">
        <v>0</v>
      </c>
      <c r="D20258">
        <v>1</v>
      </c>
      <c r="E20258" s="1">
        <v>0</v>
      </c>
      <c r="F20258">
        <v>4</v>
      </c>
      <c r="G20258">
        <v>1</v>
      </c>
      <c r="H20258" t="str">
        <f t="shared" si="632"/>
        <v>2018-396</v>
      </c>
      <c r="I20258" t="str">
        <f t="shared" si="633"/>
        <v>2018-4</v>
      </c>
    </row>
    <row r="20259" spans="1:9" x14ac:dyDescent="0.35">
      <c r="A20259">
        <v>2018</v>
      </c>
      <c r="B20259">
        <v>2757</v>
      </c>
      <c r="C20259" s="1">
        <v>0</v>
      </c>
      <c r="D20259">
        <v>1</v>
      </c>
      <c r="E20259" s="1">
        <v>0</v>
      </c>
      <c r="F20259">
        <v>13</v>
      </c>
      <c r="G20259">
        <v>0</v>
      </c>
      <c r="H20259" t="str">
        <f t="shared" si="632"/>
        <v>2018-2757</v>
      </c>
      <c r="I20259" t="str">
        <f t="shared" si="633"/>
        <v>2018-13</v>
      </c>
    </row>
    <row r="20260" spans="1:9" x14ac:dyDescent="0.35">
      <c r="A20260">
        <v>2018</v>
      </c>
      <c r="B20260">
        <v>2355</v>
      </c>
      <c r="C20260" s="1">
        <v>0</v>
      </c>
      <c r="D20260">
        <v>1</v>
      </c>
      <c r="E20260" s="1">
        <v>0</v>
      </c>
      <c r="F20260">
        <v>12</v>
      </c>
      <c r="G20260">
        <v>1</v>
      </c>
      <c r="H20260" t="str">
        <f t="shared" si="632"/>
        <v>2018-2355</v>
      </c>
      <c r="I20260" t="str">
        <f t="shared" si="633"/>
        <v>2018-12</v>
      </c>
    </row>
    <row r="20261" spans="1:9" x14ac:dyDescent="0.35">
      <c r="A20261">
        <v>2018</v>
      </c>
      <c r="B20261">
        <v>11752</v>
      </c>
      <c r="C20261" s="1">
        <v>0</v>
      </c>
      <c r="D20261">
        <v>1</v>
      </c>
      <c r="E20261" s="1">
        <v>0</v>
      </c>
      <c r="F20261">
        <v>2</v>
      </c>
      <c r="G20261">
        <v>0</v>
      </c>
      <c r="H20261" t="str">
        <f t="shared" si="632"/>
        <v>2018-11752</v>
      </c>
      <c r="I20261" t="str">
        <f t="shared" si="633"/>
        <v>2018-2</v>
      </c>
    </row>
    <row r="20262" spans="1:9" x14ac:dyDescent="0.35">
      <c r="A20262">
        <v>2018</v>
      </c>
      <c r="B20262">
        <v>5798</v>
      </c>
      <c r="C20262" s="1">
        <v>0</v>
      </c>
      <c r="D20262">
        <v>1</v>
      </c>
      <c r="E20262" s="1">
        <v>1</v>
      </c>
      <c r="F20262">
        <v>9</v>
      </c>
      <c r="G20262">
        <v>0</v>
      </c>
      <c r="H20262" t="str">
        <f t="shared" si="632"/>
        <v>2018-5798</v>
      </c>
      <c r="I20262" t="str">
        <f t="shared" si="633"/>
        <v>2018-9</v>
      </c>
    </row>
    <row r="20263" spans="1:9" x14ac:dyDescent="0.35">
      <c r="A20263">
        <v>2018</v>
      </c>
      <c r="B20263">
        <v>11769</v>
      </c>
      <c r="C20263" s="1">
        <v>0</v>
      </c>
      <c r="D20263">
        <v>1</v>
      </c>
      <c r="E20263" s="1">
        <v>0</v>
      </c>
      <c r="F20263">
        <v>2</v>
      </c>
      <c r="G20263">
        <v>0</v>
      </c>
      <c r="H20263" t="str">
        <f t="shared" si="632"/>
        <v>2018-11769</v>
      </c>
      <c r="I20263" t="str">
        <f t="shared" si="633"/>
        <v>2018-2</v>
      </c>
    </row>
    <row r="20264" spans="1:9" x14ac:dyDescent="0.35">
      <c r="A20264">
        <v>2018</v>
      </c>
      <c r="B20264">
        <v>11824</v>
      </c>
      <c r="C20264" s="1">
        <v>0</v>
      </c>
      <c r="D20264">
        <v>1</v>
      </c>
      <c r="E20264" s="1">
        <v>0</v>
      </c>
      <c r="F20264">
        <v>12</v>
      </c>
      <c r="G20264">
        <v>0</v>
      </c>
      <c r="H20264" t="str">
        <f t="shared" si="632"/>
        <v>2018-11824</v>
      </c>
      <c r="I20264" t="str">
        <f t="shared" si="633"/>
        <v>2018-12</v>
      </c>
    </row>
    <row r="20265" spans="1:9" x14ac:dyDescent="0.35">
      <c r="A20265">
        <v>2018</v>
      </c>
      <c r="B20265">
        <v>12611</v>
      </c>
      <c r="C20265" s="1">
        <v>0</v>
      </c>
      <c r="D20265">
        <v>1</v>
      </c>
      <c r="E20265" s="1">
        <v>0</v>
      </c>
      <c r="F20265">
        <v>7</v>
      </c>
      <c r="G20265">
        <v>1</v>
      </c>
      <c r="H20265" t="str">
        <f t="shared" si="632"/>
        <v>2018-12611</v>
      </c>
      <c r="I20265" t="str">
        <f t="shared" si="633"/>
        <v>2018-7</v>
      </c>
    </row>
    <row r="20266" spans="1:9" x14ac:dyDescent="0.35">
      <c r="A20266">
        <v>2018</v>
      </c>
      <c r="B20266">
        <v>1421</v>
      </c>
      <c r="C20266" s="1">
        <v>0</v>
      </c>
      <c r="D20266">
        <v>1</v>
      </c>
      <c r="E20266" s="1">
        <v>0</v>
      </c>
      <c r="F20266">
        <v>4</v>
      </c>
      <c r="G20266">
        <v>1</v>
      </c>
      <c r="H20266" t="str">
        <f t="shared" si="632"/>
        <v>2018-1421</v>
      </c>
      <c r="I20266" t="str">
        <f t="shared" si="633"/>
        <v>2018-4</v>
      </c>
    </row>
    <row r="20267" spans="1:9" x14ac:dyDescent="0.35">
      <c r="A20267">
        <v>2018</v>
      </c>
      <c r="B20267">
        <v>5198</v>
      </c>
      <c r="C20267" s="1">
        <v>0</v>
      </c>
      <c r="D20267">
        <v>0</v>
      </c>
      <c r="E20267" s="1">
        <v>0</v>
      </c>
      <c r="F20267">
        <v>10</v>
      </c>
      <c r="G20267">
        <v>0</v>
      </c>
      <c r="H20267" t="str">
        <f t="shared" si="632"/>
        <v>2018-5198</v>
      </c>
      <c r="I20267" t="str">
        <f t="shared" si="633"/>
        <v>2018-10</v>
      </c>
    </row>
    <row r="20268" spans="1:9" x14ac:dyDescent="0.35">
      <c r="A20268">
        <v>2018</v>
      </c>
      <c r="B20268">
        <v>3655</v>
      </c>
      <c r="C20268" s="1">
        <v>0</v>
      </c>
      <c r="D20268">
        <v>1</v>
      </c>
      <c r="E20268" s="1">
        <v>0</v>
      </c>
      <c r="F20268">
        <v>10</v>
      </c>
      <c r="G20268">
        <v>0</v>
      </c>
      <c r="H20268" t="str">
        <f t="shared" si="632"/>
        <v>2018-3655</v>
      </c>
      <c r="I20268" t="str">
        <f t="shared" si="633"/>
        <v>2018-10</v>
      </c>
    </row>
    <row r="20269" spans="1:9" x14ac:dyDescent="0.35">
      <c r="A20269">
        <v>2018</v>
      </c>
      <c r="B20269">
        <v>4919</v>
      </c>
      <c r="C20269" s="1">
        <v>0</v>
      </c>
      <c r="D20269">
        <v>1</v>
      </c>
      <c r="E20269" s="1">
        <v>0</v>
      </c>
      <c r="F20269">
        <v>9</v>
      </c>
      <c r="G20269">
        <v>1</v>
      </c>
      <c r="H20269" t="str">
        <f t="shared" si="632"/>
        <v>2018-4919</v>
      </c>
      <c r="I20269" t="str">
        <f t="shared" si="633"/>
        <v>2018-9</v>
      </c>
    </row>
    <row r="20270" spans="1:9" x14ac:dyDescent="0.35">
      <c r="A20270">
        <v>2018</v>
      </c>
      <c r="B20270">
        <v>8155</v>
      </c>
      <c r="C20270" s="1">
        <v>0</v>
      </c>
      <c r="D20270">
        <v>1</v>
      </c>
      <c r="E20270" s="1">
        <v>0</v>
      </c>
      <c r="F20270">
        <v>10</v>
      </c>
      <c r="G20270">
        <v>1</v>
      </c>
      <c r="H20270" t="str">
        <f t="shared" si="632"/>
        <v>2018-8155</v>
      </c>
      <c r="I20270" t="str">
        <f t="shared" si="633"/>
        <v>2018-10</v>
      </c>
    </row>
    <row r="20271" spans="1:9" x14ac:dyDescent="0.35">
      <c r="A20271">
        <v>2018</v>
      </c>
      <c r="B20271">
        <v>1068</v>
      </c>
      <c r="C20271" s="1">
        <v>0</v>
      </c>
      <c r="D20271">
        <v>1</v>
      </c>
      <c r="E20271" s="1">
        <v>0</v>
      </c>
      <c r="F20271">
        <v>13</v>
      </c>
      <c r="G20271">
        <v>1</v>
      </c>
      <c r="H20271" t="str">
        <f t="shared" si="632"/>
        <v>2018-1068</v>
      </c>
      <c r="I20271" t="str">
        <f t="shared" si="633"/>
        <v>2018-13</v>
      </c>
    </row>
    <row r="20272" spans="1:9" x14ac:dyDescent="0.35">
      <c r="A20272">
        <v>2018</v>
      </c>
      <c r="B20272">
        <v>4860</v>
      </c>
      <c r="C20272" s="1">
        <v>0</v>
      </c>
      <c r="D20272">
        <v>1</v>
      </c>
      <c r="E20272" s="1">
        <v>0</v>
      </c>
      <c r="F20272">
        <v>10</v>
      </c>
      <c r="G20272">
        <v>0</v>
      </c>
      <c r="H20272" t="str">
        <f t="shared" si="632"/>
        <v>2018-4860</v>
      </c>
      <c r="I20272" t="str">
        <f t="shared" si="633"/>
        <v>2018-10</v>
      </c>
    </row>
    <row r="20273" spans="1:9" x14ac:dyDescent="0.35">
      <c r="A20273">
        <v>2018</v>
      </c>
      <c r="B20273">
        <v>1083</v>
      </c>
      <c r="C20273" s="1">
        <v>0</v>
      </c>
      <c r="D20273">
        <v>1</v>
      </c>
      <c r="E20273" s="1">
        <v>0</v>
      </c>
      <c r="F20273">
        <v>4</v>
      </c>
      <c r="G20273">
        <v>1</v>
      </c>
      <c r="H20273" t="str">
        <f t="shared" si="632"/>
        <v>2018-1083</v>
      </c>
      <c r="I20273" t="str">
        <f t="shared" si="633"/>
        <v>2018-4</v>
      </c>
    </row>
    <row r="20274" spans="1:9" x14ac:dyDescent="0.35">
      <c r="A20274">
        <v>2018</v>
      </c>
      <c r="B20274">
        <v>168</v>
      </c>
      <c r="C20274" s="1">
        <v>0</v>
      </c>
      <c r="D20274">
        <v>1</v>
      </c>
      <c r="E20274" s="1">
        <v>0</v>
      </c>
      <c r="F20274">
        <v>7</v>
      </c>
      <c r="G20274">
        <v>0</v>
      </c>
      <c r="H20274" t="str">
        <f t="shared" si="632"/>
        <v>2018-168</v>
      </c>
      <c r="I20274" t="str">
        <f t="shared" si="633"/>
        <v>2018-7</v>
      </c>
    </row>
    <row r="20275" spans="1:9" x14ac:dyDescent="0.35">
      <c r="A20275">
        <v>2018</v>
      </c>
      <c r="B20275">
        <v>5175</v>
      </c>
      <c r="C20275" s="1">
        <v>0</v>
      </c>
      <c r="D20275">
        <v>1</v>
      </c>
      <c r="E20275" s="1">
        <v>0</v>
      </c>
      <c r="F20275">
        <v>10</v>
      </c>
      <c r="G20275">
        <v>0</v>
      </c>
      <c r="H20275" t="str">
        <f t="shared" si="632"/>
        <v>2018-5175</v>
      </c>
      <c r="I20275" t="str">
        <f t="shared" si="633"/>
        <v>2018-10</v>
      </c>
    </row>
    <row r="20276" spans="1:9" x14ac:dyDescent="0.35">
      <c r="A20276">
        <v>2018</v>
      </c>
      <c r="B20276">
        <v>4632</v>
      </c>
      <c r="C20276" s="1">
        <v>0</v>
      </c>
      <c r="D20276">
        <v>1</v>
      </c>
      <c r="E20276" s="1">
        <v>0</v>
      </c>
      <c r="F20276">
        <v>13</v>
      </c>
      <c r="G20276">
        <v>0</v>
      </c>
      <c r="H20276" t="str">
        <f t="shared" si="632"/>
        <v>2018-4632</v>
      </c>
      <c r="I20276" t="str">
        <f t="shared" si="633"/>
        <v>2018-13</v>
      </c>
    </row>
    <row r="20277" spans="1:9" x14ac:dyDescent="0.35">
      <c r="A20277">
        <v>2018</v>
      </c>
      <c r="B20277">
        <v>5852</v>
      </c>
      <c r="C20277" s="1">
        <v>0</v>
      </c>
      <c r="D20277">
        <v>1</v>
      </c>
      <c r="E20277" s="1">
        <v>0</v>
      </c>
      <c r="F20277">
        <v>4</v>
      </c>
      <c r="G20277">
        <v>1</v>
      </c>
      <c r="H20277" t="str">
        <f t="shared" si="632"/>
        <v>2018-5852</v>
      </c>
      <c r="I20277" t="str">
        <f t="shared" si="633"/>
        <v>2018-4</v>
      </c>
    </row>
    <row r="20278" spans="1:9" x14ac:dyDescent="0.35">
      <c r="A20278">
        <v>2018</v>
      </c>
      <c r="B20278">
        <v>9631</v>
      </c>
      <c r="C20278" s="1">
        <v>0</v>
      </c>
      <c r="D20278">
        <v>1</v>
      </c>
      <c r="E20278" s="1">
        <v>0</v>
      </c>
      <c r="F20278">
        <v>7</v>
      </c>
      <c r="G20278">
        <v>0</v>
      </c>
      <c r="H20278" t="str">
        <f t="shared" si="632"/>
        <v>2018-9631</v>
      </c>
      <c r="I20278" t="str">
        <f t="shared" si="633"/>
        <v>2018-7</v>
      </c>
    </row>
    <row r="20279" spans="1:9" x14ac:dyDescent="0.35">
      <c r="A20279">
        <v>2018</v>
      </c>
      <c r="B20279">
        <v>15118</v>
      </c>
      <c r="C20279" s="1">
        <v>0</v>
      </c>
      <c r="D20279">
        <v>1</v>
      </c>
      <c r="E20279" s="1">
        <v>0</v>
      </c>
      <c r="F20279">
        <v>2</v>
      </c>
      <c r="G20279">
        <v>1</v>
      </c>
      <c r="H20279" t="str">
        <f t="shared" si="632"/>
        <v>2018-15118</v>
      </c>
      <c r="I20279" t="str">
        <f t="shared" si="633"/>
        <v>2018-2</v>
      </c>
    </row>
    <row r="20280" spans="1:9" x14ac:dyDescent="0.35">
      <c r="A20280">
        <v>2018</v>
      </c>
      <c r="B20280">
        <v>55</v>
      </c>
      <c r="C20280" s="1">
        <v>0</v>
      </c>
      <c r="D20280">
        <v>1</v>
      </c>
      <c r="E20280" s="1">
        <v>0</v>
      </c>
      <c r="F20280">
        <v>13</v>
      </c>
      <c r="G20280">
        <v>0</v>
      </c>
      <c r="H20280" t="str">
        <f t="shared" si="632"/>
        <v>2018-55</v>
      </c>
      <c r="I20280" t="str">
        <f t="shared" si="633"/>
        <v>2018-13</v>
      </c>
    </row>
    <row r="20281" spans="1:9" x14ac:dyDescent="0.35">
      <c r="A20281">
        <v>2018</v>
      </c>
      <c r="B20281">
        <v>2003</v>
      </c>
      <c r="C20281" s="1">
        <v>0</v>
      </c>
      <c r="D20281">
        <v>1</v>
      </c>
      <c r="E20281" s="1">
        <v>0</v>
      </c>
      <c r="F20281">
        <v>5</v>
      </c>
      <c r="G20281">
        <v>1</v>
      </c>
      <c r="H20281" t="str">
        <f t="shared" si="632"/>
        <v>2018-2003</v>
      </c>
      <c r="I20281" t="str">
        <f t="shared" si="633"/>
        <v>2018-5</v>
      </c>
    </row>
    <row r="20282" spans="1:9" x14ac:dyDescent="0.35">
      <c r="A20282">
        <v>2018</v>
      </c>
      <c r="B20282">
        <v>2647</v>
      </c>
      <c r="C20282" s="1">
        <v>0</v>
      </c>
      <c r="D20282">
        <v>1</v>
      </c>
      <c r="E20282" s="1">
        <v>0</v>
      </c>
      <c r="F20282">
        <v>12</v>
      </c>
      <c r="G20282">
        <v>0</v>
      </c>
      <c r="H20282" t="str">
        <f t="shared" si="632"/>
        <v>2018-2647</v>
      </c>
      <c r="I20282" t="str">
        <f t="shared" si="633"/>
        <v>2018-12</v>
      </c>
    </row>
    <row r="20283" spans="1:9" x14ac:dyDescent="0.35">
      <c r="A20283">
        <v>2018</v>
      </c>
      <c r="B20283">
        <v>7811</v>
      </c>
      <c r="C20283" s="1">
        <v>0</v>
      </c>
      <c r="D20283">
        <v>1</v>
      </c>
      <c r="E20283" s="1">
        <v>0</v>
      </c>
      <c r="F20283">
        <v>12</v>
      </c>
      <c r="G20283">
        <v>1</v>
      </c>
      <c r="H20283" t="str">
        <f t="shared" si="632"/>
        <v>2018-7811</v>
      </c>
      <c r="I20283" t="str">
        <f t="shared" si="633"/>
        <v>2018-12</v>
      </c>
    </row>
    <row r="20284" spans="1:9" x14ac:dyDescent="0.35">
      <c r="A20284">
        <v>2018</v>
      </c>
      <c r="B20284">
        <v>8013</v>
      </c>
      <c r="C20284" s="1">
        <v>0</v>
      </c>
      <c r="D20284">
        <v>1</v>
      </c>
      <c r="E20284" s="1">
        <v>0</v>
      </c>
      <c r="F20284">
        <v>4</v>
      </c>
      <c r="G20284">
        <v>1</v>
      </c>
      <c r="H20284" t="str">
        <f t="shared" si="632"/>
        <v>2018-8013</v>
      </c>
      <c r="I20284" t="str">
        <f t="shared" si="633"/>
        <v>2018-4</v>
      </c>
    </row>
    <row r="20285" spans="1:9" x14ac:dyDescent="0.35">
      <c r="A20285">
        <v>2018</v>
      </c>
      <c r="B20285">
        <v>6685</v>
      </c>
      <c r="C20285" s="1">
        <v>0</v>
      </c>
      <c r="D20285">
        <v>1</v>
      </c>
      <c r="E20285" s="1">
        <v>0</v>
      </c>
      <c r="F20285">
        <v>4</v>
      </c>
      <c r="G20285">
        <v>0</v>
      </c>
      <c r="H20285" t="str">
        <f t="shared" si="632"/>
        <v>2018-6685</v>
      </c>
      <c r="I20285" t="str">
        <f t="shared" si="633"/>
        <v>2018-4</v>
      </c>
    </row>
    <row r="20286" spans="1:9" x14ac:dyDescent="0.35">
      <c r="A20286">
        <v>2018</v>
      </c>
      <c r="B20286">
        <v>11724</v>
      </c>
      <c r="C20286" s="1">
        <v>0</v>
      </c>
      <c r="D20286">
        <v>1</v>
      </c>
      <c r="E20286" s="1">
        <v>0</v>
      </c>
      <c r="F20286">
        <v>12</v>
      </c>
      <c r="G20286">
        <v>1</v>
      </c>
      <c r="H20286" t="str">
        <f t="shared" si="632"/>
        <v>2018-11724</v>
      </c>
      <c r="I20286" t="str">
        <f t="shared" si="633"/>
        <v>2018-12</v>
      </c>
    </row>
    <row r="20287" spans="1:9" x14ac:dyDescent="0.35">
      <c r="A20287">
        <v>2018</v>
      </c>
      <c r="B20287">
        <v>4531</v>
      </c>
      <c r="C20287" s="1">
        <v>0</v>
      </c>
      <c r="D20287">
        <v>1</v>
      </c>
      <c r="E20287" s="1">
        <v>0</v>
      </c>
      <c r="F20287">
        <v>3</v>
      </c>
      <c r="G20287">
        <v>1</v>
      </c>
      <c r="H20287" t="str">
        <f t="shared" si="632"/>
        <v>2018-4531</v>
      </c>
      <c r="I20287" t="str">
        <f t="shared" si="633"/>
        <v>2018-3</v>
      </c>
    </row>
    <row r="20288" spans="1:9" x14ac:dyDescent="0.35">
      <c r="A20288">
        <v>2018</v>
      </c>
      <c r="B20288">
        <v>47</v>
      </c>
      <c r="C20288" s="1">
        <v>0</v>
      </c>
      <c r="D20288">
        <v>1</v>
      </c>
      <c r="E20288" s="1">
        <v>0</v>
      </c>
      <c r="F20288">
        <v>4</v>
      </c>
      <c r="G20288">
        <v>1</v>
      </c>
      <c r="H20288" t="str">
        <f t="shared" si="632"/>
        <v>2018-47</v>
      </c>
      <c r="I20288" t="str">
        <f t="shared" si="633"/>
        <v>2018-4</v>
      </c>
    </row>
    <row r="20289" spans="1:9" x14ac:dyDescent="0.35">
      <c r="A20289">
        <v>2018</v>
      </c>
      <c r="B20289">
        <v>342</v>
      </c>
      <c r="C20289" s="1">
        <v>0</v>
      </c>
      <c r="D20289">
        <v>1</v>
      </c>
      <c r="E20289" s="1">
        <v>0</v>
      </c>
      <c r="F20289">
        <v>9</v>
      </c>
      <c r="G20289">
        <v>1</v>
      </c>
      <c r="H20289" t="str">
        <f t="shared" si="632"/>
        <v>2018-342</v>
      </c>
      <c r="I20289" t="str">
        <f t="shared" si="633"/>
        <v>2018-9</v>
      </c>
    </row>
    <row r="20290" spans="1:9" x14ac:dyDescent="0.35">
      <c r="A20290">
        <v>2018</v>
      </c>
      <c r="B20290">
        <v>7911</v>
      </c>
      <c r="C20290" s="1">
        <v>0</v>
      </c>
      <c r="D20290">
        <v>1</v>
      </c>
      <c r="E20290" s="1">
        <v>0</v>
      </c>
      <c r="F20290">
        <v>12</v>
      </c>
      <c r="G20290">
        <v>1</v>
      </c>
      <c r="H20290" t="str">
        <f t="shared" si="632"/>
        <v>2018-7911</v>
      </c>
      <c r="I20290" t="str">
        <f t="shared" si="633"/>
        <v>2018-12</v>
      </c>
    </row>
    <row r="20291" spans="1:9" x14ac:dyDescent="0.35">
      <c r="A20291">
        <v>2018</v>
      </c>
      <c r="B20291">
        <v>10857</v>
      </c>
      <c r="C20291" s="1">
        <v>0</v>
      </c>
      <c r="D20291">
        <v>1</v>
      </c>
      <c r="E20291" s="1">
        <v>0</v>
      </c>
      <c r="F20291">
        <v>10</v>
      </c>
      <c r="G20291">
        <v>1</v>
      </c>
      <c r="H20291" t="str">
        <f t="shared" ref="H20291:H20354" si="634">CONCATENATE(A20291,"-",B20291)</f>
        <v>2018-10857</v>
      </c>
      <c r="I20291" t="str">
        <f t="shared" ref="I20291:I20354" si="635">CONCATENATE(A20291,"-",F20291)</f>
        <v>2018-10</v>
      </c>
    </row>
    <row r="20292" spans="1:9" x14ac:dyDescent="0.35">
      <c r="A20292">
        <v>2018</v>
      </c>
      <c r="B20292">
        <v>12785</v>
      </c>
      <c r="C20292" s="1">
        <v>0</v>
      </c>
      <c r="D20292">
        <v>0</v>
      </c>
      <c r="E20292" s="1">
        <v>0</v>
      </c>
      <c r="F20292">
        <v>9</v>
      </c>
      <c r="G20292">
        <v>0</v>
      </c>
      <c r="H20292" t="str">
        <f t="shared" si="634"/>
        <v>2018-12785</v>
      </c>
      <c r="I20292" t="str">
        <f t="shared" si="635"/>
        <v>2018-9</v>
      </c>
    </row>
    <row r="20293" spans="1:9" x14ac:dyDescent="0.35">
      <c r="A20293">
        <v>2018</v>
      </c>
      <c r="B20293">
        <v>632</v>
      </c>
      <c r="C20293" s="1">
        <v>0</v>
      </c>
      <c r="D20293">
        <v>1</v>
      </c>
      <c r="E20293" s="1">
        <v>0</v>
      </c>
      <c r="F20293">
        <v>12</v>
      </c>
      <c r="G20293">
        <v>0</v>
      </c>
      <c r="H20293" t="str">
        <f t="shared" si="634"/>
        <v>2018-632</v>
      </c>
      <c r="I20293" t="str">
        <f t="shared" si="635"/>
        <v>2018-12</v>
      </c>
    </row>
    <row r="20294" spans="1:9" x14ac:dyDescent="0.35">
      <c r="A20294">
        <v>2018</v>
      </c>
      <c r="B20294">
        <v>3706</v>
      </c>
      <c r="C20294" s="1">
        <v>0</v>
      </c>
      <c r="D20294">
        <v>1</v>
      </c>
      <c r="E20294" s="1">
        <v>0</v>
      </c>
      <c r="F20294">
        <v>12</v>
      </c>
      <c r="G20294">
        <v>1</v>
      </c>
      <c r="H20294" t="str">
        <f t="shared" si="634"/>
        <v>2018-3706</v>
      </c>
      <c r="I20294" t="str">
        <f t="shared" si="635"/>
        <v>2018-12</v>
      </c>
    </row>
    <row r="20295" spans="1:9" x14ac:dyDescent="0.35">
      <c r="A20295">
        <v>2018</v>
      </c>
      <c r="B20295">
        <v>3534</v>
      </c>
      <c r="C20295" s="1">
        <v>0</v>
      </c>
      <c r="D20295">
        <v>1</v>
      </c>
      <c r="E20295" s="1">
        <v>0</v>
      </c>
      <c r="F20295">
        <v>7</v>
      </c>
      <c r="G20295">
        <v>1</v>
      </c>
      <c r="H20295" t="str">
        <f t="shared" si="634"/>
        <v>2018-3534</v>
      </c>
      <c r="I20295" t="str">
        <f t="shared" si="635"/>
        <v>2018-7</v>
      </c>
    </row>
    <row r="20296" spans="1:9" x14ac:dyDescent="0.35">
      <c r="A20296">
        <v>2018</v>
      </c>
      <c r="B20296">
        <v>4306</v>
      </c>
      <c r="C20296" s="1">
        <v>0</v>
      </c>
      <c r="D20296">
        <v>1</v>
      </c>
      <c r="E20296" s="1">
        <v>3</v>
      </c>
      <c r="F20296">
        <v>11</v>
      </c>
      <c r="G20296">
        <v>0</v>
      </c>
      <c r="H20296" t="str">
        <f t="shared" si="634"/>
        <v>2018-4306</v>
      </c>
      <c r="I20296" t="str">
        <f t="shared" si="635"/>
        <v>2018-11</v>
      </c>
    </row>
    <row r="20297" spans="1:9" x14ac:dyDescent="0.35">
      <c r="A20297">
        <v>2018</v>
      </c>
      <c r="B20297">
        <v>5649</v>
      </c>
      <c r="C20297" s="1">
        <v>0</v>
      </c>
      <c r="D20297">
        <v>1</v>
      </c>
      <c r="E20297" s="1">
        <v>0</v>
      </c>
      <c r="F20297">
        <v>2</v>
      </c>
      <c r="G20297">
        <v>1</v>
      </c>
      <c r="H20297" t="str">
        <f t="shared" si="634"/>
        <v>2018-5649</v>
      </c>
      <c r="I20297" t="str">
        <f t="shared" si="635"/>
        <v>2018-2</v>
      </c>
    </row>
    <row r="20298" spans="1:9" x14ac:dyDescent="0.35">
      <c r="A20298">
        <v>2018</v>
      </c>
      <c r="B20298">
        <v>8929</v>
      </c>
      <c r="C20298" s="1">
        <v>0</v>
      </c>
      <c r="D20298">
        <v>1</v>
      </c>
      <c r="E20298" s="1">
        <v>0</v>
      </c>
      <c r="F20298">
        <v>11</v>
      </c>
      <c r="G20298">
        <v>1</v>
      </c>
      <c r="H20298" t="str">
        <f t="shared" si="634"/>
        <v>2018-8929</v>
      </c>
      <c r="I20298" t="str">
        <f t="shared" si="635"/>
        <v>2018-11</v>
      </c>
    </row>
    <row r="20299" spans="1:9" x14ac:dyDescent="0.35">
      <c r="A20299">
        <v>2018</v>
      </c>
      <c r="B20299">
        <v>1547</v>
      </c>
      <c r="C20299" s="1">
        <v>0</v>
      </c>
      <c r="D20299">
        <v>1</v>
      </c>
      <c r="E20299" s="1">
        <v>0</v>
      </c>
      <c r="F20299">
        <v>9</v>
      </c>
      <c r="G20299">
        <v>0</v>
      </c>
      <c r="H20299" t="str">
        <f t="shared" si="634"/>
        <v>2018-1547</v>
      </c>
      <c r="I20299" t="str">
        <f t="shared" si="635"/>
        <v>2018-9</v>
      </c>
    </row>
    <row r="20300" spans="1:9" x14ac:dyDescent="0.35">
      <c r="A20300">
        <v>2018</v>
      </c>
      <c r="B20300">
        <v>3801</v>
      </c>
      <c r="C20300" s="1">
        <v>0</v>
      </c>
      <c r="D20300">
        <v>1</v>
      </c>
      <c r="E20300" s="1">
        <v>0</v>
      </c>
      <c r="F20300">
        <v>10</v>
      </c>
      <c r="G20300">
        <v>1</v>
      </c>
      <c r="H20300" t="str">
        <f t="shared" si="634"/>
        <v>2018-3801</v>
      </c>
      <c r="I20300" t="str">
        <f t="shared" si="635"/>
        <v>2018-10</v>
      </c>
    </row>
    <row r="20301" spans="1:9" x14ac:dyDescent="0.35">
      <c r="A20301">
        <v>2018</v>
      </c>
      <c r="B20301">
        <v>4427</v>
      </c>
      <c r="C20301" s="1">
        <v>0</v>
      </c>
      <c r="D20301">
        <v>1</v>
      </c>
      <c r="E20301" s="1">
        <v>0</v>
      </c>
      <c r="F20301">
        <v>2</v>
      </c>
      <c r="G20301">
        <v>1</v>
      </c>
      <c r="H20301" t="str">
        <f t="shared" si="634"/>
        <v>2018-4427</v>
      </c>
      <c r="I20301" t="str">
        <f t="shared" si="635"/>
        <v>2018-2</v>
      </c>
    </row>
    <row r="20302" spans="1:9" x14ac:dyDescent="0.35">
      <c r="A20302">
        <v>2018</v>
      </c>
      <c r="B20302">
        <v>13581</v>
      </c>
      <c r="C20302" s="1">
        <v>0</v>
      </c>
      <c r="D20302">
        <v>1</v>
      </c>
      <c r="E20302" s="1">
        <v>0</v>
      </c>
      <c r="F20302">
        <v>2</v>
      </c>
      <c r="G20302">
        <v>1</v>
      </c>
      <c r="H20302" t="str">
        <f t="shared" si="634"/>
        <v>2018-13581</v>
      </c>
      <c r="I20302" t="str">
        <f t="shared" si="635"/>
        <v>2018-2</v>
      </c>
    </row>
    <row r="20303" spans="1:9" x14ac:dyDescent="0.35">
      <c r="A20303">
        <v>2018</v>
      </c>
      <c r="B20303">
        <v>12348</v>
      </c>
      <c r="C20303" s="1">
        <v>0</v>
      </c>
      <c r="D20303">
        <v>1</v>
      </c>
      <c r="E20303" s="1">
        <v>0</v>
      </c>
      <c r="F20303">
        <v>12</v>
      </c>
      <c r="G20303">
        <v>0</v>
      </c>
      <c r="H20303" t="str">
        <f t="shared" si="634"/>
        <v>2018-12348</v>
      </c>
      <c r="I20303" t="str">
        <f t="shared" si="635"/>
        <v>2018-12</v>
      </c>
    </row>
    <row r="20304" spans="1:9" x14ac:dyDescent="0.35">
      <c r="A20304">
        <v>2018</v>
      </c>
      <c r="B20304">
        <v>12834</v>
      </c>
      <c r="C20304" s="1">
        <v>0</v>
      </c>
      <c r="D20304">
        <v>1</v>
      </c>
      <c r="E20304" s="1">
        <v>0</v>
      </c>
      <c r="F20304">
        <v>2</v>
      </c>
      <c r="G20304">
        <v>1</v>
      </c>
      <c r="H20304" t="str">
        <f t="shared" si="634"/>
        <v>2018-12834</v>
      </c>
      <c r="I20304" t="str">
        <f t="shared" si="635"/>
        <v>2018-2</v>
      </c>
    </row>
    <row r="20305" spans="1:9" x14ac:dyDescent="0.35">
      <c r="A20305">
        <v>2018</v>
      </c>
      <c r="B20305">
        <v>13830</v>
      </c>
      <c r="C20305" s="1">
        <v>0</v>
      </c>
      <c r="D20305">
        <v>1</v>
      </c>
      <c r="E20305" s="1">
        <v>0</v>
      </c>
      <c r="F20305">
        <v>2</v>
      </c>
      <c r="G20305">
        <v>1</v>
      </c>
      <c r="H20305" t="str">
        <f t="shared" si="634"/>
        <v>2018-13830</v>
      </c>
      <c r="I20305" t="str">
        <f t="shared" si="635"/>
        <v>2018-2</v>
      </c>
    </row>
    <row r="20306" spans="1:9" x14ac:dyDescent="0.35">
      <c r="A20306">
        <v>2018</v>
      </c>
      <c r="B20306">
        <v>9</v>
      </c>
      <c r="C20306" s="1">
        <v>0</v>
      </c>
      <c r="D20306">
        <v>1</v>
      </c>
      <c r="E20306" s="1">
        <v>0</v>
      </c>
      <c r="F20306">
        <v>13</v>
      </c>
      <c r="G20306">
        <v>0</v>
      </c>
      <c r="H20306" t="str">
        <f t="shared" si="634"/>
        <v>2018-9</v>
      </c>
      <c r="I20306" t="str">
        <f t="shared" si="635"/>
        <v>2018-13</v>
      </c>
    </row>
    <row r="20307" spans="1:9" x14ac:dyDescent="0.35">
      <c r="A20307">
        <v>2018</v>
      </c>
      <c r="B20307">
        <v>1522</v>
      </c>
      <c r="C20307" s="1">
        <v>0</v>
      </c>
      <c r="D20307">
        <v>1</v>
      </c>
      <c r="E20307" s="1">
        <v>0</v>
      </c>
      <c r="F20307">
        <v>12</v>
      </c>
      <c r="G20307">
        <v>1</v>
      </c>
      <c r="H20307" t="str">
        <f t="shared" si="634"/>
        <v>2018-1522</v>
      </c>
      <c r="I20307" t="str">
        <f t="shared" si="635"/>
        <v>2018-12</v>
      </c>
    </row>
    <row r="20308" spans="1:9" x14ac:dyDescent="0.35">
      <c r="A20308">
        <v>2018</v>
      </c>
      <c r="B20308">
        <v>6476</v>
      </c>
      <c r="C20308" s="1">
        <v>0</v>
      </c>
      <c r="D20308">
        <v>1</v>
      </c>
      <c r="E20308" s="1">
        <v>0</v>
      </c>
      <c r="F20308">
        <v>4</v>
      </c>
      <c r="G20308">
        <v>1</v>
      </c>
      <c r="H20308" t="str">
        <f t="shared" si="634"/>
        <v>2018-6476</v>
      </c>
      <c r="I20308" t="str">
        <f t="shared" si="635"/>
        <v>2018-4</v>
      </c>
    </row>
    <row r="20309" spans="1:9" x14ac:dyDescent="0.35">
      <c r="A20309">
        <v>2018</v>
      </c>
      <c r="B20309">
        <v>9974</v>
      </c>
      <c r="C20309" s="1">
        <v>0</v>
      </c>
      <c r="D20309">
        <v>1</v>
      </c>
      <c r="E20309" s="1">
        <v>0</v>
      </c>
      <c r="F20309">
        <v>4</v>
      </c>
      <c r="G20309">
        <v>0</v>
      </c>
      <c r="H20309" t="str">
        <f t="shared" si="634"/>
        <v>2018-9974</v>
      </c>
      <c r="I20309" t="str">
        <f t="shared" si="635"/>
        <v>2018-4</v>
      </c>
    </row>
    <row r="20310" spans="1:9" x14ac:dyDescent="0.35">
      <c r="A20310">
        <v>2018</v>
      </c>
      <c r="B20310">
        <v>10332</v>
      </c>
      <c r="C20310" s="1">
        <v>0</v>
      </c>
      <c r="D20310">
        <v>1</v>
      </c>
      <c r="E20310" s="1">
        <v>0</v>
      </c>
      <c r="F20310">
        <v>2</v>
      </c>
      <c r="G20310">
        <v>0</v>
      </c>
      <c r="H20310" t="str">
        <f t="shared" si="634"/>
        <v>2018-10332</v>
      </c>
      <c r="I20310" t="str">
        <f t="shared" si="635"/>
        <v>2018-2</v>
      </c>
    </row>
    <row r="20311" spans="1:9" x14ac:dyDescent="0.35">
      <c r="A20311">
        <v>2018</v>
      </c>
      <c r="B20311">
        <v>3737</v>
      </c>
      <c r="C20311" s="1">
        <v>0</v>
      </c>
      <c r="D20311">
        <v>1</v>
      </c>
      <c r="E20311" s="1">
        <v>0</v>
      </c>
      <c r="F20311">
        <v>9</v>
      </c>
      <c r="G20311">
        <v>1</v>
      </c>
      <c r="H20311" t="str">
        <f t="shared" si="634"/>
        <v>2018-3737</v>
      </c>
      <c r="I20311" t="str">
        <f t="shared" si="635"/>
        <v>2018-9</v>
      </c>
    </row>
    <row r="20312" spans="1:9" x14ac:dyDescent="0.35">
      <c r="A20312">
        <v>2018</v>
      </c>
      <c r="B20312">
        <v>6099</v>
      </c>
      <c r="C20312" s="1">
        <v>0</v>
      </c>
      <c r="D20312">
        <v>1</v>
      </c>
      <c r="E20312" s="1">
        <v>0</v>
      </c>
      <c r="F20312">
        <v>12</v>
      </c>
      <c r="G20312">
        <v>1</v>
      </c>
      <c r="H20312" t="str">
        <f t="shared" si="634"/>
        <v>2018-6099</v>
      </c>
      <c r="I20312" t="str">
        <f t="shared" si="635"/>
        <v>2018-12</v>
      </c>
    </row>
    <row r="20313" spans="1:9" x14ac:dyDescent="0.35">
      <c r="A20313">
        <v>2018</v>
      </c>
      <c r="B20313">
        <v>13189</v>
      </c>
      <c r="C20313" s="1">
        <v>0</v>
      </c>
      <c r="D20313">
        <v>1</v>
      </c>
      <c r="E20313" s="1">
        <v>0</v>
      </c>
      <c r="F20313">
        <v>2</v>
      </c>
      <c r="G20313">
        <v>1</v>
      </c>
      <c r="H20313" t="str">
        <f t="shared" si="634"/>
        <v>2018-13189</v>
      </c>
      <c r="I20313" t="str">
        <f t="shared" si="635"/>
        <v>2018-2</v>
      </c>
    </row>
    <row r="20314" spans="1:9" x14ac:dyDescent="0.35">
      <c r="A20314">
        <v>2018</v>
      </c>
      <c r="B20314">
        <v>4148</v>
      </c>
      <c r="C20314" s="1">
        <v>0</v>
      </c>
      <c r="D20314">
        <v>1</v>
      </c>
      <c r="E20314" s="1">
        <v>0</v>
      </c>
      <c r="F20314">
        <v>13</v>
      </c>
      <c r="G20314">
        <v>1</v>
      </c>
      <c r="H20314" t="str">
        <f t="shared" si="634"/>
        <v>2018-4148</v>
      </c>
      <c r="I20314" t="str">
        <f t="shared" si="635"/>
        <v>2018-13</v>
      </c>
    </row>
    <row r="20315" spans="1:9" x14ac:dyDescent="0.35">
      <c r="A20315">
        <v>2018</v>
      </c>
      <c r="B20315">
        <v>7940</v>
      </c>
      <c r="C20315" s="1">
        <v>0</v>
      </c>
      <c r="D20315">
        <v>1</v>
      </c>
      <c r="E20315" s="1">
        <v>0</v>
      </c>
      <c r="F20315">
        <v>10</v>
      </c>
      <c r="G20315">
        <v>1</v>
      </c>
      <c r="H20315" t="str">
        <f t="shared" si="634"/>
        <v>2018-7940</v>
      </c>
      <c r="I20315" t="str">
        <f t="shared" si="635"/>
        <v>2018-10</v>
      </c>
    </row>
    <row r="20316" spans="1:9" x14ac:dyDescent="0.35">
      <c r="A20316">
        <v>2018</v>
      </c>
      <c r="B20316">
        <v>4941</v>
      </c>
      <c r="C20316" s="1">
        <v>0</v>
      </c>
      <c r="D20316">
        <v>1</v>
      </c>
      <c r="E20316" s="1">
        <v>0</v>
      </c>
      <c r="F20316">
        <v>13</v>
      </c>
      <c r="G20316">
        <v>0</v>
      </c>
      <c r="H20316" t="str">
        <f t="shared" si="634"/>
        <v>2018-4941</v>
      </c>
      <c r="I20316" t="str">
        <f t="shared" si="635"/>
        <v>2018-13</v>
      </c>
    </row>
    <row r="20317" spans="1:9" x14ac:dyDescent="0.35">
      <c r="A20317">
        <v>2018</v>
      </c>
      <c r="B20317">
        <v>5031</v>
      </c>
      <c r="C20317" s="1">
        <v>0</v>
      </c>
      <c r="D20317">
        <v>1</v>
      </c>
      <c r="E20317" s="1">
        <v>0</v>
      </c>
      <c r="F20317">
        <v>2</v>
      </c>
      <c r="G20317">
        <v>1</v>
      </c>
      <c r="H20317" t="str">
        <f t="shared" si="634"/>
        <v>2018-5031</v>
      </c>
      <c r="I20317" t="str">
        <f t="shared" si="635"/>
        <v>2018-2</v>
      </c>
    </row>
    <row r="20318" spans="1:9" x14ac:dyDescent="0.35">
      <c r="A20318">
        <v>2018</v>
      </c>
      <c r="B20318">
        <v>1454</v>
      </c>
      <c r="C20318" s="1">
        <v>0</v>
      </c>
      <c r="D20318">
        <v>1</v>
      </c>
      <c r="E20318" s="1">
        <v>0</v>
      </c>
      <c r="F20318">
        <v>10</v>
      </c>
      <c r="G20318">
        <v>1</v>
      </c>
      <c r="H20318" t="str">
        <f t="shared" si="634"/>
        <v>2018-1454</v>
      </c>
      <c r="I20318" t="str">
        <f t="shared" si="635"/>
        <v>2018-10</v>
      </c>
    </row>
    <row r="20319" spans="1:9" x14ac:dyDescent="0.35">
      <c r="A20319">
        <v>2018</v>
      </c>
      <c r="B20319">
        <v>13238</v>
      </c>
      <c r="C20319" s="1">
        <v>0</v>
      </c>
      <c r="D20319">
        <v>1</v>
      </c>
      <c r="E20319" s="1">
        <v>0</v>
      </c>
      <c r="F20319">
        <v>12</v>
      </c>
      <c r="G20319">
        <v>1</v>
      </c>
      <c r="H20319" t="str">
        <f t="shared" si="634"/>
        <v>2018-13238</v>
      </c>
      <c r="I20319" t="str">
        <f t="shared" si="635"/>
        <v>2018-12</v>
      </c>
    </row>
    <row r="20320" spans="1:9" x14ac:dyDescent="0.35">
      <c r="A20320">
        <v>2018</v>
      </c>
      <c r="B20320">
        <v>39</v>
      </c>
      <c r="C20320" s="1">
        <v>0</v>
      </c>
      <c r="D20320">
        <v>1</v>
      </c>
      <c r="E20320" s="1">
        <v>1</v>
      </c>
      <c r="F20320">
        <v>7</v>
      </c>
      <c r="G20320">
        <v>0</v>
      </c>
      <c r="H20320" t="str">
        <f t="shared" si="634"/>
        <v>2018-39</v>
      </c>
      <c r="I20320" t="str">
        <f t="shared" si="635"/>
        <v>2018-7</v>
      </c>
    </row>
    <row r="20321" spans="1:9" x14ac:dyDescent="0.35">
      <c r="A20321">
        <v>2018</v>
      </c>
      <c r="B20321">
        <v>3408</v>
      </c>
      <c r="C20321" s="1">
        <v>0</v>
      </c>
      <c r="D20321">
        <v>1</v>
      </c>
      <c r="E20321" s="1">
        <v>0</v>
      </c>
      <c r="F20321">
        <v>2</v>
      </c>
      <c r="G20321">
        <v>0</v>
      </c>
      <c r="H20321" t="str">
        <f t="shared" si="634"/>
        <v>2018-3408</v>
      </c>
      <c r="I20321" t="str">
        <f t="shared" si="635"/>
        <v>2018-2</v>
      </c>
    </row>
    <row r="20322" spans="1:9" x14ac:dyDescent="0.35">
      <c r="A20322">
        <v>2018</v>
      </c>
      <c r="B20322">
        <v>3212</v>
      </c>
      <c r="C20322" s="1">
        <v>0</v>
      </c>
      <c r="D20322">
        <v>1</v>
      </c>
      <c r="E20322" s="1">
        <v>0</v>
      </c>
      <c r="F20322">
        <v>13</v>
      </c>
      <c r="G20322">
        <v>0</v>
      </c>
      <c r="H20322" t="str">
        <f t="shared" si="634"/>
        <v>2018-3212</v>
      </c>
      <c r="I20322" t="str">
        <f t="shared" si="635"/>
        <v>2018-13</v>
      </c>
    </row>
    <row r="20323" spans="1:9" x14ac:dyDescent="0.35">
      <c r="A20323">
        <v>2018</v>
      </c>
      <c r="B20323">
        <v>4518</v>
      </c>
      <c r="C20323" s="1">
        <v>0</v>
      </c>
      <c r="D20323">
        <v>1</v>
      </c>
      <c r="E20323" s="1">
        <v>0</v>
      </c>
      <c r="F20323">
        <v>4</v>
      </c>
      <c r="G20323">
        <v>1</v>
      </c>
      <c r="H20323" t="str">
        <f t="shared" si="634"/>
        <v>2018-4518</v>
      </c>
      <c r="I20323" t="str">
        <f t="shared" si="635"/>
        <v>2018-4</v>
      </c>
    </row>
    <row r="20324" spans="1:9" x14ac:dyDescent="0.35">
      <c r="A20324">
        <v>2018</v>
      </c>
      <c r="B20324">
        <v>6219</v>
      </c>
      <c r="C20324" s="1">
        <v>0</v>
      </c>
      <c r="D20324">
        <v>1</v>
      </c>
      <c r="E20324" s="1">
        <v>0</v>
      </c>
      <c r="F20324">
        <v>7</v>
      </c>
      <c r="G20324">
        <v>1</v>
      </c>
      <c r="H20324" t="str">
        <f t="shared" si="634"/>
        <v>2018-6219</v>
      </c>
      <c r="I20324" t="str">
        <f t="shared" si="635"/>
        <v>2018-7</v>
      </c>
    </row>
    <row r="20325" spans="1:9" x14ac:dyDescent="0.35">
      <c r="A20325">
        <v>2018</v>
      </c>
      <c r="B20325">
        <v>12207</v>
      </c>
      <c r="C20325" s="1">
        <v>0</v>
      </c>
      <c r="D20325">
        <v>0</v>
      </c>
      <c r="E20325" s="1">
        <v>0</v>
      </c>
      <c r="F20325">
        <v>2</v>
      </c>
      <c r="G20325">
        <v>0</v>
      </c>
      <c r="H20325" t="str">
        <f t="shared" si="634"/>
        <v>2018-12207</v>
      </c>
      <c r="I20325" t="str">
        <f t="shared" si="635"/>
        <v>2018-2</v>
      </c>
    </row>
    <row r="20326" spans="1:9" x14ac:dyDescent="0.35">
      <c r="A20326">
        <v>2018</v>
      </c>
      <c r="B20326">
        <v>13461</v>
      </c>
      <c r="C20326" s="1">
        <v>0</v>
      </c>
      <c r="D20326">
        <v>1</v>
      </c>
      <c r="E20326" s="1">
        <v>0</v>
      </c>
      <c r="F20326">
        <v>7</v>
      </c>
      <c r="G20326">
        <v>1</v>
      </c>
      <c r="H20326" t="str">
        <f t="shared" si="634"/>
        <v>2018-13461</v>
      </c>
      <c r="I20326" t="str">
        <f t="shared" si="635"/>
        <v>2018-7</v>
      </c>
    </row>
    <row r="20327" spans="1:9" x14ac:dyDescent="0.35">
      <c r="A20327">
        <v>2018</v>
      </c>
      <c r="B20327">
        <v>3359</v>
      </c>
      <c r="C20327" s="1">
        <v>0</v>
      </c>
      <c r="D20327">
        <v>1</v>
      </c>
      <c r="E20327" s="1">
        <v>0</v>
      </c>
      <c r="F20327">
        <v>9</v>
      </c>
      <c r="G20327">
        <v>1</v>
      </c>
      <c r="H20327" t="str">
        <f t="shared" si="634"/>
        <v>2018-3359</v>
      </c>
      <c r="I20327" t="str">
        <f t="shared" si="635"/>
        <v>2018-9</v>
      </c>
    </row>
    <row r="20328" spans="1:9" x14ac:dyDescent="0.35">
      <c r="A20328">
        <v>2018</v>
      </c>
      <c r="B20328">
        <v>4269</v>
      </c>
      <c r="C20328" s="1">
        <v>0</v>
      </c>
      <c r="D20328">
        <v>1</v>
      </c>
      <c r="E20328" s="1">
        <v>0</v>
      </c>
      <c r="F20328">
        <v>4</v>
      </c>
      <c r="G20328">
        <v>1</v>
      </c>
      <c r="H20328" t="str">
        <f t="shared" si="634"/>
        <v>2018-4269</v>
      </c>
      <c r="I20328" t="str">
        <f t="shared" si="635"/>
        <v>2018-4</v>
      </c>
    </row>
    <row r="20329" spans="1:9" x14ac:dyDescent="0.35">
      <c r="A20329">
        <v>2018</v>
      </c>
      <c r="B20329">
        <v>11996</v>
      </c>
      <c r="C20329" s="1">
        <v>0</v>
      </c>
      <c r="D20329">
        <v>1</v>
      </c>
      <c r="E20329" s="1">
        <v>0</v>
      </c>
      <c r="F20329">
        <v>5</v>
      </c>
      <c r="G20329">
        <v>1</v>
      </c>
      <c r="H20329" t="str">
        <f t="shared" si="634"/>
        <v>2018-11996</v>
      </c>
      <c r="I20329" t="str">
        <f t="shared" si="635"/>
        <v>2018-5</v>
      </c>
    </row>
    <row r="20330" spans="1:9" x14ac:dyDescent="0.35">
      <c r="A20330">
        <v>2018</v>
      </c>
      <c r="B20330">
        <v>12458</v>
      </c>
      <c r="C20330" s="1">
        <v>0</v>
      </c>
      <c r="D20330">
        <v>1</v>
      </c>
      <c r="E20330" s="1">
        <v>0</v>
      </c>
      <c r="F20330">
        <v>13</v>
      </c>
      <c r="G20330">
        <v>0</v>
      </c>
      <c r="H20330" t="str">
        <f t="shared" si="634"/>
        <v>2018-12458</v>
      </c>
      <c r="I20330" t="str">
        <f t="shared" si="635"/>
        <v>2018-13</v>
      </c>
    </row>
    <row r="20331" spans="1:9" x14ac:dyDescent="0.35">
      <c r="A20331">
        <v>2018</v>
      </c>
      <c r="B20331">
        <v>1016</v>
      </c>
      <c r="C20331" s="1">
        <v>0</v>
      </c>
      <c r="D20331">
        <v>1</v>
      </c>
      <c r="E20331" s="1">
        <v>0</v>
      </c>
      <c r="F20331">
        <v>10</v>
      </c>
      <c r="G20331">
        <v>1</v>
      </c>
      <c r="H20331" t="str">
        <f t="shared" si="634"/>
        <v>2018-1016</v>
      </c>
      <c r="I20331" t="str">
        <f t="shared" si="635"/>
        <v>2018-10</v>
      </c>
    </row>
    <row r="20332" spans="1:9" x14ac:dyDescent="0.35">
      <c r="A20332">
        <v>2018</v>
      </c>
      <c r="B20332">
        <v>5351</v>
      </c>
      <c r="C20332" s="1">
        <v>0</v>
      </c>
      <c r="D20332">
        <v>1</v>
      </c>
      <c r="E20332" s="1">
        <v>0</v>
      </c>
      <c r="F20332">
        <v>4</v>
      </c>
      <c r="G20332">
        <v>1</v>
      </c>
      <c r="H20332" t="str">
        <f t="shared" si="634"/>
        <v>2018-5351</v>
      </c>
      <c r="I20332" t="str">
        <f t="shared" si="635"/>
        <v>2018-4</v>
      </c>
    </row>
    <row r="20333" spans="1:9" x14ac:dyDescent="0.35">
      <c r="A20333">
        <v>2018</v>
      </c>
      <c r="B20333">
        <v>12737</v>
      </c>
      <c r="C20333" s="1">
        <v>0</v>
      </c>
      <c r="D20333">
        <v>1</v>
      </c>
      <c r="E20333" s="1">
        <v>0</v>
      </c>
      <c r="F20333">
        <v>12</v>
      </c>
      <c r="G20333">
        <v>0</v>
      </c>
      <c r="H20333" t="str">
        <f t="shared" si="634"/>
        <v>2018-12737</v>
      </c>
      <c r="I20333" t="str">
        <f t="shared" si="635"/>
        <v>2018-12</v>
      </c>
    </row>
    <row r="20334" spans="1:9" x14ac:dyDescent="0.35">
      <c r="A20334">
        <v>2018</v>
      </c>
      <c r="B20334">
        <v>9786</v>
      </c>
      <c r="C20334" s="1">
        <v>0</v>
      </c>
      <c r="D20334">
        <v>1</v>
      </c>
      <c r="E20334" s="1">
        <v>0</v>
      </c>
      <c r="F20334">
        <v>12</v>
      </c>
      <c r="G20334">
        <v>1</v>
      </c>
      <c r="H20334" t="str">
        <f t="shared" si="634"/>
        <v>2018-9786</v>
      </c>
      <c r="I20334" t="str">
        <f t="shared" si="635"/>
        <v>2018-12</v>
      </c>
    </row>
    <row r="20335" spans="1:9" x14ac:dyDescent="0.35">
      <c r="A20335">
        <v>2018</v>
      </c>
      <c r="B20335">
        <v>10782</v>
      </c>
      <c r="C20335" s="1">
        <v>0</v>
      </c>
      <c r="D20335">
        <v>1</v>
      </c>
      <c r="E20335" s="1">
        <v>0</v>
      </c>
      <c r="F20335">
        <v>12</v>
      </c>
      <c r="G20335">
        <v>0</v>
      </c>
      <c r="H20335" t="str">
        <f t="shared" si="634"/>
        <v>2018-10782</v>
      </c>
      <c r="I20335" t="str">
        <f t="shared" si="635"/>
        <v>2018-12</v>
      </c>
    </row>
    <row r="20336" spans="1:9" x14ac:dyDescent="0.35">
      <c r="A20336">
        <v>2018</v>
      </c>
      <c r="B20336">
        <v>13605</v>
      </c>
      <c r="C20336" s="1">
        <v>0</v>
      </c>
      <c r="D20336">
        <v>1</v>
      </c>
      <c r="E20336" s="1">
        <v>0</v>
      </c>
      <c r="F20336">
        <v>10</v>
      </c>
      <c r="G20336">
        <v>1</v>
      </c>
      <c r="H20336" t="str">
        <f t="shared" si="634"/>
        <v>2018-13605</v>
      </c>
      <c r="I20336" t="str">
        <f t="shared" si="635"/>
        <v>2018-10</v>
      </c>
    </row>
    <row r="20337" spans="1:9" x14ac:dyDescent="0.35">
      <c r="A20337">
        <v>2018</v>
      </c>
      <c r="B20337">
        <v>3004</v>
      </c>
      <c r="C20337" s="1">
        <v>0</v>
      </c>
      <c r="D20337">
        <v>1</v>
      </c>
      <c r="E20337" s="1">
        <v>0</v>
      </c>
      <c r="F20337">
        <v>9</v>
      </c>
      <c r="G20337">
        <v>1</v>
      </c>
      <c r="H20337" t="str">
        <f t="shared" si="634"/>
        <v>2018-3004</v>
      </c>
      <c r="I20337" t="str">
        <f t="shared" si="635"/>
        <v>2018-9</v>
      </c>
    </row>
    <row r="20338" spans="1:9" x14ac:dyDescent="0.35">
      <c r="A20338">
        <v>2018</v>
      </c>
      <c r="B20338">
        <v>8522</v>
      </c>
      <c r="C20338" s="1">
        <v>0</v>
      </c>
      <c r="D20338">
        <v>1</v>
      </c>
      <c r="E20338" s="1">
        <v>0</v>
      </c>
      <c r="F20338">
        <v>13</v>
      </c>
      <c r="G20338">
        <v>1</v>
      </c>
      <c r="H20338" t="str">
        <f t="shared" si="634"/>
        <v>2018-8522</v>
      </c>
      <c r="I20338" t="str">
        <f t="shared" si="635"/>
        <v>2018-13</v>
      </c>
    </row>
    <row r="20339" spans="1:9" x14ac:dyDescent="0.35">
      <c r="A20339">
        <v>2018</v>
      </c>
      <c r="B20339">
        <v>1315</v>
      </c>
      <c r="C20339" s="1">
        <v>0</v>
      </c>
      <c r="D20339">
        <v>1</v>
      </c>
      <c r="E20339" s="1">
        <v>2</v>
      </c>
      <c r="F20339">
        <v>4</v>
      </c>
      <c r="G20339">
        <v>0</v>
      </c>
      <c r="H20339" t="str">
        <f t="shared" si="634"/>
        <v>2018-1315</v>
      </c>
      <c r="I20339" t="str">
        <f t="shared" si="635"/>
        <v>2018-4</v>
      </c>
    </row>
    <row r="20340" spans="1:9" x14ac:dyDescent="0.35">
      <c r="A20340">
        <v>2018</v>
      </c>
      <c r="B20340">
        <v>10807</v>
      </c>
      <c r="C20340" s="1">
        <v>0</v>
      </c>
      <c r="D20340">
        <v>1</v>
      </c>
      <c r="E20340" s="1">
        <v>0</v>
      </c>
      <c r="F20340">
        <v>4</v>
      </c>
      <c r="G20340">
        <v>1</v>
      </c>
      <c r="H20340" t="str">
        <f t="shared" si="634"/>
        <v>2018-10807</v>
      </c>
      <c r="I20340" t="str">
        <f t="shared" si="635"/>
        <v>2018-4</v>
      </c>
    </row>
    <row r="20341" spans="1:9" x14ac:dyDescent="0.35">
      <c r="A20341">
        <v>2018</v>
      </c>
      <c r="B20341">
        <v>2572</v>
      </c>
      <c r="C20341" s="1">
        <v>0</v>
      </c>
      <c r="D20341">
        <v>1</v>
      </c>
      <c r="E20341" s="1">
        <v>0</v>
      </c>
      <c r="F20341">
        <v>9</v>
      </c>
      <c r="G20341">
        <v>1</v>
      </c>
      <c r="H20341" t="str">
        <f t="shared" si="634"/>
        <v>2018-2572</v>
      </c>
      <c r="I20341" t="str">
        <f t="shared" si="635"/>
        <v>2018-9</v>
      </c>
    </row>
    <row r="20342" spans="1:9" x14ac:dyDescent="0.35">
      <c r="A20342">
        <v>2018</v>
      </c>
      <c r="B20342">
        <v>12307</v>
      </c>
      <c r="C20342" s="1">
        <v>0</v>
      </c>
      <c r="D20342">
        <v>1</v>
      </c>
      <c r="E20342" s="1">
        <v>0</v>
      </c>
      <c r="F20342">
        <v>9</v>
      </c>
      <c r="G20342">
        <v>1</v>
      </c>
      <c r="H20342" t="str">
        <f t="shared" si="634"/>
        <v>2018-12307</v>
      </c>
      <c r="I20342" t="str">
        <f t="shared" si="635"/>
        <v>2018-9</v>
      </c>
    </row>
    <row r="20343" spans="1:9" x14ac:dyDescent="0.35">
      <c r="A20343">
        <v>2018</v>
      </c>
      <c r="B20343">
        <v>9748</v>
      </c>
      <c r="C20343" s="1">
        <v>0</v>
      </c>
      <c r="D20343">
        <v>1</v>
      </c>
      <c r="E20343" s="1">
        <v>0</v>
      </c>
      <c r="F20343">
        <v>2</v>
      </c>
      <c r="G20343">
        <v>1</v>
      </c>
      <c r="H20343" t="str">
        <f t="shared" si="634"/>
        <v>2018-9748</v>
      </c>
      <c r="I20343" t="str">
        <f t="shared" si="635"/>
        <v>2018-2</v>
      </c>
    </row>
    <row r="20344" spans="1:9" x14ac:dyDescent="0.35">
      <c r="A20344">
        <v>2018</v>
      </c>
      <c r="B20344">
        <v>12001</v>
      </c>
      <c r="C20344" s="1">
        <v>0</v>
      </c>
      <c r="D20344">
        <v>1</v>
      </c>
      <c r="E20344" s="1">
        <v>0</v>
      </c>
      <c r="F20344">
        <v>2</v>
      </c>
      <c r="G20344">
        <v>0</v>
      </c>
      <c r="H20344" t="str">
        <f t="shared" si="634"/>
        <v>2018-12001</v>
      </c>
      <c r="I20344" t="str">
        <f t="shared" si="635"/>
        <v>2018-2</v>
      </c>
    </row>
    <row r="20345" spans="1:9" x14ac:dyDescent="0.35">
      <c r="A20345">
        <v>2018</v>
      </c>
      <c r="B20345">
        <v>12166</v>
      </c>
      <c r="C20345" s="1">
        <v>0</v>
      </c>
      <c r="D20345">
        <v>1</v>
      </c>
      <c r="E20345" s="1">
        <v>0</v>
      </c>
      <c r="F20345">
        <v>13</v>
      </c>
      <c r="G20345">
        <v>0</v>
      </c>
      <c r="H20345" t="str">
        <f t="shared" si="634"/>
        <v>2018-12166</v>
      </c>
      <c r="I20345" t="str">
        <f t="shared" si="635"/>
        <v>2018-13</v>
      </c>
    </row>
    <row r="20346" spans="1:9" x14ac:dyDescent="0.35">
      <c r="A20346">
        <v>2018</v>
      </c>
      <c r="B20346">
        <v>8451</v>
      </c>
      <c r="C20346" s="1">
        <v>0</v>
      </c>
      <c r="D20346">
        <v>1</v>
      </c>
      <c r="E20346" s="1">
        <v>0</v>
      </c>
      <c r="F20346">
        <v>11</v>
      </c>
      <c r="G20346">
        <v>1</v>
      </c>
      <c r="H20346" t="str">
        <f t="shared" si="634"/>
        <v>2018-8451</v>
      </c>
      <c r="I20346" t="str">
        <f t="shared" si="635"/>
        <v>2018-11</v>
      </c>
    </row>
    <row r="20347" spans="1:9" x14ac:dyDescent="0.35">
      <c r="A20347">
        <v>2018</v>
      </c>
      <c r="B20347">
        <v>4956</v>
      </c>
      <c r="C20347" s="1">
        <v>0</v>
      </c>
      <c r="D20347">
        <v>1</v>
      </c>
      <c r="E20347" s="1">
        <v>0</v>
      </c>
      <c r="F20347">
        <v>4</v>
      </c>
      <c r="G20347">
        <v>1</v>
      </c>
      <c r="H20347" t="str">
        <f t="shared" si="634"/>
        <v>2018-4956</v>
      </c>
      <c r="I20347" t="str">
        <f t="shared" si="635"/>
        <v>2018-4</v>
      </c>
    </row>
    <row r="20348" spans="1:9" x14ac:dyDescent="0.35">
      <c r="A20348">
        <v>2018</v>
      </c>
      <c r="B20348">
        <v>5530</v>
      </c>
      <c r="C20348" s="1">
        <v>0</v>
      </c>
      <c r="D20348">
        <v>1</v>
      </c>
      <c r="E20348" s="1">
        <v>0</v>
      </c>
      <c r="F20348">
        <v>10</v>
      </c>
      <c r="G20348">
        <v>0</v>
      </c>
      <c r="H20348" t="str">
        <f t="shared" si="634"/>
        <v>2018-5530</v>
      </c>
      <c r="I20348" t="str">
        <f t="shared" si="635"/>
        <v>2018-10</v>
      </c>
    </row>
    <row r="20349" spans="1:9" x14ac:dyDescent="0.35">
      <c r="A20349">
        <v>2018</v>
      </c>
      <c r="B20349">
        <v>13435</v>
      </c>
      <c r="C20349" s="1">
        <v>0</v>
      </c>
      <c r="D20349">
        <v>1</v>
      </c>
      <c r="E20349" s="1">
        <v>0</v>
      </c>
      <c r="F20349">
        <v>2</v>
      </c>
      <c r="G20349">
        <v>1</v>
      </c>
      <c r="H20349" t="str">
        <f t="shared" si="634"/>
        <v>2018-13435</v>
      </c>
      <c r="I20349" t="str">
        <f t="shared" si="635"/>
        <v>2018-2</v>
      </c>
    </row>
    <row r="20350" spans="1:9" x14ac:dyDescent="0.35">
      <c r="A20350">
        <v>2018</v>
      </c>
      <c r="B20350">
        <v>10356</v>
      </c>
      <c r="C20350" s="1">
        <v>0</v>
      </c>
      <c r="D20350">
        <v>1</v>
      </c>
      <c r="E20350" s="1">
        <v>0</v>
      </c>
      <c r="F20350">
        <v>10</v>
      </c>
      <c r="G20350">
        <v>1</v>
      </c>
      <c r="H20350" t="str">
        <f t="shared" si="634"/>
        <v>2018-10356</v>
      </c>
      <c r="I20350" t="str">
        <f t="shared" si="635"/>
        <v>2018-10</v>
      </c>
    </row>
    <row r="20351" spans="1:9" x14ac:dyDescent="0.35">
      <c r="A20351">
        <v>2018</v>
      </c>
      <c r="B20351">
        <v>12637</v>
      </c>
      <c r="C20351" s="1">
        <v>0</v>
      </c>
      <c r="D20351">
        <v>1</v>
      </c>
      <c r="E20351" s="1">
        <v>0</v>
      </c>
      <c r="F20351">
        <v>5</v>
      </c>
      <c r="G20351">
        <v>1</v>
      </c>
      <c r="H20351" t="str">
        <f t="shared" si="634"/>
        <v>2018-12637</v>
      </c>
      <c r="I20351" t="str">
        <f t="shared" si="635"/>
        <v>2018-5</v>
      </c>
    </row>
    <row r="20352" spans="1:9" x14ac:dyDescent="0.35">
      <c r="A20352">
        <v>2018</v>
      </c>
      <c r="B20352">
        <v>795</v>
      </c>
      <c r="C20352" s="1">
        <v>0</v>
      </c>
      <c r="D20352">
        <v>1</v>
      </c>
      <c r="E20352" s="1">
        <v>0</v>
      </c>
      <c r="F20352">
        <v>12</v>
      </c>
      <c r="G20352">
        <v>1</v>
      </c>
      <c r="H20352" t="str">
        <f t="shared" si="634"/>
        <v>2018-795</v>
      </c>
      <c r="I20352" t="str">
        <f t="shared" si="635"/>
        <v>2018-12</v>
      </c>
    </row>
    <row r="20353" spans="1:9" x14ac:dyDescent="0.35">
      <c r="A20353">
        <v>2018</v>
      </c>
      <c r="B20353">
        <v>3066</v>
      </c>
      <c r="C20353" s="1">
        <v>0</v>
      </c>
      <c r="D20353">
        <v>1</v>
      </c>
      <c r="E20353" s="1">
        <v>0</v>
      </c>
      <c r="F20353">
        <v>13</v>
      </c>
      <c r="G20353">
        <v>0</v>
      </c>
      <c r="H20353" t="str">
        <f t="shared" si="634"/>
        <v>2018-3066</v>
      </c>
      <c r="I20353" t="str">
        <f t="shared" si="635"/>
        <v>2018-13</v>
      </c>
    </row>
    <row r="20354" spans="1:9" x14ac:dyDescent="0.35">
      <c r="A20354">
        <v>2018</v>
      </c>
      <c r="B20354">
        <v>1587</v>
      </c>
      <c r="C20354" s="1">
        <v>0</v>
      </c>
      <c r="D20354">
        <v>1</v>
      </c>
      <c r="E20354" s="1">
        <v>0</v>
      </c>
      <c r="F20354">
        <v>9</v>
      </c>
      <c r="G20354">
        <v>0</v>
      </c>
      <c r="H20354" t="str">
        <f t="shared" si="634"/>
        <v>2018-1587</v>
      </c>
      <c r="I20354" t="str">
        <f t="shared" si="635"/>
        <v>2018-9</v>
      </c>
    </row>
    <row r="20355" spans="1:9" x14ac:dyDescent="0.35">
      <c r="A20355">
        <v>2018</v>
      </c>
      <c r="B20355">
        <v>1989</v>
      </c>
      <c r="C20355" s="1">
        <v>0</v>
      </c>
      <c r="D20355">
        <v>1</v>
      </c>
      <c r="E20355" s="1">
        <v>0</v>
      </c>
      <c r="F20355">
        <v>10</v>
      </c>
      <c r="G20355">
        <v>1</v>
      </c>
      <c r="H20355" t="str">
        <f t="shared" ref="H20355:H20418" si="636">CONCATENATE(A20355,"-",B20355)</f>
        <v>2018-1989</v>
      </c>
      <c r="I20355" t="str">
        <f t="shared" ref="I20355:I20418" si="637">CONCATENATE(A20355,"-",F20355)</f>
        <v>2018-10</v>
      </c>
    </row>
    <row r="20356" spans="1:9" x14ac:dyDescent="0.35">
      <c r="A20356">
        <v>2018</v>
      </c>
      <c r="B20356">
        <v>4415</v>
      </c>
      <c r="C20356" s="1">
        <v>0</v>
      </c>
      <c r="D20356">
        <v>1</v>
      </c>
      <c r="E20356" s="1">
        <v>0</v>
      </c>
      <c r="F20356">
        <v>4</v>
      </c>
      <c r="G20356">
        <v>1</v>
      </c>
      <c r="H20356" t="str">
        <f t="shared" si="636"/>
        <v>2018-4415</v>
      </c>
      <c r="I20356" t="str">
        <f t="shared" si="637"/>
        <v>2018-4</v>
      </c>
    </row>
    <row r="20357" spans="1:9" x14ac:dyDescent="0.35">
      <c r="A20357">
        <v>2018</v>
      </c>
      <c r="B20357">
        <v>4994</v>
      </c>
      <c r="C20357" s="1">
        <v>0</v>
      </c>
      <c r="D20357">
        <v>1</v>
      </c>
      <c r="E20357" s="1">
        <v>0</v>
      </c>
      <c r="F20357">
        <v>7</v>
      </c>
      <c r="G20357">
        <v>0</v>
      </c>
      <c r="H20357" t="str">
        <f t="shared" si="636"/>
        <v>2018-4994</v>
      </c>
      <c r="I20357" t="str">
        <f t="shared" si="637"/>
        <v>2018-7</v>
      </c>
    </row>
    <row r="20358" spans="1:9" x14ac:dyDescent="0.35">
      <c r="A20358">
        <v>2018</v>
      </c>
      <c r="B20358">
        <v>6564</v>
      </c>
      <c r="C20358" s="1">
        <v>0</v>
      </c>
      <c r="D20358">
        <v>1</v>
      </c>
      <c r="E20358" s="1">
        <v>0</v>
      </c>
      <c r="F20358">
        <v>13</v>
      </c>
      <c r="G20358">
        <v>1</v>
      </c>
      <c r="H20358" t="str">
        <f t="shared" si="636"/>
        <v>2018-6564</v>
      </c>
      <c r="I20358" t="str">
        <f t="shared" si="637"/>
        <v>2018-13</v>
      </c>
    </row>
    <row r="20359" spans="1:9" x14ac:dyDescent="0.35">
      <c r="A20359">
        <v>2018</v>
      </c>
      <c r="B20359">
        <v>6622</v>
      </c>
      <c r="C20359" s="1">
        <v>0</v>
      </c>
      <c r="D20359">
        <v>1</v>
      </c>
      <c r="E20359" s="1">
        <v>7</v>
      </c>
      <c r="F20359">
        <v>4</v>
      </c>
      <c r="G20359">
        <v>0</v>
      </c>
      <c r="H20359" t="str">
        <f t="shared" si="636"/>
        <v>2018-6622</v>
      </c>
      <c r="I20359" t="str">
        <f t="shared" si="637"/>
        <v>2018-4</v>
      </c>
    </row>
    <row r="20360" spans="1:9" x14ac:dyDescent="0.35">
      <c r="A20360">
        <v>2018</v>
      </c>
      <c r="B20360">
        <v>12022</v>
      </c>
      <c r="C20360" s="1">
        <v>0</v>
      </c>
      <c r="D20360">
        <v>1</v>
      </c>
      <c r="E20360" s="1">
        <v>0</v>
      </c>
      <c r="F20360">
        <v>10</v>
      </c>
      <c r="G20360">
        <v>0</v>
      </c>
      <c r="H20360" t="str">
        <f t="shared" si="636"/>
        <v>2018-12022</v>
      </c>
      <c r="I20360" t="str">
        <f t="shared" si="637"/>
        <v>2018-10</v>
      </c>
    </row>
    <row r="20361" spans="1:9" x14ac:dyDescent="0.35">
      <c r="A20361">
        <v>2018</v>
      </c>
      <c r="B20361">
        <v>59567</v>
      </c>
      <c r="C20361" s="1">
        <v>0</v>
      </c>
      <c r="D20361">
        <v>0</v>
      </c>
      <c r="E20361" s="1">
        <v>0</v>
      </c>
      <c r="F20361">
        <v>12</v>
      </c>
      <c r="G20361">
        <v>0</v>
      </c>
      <c r="H20361" t="str">
        <f t="shared" si="636"/>
        <v>2018-59567</v>
      </c>
      <c r="I20361" t="str">
        <f t="shared" si="637"/>
        <v>2018-12</v>
      </c>
    </row>
    <row r="20362" spans="1:9" x14ac:dyDescent="0.35">
      <c r="A20362">
        <v>2018</v>
      </c>
      <c r="B20362">
        <v>17</v>
      </c>
      <c r="C20362" s="1">
        <v>0</v>
      </c>
      <c r="D20362">
        <v>1</v>
      </c>
      <c r="E20362" s="1">
        <v>0</v>
      </c>
      <c r="F20362">
        <v>3</v>
      </c>
      <c r="G20362">
        <v>1</v>
      </c>
      <c r="H20362" t="str">
        <f t="shared" si="636"/>
        <v>2018-17</v>
      </c>
      <c r="I20362" t="str">
        <f t="shared" si="637"/>
        <v>2018-3</v>
      </c>
    </row>
    <row r="20363" spans="1:9" x14ac:dyDescent="0.35">
      <c r="A20363">
        <v>2018</v>
      </c>
      <c r="B20363">
        <v>11807</v>
      </c>
      <c r="C20363" s="1">
        <v>0</v>
      </c>
      <c r="D20363">
        <v>1</v>
      </c>
      <c r="E20363" s="1">
        <v>0</v>
      </c>
      <c r="F20363">
        <v>12</v>
      </c>
      <c r="G20363">
        <v>0</v>
      </c>
      <c r="H20363" t="str">
        <f t="shared" si="636"/>
        <v>2018-11807</v>
      </c>
      <c r="I20363" t="str">
        <f t="shared" si="637"/>
        <v>2018-12</v>
      </c>
    </row>
    <row r="20364" spans="1:9" x14ac:dyDescent="0.35">
      <c r="A20364">
        <v>2018</v>
      </c>
      <c r="B20364">
        <v>8092</v>
      </c>
      <c r="C20364" s="1">
        <v>0</v>
      </c>
      <c r="D20364">
        <v>1</v>
      </c>
      <c r="E20364" s="1">
        <v>0</v>
      </c>
      <c r="F20364">
        <v>10</v>
      </c>
      <c r="G20364">
        <v>0</v>
      </c>
      <c r="H20364" t="str">
        <f t="shared" si="636"/>
        <v>2018-8092</v>
      </c>
      <c r="I20364" t="str">
        <f t="shared" si="637"/>
        <v>2018-10</v>
      </c>
    </row>
    <row r="20365" spans="1:9" x14ac:dyDescent="0.35">
      <c r="A20365">
        <v>2018</v>
      </c>
      <c r="B20365">
        <v>11089</v>
      </c>
      <c r="C20365" s="1">
        <v>0</v>
      </c>
      <c r="D20365">
        <v>1</v>
      </c>
      <c r="E20365" s="1">
        <v>0</v>
      </c>
      <c r="F20365">
        <v>10</v>
      </c>
      <c r="G20365">
        <v>0</v>
      </c>
      <c r="H20365" t="str">
        <f t="shared" si="636"/>
        <v>2018-11089</v>
      </c>
      <c r="I20365" t="str">
        <f t="shared" si="637"/>
        <v>2018-10</v>
      </c>
    </row>
    <row r="20366" spans="1:9" x14ac:dyDescent="0.35">
      <c r="A20366">
        <v>2018</v>
      </c>
      <c r="B20366">
        <v>13138</v>
      </c>
      <c r="C20366" s="1">
        <v>0</v>
      </c>
      <c r="D20366">
        <v>1</v>
      </c>
      <c r="E20366" s="1">
        <v>0</v>
      </c>
      <c r="F20366">
        <v>12</v>
      </c>
      <c r="G20366">
        <v>1</v>
      </c>
      <c r="H20366" t="str">
        <f t="shared" si="636"/>
        <v>2018-13138</v>
      </c>
      <c r="I20366" t="str">
        <f t="shared" si="637"/>
        <v>2018-12</v>
      </c>
    </row>
    <row r="20367" spans="1:9" x14ac:dyDescent="0.35">
      <c r="A20367">
        <v>2018</v>
      </c>
      <c r="B20367">
        <v>62125</v>
      </c>
      <c r="C20367" s="1">
        <v>0</v>
      </c>
      <c r="D20367">
        <v>1</v>
      </c>
      <c r="E20367" s="1">
        <v>0</v>
      </c>
      <c r="F20367">
        <v>9</v>
      </c>
      <c r="G20367">
        <v>0</v>
      </c>
      <c r="H20367" t="str">
        <f t="shared" si="636"/>
        <v>2018-62125</v>
      </c>
      <c r="I20367" t="str">
        <f t="shared" si="637"/>
        <v>2018-9</v>
      </c>
    </row>
    <row r="20368" spans="1:9" x14ac:dyDescent="0.35">
      <c r="A20368">
        <v>2018</v>
      </c>
      <c r="B20368">
        <v>3764</v>
      </c>
      <c r="C20368" s="1">
        <v>0</v>
      </c>
      <c r="D20368">
        <v>1</v>
      </c>
      <c r="E20368" s="1">
        <v>0</v>
      </c>
      <c r="F20368">
        <v>10</v>
      </c>
      <c r="G20368">
        <v>0</v>
      </c>
      <c r="H20368" t="str">
        <f t="shared" si="636"/>
        <v>2018-3764</v>
      </c>
      <c r="I20368" t="str">
        <f t="shared" si="637"/>
        <v>2018-10</v>
      </c>
    </row>
    <row r="20369" spans="1:9" x14ac:dyDescent="0.35">
      <c r="A20369">
        <v>2018</v>
      </c>
      <c r="B20369">
        <v>5925</v>
      </c>
      <c r="C20369" s="1">
        <v>0</v>
      </c>
      <c r="D20369">
        <v>1</v>
      </c>
      <c r="E20369" s="1">
        <v>0</v>
      </c>
      <c r="F20369">
        <v>10</v>
      </c>
      <c r="G20369">
        <v>0</v>
      </c>
      <c r="H20369" t="str">
        <f t="shared" si="636"/>
        <v>2018-5925</v>
      </c>
      <c r="I20369" t="str">
        <f t="shared" si="637"/>
        <v>2018-10</v>
      </c>
    </row>
    <row r="20370" spans="1:9" x14ac:dyDescent="0.35">
      <c r="A20370">
        <v>2018</v>
      </c>
      <c r="B20370">
        <v>12599</v>
      </c>
      <c r="C20370" s="1">
        <v>0</v>
      </c>
      <c r="D20370">
        <v>1</v>
      </c>
      <c r="E20370" s="1">
        <v>0</v>
      </c>
      <c r="F20370">
        <v>9</v>
      </c>
      <c r="G20370">
        <v>0</v>
      </c>
      <c r="H20370" t="str">
        <f t="shared" si="636"/>
        <v>2018-12599</v>
      </c>
      <c r="I20370" t="str">
        <f t="shared" si="637"/>
        <v>2018-9</v>
      </c>
    </row>
    <row r="20371" spans="1:9" x14ac:dyDescent="0.35">
      <c r="A20371">
        <v>2018</v>
      </c>
      <c r="B20371">
        <v>11625</v>
      </c>
      <c r="C20371" s="1">
        <v>0</v>
      </c>
      <c r="D20371">
        <v>1</v>
      </c>
      <c r="E20371" s="1">
        <v>0</v>
      </c>
      <c r="F20371">
        <v>13</v>
      </c>
      <c r="G20371">
        <v>0</v>
      </c>
      <c r="H20371" t="str">
        <f t="shared" si="636"/>
        <v>2018-11625</v>
      </c>
      <c r="I20371" t="str">
        <f t="shared" si="637"/>
        <v>2018-13</v>
      </c>
    </row>
    <row r="20372" spans="1:9" x14ac:dyDescent="0.35">
      <c r="A20372">
        <v>2018</v>
      </c>
      <c r="B20372">
        <v>3448</v>
      </c>
      <c r="C20372" s="1">
        <v>0</v>
      </c>
      <c r="D20372">
        <v>0</v>
      </c>
      <c r="E20372" s="1">
        <v>0</v>
      </c>
      <c r="F20372">
        <v>2</v>
      </c>
      <c r="G20372">
        <v>0</v>
      </c>
      <c r="H20372" t="str">
        <f t="shared" si="636"/>
        <v>2018-3448</v>
      </c>
      <c r="I20372" t="str">
        <f t="shared" si="637"/>
        <v>2018-2</v>
      </c>
    </row>
    <row r="20373" spans="1:9" x14ac:dyDescent="0.35">
      <c r="A20373">
        <v>2018</v>
      </c>
      <c r="B20373">
        <v>5425</v>
      </c>
      <c r="C20373" s="1">
        <v>0</v>
      </c>
      <c r="D20373">
        <v>1</v>
      </c>
      <c r="E20373" s="1">
        <v>0.5</v>
      </c>
      <c r="F20373">
        <v>6</v>
      </c>
      <c r="G20373">
        <v>0</v>
      </c>
      <c r="H20373" t="str">
        <f t="shared" si="636"/>
        <v>2018-5425</v>
      </c>
      <c r="I20373" t="str">
        <f t="shared" si="637"/>
        <v>2018-6</v>
      </c>
    </row>
    <row r="20374" spans="1:9" x14ac:dyDescent="0.35">
      <c r="A20374">
        <v>2018</v>
      </c>
      <c r="B20374">
        <v>5774</v>
      </c>
      <c r="C20374" s="1">
        <v>0</v>
      </c>
      <c r="D20374">
        <v>1</v>
      </c>
      <c r="E20374" s="1">
        <v>0</v>
      </c>
      <c r="F20374">
        <v>13</v>
      </c>
      <c r="G20374">
        <v>1</v>
      </c>
      <c r="H20374" t="str">
        <f t="shared" si="636"/>
        <v>2018-5774</v>
      </c>
      <c r="I20374" t="str">
        <f t="shared" si="637"/>
        <v>2018-13</v>
      </c>
    </row>
    <row r="20375" spans="1:9" x14ac:dyDescent="0.35">
      <c r="A20375">
        <v>2018</v>
      </c>
      <c r="B20375">
        <v>6502</v>
      </c>
      <c r="C20375" s="1">
        <v>0</v>
      </c>
      <c r="D20375">
        <v>1</v>
      </c>
      <c r="E20375" s="1">
        <v>0</v>
      </c>
      <c r="F20375">
        <v>9</v>
      </c>
      <c r="G20375">
        <v>0</v>
      </c>
      <c r="H20375" t="str">
        <f t="shared" si="636"/>
        <v>2018-6502</v>
      </c>
      <c r="I20375" t="str">
        <f t="shared" si="637"/>
        <v>2018-9</v>
      </c>
    </row>
    <row r="20376" spans="1:9" x14ac:dyDescent="0.35">
      <c r="A20376">
        <v>2018</v>
      </c>
      <c r="B20376">
        <v>5779</v>
      </c>
      <c r="C20376" s="1">
        <v>0</v>
      </c>
      <c r="D20376">
        <v>1</v>
      </c>
      <c r="E20376" s="1">
        <v>0</v>
      </c>
      <c r="F20376">
        <v>10</v>
      </c>
      <c r="G20376">
        <v>0</v>
      </c>
      <c r="H20376" t="str">
        <f t="shared" si="636"/>
        <v>2018-5779</v>
      </c>
      <c r="I20376" t="str">
        <f t="shared" si="637"/>
        <v>2018-10</v>
      </c>
    </row>
    <row r="20377" spans="1:9" x14ac:dyDescent="0.35">
      <c r="A20377">
        <v>2018</v>
      </c>
      <c r="B20377">
        <v>10481</v>
      </c>
      <c r="C20377" s="1">
        <v>0</v>
      </c>
      <c r="D20377">
        <v>1</v>
      </c>
      <c r="E20377" s="1">
        <v>0</v>
      </c>
      <c r="F20377">
        <v>2</v>
      </c>
      <c r="G20377">
        <v>1</v>
      </c>
      <c r="H20377" t="str">
        <f t="shared" si="636"/>
        <v>2018-10481</v>
      </c>
      <c r="I20377" t="str">
        <f t="shared" si="637"/>
        <v>2018-2</v>
      </c>
    </row>
    <row r="20378" spans="1:9" x14ac:dyDescent="0.35">
      <c r="A20378">
        <v>2018</v>
      </c>
      <c r="B20378">
        <v>13530</v>
      </c>
      <c r="C20378" s="1">
        <v>0</v>
      </c>
      <c r="D20378">
        <v>1</v>
      </c>
      <c r="E20378" s="1">
        <v>0</v>
      </c>
      <c r="F20378">
        <v>12</v>
      </c>
      <c r="G20378">
        <v>1</v>
      </c>
      <c r="H20378" t="str">
        <f t="shared" si="636"/>
        <v>2018-13530</v>
      </c>
      <c r="I20378" t="str">
        <f t="shared" si="637"/>
        <v>2018-12</v>
      </c>
    </row>
    <row r="20379" spans="1:9" x14ac:dyDescent="0.35">
      <c r="A20379">
        <v>2018</v>
      </c>
      <c r="B20379">
        <v>551</v>
      </c>
      <c r="C20379" s="1">
        <v>0</v>
      </c>
      <c r="D20379">
        <v>1</v>
      </c>
      <c r="E20379" s="1">
        <v>0</v>
      </c>
      <c r="F20379">
        <v>9</v>
      </c>
      <c r="G20379">
        <v>1</v>
      </c>
      <c r="H20379" t="str">
        <f t="shared" si="636"/>
        <v>2018-551</v>
      </c>
      <c r="I20379" t="str">
        <f t="shared" si="637"/>
        <v>2018-9</v>
      </c>
    </row>
    <row r="20380" spans="1:9" x14ac:dyDescent="0.35">
      <c r="A20380">
        <v>2018</v>
      </c>
      <c r="B20380">
        <v>1707</v>
      </c>
      <c r="C20380" s="1">
        <v>0</v>
      </c>
      <c r="D20380">
        <v>1</v>
      </c>
      <c r="E20380" s="1">
        <v>0</v>
      </c>
      <c r="F20380">
        <v>4</v>
      </c>
      <c r="G20380">
        <v>0</v>
      </c>
      <c r="H20380" t="str">
        <f t="shared" si="636"/>
        <v>2018-1707</v>
      </c>
      <c r="I20380" t="str">
        <f t="shared" si="637"/>
        <v>2018-4</v>
      </c>
    </row>
    <row r="20381" spans="1:9" x14ac:dyDescent="0.35">
      <c r="A20381">
        <v>2018</v>
      </c>
      <c r="B20381">
        <v>12989</v>
      </c>
      <c r="C20381" s="1">
        <v>0</v>
      </c>
      <c r="D20381">
        <v>1</v>
      </c>
      <c r="E20381" s="1">
        <v>0</v>
      </c>
      <c r="F20381">
        <v>12</v>
      </c>
      <c r="G20381">
        <v>0</v>
      </c>
      <c r="H20381" t="str">
        <f t="shared" si="636"/>
        <v>2018-12989</v>
      </c>
      <c r="I20381" t="str">
        <f t="shared" si="637"/>
        <v>2018-12</v>
      </c>
    </row>
    <row r="20382" spans="1:9" x14ac:dyDescent="0.35">
      <c r="A20382">
        <v>2018</v>
      </c>
      <c r="B20382">
        <v>2420</v>
      </c>
      <c r="C20382" s="1">
        <v>0</v>
      </c>
      <c r="D20382">
        <v>1</v>
      </c>
      <c r="E20382" s="1">
        <v>0</v>
      </c>
      <c r="F20382">
        <v>9</v>
      </c>
      <c r="G20382">
        <v>1</v>
      </c>
      <c r="H20382" t="str">
        <f t="shared" si="636"/>
        <v>2018-2420</v>
      </c>
      <c r="I20382" t="str">
        <f t="shared" si="637"/>
        <v>2018-9</v>
      </c>
    </row>
    <row r="20383" spans="1:9" x14ac:dyDescent="0.35">
      <c r="A20383">
        <v>2018</v>
      </c>
      <c r="B20383">
        <v>11661</v>
      </c>
      <c r="C20383" s="1">
        <v>0</v>
      </c>
      <c r="D20383">
        <v>1</v>
      </c>
      <c r="E20383" s="1">
        <v>0</v>
      </c>
      <c r="F20383">
        <v>12</v>
      </c>
      <c r="G20383">
        <v>0</v>
      </c>
      <c r="H20383" t="str">
        <f t="shared" si="636"/>
        <v>2018-11661</v>
      </c>
      <c r="I20383" t="str">
        <f t="shared" si="637"/>
        <v>2018-12</v>
      </c>
    </row>
    <row r="20384" spans="1:9" x14ac:dyDescent="0.35">
      <c r="A20384">
        <v>2018</v>
      </c>
      <c r="B20384">
        <v>63351</v>
      </c>
      <c r="C20384" s="1">
        <v>0</v>
      </c>
      <c r="D20384">
        <v>1</v>
      </c>
      <c r="E20384" s="1">
        <v>0</v>
      </c>
      <c r="F20384">
        <v>12</v>
      </c>
      <c r="G20384">
        <v>0</v>
      </c>
      <c r="H20384" t="str">
        <f t="shared" si="636"/>
        <v>2018-63351</v>
      </c>
      <c r="I20384" t="str">
        <f t="shared" si="637"/>
        <v>2018-12</v>
      </c>
    </row>
    <row r="20385" spans="1:9" x14ac:dyDescent="0.35">
      <c r="A20385">
        <v>2018</v>
      </c>
      <c r="B20385">
        <v>118</v>
      </c>
      <c r="C20385" s="1">
        <v>0</v>
      </c>
      <c r="D20385">
        <v>1</v>
      </c>
      <c r="E20385" s="1">
        <v>0</v>
      </c>
      <c r="F20385">
        <v>13</v>
      </c>
      <c r="G20385">
        <v>1</v>
      </c>
      <c r="H20385" t="str">
        <f t="shared" si="636"/>
        <v>2018-118</v>
      </c>
      <c r="I20385" t="str">
        <f t="shared" si="637"/>
        <v>2018-13</v>
      </c>
    </row>
    <row r="20386" spans="1:9" x14ac:dyDescent="0.35">
      <c r="A20386">
        <v>2018</v>
      </c>
      <c r="B20386">
        <v>905</v>
      </c>
      <c r="C20386" s="1">
        <v>0</v>
      </c>
      <c r="D20386">
        <v>1</v>
      </c>
      <c r="E20386" s="1">
        <v>0</v>
      </c>
      <c r="F20386">
        <v>13</v>
      </c>
      <c r="G20386">
        <v>0</v>
      </c>
      <c r="H20386" t="str">
        <f t="shared" si="636"/>
        <v>2018-905</v>
      </c>
      <c r="I20386" t="str">
        <f t="shared" si="637"/>
        <v>2018-13</v>
      </c>
    </row>
    <row r="20387" spans="1:9" x14ac:dyDescent="0.35">
      <c r="A20387">
        <v>2018</v>
      </c>
      <c r="B20387">
        <v>4948</v>
      </c>
      <c r="C20387" s="1">
        <v>0</v>
      </c>
      <c r="D20387">
        <v>1</v>
      </c>
      <c r="E20387" s="1">
        <v>0</v>
      </c>
      <c r="F20387">
        <v>7</v>
      </c>
      <c r="G20387">
        <v>0</v>
      </c>
      <c r="H20387" t="str">
        <f t="shared" si="636"/>
        <v>2018-4948</v>
      </c>
      <c r="I20387" t="str">
        <f t="shared" si="637"/>
        <v>2018-7</v>
      </c>
    </row>
    <row r="20388" spans="1:9" x14ac:dyDescent="0.35">
      <c r="A20388">
        <v>2018</v>
      </c>
      <c r="B20388">
        <v>12496</v>
      </c>
      <c r="C20388" s="1">
        <v>0</v>
      </c>
      <c r="D20388">
        <v>1</v>
      </c>
      <c r="E20388" s="1">
        <v>0</v>
      </c>
      <c r="F20388">
        <v>2</v>
      </c>
      <c r="G20388">
        <v>0</v>
      </c>
      <c r="H20388" t="str">
        <f t="shared" si="636"/>
        <v>2018-12496</v>
      </c>
      <c r="I20388" t="str">
        <f t="shared" si="637"/>
        <v>2018-2</v>
      </c>
    </row>
    <row r="20389" spans="1:9" x14ac:dyDescent="0.35">
      <c r="A20389">
        <v>2018</v>
      </c>
      <c r="B20389">
        <v>13217</v>
      </c>
      <c r="C20389" s="1">
        <v>0</v>
      </c>
      <c r="D20389">
        <v>1</v>
      </c>
      <c r="E20389" s="1">
        <v>0</v>
      </c>
      <c r="F20389">
        <v>4</v>
      </c>
      <c r="G20389">
        <v>1</v>
      </c>
      <c r="H20389" t="str">
        <f t="shared" si="636"/>
        <v>2018-13217</v>
      </c>
      <c r="I20389" t="str">
        <f t="shared" si="637"/>
        <v>2018-4</v>
      </c>
    </row>
    <row r="20390" spans="1:9" x14ac:dyDescent="0.35">
      <c r="A20390">
        <v>2018</v>
      </c>
      <c r="B20390">
        <v>3437</v>
      </c>
      <c r="C20390" s="1">
        <v>0</v>
      </c>
      <c r="D20390">
        <v>1</v>
      </c>
      <c r="E20390" s="1">
        <v>0</v>
      </c>
      <c r="F20390">
        <v>12</v>
      </c>
      <c r="G20390">
        <v>1</v>
      </c>
      <c r="H20390" t="str">
        <f t="shared" si="636"/>
        <v>2018-3437</v>
      </c>
      <c r="I20390" t="str">
        <f t="shared" si="637"/>
        <v>2018-12</v>
      </c>
    </row>
    <row r="20391" spans="1:9" x14ac:dyDescent="0.35">
      <c r="A20391">
        <v>2018</v>
      </c>
      <c r="B20391">
        <v>5965</v>
      </c>
      <c r="C20391" s="1">
        <v>0</v>
      </c>
      <c r="D20391">
        <v>1</v>
      </c>
      <c r="E20391" s="1">
        <v>0</v>
      </c>
      <c r="F20391">
        <v>10</v>
      </c>
      <c r="G20391">
        <v>1</v>
      </c>
      <c r="H20391" t="str">
        <f t="shared" si="636"/>
        <v>2018-5965</v>
      </c>
      <c r="I20391" t="str">
        <f t="shared" si="637"/>
        <v>2018-10</v>
      </c>
    </row>
    <row r="20392" spans="1:9" x14ac:dyDescent="0.35">
      <c r="A20392">
        <v>2018</v>
      </c>
      <c r="B20392">
        <v>10644</v>
      </c>
      <c r="C20392" s="1">
        <v>0</v>
      </c>
      <c r="D20392">
        <v>1</v>
      </c>
      <c r="E20392" s="1">
        <v>0</v>
      </c>
      <c r="F20392">
        <v>9</v>
      </c>
      <c r="G20392">
        <v>0</v>
      </c>
      <c r="H20392" t="str">
        <f t="shared" si="636"/>
        <v>2018-10644</v>
      </c>
      <c r="I20392" t="str">
        <f t="shared" si="637"/>
        <v>2018-9</v>
      </c>
    </row>
    <row r="20393" spans="1:9" x14ac:dyDescent="0.35">
      <c r="A20393">
        <v>2018</v>
      </c>
      <c r="B20393">
        <v>12693</v>
      </c>
      <c r="C20393" s="1">
        <v>0</v>
      </c>
      <c r="D20393">
        <v>1</v>
      </c>
      <c r="E20393" s="1">
        <v>0</v>
      </c>
      <c r="F20393">
        <v>11</v>
      </c>
      <c r="G20393">
        <v>1</v>
      </c>
      <c r="H20393" t="str">
        <f t="shared" si="636"/>
        <v>2018-12693</v>
      </c>
      <c r="I20393" t="str">
        <f t="shared" si="637"/>
        <v>2018-11</v>
      </c>
    </row>
    <row r="20394" spans="1:9" x14ac:dyDescent="0.35">
      <c r="A20394">
        <v>2018</v>
      </c>
      <c r="B20394">
        <v>13715</v>
      </c>
      <c r="C20394" s="1">
        <v>0</v>
      </c>
      <c r="D20394">
        <v>1</v>
      </c>
      <c r="E20394" s="1">
        <v>0</v>
      </c>
      <c r="F20394">
        <v>4</v>
      </c>
      <c r="G20394">
        <v>1</v>
      </c>
      <c r="H20394" t="str">
        <f t="shared" si="636"/>
        <v>2018-13715</v>
      </c>
      <c r="I20394" t="str">
        <f t="shared" si="637"/>
        <v>2018-4</v>
      </c>
    </row>
    <row r="20395" spans="1:9" x14ac:dyDescent="0.35">
      <c r="A20395">
        <v>2018</v>
      </c>
      <c r="B20395">
        <v>14180</v>
      </c>
      <c r="C20395" s="1">
        <v>0</v>
      </c>
      <c r="D20395">
        <v>1</v>
      </c>
      <c r="E20395" s="1">
        <v>0</v>
      </c>
      <c r="F20395">
        <v>12</v>
      </c>
      <c r="G20395">
        <v>1</v>
      </c>
      <c r="H20395" t="str">
        <f t="shared" si="636"/>
        <v>2018-14180</v>
      </c>
      <c r="I20395" t="str">
        <f t="shared" si="637"/>
        <v>2018-12</v>
      </c>
    </row>
    <row r="20396" spans="1:9" x14ac:dyDescent="0.35">
      <c r="A20396">
        <v>2018</v>
      </c>
      <c r="B20396">
        <v>1554</v>
      </c>
      <c r="C20396" s="1">
        <v>0</v>
      </c>
      <c r="D20396">
        <v>1</v>
      </c>
      <c r="E20396" s="1">
        <v>0</v>
      </c>
      <c r="F20396">
        <v>10</v>
      </c>
      <c r="G20396">
        <v>1</v>
      </c>
      <c r="H20396" t="str">
        <f t="shared" si="636"/>
        <v>2018-1554</v>
      </c>
      <c r="I20396" t="str">
        <f t="shared" si="637"/>
        <v>2018-10</v>
      </c>
    </row>
    <row r="20397" spans="1:9" x14ac:dyDescent="0.35">
      <c r="A20397">
        <v>2018</v>
      </c>
      <c r="B20397">
        <v>2486</v>
      </c>
      <c r="C20397" s="1">
        <v>0</v>
      </c>
      <c r="D20397">
        <v>1</v>
      </c>
      <c r="E20397" s="1">
        <v>0</v>
      </c>
      <c r="F20397">
        <v>9</v>
      </c>
      <c r="G20397">
        <v>1</v>
      </c>
      <c r="H20397" t="str">
        <f t="shared" si="636"/>
        <v>2018-2486</v>
      </c>
      <c r="I20397" t="str">
        <f t="shared" si="637"/>
        <v>2018-9</v>
      </c>
    </row>
    <row r="20398" spans="1:9" x14ac:dyDescent="0.35">
      <c r="A20398">
        <v>2018</v>
      </c>
      <c r="B20398">
        <v>13746</v>
      </c>
      <c r="C20398" s="1">
        <v>0</v>
      </c>
      <c r="D20398">
        <v>1</v>
      </c>
      <c r="E20398" s="1">
        <v>0</v>
      </c>
      <c r="F20398">
        <v>13</v>
      </c>
      <c r="G20398">
        <v>1</v>
      </c>
      <c r="H20398" t="str">
        <f t="shared" si="636"/>
        <v>2018-13746</v>
      </c>
      <c r="I20398" t="str">
        <f t="shared" si="637"/>
        <v>2018-13</v>
      </c>
    </row>
    <row r="20399" spans="1:9" x14ac:dyDescent="0.35">
      <c r="A20399">
        <v>2018</v>
      </c>
      <c r="B20399">
        <v>14014</v>
      </c>
      <c r="C20399" s="1">
        <v>0</v>
      </c>
      <c r="D20399">
        <v>1</v>
      </c>
      <c r="E20399" s="1">
        <v>0</v>
      </c>
      <c r="F20399">
        <v>12</v>
      </c>
      <c r="G20399">
        <v>0</v>
      </c>
      <c r="H20399" t="str">
        <f t="shared" si="636"/>
        <v>2018-14014</v>
      </c>
      <c r="I20399" t="str">
        <f t="shared" si="637"/>
        <v>2018-12</v>
      </c>
    </row>
    <row r="20400" spans="1:9" x14ac:dyDescent="0.35">
      <c r="A20400">
        <v>2018</v>
      </c>
      <c r="B20400">
        <v>3342</v>
      </c>
      <c r="C20400" s="1">
        <v>0</v>
      </c>
      <c r="D20400">
        <v>1</v>
      </c>
      <c r="E20400" s="1">
        <v>0</v>
      </c>
      <c r="F20400">
        <v>2</v>
      </c>
      <c r="G20400">
        <v>1</v>
      </c>
      <c r="H20400" t="str">
        <f t="shared" si="636"/>
        <v>2018-3342</v>
      </c>
      <c r="I20400" t="str">
        <f t="shared" si="637"/>
        <v>2018-2</v>
      </c>
    </row>
    <row r="20401" spans="1:9" x14ac:dyDescent="0.35">
      <c r="A20401">
        <v>2018</v>
      </c>
      <c r="B20401">
        <v>9644</v>
      </c>
      <c r="C20401" s="1">
        <v>0</v>
      </c>
      <c r="D20401">
        <v>1</v>
      </c>
      <c r="E20401" s="1">
        <v>0</v>
      </c>
      <c r="F20401">
        <v>13</v>
      </c>
      <c r="G20401">
        <v>1</v>
      </c>
      <c r="H20401" t="str">
        <f t="shared" si="636"/>
        <v>2018-9644</v>
      </c>
      <c r="I20401" t="str">
        <f t="shared" si="637"/>
        <v>2018-13</v>
      </c>
    </row>
    <row r="20402" spans="1:9" x14ac:dyDescent="0.35">
      <c r="A20402">
        <v>2018</v>
      </c>
      <c r="B20402">
        <v>11176</v>
      </c>
      <c r="C20402" s="1">
        <v>0</v>
      </c>
      <c r="D20402">
        <v>1</v>
      </c>
      <c r="E20402" s="1">
        <v>0</v>
      </c>
      <c r="F20402">
        <v>11</v>
      </c>
      <c r="G20402">
        <v>1</v>
      </c>
      <c r="H20402" t="str">
        <f t="shared" si="636"/>
        <v>2018-11176</v>
      </c>
      <c r="I20402" t="str">
        <f t="shared" si="637"/>
        <v>2018-11</v>
      </c>
    </row>
    <row r="20403" spans="1:9" x14ac:dyDescent="0.35">
      <c r="A20403">
        <v>2018</v>
      </c>
      <c r="B20403">
        <v>4614</v>
      </c>
      <c r="C20403" s="1">
        <v>0</v>
      </c>
      <c r="D20403">
        <v>1</v>
      </c>
      <c r="E20403" s="1">
        <v>0</v>
      </c>
      <c r="F20403">
        <v>10</v>
      </c>
      <c r="G20403">
        <v>0</v>
      </c>
      <c r="H20403" t="str">
        <f t="shared" si="636"/>
        <v>2018-4614</v>
      </c>
      <c r="I20403" t="str">
        <f t="shared" si="637"/>
        <v>2018-10</v>
      </c>
    </row>
    <row r="20404" spans="1:9" x14ac:dyDescent="0.35">
      <c r="A20404">
        <v>2018</v>
      </c>
      <c r="B20404">
        <v>10999</v>
      </c>
      <c r="C20404" s="1">
        <v>0</v>
      </c>
      <c r="D20404">
        <v>1</v>
      </c>
      <c r="E20404" s="1">
        <v>2</v>
      </c>
      <c r="F20404">
        <v>9</v>
      </c>
      <c r="G20404">
        <v>0</v>
      </c>
      <c r="H20404" t="str">
        <f t="shared" si="636"/>
        <v>2018-10999</v>
      </c>
      <c r="I20404" t="str">
        <f t="shared" si="637"/>
        <v>2018-9</v>
      </c>
    </row>
    <row r="20405" spans="1:9" x14ac:dyDescent="0.35">
      <c r="A20405">
        <v>2018</v>
      </c>
      <c r="B20405">
        <v>11523</v>
      </c>
      <c r="C20405" s="1">
        <v>0</v>
      </c>
      <c r="D20405">
        <v>1</v>
      </c>
      <c r="E20405" s="1">
        <v>0</v>
      </c>
      <c r="F20405">
        <v>2</v>
      </c>
      <c r="G20405">
        <v>1</v>
      </c>
      <c r="H20405" t="str">
        <f t="shared" si="636"/>
        <v>2018-11523</v>
      </c>
      <c r="I20405" t="str">
        <f t="shared" si="637"/>
        <v>2018-2</v>
      </c>
    </row>
    <row r="20406" spans="1:9" x14ac:dyDescent="0.35">
      <c r="A20406">
        <v>2018</v>
      </c>
      <c r="B20406">
        <v>2497</v>
      </c>
      <c r="C20406" s="1">
        <v>0</v>
      </c>
      <c r="D20406">
        <v>1</v>
      </c>
      <c r="E20406" s="1">
        <v>0</v>
      </c>
      <c r="F20406">
        <v>4</v>
      </c>
      <c r="G20406">
        <v>1</v>
      </c>
      <c r="H20406" t="str">
        <f t="shared" si="636"/>
        <v>2018-2497</v>
      </c>
      <c r="I20406" t="str">
        <f t="shared" si="637"/>
        <v>2018-4</v>
      </c>
    </row>
    <row r="20407" spans="1:9" x14ac:dyDescent="0.35">
      <c r="A20407">
        <v>2018</v>
      </c>
      <c r="B20407">
        <v>11063</v>
      </c>
      <c r="C20407" s="1">
        <v>0</v>
      </c>
      <c r="D20407">
        <v>1</v>
      </c>
      <c r="E20407" s="1">
        <v>0</v>
      </c>
      <c r="F20407">
        <v>10</v>
      </c>
      <c r="G20407">
        <v>1</v>
      </c>
      <c r="H20407" t="str">
        <f t="shared" si="636"/>
        <v>2018-11063</v>
      </c>
      <c r="I20407" t="str">
        <f t="shared" si="637"/>
        <v>2018-10</v>
      </c>
    </row>
    <row r="20408" spans="1:9" x14ac:dyDescent="0.35">
      <c r="A20408">
        <v>2018</v>
      </c>
      <c r="B20408">
        <v>6542</v>
      </c>
      <c r="C20408" s="1">
        <v>0</v>
      </c>
      <c r="D20408">
        <v>1</v>
      </c>
      <c r="E20408" s="1">
        <v>0</v>
      </c>
      <c r="F20408">
        <v>9</v>
      </c>
      <c r="G20408">
        <v>1</v>
      </c>
      <c r="H20408" t="str">
        <f t="shared" si="636"/>
        <v>2018-6542</v>
      </c>
      <c r="I20408" t="str">
        <f t="shared" si="637"/>
        <v>2018-9</v>
      </c>
    </row>
    <row r="20409" spans="1:9" x14ac:dyDescent="0.35">
      <c r="A20409">
        <v>2018</v>
      </c>
      <c r="B20409">
        <v>12659</v>
      </c>
      <c r="C20409" s="1">
        <v>0</v>
      </c>
      <c r="D20409">
        <v>1</v>
      </c>
      <c r="E20409" s="1">
        <v>0</v>
      </c>
      <c r="F20409">
        <v>9</v>
      </c>
      <c r="G20409">
        <v>0</v>
      </c>
      <c r="H20409" t="str">
        <f t="shared" si="636"/>
        <v>2018-12659</v>
      </c>
      <c r="I20409" t="str">
        <f t="shared" si="637"/>
        <v>2018-9</v>
      </c>
    </row>
    <row r="20410" spans="1:9" x14ac:dyDescent="0.35">
      <c r="A20410">
        <v>2018</v>
      </c>
      <c r="B20410">
        <v>1743</v>
      </c>
      <c r="C20410" s="1">
        <v>0</v>
      </c>
      <c r="D20410">
        <v>1</v>
      </c>
      <c r="E20410" s="1">
        <v>0</v>
      </c>
      <c r="F20410">
        <v>10</v>
      </c>
      <c r="G20410">
        <v>0</v>
      </c>
      <c r="H20410" t="str">
        <f t="shared" si="636"/>
        <v>2018-1743</v>
      </c>
      <c r="I20410" t="str">
        <f t="shared" si="637"/>
        <v>2018-10</v>
      </c>
    </row>
    <row r="20411" spans="1:9" x14ac:dyDescent="0.35">
      <c r="A20411">
        <v>2018</v>
      </c>
      <c r="B20411">
        <v>11179</v>
      </c>
      <c r="C20411" s="1">
        <v>0</v>
      </c>
      <c r="D20411">
        <v>1</v>
      </c>
      <c r="E20411" s="1">
        <v>0</v>
      </c>
      <c r="F20411">
        <v>4</v>
      </c>
      <c r="G20411">
        <v>1</v>
      </c>
      <c r="H20411" t="str">
        <f t="shared" si="636"/>
        <v>2018-11179</v>
      </c>
      <c r="I20411" t="str">
        <f t="shared" si="637"/>
        <v>2018-4</v>
      </c>
    </row>
    <row r="20412" spans="1:9" x14ac:dyDescent="0.35">
      <c r="A20412">
        <v>2018</v>
      </c>
      <c r="B20412">
        <v>11354</v>
      </c>
      <c r="C20412" s="1">
        <v>0</v>
      </c>
      <c r="D20412">
        <v>1</v>
      </c>
      <c r="E20412" s="1">
        <v>0</v>
      </c>
      <c r="F20412">
        <v>9</v>
      </c>
      <c r="G20412">
        <v>1</v>
      </c>
      <c r="H20412" t="str">
        <f t="shared" si="636"/>
        <v>2018-11354</v>
      </c>
      <c r="I20412" t="str">
        <f t="shared" si="637"/>
        <v>2018-9</v>
      </c>
    </row>
    <row r="20413" spans="1:9" x14ac:dyDescent="0.35">
      <c r="A20413">
        <v>2018</v>
      </c>
      <c r="B20413">
        <v>13538</v>
      </c>
      <c r="C20413" s="1">
        <v>0</v>
      </c>
      <c r="D20413">
        <v>1</v>
      </c>
      <c r="E20413" s="1">
        <v>0</v>
      </c>
      <c r="F20413">
        <v>2</v>
      </c>
      <c r="G20413">
        <v>1</v>
      </c>
      <c r="H20413" t="str">
        <f t="shared" si="636"/>
        <v>2018-13538</v>
      </c>
      <c r="I20413" t="str">
        <f t="shared" si="637"/>
        <v>2018-2</v>
      </c>
    </row>
    <row r="20414" spans="1:9" x14ac:dyDescent="0.35">
      <c r="A20414">
        <v>2018</v>
      </c>
      <c r="B20414">
        <v>62131</v>
      </c>
      <c r="C20414" s="1">
        <v>0</v>
      </c>
      <c r="D20414">
        <v>1</v>
      </c>
      <c r="E20414" s="1">
        <v>0</v>
      </c>
      <c r="F20414">
        <v>9</v>
      </c>
      <c r="G20414">
        <v>1</v>
      </c>
      <c r="H20414" t="str">
        <f t="shared" si="636"/>
        <v>2018-62131</v>
      </c>
      <c r="I20414" t="str">
        <f t="shared" si="637"/>
        <v>2018-9</v>
      </c>
    </row>
    <row r="20415" spans="1:9" x14ac:dyDescent="0.35">
      <c r="A20415">
        <v>2018</v>
      </c>
      <c r="B20415">
        <v>10636</v>
      </c>
      <c r="C20415" s="1">
        <v>0</v>
      </c>
      <c r="D20415">
        <v>1</v>
      </c>
      <c r="E20415" s="1">
        <v>0</v>
      </c>
      <c r="F20415">
        <v>7</v>
      </c>
      <c r="G20415">
        <v>0</v>
      </c>
      <c r="H20415" t="str">
        <f t="shared" si="636"/>
        <v>2018-10636</v>
      </c>
      <c r="I20415" t="str">
        <f t="shared" si="637"/>
        <v>2018-7</v>
      </c>
    </row>
    <row r="20416" spans="1:9" x14ac:dyDescent="0.35">
      <c r="A20416">
        <v>2018</v>
      </c>
      <c r="B20416">
        <v>12187</v>
      </c>
      <c r="C20416" s="1">
        <v>0</v>
      </c>
      <c r="D20416">
        <v>0</v>
      </c>
      <c r="E20416" s="1">
        <v>0</v>
      </c>
      <c r="F20416">
        <v>9</v>
      </c>
      <c r="G20416">
        <v>0</v>
      </c>
      <c r="H20416" t="str">
        <f t="shared" si="636"/>
        <v>2018-12187</v>
      </c>
      <c r="I20416" t="str">
        <f t="shared" si="637"/>
        <v>2018-9</v>
      </c>
    </row>
    <row r="20417" spans="1:9" x14ac:dyDescent="0.35">
      <c r="A20417">
        <v>2018</v>
      </c>
      <c r="B20417">
        <v>11300</v>
      </c>
      <c r="C20417" s="1">
        <v>0</v>
      </c>
      <c r="D20417">
        <v>1</v>
      </c>
      <c r="E20417" s="1">
        <v>0</v>
      </c>
      <c r="F20417">
        <v>7</v>
      </c>
      <c r="G20417">
        <v>0</v>
      </c>
      <c r="H20417" t="str">
        <f t="shared" si="636"/>
        <v>2018-11300</v>
      </c>
      <c r="I20417" t="str">
        <f t="shared" si="637"/>
        <v>2018-7</v>
      </c>
    </row>
    <row r="20418" spans="1:9" x14ac:dyDescent="0.35">
      <c r="A20418">
        <v>2018</v>
      </c>
      <c r="B20418">
        <v>5779</v>
      </c>
      <c r="C20418" s="1">
        <v>0</v>
      </c>
      <c r="D20418">
        <v>1</v>
      </c>
      <c r="E20418" s="1">
        <v>0</v>
      </c>
      <c r="F20418">
        <v>3</v>
      </c>
      <c r="G20418">
        <v>0</v>
      </c>
      <c r="H20418" t="str">
        <f t="shared" si="636"/>
        <v>2018-5779</v>
      </c>
      <c r="I20418" t="str">
        <f t="shared" si="637"/>
        <v>2018-3</v>
      </c>
    </row>
    <row r="20419" spans="1:9" x14ac:dyDescent="0.35">
      <c r="A20419">
        <v>2018</v>
      </c>
      <c r="B20419">
        <v>10387</v>
      </c>
      <c r="C20419" s="1">
        <v>0</v>
      </c>
      <c r="D20419">
        <v>1</v>
      </c>
      <c r="E20419" s="1">
        <v>0</v>
      </c>
      <c r="F20419">
        <v>12</v>
      </c>
      <c r="G20419">
        <v>1</v>
      </c>
      <c r="H20419" t="str">
        <f t="shared" ref="H20419:H20482" si="638">CONCATENATE(A20419,"-",B20419)</f>
        <v>2018-10387</v>
      </c>
      <c r="I20419" t="str">
        <f t="shared" ref="I20419:I20482" si="639">CONCATENATE(A20419,"-",F20419)</f>
        <v>2018-12</v>
      </c>
    </row>
    <row r="20420" spans="1:9" x14ac:dyDescent="0.35">
      <c r="A20420">
        <v>2018</v>
      </c>
      <c r="B20420">
        <v>2708</v>
      </c>
      <c r="C20420" s="1">
        <v>0</v>
      </c>
      <c r="D20420">
        <v>1</v>
      </c>
      <c r="E20420" s="1">
        <v>0</v>
      </c>
      <c r="F20420">
        <v>8</v>
      </c>
      <c r="G20420">
        <v>1</v>
      </c>
      <c r="H20420" t="str">
        <f t="shared" si="638"/>
        <v>2018-2708</v>
      </c>
      <c r="I20420" t="str">
        <f t="shared" si="639"/>
        <v>2018-8</v>
      </c>
    </row>
    <row r="20421" spans="1:9" x14ac:dyDescent="0.35">
      <c r="A20421">
        <v>2018</v>
      </c>
      <c r="B20421">
        <v>5255</v>
      </c>
      <c r="C20421" s="1">
        <v>0</v>
      </c>
      <c r="D20421">
        <v>1</v>
      </c>
      <c r="E20421" s="1">
        <v>0</v>
      </c>
      <c r="F20421">
        <v>10</v>
      </c>
      <c r="G20421">
        <v>0</v>
      </c>
      <c r="H20421" t="str">
        <f t="shared" si="638"/>
        <v>2018-5255</v>
      </c>
      <c r="I20421" t="str">
        <f t="shared" si="639"/>
        <v>2018-10</v>
      </c>
    </row>
    <row r="20422" spans="1:9" x14ac:dyDescent="0.35">
      <c r="A20422">
        <v>2018</v>
      </c>
      <c r="B20422">
        <v>3176</v>
      </c>
      <c r="C20422" s="1">
        <v>0</v>
      </c>
      <c r="D20422">
        <v>1</v>
      </c>
      <c r="E20422" s="1">
        <v>0</v>
      </c>
      <c r="F20422">
        <v>9</v>
      </c>
      <c r="G20422">
        <v>1</v>
      </c>
      <c r="H20422" t="str">
        <f t="shared" si="638"/>
        <v>2018-3176</v>
      </c>
      <c r="I20422" t="str">
        <f t="shared" si="639"/>
        <v>2018-9</v>
      </c>
    </row>
    <row r="20423" spans="1:9" x14ac:dyDescent="0.35">
      <c r="A20423">
        <v>2018</v>
      </c>
      <c r="B20423">
        <v>6233</v>
      </c>
      <c r="C20423" s="1">
        <v>0</v>
      </c>
      <c r="D20423">
        <v>1</v>
      </c>
      <c r="E20423" s="1">
        <v>0</v>
      </c>
      <c r="F20423">
        <v>2</v>
      </c>
      <c r="G20423">
        <v>1</v>
      </c>
      <c r="H20423" t="str">
        <f t="shared" si="638"/>
        <v>2018-6233</v>
      </c>
      <c r="I20423" t="str">
        <f t="shared" si="639"/>
        <v>2018-2</v>
      </c>
    </row>
    <row r="20424" spans="1:9" x14ac:dyDescent="0.35">
      <c r="A20424">
        <v>2018</v>
      </c>
      <c r="B20424">
        <v>11643</v>
      </c>
      <c r="C20424" s="1">
        <v>0</v>
      </c>
      <c r="D20424">
        <v>1</v>
      </c>
      <c r="E20424" s="1">
        <v>0</v>
      </c>
      <c r="F20424">
        <v>2</v>
      </c>
      <c r="G20424">
        <v>0</v>
      </c>
      <c r="H20424" t="str">
        <f t="shared" si="638"/>
        <v>2018-11643</v>
      </c>
      <c r="I20424" t="str">
        <f t="shared" si="639"/>
        <v>2018-2</v>
      </c>
    </row>
    <row r="20425" spans="1:9" x14ac:dyDescent="0.35">
      <c r="A20425">
        <v>2018</v>
      </c>
      <c r="B20425">
        <v>12828</v>
      </c>
      <c r="C20425" s="1">
        <v>0</v>
      </c>
      <c r="D20425">
        <v>1</v>
      </c>
      <c r="E20425" s="1">
        <v>0</v>
      </c>
      <c r="F20425">
        <v>9</v>
      </c>
      <c r="G20425">
        <v>1</v>
      </c>
      <c r="H20425" t="str">
        <f t="shared" si="638"/>
        <v>2018-12828</v>
      </c>
      <c r="I20425" t="str">
        <f t="shared" si="639"/>
        <v>2018-9</v>
      </c>
    </row>
    <row r="20426" spans="1:9" x14ac:dyDescent="0.35">
      <c r="A20426">
        <v>2018</v>
      </c>
      <c r="B20426">
        <v>2987</v>
      </c>
      <c r="C20426" s="1">
        <v>0</v>
      </c>
      <c r="D20426">
        <v>1</v>
      </c>
      <c r="E20426" s="1">
        <v>0</v>
      </c>
      <c r="F20426">
        <v>2</v>
      </c>
      <c r="G20426">
        <v>1</v>
      </c>
      <c r="H20426" t="str">
        <f t="shared" si="638"/>
        <v>2018-2987</v>
      </c>
      <c r="I20426" t="str">
        <f t="shared" si="639"/>
        <v>2018-2</v>
      </c>
    </row>
    <row r="20427" spans="1:9" x14ac:dyDescent="0.35">
      <c r="A20427">
        <v>2018</v>
      </c>
      <c r="B20427">
        <v>2463</v>
      </c>
      <c r="C20427" s="1">
        <v>0</v>
      </c>
      <c r="D20427">
        <v>1</v>
      </c>
      <c r="E20427" s="1">
        <v>0</v>
      </c>
      <c r="F20427">
        <v>9</v>
      </c>
      <c r="G20427">
        <v>0</v>
      </c>
      <c r="H20427" t="str">
        <f t="shared" si="638"/>
        <v>2018-2463</v>
      </c>
      <c r="I20427" t="str">
        <f t="shared" si="639"/>
        <v>2018-9</v>
      </c>
    </row>
    <row r="20428" spans="1:9" x14ac:dyDescent="0.35">
      <c r="A20428">
        <v>2018</v>
      </c>
      <c r="B20428">
        <v>6422</v>
      </c>
      <c r="C20428" s="1">
        <v>0</v>
      </c>
      <c r="D20428">
        <v>1</v>
      </c>
      <c r="E20428" s="1">
        <v>0</v>
      </c>
      <c r="F20428">
        <v>9</v>
      </c>
      <c r="G20428">
        <v>1</v>
      </c>
      <c r="H20428" t="str">
        <f t="shared" si="638"/>
        <v>2018-6422</v>
      </c>
      <c r="I20428" t="str">
        <f t="shared" si="639"/>
        <v>2018-9</v>
      </c>
    </row>
    <row r="20429" spans="1:9" x14ac:dyDescent="0.35">
      <c r="A20429">
        <v>2018</v>
      </c>
      <c r="B20429">
        <v>3781</v>
      </c>
      <c r="C20429" s="1">
        <v>0</v>
      </c>
      <c r="D20429">
        <v>1</v>
      </c>
      <c r="E20429" s="1">
        <v>0</v>
      </c>
      <c r="F20429">
        <v>10</v>
      </c>
      <c r="G20429">
        <v>1</v>
      </c>
      <c r="H20429" t="str">
        <f t="shared" si="638"/>
        <v>2018-3781</v>
      </c>
      <c r="I20429" t="str">
        <f t="shared" si="639"/>
        <v>2018-10</v>
      </c>
    </row>
    <row r="20430" spans="1:9" x14ac:dyDescent="0.35">
      <c r="A20430">
        <v>2018</v>
      </c>
      <c r="B20430">
        <v>11232</v>
      </c>
      <c r="C20430" s="1">
        <v>0</v>
      </c>
      <c r="D20430">
        <v>1</v>
      </c>
      <c r="E20430" s="1">
        <v>0</v>
      </c>
      <c r="F20430">
        <v>10</v>
      </c>
      <c r="G20430">
        <v>1</v>
      </c>
      <c r="H20430" t="str">
        <f t="shared" si="638"/>
        <v>2018-11232</v>
      </c>
      <c r="I20430" t="str">
        <f t="shared" si="639"/>
        <v>2018-10</v>
      </c>
    </row>
    <row r="20431" spans="1:9" x14ac:dyDescent="0.35">
      <c r="A20431">
        <v>2018</v>
      </c>
      <c r="B20431">
        <v>11618</v>
      </c>
      <c r="C20431" s="1">
        <v>0</v>
      </c>
      <c r="D20431">
        <v>1</v>
      </c>
      <c r="E20431" s="1">
        <v>0</v>
      </c>
      <c r="F20431">
        <v>12</v>
      </c>
      <c r="G20431">
        <v>1</v>
      </c>
      <c r="H20431" t="str">
        <f t="shared" si="638"/>
        <v>2018-11618</v>
      </c>
      <c r="I20431" t="str">
        <f t="shared" si="639"/>
        <v>2018-12</v>
      </c>
    </row>
    <row r="20432" spans="1:9" x14ac:dyDescent="0.35">
      <c r="A20432">
        <v>2018</v>
      </c>
      <c r="B20432">
        <v>10841</v>
      </c>
      <c r="C20432" s="1">
        <v>0</v>
      </c>
      <c r="D20432">
        <v>1</v>
      </c>
      <c r="E20432" s="1">
        <v>0</v>
      </c>
      <c r="F20432">
        <v>11</v>
      </c>
      <c r="G20432">
        <v>1</v>
      </c>
      <c r="H20432" t="str">
        <f t="shared" si="638"/>
        <v>2018-10841</v>
      </c>
      <c r="I20432" t="str">
        <f t="shared" si="639"/>
        <v>2018-11</v>
      </c>
    </row>
    <row r="20433" spans="1:9" x14ac:dyDescent="0.35">
      <c r="A20433">
        <v>2018</v>
      </c>
      <c r="B20433">
        <v>12614</v>
      </c>
      <c r="C20433" s="1">
        <v>0</v>
      </c>
      <c r="D20433">
        <v>1</v>
      </c>
      <c r="E20433" s="1">
        <v>0</v>
      </c>
      <c r="F20433">
        <v>12</v>
      </c>
      <c r="G20433">
        <v>1</v>
      </c>
      <c r="H20433" t="str">
        <f t="shared" si="638"/>
        <v>2018-12614</v>
      </c>
      <c r="I20433" t="str">
        <f t="shared" si="639"/>
        <v>2018-12</v>
      </c>
    </row>
    <row r="20434" spans="1:9" x14ac:dyDescent="0.35">
      <c r="A20434">
        <v>2018</v>
      </c>
      <c r="B20434">
        <v>321</v>
      </c>
      <c r="C20434" s="1">
        <v>0</v>
      </c>
      <c r="D20434">
        <v>1</v>
      </c>
      <c r="E20434" s="1">
        <v>0</v>
      </c>
      <c r="F20434">
        <v>13</v>
      </c>
      <c r="G20434">
        <v>0</v>
      </c>
      <c r="H20434" t="str">
        <f t="shared" si="638"/>
        <v>2018-321</v>
      </c>
      <c r="I20434" t="str">
        <f t="shared" si="639"/>
        <v>2018-13</v>
      </c>
    </row>
    <row r="20435" spans="1:9" x14ac:dyDescent="0.35">
      <c r="A20435">
        <v>2018</v>
      </c>
      <c r="B20435">
        <v>12727</v>
      </c>
      <c r="C20435" s="1">
        <v>0</v>
      </c>
      <c r="D20435">
        <v>1</v>
      </c>
      <c r="E20435" s="1">
        <v>0</v>
      </c>
      <c r="F20435">
        <v>13</v>
      </c>
      <c r="G20435">
        <v>1</v>
      </c>
      <c r="H20435" t="str">
        <f t="shared" si="638"/>
        <v>2018-12727</v>
      </c>
      <c r="I20435" t="str">
        <f t="shared" si="639"/>
        <v>2018-13</v>
      </c>
    </row>
    <row r="20436" spans="1:9" x14ac:dyDescent="0.35">
      <c r="A20436">
        <v>2018</v>
      </c>
      <c r="B20436">
        <v>96</v>
      </c>
      <c r="C20436" s="1">
        <v>0</v>
      </c>
      <c r="D20436">
        <v>1</v>
      </c>
      <c r="E20436" s="1">
        <v>0</v>
      </c>
      <c r="F20436">
        <v>2</v>
      </c>
      <c r="G20436">
        <v>1</v>
      </c>
      <c r="H20436" t="str">
        <f t="shared" si="638"/>
        <v>2018-96</v>
      </c>
      <c r="I20436" t="str">
        <f t="shared" si="639"/>
        <v>2018-2</v>
      </c>
    </row>
    <row r="20437" spans="1:9" x14ac:dyDescent="0.35">
      <c r="A20437">
        <v>2018</v>
      </c>
      <c r="B20437">
        <v>13954</v>
      </c>
      <c r="C20437" s="1">
        <v>0</v>
      </c>
      <c r="D20437">
        <v>1</v>
      </c>
      <c r="E20437" s="1">
        <v>0</v>
      </c>
      <c r="F20437">
        <v>10</v>
      </c>
      <c r="G20437">
        <v>1</v>
      </c>
      <c r="H20437" t="str">
        <f t="shared" si="638"/>
        <v>2018-13954</v>
      </c>
      <c r="I20437" t="str">
        <f t="shared" si="639"/>
        <v>2018-10</v>
      </c>
    </row>
    <row r="20438" spans="1:9" x14ac:dyDescent="0.35">
      <c r="A20438">
        <v>2018</v>
      </c>
      <c r="B20438">
        <v>5234</v>
      </c>
      <c r="C20438" s="1">
        <v>0</v>
      </c>
      <c r="D20438">
        <v>1</v>
      </c>
      <c r="E20438" s="1">
        <v>0</v>
      </c>
      <c r="F20438">
        <v>9</v>
      </c>
      <c r="G20438">
        <v>1</v>
      </c>
      <c r="H20438" t="str">
        <f t="shared" si="638"/>
        <v>2018-5234</v>
      </c>
      <c r="I20438" t="str">
        <f t="shared" si="639"/>
        <v>2018-9</v>
      </c>
    </row>
    <row r="20439" spans="1:9" x14ac:dyDescent="0.35">
      <c r="A20439">
        <v>2018</v>
      </c>
      <c r="B20439">
        <v>5304</v>
      </c>
      <c r="C20439" s="1">
        <v>0</v>
      </c>
      <c r="D20439">
        <v>1</v>
      </c>
      <c r="E20439" s="1">
        <v>0</v>
      </c>
      <c r="F20439">
        <v>10</v>
      </c>
      <c r="G20439">
        <v>0</v>
      </c>
      <c r="H20439" t="str">
        <f t="shared" si="638"/>
        <v>2018-5304</v>
      </c>
      <c r="I20439" t="str">
        <f t="shared" si="639"/>
        <v>2018-10</v>
      </c>
    </row>
    <row r="20440" spans="1:9" x14ac:dyDescent="0.35">
      <c r="A20440">
        <v>2018</v>
      </c>
      <c r="B20440">
        <v>9416</v>
      </c>
      <c r="C20440" s="1">
        <v>0</v>
      </c>
      <c r="D20440">
        <v>1</v>
      </c>
      <c r="E20440" s="1">
        <v>0</v>
      </c>
      <c r="F20440">
        <v>2</v>
      </c>
      <c r="G20440">
        <v>1</v>
      </c>
      <c r="H20440" t="str">
        <f t="shared" si="638"/>
        <v>2018-9416</v>
      </c>
      <c r="I20440" t="str">
        <f t="shared" si="639"/>
        <v>2018-2</v>
      </c>
    </row>
    <row r="20441" spans="1:9" x14ac:dyDescent="0.35">
      <c r="A20441">
        <v>2018</v>
      </c>
      <c r="B20441">
        <v>4768</v>
      </c>
      <c r="C20441" s="1">
        <v>0</v>
      </c>
      <c r="D20441">
        <v>1</v>
      </c>
      <c r="E20441" s="1">
        <v>0</v>
      </c>
      <c r="F20441">
        <v>12</v>
      </c>
      <c r="G20441">
        <v>1</v>
      </c>
      <c r="H20441" t="str">
        <f t="shared" si="638"/>
        <v>2018-4768</v>
      </c>
      <c r="I20441" t="str">
        <f t="shared" si="639"/>
        <v>2018-12</v>
      </c>
    </row>
    <row r="20442" spans="1:9" x14ac:dyDescent="0.35">
      <c r="A20442">
        <v>2018</v>
      </c>
      <c r="B20442">
        <v>8305</v>
      </c>
      <c r="C20442" s="1">
        <v>0</v>
      </c>
      <c r="D20442">
        <v>1</v>
      </c>
      <c r="E20442" s="1">
        <v>0</v>
      </c>
      <c r="F20442">
        <v>4</v>
      </c>
      <c r="G20442">
        <v>1</v>
      </c>
      <c r="H20442" t="str">
        <f t="shared" si="638"/>
        <v>2018-8305</v>
      </c>
      <c r="I20442" t="str">
        <f t="shared" si="639"/>
        <v>2018-4</v>
      </c>
    </row>
    <row r="20443" spans="1:9" x14ac:dyDescent="0.35">
      <c r="A20443">
        <v>2018</v>
      </c>
      <c r="B20443">
        <v>10469</v>
      </c>
      <c r="C20443" s="1">
        <v>0</v>
      </c>
      <c r="D20443">
        <v>1</v>
      </c>
      <c r="E20443" s="1">
        <v>0</v>
      </c>
      <c r="F20443">
        <v>4</v>
      </c>
      <c r="G20443">
        <v>0</v>
      </c>
      <c r="H20443" t="str">
        <f t="shared" si="638"/>
        <v>2018-10469</v>
      </c>
      <c r="I20443" t="str">
        <f t="shared" si="639"/>
        <v>2018-4</v>
      </c>
    </row>
    <row r="20444" spans="1:9" x14ac:dyDescent="0.35">
      <c r="A20444">
        <v>2018</v>
      </c>
      <c r="B20444">
        <v>10877</v>
      </c>
      <c r="C20444" s="1">
        <v>0</v>
      </c>
      <c r="D20444">
        <v>1</v>
      </c>
      <c r="E20444" s="1">
        <v>0</v>
      </c>
      <c r="F20444">
        <v>10</v>
      </c>
      <c r="G20444">
        <v>0</v>
      </c>
      <c r="H20444" t="str">
        <f t="shared" si="638"/>
        <v>2018-10877</v>
      </c>
      <c r="I20444" t="str">
        <f t="shared" si="639"/>
        <v>2018-10</v>
      </c>
    </row>
    <row r="20445" spans="1:9" x14ac:dyDescent="0.35">
      <c r="A20445">
        <v>2018</v>
      </c>
      <c r="B20445">
        <v>2011</v>
      </c>
      <c r="C20445" s="1">
        <v>0</v>
      </c>
      <c r="D20445">
        <v>1</v>
      </c>
      <c r="E20445" s="1">
        <v>0</v>
      </c>
      <c r="F20445">
        <v>2</v>
      </c>
      <c r="G20445">
        <v>1</v>
      </c>
      <c r="H20445" t="str">
        <f t="shared" si="638"/>
        <v>2018-2011</v>
      </c>
      <c r="I20445" t="str">
        <f t="shared" si="639"/>
        <v>2018-2</v>
      </c>
    </row>
    <row r="20446" spans="1:9" x14ac:dyDescent="0.35">
      <c r="A20446">
        <v>2018</v>
      </c>
      <c r="B20446">
        <v>2311</v>
      </c>
      <c r="C20446" s="1">
        <v>0</v>
      </c>
      <c r="D20446">
        <v>1</v>
      </c>
      <c r="E20446" s="1">
        <v>0</v>
      </c>
      <c r="F20446">
        <v>4</v>
      </c>
      <c r="G20446">
        <v>1</v>
      </c>
      <c r="H20446" t="str">
        <f t="shared" si="638"/>
        <v>2018-2311</v>
      </c>
      <c r="I20446" t="str">
        <f t="shared" si="639"/>
        <v>2018-4</v>
      </c>
    </row>
    <row r="20447" spans="1:9" x14ac:dyDescent="0.35">
      <c r="A20447">
        <v>2018</v>
      </c>
      <c r="B20447">
        <v>4732</v>
      </c>
      <c r="C20447" s="1">
        <v>0</v>
      </c>
      <c r="D20447">
        <v>1</v>
      </c>
      <c r="E20447" s="1">
        <v>0</v>
      </c>
      <c r="F20447">
        <v>13</v>
      </c>
      <c r="G20447">
        <v>0</v>
      </c>
      <c r="H20447" t="str">
        <f t="shared" si="638"/>
        <v>2018-4732</v>
      </c>
      <c r="I20447" t="str">
        <f t="shared" si="639"/>
        <v>2018-13</v>
      </c>
    </row>
    <row r="20448" spans="1:9" x14ac:dyDescent="0.35">
      <c r="A20448">
        <v>2018</v>
      </c>
      <c r="B20448">
        <v>6788</v>
      </c>
      <c r="C20448" s="1">
        <v>0</v>
      </c>
      <c r="D20448">
        <v>1</v>
      </c>
      <c r="E20448" s="1">
        <v>0</v>
      </c>
      <c r="F20448">
        <v>4</v>
      </c>
      <c r="G20448">
        <v>1</v>
      </c>
      <c r="H20448" t="str">
        <f t="shared" si="638"/>
        <v>2018-6788</v>
      </c>
      <c r="I20448" t="str">
        <f t="shared" si="639"/>
        <v>2018-4</v>
      </c>
    </row>
    <row r="20449" spans="1:9" x14ac:dyDescent="0.35">
      <c r="A20449">
        <v>2018</v>
      </c>
      <c r="B20449">
        <v>8282</v>
      </c>
      <c r="C20449" s="1">
        <v>0</v>
      </c>
      <c r="D20449">
        <v>1</v>
      </c>
      <c r="E20449" s="1">
        <v>1</v>
      </c>
      <c r="F20449">
        <v>4</v>
      </c>
      <c r="G20449">
        <v>0</v>
      </c>
      <c r="H20449" t="str">
        <f t="shared" si="638"/>
        <v>2018-8282</v>
      </c>
      <c r="I20449" t="str">
        <f t="shared" si="639"/>
        <v>2018-4</v>
      </c>
    </row>
    <row r="20450" spans="1:9" x14ac:dyDescent="0.35">
      <c r="A20450">
        <v>2018</v>
      </c>
      <c r="B20450">
        <v>2798</v>
      </c>
      <c r="C20450" s="1">
        <v>0</v>
      </c>
      <c r="D20450">
        <v>1</v>
      </c>
      <c r="E20450" s="1">
        <v>0</v>
      </c>
      <c r="F20450">
        <v>9</v>
      </c>
      <c r="G20450">
        <v>1</v>
      </c>
      <c r="H20450" t="str">
        <f t="shared" si="638"/>
        <v>2018-2798</v>
      </c>
      <c r="I20450" t="str">
        <f t="shared" si="639"/>
        <v>2018-9</v>
      </c>
    </row>
    <row r="20451" spans="1:9" x14ac:dyDescent="0.35">
      <c r="A20451">
        <v>2018</v>
      </c>
      <c r="B20451">
        <v>3419</v>
      </c>
      <c r="C20451" s="1">
        <v>0</v>
      </c>
      <c r="D20451">
        <v>1</v>
      </c>
      <c r="E20451" s="1">
        <v>0</v>
      </c>
      <c r="F20451">
        <v>4</v>
      </c>
      <c r="G20451">
        <v>1</v>
      </c>
      <c r="H20451" t="str">
        <f t="shared" si="638"/>
        <v>2018-3419</v>
      </c>
      <c r="I20451" t="str">
        <f t="shared" si="639"/>
        <v>2018-4</v>
      </c>
    </row>
    <row r="20452" spans="1:9" x14ac:dyDescent="0.35">
      <c r="A20452">
        <v>2018</v>
      </c>
      <c r="B20452">
        <v>4170</v>
      </c>
      <c r="C20452" s="1">
        <v>0</v>
      </c>
      <c r="D20452">
        <v>1</v>
      </c>
      <c r="E20452" s="1">
        <v>0</v>
      </c>
      <c r="F20452">
        <v>12</v>
      </c>
      <c r="G20452">
        <v>1</v>
      </c>
      <c r="H20452" t="str">
        <f t="shared" si="638"/>
        <v>2018-4170</v>
      </c>
      <c r="I20452" t="str">
        <f t="shared" si="639"/>
        <v>2018-12</v>
      </c>
    </row>
    <row r="20453" spans="1:9" x14ac:dyDescent="0.35">
      <c r="A20453">
        <v>2018</v>
      </c>
      <c r="B20453">
        <v>8277</v>
      </c>
      <c r="C20453" s="1">
        <v>0</v>
      </c>
      <c r="D20453">
        <v>1</v>
      </c>
      <c r="E20453" s="1">
        <v>0</v>
      </c>
      <c r="F20453">
        <v>2</v>
      </c>
      <c r="G20453">
        <v>1</v>
      </c>
      <c r="H20453" t="str">
        <f t="shared" si="638"/>
        <v>2018-8277</v>
      </c>
      <c r="I20453" t="str">
        <f t="shared" si="639"/>
        <v>2018-2</v>
      </c>
    </row>
    <row r="20454" spans="1:9" x14ac:dyDescent="0.35">
      <c r="A20454">
        <v>2018</v>
      </c>
      <c r="B20454">
        <v>10269</v>
      </c>
      <c r="C20454" s="1">
        <v>0</v>
      </c>
      <c r="D20454">
        <v>1</v>
      </c>
      <c r="E20454" s="1">
        <v>0</v>
      </c>
      <c r="F20454">
        <v>2</v>
      </c>
      <c r="G20454">
        <v>0</v>
      </c>
      <c r="H20454" t="str">
        <f t="shared" si="638"/>
        <v>2018-10269</v>
      </c>
      <c r="I20454" t="str">
        <f t="shared" si="639"/>
        <v>2018-2</v>
      </c>
    </row>
    <row r="20455" spans="1:9" x14ac:dyDescent="0.35">
      <c r="A20455">
        <v>2018</v>
      </c>
      <c r="B20455">
        <v>7747</v>
      </c>
      <c r="C20455" s="1">
        <v>0</v>
      </c>
      <c r="D20455">
        <v>1</v>
      </c>
      <c r="E20455" s="1">
        <v>0</v>
      </c>
      <c r="F20455">
        <v>9</v>
      </c>
      <c r="G20455">
        <v>1</v>
      </c>
      <c r="H20455" t="str">
        <f t="shared" si="638"/>
        <v>2018-7747</v>
      </c>
      <c r="I20455" t="str">
        <f t="shared" si="639"/>
        <v>2018-9</v>
      </c>
    </row>
    <row r="20456" spans="1:9" x14ac:dyDescent="0.35">
      <c r="A20456">
        <v>2018</v>
      </c>
      <c r="B20456">
        <v>8105</v>
      </c>
      <c r="C20456" s="1">
        <v>0</v>
      </c>
      <c r="D20456">
        <v>1</v>
      </c>
      <c r="E20456" s="1">
        <v>0</v>
      </c>
      <c r="F20456">
        <v>2</v>
      </c>
      <c r="G20456">
        <v>1</v>
      </c>
      <c r="H20456" t="str">
        <f t="shared" si="638"/>
        <v>2018-8105</v>
      </c>
      <c r="I20456" t="str">
        <f t="shared" si="639"/>
        <v>2018-2</v>
      </c>
    </row>
    <row r="20457" spans="1:9" x14ac:dyDescent="0.35">
      <c r="A20457">
        <v>2018</v>
      </c>
      <c r="B20457">
        <v>12890</v>
      </c>
      <c r="C20457" s="1">
        <v>0</v>
      </c>
      <c r="D20457">
        <v>1</v>
      </c>
      <c r="E20457" s="1">
        <v>0</v>
      </c>
      <c r="F20457">
        <v>13</v>
      </c>
      <c r="G20457">
        <v>1</v>
      </c>
      <c r="H20457" t="str">
        <f t="shared" si="638"/>
        <v>2018-12890</v>
      </c>
      <c r="I20457" t="str">
        <f t="shared" si="639"/>
        <v>2018-13</v>
      </c>
    </row>
    <row r="20458" spans="1:9" x14ac:dyDescent="0.35">
      <c r="A20458">
        <v>2018</v>
      </c>
      <c r="B20458">
        <v>4234</v>
      </c>
      <c r="C20458" s="1">
        <v>0</v>
      </c>
      <c r="D20458">
        <v>1</v>
      </c>
      <c r="E20458" s="1">
        <v>0</v>
      </c>
      <c r="F20458">
        <v>13</v>
      </c>
      <c r="G20458">
        <v>1</v>
      </c>
      <c r="H20458" t="str">
        <f t="shared" si="638"/>
        <v>2018-4234</v>
      </c>
      <c r="I20458" t="str">
        <f t="shared" si="639"/>
        <v>2018-13</v>
      </c>
    </row>
    <row r="20459" spans="1:9" x14ac:dyDescent="0.35">
      <c r="A20459">
        <v>2018</v>
      </c>
      <c r="B20459">
        <v>6698</v>
      </c>
      <c r="C20459" s="1">
        <v>0</v>
      </c>
      <c r="D20459">
        <v>1</v>
      </c>
      <c r="E20459" s="1">
        <v>0</v>
      </c>
      <c r="F20459">
        <v>10</v>
      </c>
      <c r="G20459">
        <v>1</v>
      </c>
      <c r="H20459" t="str">
        <f t="shared" si="638"/>
        <v>2018-6698</v>
      </c>
      <c r="I20459" t="str">
        <f t="shared" si="639"/>
        <v>2018-10</v>
      </c>
    </row>
    <row r="20460" spans="1:9" x14ac:dyDescent="0.35">
      <c r="A20460">
        <v>2018</v>
      </c>
      <c r="B20460">
        <v>8691</v>
      </c>
      <c r="C20460" s="1">
        <v>0</v>
      </c>
      <c r="D20460">
        <v>1</v>
      </c>
      <c r="E20460" s="1">
        <v>0</v>
      </c>
      <c r="F20460">
        <v>13</v>
      </c>
      <c r="G20460">
        <v>1</v>
      </c>
      <c r="H20460" t="str">
        <f t="shared" si="638"/>
        <v>2018-8691</v>
      </c>
      <c r="I20460" t="str">
        <f t="shared" si="639"/>
        <v>2018-13</v>
      </c>
    </row>
    <row r="20461" spans="1:9" x14ac:dyDescent="0.35">
      <c r="A20461">
        <v>2018</v>
      </c>
      <c r="B20461">
        <v>11277</v>
      </c>
      <c r="C20461" s="1">
        <v>0</v>
      </c>
      <c r="D20461">
        <v>1</v>
      </c>
      <c r="E20461" s="1">
        <v>0</v>
      </c>
      <c r="F20461">
        <v>7</v>
      </c>
      <c r="G20461">
        <v>1</v>
      </c>
      <c r="H20461" t="str">
        <f t="shared" si="638"/>
        <v>2018-11277</v>
      </c>
      <c r="I20461" t="str">
        <f t="shared" si="639"/>
        <v>2018-7</v>
      </c>
    </row>
    <row r="20462" spans="1:9" x14ac:dyDescent="0.35">
      <c r="A20462">
        <v>2018</v>
      </c>
      <c r="B20462">
        <v>13147</v>
      </c>
      <c r="C20462" s="1">
        <v>0</v>
      </c>
      <c r="D20462">
        <v>1</v>
      </c>
      <c r="E20462" s="1">
        <v>0</v>
      </c>
      <c r="F20462">
        <v>10</v>
      </c>
      <c r="G20462">
        <v>1</v>
      </c>
      <c r="H20462" t="str">
        <f t="shared" si="638"/>
        <v>2018-13147</v>
      </c>
      <c r="I20462" t="str">
        <f t="shared" si="639"/>
        <v>2018-10</v>
      </c>
    </row>
    <row r="20463" spans="1:9" x14ac:dyDescent="0.35">
      <c r="A20463">
        <v>2018</v>
      </c>
      <c r="B20463">
        <v>14282</v>
      </c>
      <c r="C20463" s="1">
        <v>0</v>
      </c>
      <c r="D20463">
        <v>1</v>
      </c>
      <c r="E20463" s="1">
        <v>1</v>
      </c>
      <c r="F20463">
        <v>4</v>
      </c>
      <c r="G20463">
        <v>0</v>
      </c>
      <c r="H20463" t="str">
        <f t="shared" si="638"/>
        <v>2018-14282</v>
      </c>
      <c r="I20463" t="str">
        <f t="shared" si="639"/>
        <v>2018-4</v>
      </c>
    </row>
    <row r="20464" spans="1:9" x14ac:dyDescent="0.35">
      <c r="A20464">
        <v>2018</v>
      </c>
      <c r="B20464">
        <v>113</v>
      </c>
      <c r="C20464" s="1">
        <v>0</v>
      </c>
      <c r="D20464">
        <v>1</v>
      </c>
      <c r="E20464" s="1">
        <v>0</v>
      </c>
      <c r="F20464">
        <v>2</v>
      </c>
      <c r="G20464">
        <v>1</v>
      </c>
      <c r="H20464" t="str">
        <f t="shared" si="638"/>
        <v>2018-113</v>
      </c>
      <c r="I20464" t="str">
        <f t="shared" si="639"/>
        <v>2018-2</v>
      </c>
    </row>
    <row r="20465" spans="1:9" x14ac:dyDescent="0.35">
      <c r="A20465">
        <v>2018</v>
      </c>
      <c r="B20465">
        <v>157</v>
      </c>
      <c r="C20465" s="1">
        <v>0</v>
      </c>
      <c r="D20465">
        <v>1</v>
      </c>
      <c r="E20465" s="1">
        <v>0</v>
      </c>
      <c r="F20465">
        <v>10</v>
      </c>
      <c r="G20465">
        <v>0</v>
      </c>
      <c r="H20465" t="str">
        <f t="shared" si="638"/>
        <v>2018-157</v>
      </c>
      <c r="I20465" t="str">
        <f t="shared" si="639"/>
        <v>2018-10</v>
      </c>
    </row>
    <row r="20466" spans="1:9" x14ac:dyDescent="0.35">
      <c r="A20466">
        <v>2018</v>
      </c>
      <c r="B20466">
        <v>732</v>
      </c>
      <c r="C20466" s="1">
        <v>0</v>
      </c>
      <c r="D20466">
        <v>1</v>
      </c>
      <c r="E20466" s="1">
        <v>0</v>
      </c>
      <c r="F20466">
        <v>12</v>
      </c>
      <c r="G20466">
        <v>1</v>
      </c>
      <c r="H20466" t="str">
        <f t="shared" si="638"/>
        <v>2018-732</v>
      </c>
      <c r="I20466" t="str">
        <f t="shared" si="639"/>
        <v>2018-12</v>
      </c>
    </row>
    <row r="20467" spans="1:9" x14ac:dyDescent="0.35">
      <c r="A20467">
        <v>2018</v>
      </c>
      <c r="B20467">
        <v>3439</v>
      </c>
      <c r="C20467" s="1">
        <v>0</v>
      </c>
      <c r="D20467">
        <v>1</v>
      </c>
      <c r="E20467" s="1">
        <v>0</v>
      </c>
      <c r="F20467">
        <v>9</v>
      </c>
      <c r="G20467">
        <v>1</v>
      </c>
      <c r="H20467" t="str">
        <f t="shared" si="638"/>
        <v>2018-3439</v>
      </c>
      <c r="I20467" t="str">
        <f t="shared" si="639"/>
        <v>2018-9</v>
      </c>
    </row>
    <row r="20468" spans="1:9" x14ac:dyDescent="0.35">
      <c r="A20468">
        <v>2018</v>
      </c>
      <c r="B20468">
        <v>13349</v>
      </c>
      <c r="C20468" s="1">
        <v>0</v>
      </c>
      <c r="D20468">
        <v>1</v>
      </c>
      <c r="E20468" s="1">
        <v>0</v>
      </c>
      <c r="F20468">
        <v>9</v>
      </c>
      <c r="G20468">
        <v>0</v>
      </c>
      <c r="H20468" t="str">
        <f t="shared" si="638"/>
        <v>2018-13349</v>
      </c>
      <c r="I20468" t="str">
        <f t="shared" si="639"/>
        <v>2018-9</v>
      </c>
    </row>
    <row r="20469" spans="1:9" x14ac:dyDescent="0.35">
      <c r="A20469">
        <v>2018</v>
      </c>
      <c r="B20469">
        <v>3021</v>
      </c>
      <c r="C20469" s="1">
        <v>0</v>
      </c>
      <c r="D20469">
        <v>1</v>
      </c>
      <c r="E20469" s="1">
        <v>0</v>
      </c>
      <c r="F20469">
        <v>4</v>
      </c>
      <c r="G20469">
        <v>0</v>
      </c>
      <c r="H20469" t="str">
        <f t="shared" si="638"/>
        <v>2018-3021</v>
      </c>
      <c r="I20469" t="str">
        <f t="shared" si="639"/>
        <v>2018-4</v>
      </c>
    </row>
    <row r="20470" spans="1:9" x14ac:dyDescent="0.35">
      <c r="A20470">
        <v>2018</v>
      </c>
      <c r="B20470">
        <v>13049</v>
      </c>
      <c r="C20470" s="1">
        <v>0</v>
      </c>
      <c r="D20470">
        <v>1</v>
      </c>
      <c r="E20470" s="1">
        <v>0</v>
      </c>
      <c r="F20470">
        <v>7</v>
      </c>
      <c r="G20470">
        <v>1</v>
      </c>
      <c r="H20470" t="str">
        <f t="shared" si="638"/>
        <v>2018-13049</v>
      </c>
      <c r="I20470" t="str">
        <f t="shared" si="639"/>
        <v>2018-7</v>
      </c>
    </row>
    <row r="20471" spans="1:9" x14ac:dyDescent="0.35">
      <c r="A20471">
        <v>2018</v>
      </c>
      <c r="B20471">
        <v>1470</v>
      </c>
      <c r="C20471" s="1">
        <v>0</v>
      </c>
      <c r="D20471">
        <v>1</v>
      </c>
      <c r="E20471" s="1">
        <v>0</v>
      </c>
      <c r="F20471">
        <v>2</v>
      </c>
      <c r="G20471">
        <v>0</v>
      </c>
      <c r="H20471" t="str">
        <f t="shared" si="638"/>
        <v>2018-1470</v>
      </c>
      <c r="I20471" t="str">
        <f t="shared" si="639"/>
        <v>2018-2</v>
      </c>
    </row>
    <row r="20472" spans="1:9" x14ac:dyDescent="0.35">
      <c r="A20472">
        <v>2018</v>
      </c>
      <c r="B20472">
        <v>5465</v>
      </c>
      <c r="C20472" s="1">
        <v>0</v>
      </c>
      <c r="D20472">
        <v>1</v>
      </c>
      <c r="E20472" s="1">
        <v>0</v>
      </c>
      <c r="F20472">
        <v>13</v>
      </c>
      <c r="G20472">
        <v>1</v>
      </c>
      <c r="H20472" t="str">
        <f t="shared" si="638"/>
        <v>2018-5465</v>
      </c>
      <c r="I20472" t="str">
        <f t="shared" si="639"/>
        <v>2018-13</v>
      </c>
    </row>
    <row r="20473" spans="1:9" x14ac:dyDescent="0.35">
      <c r="A20473">
        <v>2018</v>
      </c>
      <c r="B20473">
        <v>6506</v>
      </c>
      <c r="C20473" s="1">
        <v>0</v>
      </c>
      <c r="D20473">
        <v>1</v>
      </c>
      <c r="E20473" s="1">
        <v>0</v>
      </c>
      <c r="F20473">
        <v>10</v>
      </c>
      <c r="G20473">
        <v>1</v>
      </c>
      <c r="H20473" t="str">
        <f t="shared" si="638"/>
        <v>2018-6506</v>
      </c>
      <c r="I20473" t="str">
        <f t="shared" si="639"/>
        <v>2018-10</v>
      </c>
    </row>
    <row r="20474" spans="1:9" x14ac:dyDescent="0.35">
      <c r="A20474">
        <v>2018</v>
      </c>
      <c r="B20474">
        <v>11677</v>
      </c>
      <c r="C20474" s="1">
        <v>0</v>
      </c>
      <c r="D20474">
        <v>1</v>
      </c>
      <c r="E20474" s="1">
        <v>0</v>
      </c>
      <c r="F20474">
        <v>4</v>
      </c>
      <c r="G20474">
        <v>0</v>
      </c>
      <c r="H20474" t="str">
        <f t="shared" si="638"/>
        <v>2018-11677</v>
      </c>
      <c r="I20474" t="str">
        <f t="shared" si="639"/>
        <v>2018-4</v>
      </c>
    </row>
    <row r="20475" spans="1:9" x14ac:dyDescent="0.35">
      <c r="A20475">
        <v>2018</v>
      </c>
      <c r="B20475">
        <v>12088</v>
      </c>
      <c r="C20475" s="1">
        <v>0</v>
      </c>
      <c r="D20475">
        <v>1</v>
      </c>
      <c r="E20475" s="1">
        <v>0</v>
      </c>
      <c r="F20475">
        <v>10</v>
      </c>
      <c r="G20475">
        <v>1</v>
      </c>
      <c r="H20475" t="str">
        <f t="shared" si="638"/>
        <v>2018-12088</v>
      </c>
      <c r="I20475" t="str">
        <f t="shared" si="639"/>
        <v>2018-10</v>
      </c>
    </row>
    <row r="20476" spans="1:9" x14ac:dyDescent="0.35">
      <c r="A20476">
        <v>2018</v>
      </c>
      <c r="B20476">
        <v>8983</v>
      </c>
      <c r="C20476" s="1">
        <v>0</v>
      </c>
      <c r="D20476">
        <v>1</v>
      </c>
      <c r="E20476" s="1">
        <v>0</v>
      </c>
      <c r="F20476">
        <v>13</v>
      </c>
      <c r="G20476">
        <v>1</v>
      </c>
      <c r="H20476" t="str">
        <f t="shared" si="638"/>
        <v>2018-8983</v>
      </c>
      <c r="I20476" t="str">
        <f t="shared" si="639"/>
        <v>2018-13</v>
      </c>
    </row>
    <row r="20477" spans="1:9" x14ac:dyDescent="0.35">
      <c r="A20477">
        <v>2018</v>
      </c>
      <c r="B20477">
        <v>9524</v>
      </c>
      <c r="C20477" s="1">
        <v>0</v>
      </c>
      <c r="D20477">
        <v>1</v>
      </c>
      <c r="E20477" s="1">
        <v>0</v>
      </c>
      <c r="F20477">
        <v>13</v>
      </c>
      <c r="G20477">
        <v>0</v>
      </c>
      <c r="H20477" t="str">
        <f t="shared" si="638"/>
        <v>2018-9524</v>
      </c>
      <c r="I20477" t="str">
        <f t="shared" si="639"/>
        <v>2018-13</v>
      </c>
    </row>
    <row r="20478" spans="1:9" x14ac:dyDescent="0.35">
      <c r="A20478">
        <v>2018</v>
      </c>
      <c r="B20478">
        <v>12116</v>
      </c>
      <c r="C20478" s="1">
        <v>0</v>
      </c>
      <c r="D20478">
        <v>1</v>
      </c>
      <c r="E20478" s="1">
        <v>0</v>
      </c>
      <c r="F20478">
        <v>12</v>
      </c>
      <c r="G20478">
        <v>1</v>
      </c>
      <c r="H20478" t="str">
        <f t="shared" si="638"/>
        <v>2018-12116</v>
      </c>
      <c r="I20478" t="str">
        <f t="shared" si="639"/>
        <v>2018-12</v>
      </c>
    </row>
    <row r="20479" spans="1:9" x14ac:dyDescent="0.35">
      <c r="A20479">
        <v>2018</v>
      </c>
      <c r="B20479">
        <v>13439</v>
      </c>
      <c r="C20479" s="1">
        <v>0</v>
      </c>
      <c r="D20479">
        <v>1</v>
      </c>
      <c r="E20479" s="1">
        <v>0</v>
      </c>
      <c r="F20479">
        <v>10</v>
      </c>
      <c r="G20479">
        <v>1</v>
      </c>
      <c r="H20479" t="str">
        <f t="shared" si="638"/>
        <v>2018-13439</v>
      </c>
      <c r="I20479" t="str">
        <f t="shared" si="639"/>
        <v>2018-10</v>
      </c>
    </row>
    <row r="20480" spans="1:9" x14ac:dyDescent="0.35">
      <c r="A20480">
        <v>2018</v>
      </c>
      <c r="B20480">
        <v>278</v>
      </c>
      <c r="C20480" s="1">
        <v>0</v>
      </c>
      <c r="D20480">
        <v>1</v>
      </c>
      <c r="E20480" s="1">
        <v>0</v>
      </c>
      <c r="F20480">
        <v>13</v>
      </c>
      <c r="G20480">
        <v>1</v>
      </c>
      <c r="H20480" t="str">
        <f t="shared" si="638"/>
        <v>2018-278</v>
      </c>
      <c r="I20480" t="str">
        <f t="shared" si="639"/>
        <v>2018-13</v>
      </c>
    </row>
    <row r="20481" spans="1:9" x14ac:dyDescent="0.35">
      <c r="A20481">
        <v>2018</v>
      </c>
      <c r="B20481">
        <v>13326</v>
      </c>
      <c r="C20481" s="1">
        <v>0</v>
      </c>
      <c r="D20481">
        <v>1</v>
      </c>
      <c r="E20481" s="1">
        <v>0</v>
      </c>
      <c r="F20481">
        <v>9</v>
      </c>
      <c r="G20481">
        <v>1</v>
      </c>
      <c r="H20481" t="str">
        <f t="shared" si="638"/>
        <v>2018-13326</v>
      </c>
      <c r="I20481" t="str">
        <f t="shared" si="639"/>
        <v>2018-9</v>
      </c>
    </row>
    <row r="20482" spans="1:9" x14ac:dyDescent="0.35">
      <c r="A20482">
        <v>2018</v>
      </c>
      <c r="B20482">
        <v>1788</v>
      </c>
      <c r="C20482" s="1">
        <v>0</v>
      </c>
      <c r="D20482">
        <v>1</v>
      </c>
      <c r="E20482" s="1">
        <v>0</v>
      </c>
      <c r="F20482">
        <v>7</v>
      </c>
      <c r="G20482">
        <v>1</v>
      </c>
      <c r="H20482" t="str">
        <f t="shared" si="638"/>
        <v>2018-1788</v>
      </c>
      <c r="I20482" t="str">
        <f t="shared" si="639"/>
        <v>2018-7</v>
      </c>
    </row>
    <row r="20483" spans="1:9" x14ac:dyDescent="0.35">
      <c r="A20483">
        <v>2018</v>
      </c>
      <c r="B20483">
        <v>2860</v>
      </c>
      <c r="C20483" s="1">
        <v>0</v>
      </c>
      <c r="D20483">
        <v>1</v>
      </c>
      <c r="E20483" s="1">
        <v>0</v>
      </c>
      <c r="F20483">
        <v>13</v>
      </c>
      <c r="G20483">
        <v>1</v>
      </c>
      <c r="H20483" t="str">
        <f t="shared" ref="H20483:H20546" si="640">CONCATENATE(A20483,"-",B20483)</f>
        <v>2018-2860</v>
      </c>
      <c r="I20483" t="str">
        <f t="shared" ref="I20483:I20546" si="641">CONCATENATE(A20483,"-",F20483)</f>
        <v>2018-13</v>
      </c>
    </row>
    <row r="20484" spans="1:9" x14ac:dyDescent="0.35">
      <c r="A20484">
        <v>2018</v>
      </c>
      <c r="B20484">
        <v>12057</v>
      </c>
      <c r="C20484" s="1">
        <v>0</v>
      </c>
      <c r="D20484">
        <v>1</v>
      </c>
      <c r="E20484" s="1">
        <v>0</v>
      </c>
      <c r="F20484">
        <v>13</v>
      </c>
      <c r="G20484">
        <v>1</v>
      </c>
      <c r="H20484" t="str">
        <f t="shared" si="640"/>
        <v>2018-12057</v>
      </c>
      <c r="I20484" t="str">
        <f t="shared" si="641"/>
        <v>2018-13</v>
      </c>
    </row>
    <row r="20485" spans="1:9" x14ac:dyDescent="0.35">
      <c r="A20485">
        <v>2018</v>
      </c>
      <c r="B20485">
        <v>6808</v>
      </c>
      <c r="C20485" s="1">
        <v>0</v>
      </c>
      <c r="D20485">
        <v>1</v>
      </c>
      <c r="E20485" s="1">
        <v>0</v>
      </c>
      <c r="F20485">
        <v>4</v>
      </c>
      <c r="G20485">
        <v>1</v>
      </c>
      <c r="H20485" t="str">
        <f t="shared" si="640"/>
        <v>2018-6808</v>
      </c>
      <c r="I20485" t="str">
        <f t="shared" si="641"/>
        <v>2018-4</v>
      </c>
    </row>
    <row r="20486" spans="1:9" x14ac:dyDescent="0.35">
      <c r="A20486">
        <v>2018</v>
      </c>
      <c r="B20486">
        <v>4899</v>
      </c>
      <c r="C20486" s="1">
        <v>0</v>
      </c>
      <c r="D20486">
        <v>1</v>
      </c>
      <c r="E20486" s="1">
        <v>0</v>
      </c>
      <c r="F20486">
        <v>9</v>
      </c>
      <c r="G20486">
        <v>0</v>
      </c>
      <c r="H20486" t="str">
        <f t="shared" si="640"/>
        <v>2018-4899</v>
      </c>
      <c r="I20486" t="str">
        <f t="shared" si="641"/>
        <v>2018-9</v>
      </c>
    </row>
    <row r="20487" spans="1:9" x14ac:dyDescent="0.35">
      <c r="A20487">
        <v>2018</v>
      </c>
      <c r="B20487">
        <v>8499</v>
      </c>
      <c r="C20487" s="1">
        <v>0</v>
      </c>
      <c r="D20487">
        <v>1</v>
      </c>
      <c r="E20487" s="1">
        <v>0</v>
      </c>
      <c r="F20487">
        <v>13</v>
      </c>
      <c r="G20487">
        <v>0</v>
      </c>
      <c r="H20487" t="str">
        <f t="shared" si="640"/>
        <v>2018-8499</v>
      </c>
      <c r="I20487" t="str">
        <f t="shared" si="641"/>
        <v>2018-13</v>
      </c>
    </row>
    <row r="20488" spans="1:9" x14ac:dyDescent="0.35">
      <c r="A20488">
        <v>2018</v>
      </c>
      <c r="B20488">
        <v>9974</v>
      </c>
      <c r="C20488" s="1">
        <v>0</v>
      </c>
      <c r="D20488">
        <v>1</v>
      </c>
      <c r="E20488" s="1">
        <v>0</v>
      </c>
      <c r="F20488">
        <v>9</v>
      </c>
      <c r="G20488">
        <v>0</v>
      </c>
      <c r="H20488" t="str">
        <f t="shared" si="640"/>
        <v>2018-9974</v>
      </c>
      <c r="I20488" t="str">
        <f t="shared" si="641"/>
        <v>2018-9</v>
      </c>
    </row>
    <row r="20489" spans="1:9" x14ac:dyDescent="0.35">
      <c r="A20489">
        <v>2018</v>
      </c>
      <c r="B20489">
        <v>386</v>
      </c>
      <c r="C20489" s="1">
        <v>0</v>
      </c>
      <c r="D20489">
        <v>1</v>
      </c>
      <c r="E20489" s="1">
        <v>0</v>
      </c>
      <c r="F20489">
        <v>10</v>
      </c>
      <c r="G20489">
        <v>0</v>
      </c>
      <c r="H20489" t="str">
        <f t="shared" si="640"/>
        <v>2018-386</v>
      </c>
      <c r="I20489" t="str">
        <f t="shared" si="641"/>
        <v>2018-10</v>
      </c>
    </row>
    <row r="20490" spans="1:9" x14ac:dyDescent="0.35">
      <c r="A20490">
        <v>2018</v>
      </c>
      <c r="B20490">
        <v>3673</v>
      </c>
      <c r="C20490" s="1">
        <v>0</v>
      </c>
      <c r="D20490">
        <v>1</v>
      </c>
      <c r="E20490" s="1">
        <v>0</v>
      </c>
      <c r="F20490">
        <v>13</v>
      </c>
      <c r="G20490">
        <v>1</v>
      </c>
      <c r="H20490" t="str">
        <f t="shared" si="640"/>
        <v>2018-3673</v>
      </c>
      <c r="I20490" t="str">
        <f t="shared" si="641"/>
        <v>2018-13</v>
      </c>
    </row>
    <row r="20491" spans="1:9" x14ac:dyDescent="0.35">
      <c r="A20491">
        <v>2018</v>
      </c>
      <c r="B20491">
        <v>3393</v>
      </c>
      <c r="C20491" s="1">
        <v>0</v>
      </c>
      <c r="D20491">
        <v>1</v>
      </c>
      <c r="E20491" s="1">
        <v>0</v>
      </c>
      <c r="F20491">
        <v>4</v>
      </c>
      <c r="G20491">
        <v>1</v>
      </c>
      <c r="H20491" t="str">
        <f t="shared" si="640"/>
        <v>2018-3393</v>
      </c>
      <c r="I20491" t="str">
        <f t="shared" si="641"/>
        <v>2018-4</v>
      </c>
    </row>
    <row r="20492" spans="1:9" x14ac:dyDescent="0.35">
      <c r="A20492">
        <v>2018</v>
      </c>
      <c r="B20492">
        <v>3488</v>
      </c>
      <c r="C20492" s="1">
        <v>0</v>
      </c>
      <c r="D20492">
        <v>1</v>
      </c>
      <c r="E20492" s="1">
        <v>0</v>
      </c>
      <c r="F20492">
        <v>9</v>
      </c>
      <c r="G20492">
        <v>1</v>
      </c>
      <c r="H20492" t="str">
        <f t="shared" si="640"/>
        <v>2018-3488</v>
      </c>
      <c r="I20492" t="str">
        <f t="shared" si="641"/>
        <v>2018-9</v>
      </c>
    </row>
    <row r="20493" spans="1:9" x14ac:dyDescent="0.35">
      <c r="A20493">
        <v>2018</v>
      </c>
      <c r="B20493">
        <v>7721</v>
      </c>
      <c r="C20493" s="1">
        <v>0</v>
      </c>
      <c r="D20493">
        <v>1</v>
      </c>
      <c r="E20493" s="1">
        <v>0</v>
      </c>
      <c r="F20493">
        <v>4</v>
      </c>
      <c r="G20493">
        <v>1</v>
      </c>
      <c r="H20493" t="str">
        <f t="shared" si="640"/>
        <v>2018-7721</v>
      </c>
      <c r="I20493" t="str">
        <f t="shared" si="641"/>
        <v>2018-4</v>
      </c>
    </row>
    <row r="20494" spans="1:9" x14ac:dyDescent="0.35">
      <c r="A20494">
        <v>2018</v>
      </c>
      <c r="B20494">
        <v>10249</v>
      </c>
      <c r="C20494" s="1">
        <v>0</v>
      </c>
      <c r="D20494">
        <v>1</v>
      </c>
      <c r="E20494" s="1">
        <v>0</v>
      </c>
      <c r="F20494">
        <v>2</v>
      </c>
      <c r="G20494">
        <v>1</v>
      </c>
      <c r="H20494" t="str">
        <f t="shared" si="640"/>
        <v>2018-10249</v>
      </c>
      <c r="I20494" t="str">
        <f t="shared" si="641"/>
        <v>2018-2</v>
      </c>
    </row>
    <row r="20495" spans="1:9" x14ac:dyDescent="0.35">
      <c r="A20495">
        <v>2018</v>
      </c>
      <c r="B20495">
        <v>10747</v>
      </c>
      <c r="C20495" s="1">
        <v>0</v>
      </c>
      <c r="D20495">
        <v>1</v>
      </c>
      <c r="E20495" s="1">
        <v>0</v>
      </c>
      <c r="F20495">
        <v>2</v>
      </c>
      <c r="G20495">
        <v>0</v>
      </c>
      <c r="H20495" t="str">
        <f t="shared" si="640"/>
        <v>2018-10747</v>
      </c>
      <c r="I20495" t="str">
        <f t="shared" si="641"/>
        <v>2018-2</v>
      </c>
    </row>
    <row r="20496" spans="1:9" x14ac:dyDescent="0.35">
      <c r="A20496">
        <v>2018</v>
      </c>
      <c r="B20496">
        <v>11895</v>
      </c>
      <c r="C20496" s="1">
        <v>0</v>
      </c>
      <c r="D20496">
        <v>1</v>
      </c>
      <c r="E20496" s="1">
        <v>0</v>
      </c>
      <c r="F20496">
        <v>9</v>
      </c>
      <c r="G20496">
        <v>0</v>
      </c>
      <c r="H20496" t="str">
        <f t="shared" si="640"/>
        <v>2018-11895</v>
      </c>
      <c r="I20496" t="str">
        <f t="shared" si="641"/>
        <v>2018-9</v>
      </c>
    </row>
    <row r="20497" spans="1:9" x14ac:dyDescent="0.35">
      <c r="A20497">
        <v>2018</v>
      </c>
      <c r="B20497">
        <v>11540</v>
      </c>
      <c r="C20497" s="1">
        <v>0</v>
      </c>
      <c r="D20497">
        <v>1</v>
      </c>
      <c r="E20497" s="1">
        <v>0</v>
      </c>
      <c r="F20497">
        <v>9</v>
      </c>
      <c r="G20497">
        <v>1</v>
      </c>
      <c r="H20497" t="str">
        <f t="shared" si="640"/>
        <v>2018-11540</v>
      </c>
      <c r="I20497" t="str">
        <f t="shared" si="641"/>
        <v>2018-9</v>
      </c>
    </row>
    <row r="20498" spans="1:9" x14ac:dyDescent="0.35">
      <c r="A20498">
        <v>2018</v>
      </c>
      <c r="B20498">
        <v>447</v>
      </c>
      <c r="C20498" s="1">
        <v>0</v>
      </c>
      <c r="D20498">
        <v>1</v>
      </c>
      <c r="E20498" s="1">
        <v>0</v>
      </c>
      <c r="F20498">
        <v>13</v>
      </c>
      <c r="G20498">
        <v>0</v>
      </c>
      <c r="H20498" t="str">
        <f t="shared" si="640"/>
        <v>2018-447</v>
      </c>
      <c r="I20498" t="str">
        <f t="shared" si="641"/>
        <v>2018-13</v>
      </c>
    </row>
    <row r="20499" spans="1:9" x14ac:dyDescent="0.35">
      <c r="A20499">
        <v>2018</v>
      </c>
      <c r="B20499">
        <v>7940</v>
      </c>
      <c r="C20499" s="1">
        <v>0</v>
      </c>
      <c r="D20499">
        <v>1</v>
      </c>
      <c r="E20499" s="1">
        <v>0</v>
      </c>
      <c r="F20499">
        <v>5</v>
      </c>
      <c r="G20499">
        <v>1</v>
      </c>
      <c r="H20499" t="str">
        <f t="shared" si="640"/>
        <v>2018-7940</v>
      </c>
      <c r="I20499" t="str">
        <f t="shared" si="641"/>
        <v>2018-5</v>
      </c>
    </row>
    <row r="20500" spans="1:9" x14ac:dyDescent="0.35">
      <c r="A20500">
        <v>2018</v>
      </c>
      <c r="B20500">
        <v>14272</v>
      </c>
      <c r="C20500" s="1">
        <v>0</v>
      </c>
      <c r="D20500">
        <v>1</v>
      </c>
      <c r="E20500" s="1">
        <v>0</v>
      </c>
      <c r="F20500">
        <v>10</v>
      </c>
      <c r="G20500">
        <v>1</v>
      </c>
      <c r="H20500" t="str">
        <f t="shared" si="640"/>
        <v>2018-14272</v>
      </c>
      <c r="I20500" t="str">
        <f t="shared" si="641"/>
        <v>2018-10</v>
      </c>
    </row>
    <row r="20501" spans="1:9" x14ac:dyDescent="0.35">
      <c r="A20501">
        <v>2018</v>
      </c>
      <c r="B20501">
        <v>1072</v>
      </c>
      <c r="C20501" s="1">
        <v>0</v>
      </c>
      <c r="D20501">
        <v>1</v>
      </c>
      <c r="E20501" s="1">
        <v>0</v>
      </c>
      <c r="F20501">
        <v>2</v>
      </c>
      <c r="G20501">
        <v>0</v>
      </c>
      <c r="H20501" t="str">
        <f t="shared" si="640"/>
        <v>2018-1072</v>
      </c>
      <c r="I20501" t="str">
        <f t="shared" si="641"/>
        <v>2018-2</v>
      </c>
    </row>
    <row r="20502" spans="1:9" x14ac:dyDescent="0.35">
      <c r="A20502">
        <v>2018</v>
      </c>
      <c r="B20502">
        <v>9574</v>
      </c>
      <c r="C20502" s="1">
        <v>0</v>
      </c>
      <c r="D20502">
        <v>1</v>
      </c>
      <c r="E20502" s="1">
        <v>0</v>
      </c>
      <c r="F20502">
        <v>12</v>
      </c>
      <c r="G20502">
        <v>1</v>
      </c>
      <c r="H20502" t="str">
        <f t="shared" si="640"/>
        <v>2018-9574</v>
      </c>
      <c r="I20502" t="str">
        <f t="shared" si="641"/>
        <v>2018-12</v>
      </c>
    </row>
    <row r="20503" spans="1:9" x14ac:dyDescent="0.35">
      <c r="A20503">
        <v>2018</v>
      </c>
      <c r="B20503">
        <v>11030</v>
      </c>
      <c r="C20503" s="1">
        <v>0</v>
      </c>
      <c r="D20503">
        <v>1</v>
      </c>
      <c r="E20503" s="1">
        <v>1</v>
      </c>
      <c r="F20503">
        <v>4</v>
      </c>
      <c r="G20503">
        <v>0</v>
      </c>
      <c r="H20503" t="str">
        <f t="shared" si="640"/>
        <v>2018-11030</v>
      </c>
      <c r="I20503" t="str">
        <f t="shared" si="641"/>
        <v>2018-4</v>
      </c>
    </row>
    <row r="20504" spans="1:9" x14ac:dyDescent="0.35">
      <c r="A20504">
        <v>2018</v>
      </c>
      <c r="B20504">
        <v>13431</v>
      </c>
      <c r="C20504" s="1">
        <v>0</v>
      </c>
      <c r="D20504">
        <v>1</v>
      </c>
      <c r="E20504" s="1">
        <v>0</v>
      </c>
      <c r="F20504">
        <v>13</v>
      </c>
      <c r="G20504">
        <v>1</v>
      </c>
      <c r="H20504" t="str">
        <f t="shared" si="640"/>
        <v>2018-13431</v>
      </c>
      <c r="I20504" t="str">
        <f t="shared" si="641"/>
        <v>2018-13</v>
      </c>
    </row>
    <row r="20505" spans="1:9" x14ac:dyDescent="0.35">
      <c r="A20505">
        <v>2018</v>
      </c>
      <c r="B20505">
        <v>14056</v>
      </c>
      <c r="C20505" s="1">
        <v>0</v>
      </c>
      <c r="D20505">
        <v>1</v>
      </c>
      <c r="E20505" s="1">
        <v>0</v>
      </c>
      <c r="F20505">
        <v>2</v>
      </c>
      <c r="G20505">
        <v>0</v>
      </c>
      <c r="H20505" t="str">
        <f t="shared" si="640"/>
        <v>2018-14056</v>
      </c>
      <c r="I20505" t="str">
        <f t="shared" si="641"/>
        <v>2018-2</v>
      </c>
    </row>
    <row r="20506" spans="1:9" x14ac:dyDescent="0.35">
      <c r="A20506">
        <v>2018</v>
      </c>
      <c r="B20506">
        <v>1658</v>
      </c>
      <c r="C20506" s="1">
        <v>0</v>
      </c>
      <c r="D20506">
        <v>1</v>
      </c>
      <c r="E20506" s="1">
        <v>0</v>
      </c>
      <c r="F20506">
        <v>13</v>
      </c>
      <c r="G20506">
        <v>1</v>
      </c>
      <c r="H20506" t="str">
        <f t="shared" si="640"/>
        <v>2018-1658</v>
      </c>
      <c r="I20506" t="str">
        <f t="shared" si="641"/>
        <v>2018-13</v>
      </c>
    </row>
    <row r="20507" spans="1:9" x14ac:dyDescent="0.35">
      <c r="A20507">
        <v>2018</v>
      </c>
      <c r="B20507">
        <v>11246</v>
      </c>
      <c r="C20507" s="1">
        <v>0</v>
      </c>
      <c r="D20507">
        <v>1</v>
      </c>
      <c r="E20507" s="1">
        <v>0</v>
      </c>
      <c r="F20507">
        <v>12</v>
      </c>
      <c r="G20507">
        <v>1</v>
      </c>
      <c r="H20507" t="str">
        <f t="shared" si="640"/>
        <v>2018-11246</v>
      </c>
      <c r="I20507" t="str">
        <f t="shared" si="641"/>
        <v>2018-12</v>
      </c>
    </row>
    <row r="20508" spans="1:9" x14ac:dyDescent="0.35">
      <c r="A20508">
        <v>2018</v>
      </c>
      <c r="B20508">
        <v>4677</v>
      </c>
      <c r="C20508" s="1">
        <v>0</v>
      </c>
      <c r="D20508">
        <v>1</v>
      </c>
      <c r="E20508" s="1">
        <v>0</v>
      </c>
      <c r="F20508">
        <v>10</v>
      </c>
      <c r="G20508">
        <v>1</v>
      </c>
      <c r="H20508" t="str">
        <f t="shared" si="640"/>
        <v>2018-4677</v>
      </c>
      <c r="I20508" t="str">
        <f t="shared" si="641"/>
        <v>2018-10</v>
      </c>
    </row>
    <row r="20509" spans="1:9" x14ac:dyDescent="0.35">
      <c r="A20509">
        <v>2018</v>
      </c>
      <c r="B20509">
        <v>5823</v>
      </c>
      <c r="C20509" s="1">
        <v>0</v>
      </c>
      <c r="D20509">
        <v>1</v>
      </c>
      <c r="E20509" s="1">
        <v>0</v>
      </c>
      <c r="F20509">
        <v>11</v>
      </c>
      <c r="G20509">
        <v>0</v>
      </c>
      <c r="H20509" t="str">
        <f t="shared" si="640"/>
        <v>2018-5823</v>
      </c>
      <c r="I20509" t="str">
        <f t="shared" si="641"/>
        <v>2018-11</v>
      </c>
    </row>
    <row r="20510" spans="1:9" x14ac:dyDescent="0.35">
      <c r="A20510">
        <v>2018</v>
      </c>
      <c r="B20510">
        <v>6273</v>
      </c>
      <c r="C20510" s="1">
        <v>0</v>
      </c>
      <c r="D20510">
        <v>1</v>
      </c>
      <c r="E20510" s="1">
        <v>0</v>
      </c>
      <c r="F20510">
        <v>9</v>
      </c>
      <c r="G20510">
        <v>1</v>
      </c>
      <c r="H20510" t="str">
        <f t="shared" si="640"/>
        <v>2018-6273</v>
      </c>
      <c r="I20510" t="str">
        <f t="shared" si="641"/>
        <v>2018-9</v>
      </c>
    </row>
    <row r="20511" spans="1:9" x14ac:dyDescent="0.35">
      <c r="A20511">
        <v>2018</v>
      </c>
      <c r="B20511">
        <v>3091</v>
      </c>
      <c r="C20511" s="1">
        <v>0</v>
      </c>
      <c r="D20511">
        <v>1</v>
      </c>
      <c r="E20511" s="1">
        <v>0</v>
      </c>
      <c r="F20511">
        <v>10</v>
      </c>
      <c r="G20511">
        <v>1</v>
      </c>
      <c r="H20511" t="str">
        <f t="shared" si="640"/>
        <v>2018-3091</v>
      </c>
      <c r="I20511" t="str">
        <f t="shared" si="641"/>
        <v>2018-10</v>
      </c>
    </row>
    <row r="20512" spans="1:9" x14ac:dyDescent="0.35">
      <c r="A20512">
        <v>2018</v>
      </c>
      <c r="B20512">
        <v>9091</v>
      </c>
      <c r="C20512" s="1">
        <v>0</v>
      </c>
      <c r="D20512">
        <v>1</v>
      </c>
      <c r="E20512" s="1">
        <v>0</v>
      </c>
      <c r="F20512">
        <v>10</v>
      </c>
      <c r="G20512">
        <v>0</v>
      </c>
      <c r="H20512" t="str">
        <f t="shared" si="640"/>
        <v>2018-9091</v>
      </c>
      <c r="I20512" t="str">
        <f t="shared" si="641"/>
        <v>2018-10</v>
      </c>
    </row>
    <row r="20513" spans="1:9" x14ac:dyDescent="0.35">
      <c r="A20513">
        <v>2018</v>
      </c>
      <c r="B20513">
        <v>11140</v>
      </c>
      <c r="C20513" s="1">
        <v>0</v>
      </c>
      <c r="D20513">
        <v>1</v>
      </c>
      <c r="E20513" s="1">
        <v>0</v>
      </c>
      <c r="F20513">
        <v>12</v>
      </c>
      <c r="G20513">
        <v>0</v>
      </c>
      <c r="H20513" t="str">
        <f t="shared" si="640"/>
        <v>2018-11140</v>
      </c>
      <c r="I20513" t="str">
        <f t="shared" si="641"/>
        <v>2018-12</v>
      </c>
    </row>
    <row r="20514" spans="1:9" x14ac:dyDescent="0.35">
      <c r="A20514">
        <v>2018</v>
      </c>
      <c r="B20514">
        <v>4967</v>
      </c>
      <c r="C20514" s="1">
        <v>0</v>
      </c>
      <c r="D20514">
        <v>1</v>
      </c>
      <c r="E20514" s="1">
        <v>0</v>
      </c>
      <c r="F20514">
        <v>13</v>
      </c>
      <c r="G20514">
        <v>1</v>
      </c>
      <c r="H20514" t="str">
        <f t="shared" si="640"/>
        <v>2018-4967</v>
      </c>
      <c r="I20514" t="str">
        <f t="shared" si="641"/>
        <v>2018-13</v>
      </c>
    </row>
    <row r="20515" spans="1:9" x14ac:dyDescent="0.35">
      <c r="A20515">
        <v>2018</v>
      </c>
      <c r="B20515">
        <v>10601</v>
      </c>
      <c r="C20515" s="1">
        <v>0</v>
      </c>
      <c r="D20515">
        <v>1</v>
      </c>
      <c r="E20515" s="1">
        <v>0</v>
      </c>
      <c r="F20515">
        <v>9</v>
      </c>
      <c r="G20515">
        <v>1</v>
      </c>
      <c r="H20515" t="str">
        <f t="shared" si="640"/>
        <v>2018-10601</v>
      </c>
      <c r="I20515" t="str">
        <f t="shared" si="641"/>
        <v>2018-9</v>
      </c>
    </row>
    <row r="20516" spans="1:9" x14ac:dyDescent="0.35">
      <c r="A20516">
        <v>2018</v>
      </c>
      <c r="B20516">
        <v>10990</v>
      </c>
      <c r="C20516" s="1">
        <v>0</v>
      </c>
      <c r="D20516">
        <v>1</v>
      </c>
      <c r="E20516" s="1">
        <v>0</v>
      </c>
      <c r="F20516">
        <v>11</v>
      </c>
      <c r="G20516">
        <v>1</v>
      </c>
      <c r="H20516" t="str">
        <f t="shared" si="640"/>
        <v>2018-10990</v>
      </c>
      <c r="I20516" t="str">
        <f t="shared" si="641"/>
        <v>2018-11</v>
      </c>
    </row>
    <row r="20517" spans="1:9" x14ac:dyDescent="0.35">
      <c r="A20517">
        <v>2018</v>
      </c>
      <c r="B20517">
        <v>349</v>
      </c>
      <c r="C20517" s="1">
        <v>0</v>
      </c>
      <c r="D20517">
        <v>0</v>
      </c>
      <c r="E20517" s="1">
        <v>0</v>
      </c>
      <c r="F20517">
        <v>10</v>
      </c>
      <c r="G20517">
        <v>0</v>
      </c>
      <c r="H20517" t="str">
        <f t="shared" si="640"/>
        <v>2018-349</v>
      </c>
      <c r="I20517" t="str">
        <f t="shared" si="641"/>
        <v>2018-10</v>
      </c>
    </row>
    <row r="20518" spans="1:9" x14ac:dyDescent="0.35">
      <c r="A20518">
        <v>2018</v>
      </c>
      <c r="B20518">
        <v>608</v>
      </c>
      <c r="C20518" s="1">
        <v>0</v>
      </c>
      <c r="D20518">
        <v>1</v>
      </c>
      <c r="E20518" s="1">
        <v>0</v>
      </c>
      <c r="F20518">
        <v>4</v>
      </c>
      <c r="G20518">
        <v>1</v>
      </c>
      <c r="H20518" t="str">
        <f t="shared" si="640"/>
        <v>2018-608</v>
      </c>
      <c r="I20518" t="str">
        <f t="shared" si="641"/>
        <v>2018-4</v>
      </c>
    </row>
    <row r="20519" spans="1:9" x14ac:dyDescent="0.35">
      <c r="A20519">
        <v>2018</v>
      </c>
      <c r="B20519">
        <v>4536</v>
      </c>
      <c r="C20519" s="1">
        <v>0</v>
      </c>
      <c r="D20519">
        <v>1</v>
      </c>
      <c r="E20519" s="1">
        <v>0</v>
      </c>
      <c r="F20519">
        <v>7</v>
      </c>
      <c r="G20519">
        <v>0</v>
      </c>
      <c r="H20519" t="str">
        <f t="shared" si="640"/>
        <v>2018-4536</v>
      </c>
      <c r="I20519" t="str">
        <f t="shared" si="641"/>
        <v>2018-7</v>
      </c>
    </row>
    <row r="20520" spans="1:9" x14ac:dyDescent="0.35">
      <c r="A20520">
        <v>2018</v>
      </c>
      <c r="B20520">
        <v>5945</v>
      </c>
      <c r="C20520" s="1">
        <v>0</v>
      </c>
      <c r="D20520">
        <v>1</v>
      </c>
      <c r="E20520" s="1">
        <v>0</v>
      </c>
      <c r="F20520">
        <v>10</v>
      </c>
      <c r="G20520">
        <v>0</v>
      </c>
      <c r="H20520" t="str">
        <f t="shared" si="640"/>
        <v>2018-5945</v>
      </c>
      <c r="I20520" t="str">
        <f t="shared" si="641"/>
        <v>2018-10</v>
      </c>
    </row>
    <row r="20521" spans="1:9" x14ac:dyDescent="0.35">
      <c r="A20521">
        <v>2018</v>
      </c>
      <c r="B20521">
        <v>1907</v>
      </c>
      <c r="C20521" s="1">
        <v>0</v>
      </c>
      <c r="D20521">
        <v>1</v>
      </c>
      <c r="E20521" s="1">
        <v>0</v>
      </c>
      <c r="F20521">
        <v>13</v>
      </c>
      <c r="G20521">
        <v>1</v>
      </c>
      <c r="H20521" t="str">
        <f t="shared" si="640"/>
        <v>2018-1907</v>
      </c>
      <c r="I20521" t="str">
        <f t="shared" si="641"/>
        <v>2018-13</v>
      </c>
    </row>
    <row r="20522" spans="1:9" x14ac:dyDescent="0.35">
      <c r="A20522">
        <v>2018</v>
      </c>
      <c r="B20522">
        <v>9656</v>
      </c>
      <c r="C20522" s="1">
        <v>0</v>
      </c>
      <c r="D20522">
        <v>1</v>
      </c>
      <c r="E20522" s="1">
        <v>0</v>
      </c>
      <c r="F20522">
        <v>4</v>
      </c>
      <c r="G20522">
        <v>1</v>
      </c>
      <c r="H20522" t="str">
        <f t="shared" si="640"/>
        <v>2018-9656</v>
      </c>
      <c r="I20522" t="str">
        <f t="shared" si="641"/>
        <v>2018-4</v>
      </c>
    </row>
    <row r="20523" spans="1:9" x14ac:dyDescent="0.35">
      <c r="A20523">
        <v>2018</v>
      </c>
      <c r="B20523">
        <v>10413</v>
      </c>
      <c r="C20523" s="1">
        <v>0</v>
      </c>
      <c r="D20523">
        <v>1</v>
      </c>
      <c r="E20523" s="1">
        <v>0</v>
      </c>
      <c r="F20523">
        <v>12</v>
      </c>
      <c r="G20523">
        <v>1</v>
      </c>
      <c r="H20523" t="str">
        <f t="shared" si="640"/>
        <v>2018-10413</v>
      </c>
      <c r="I20523" t="str">
        <f t="shared" si="641"/>
        <v>2018-12</v>
      </c>
    </row>
    <row r="20524" spans="1:9" x14ac:dyDescent="0.35">
      <c r="A20524">
        <v>2018</v>
      </c>
      <c r="B20524">
        <v>5328</v>
      </c>
      <c r="C20524" s="1">
        <v>0</v>
      </c>
      <c r="D20524">
        <v>1</v>
      </c>
      <c r="E20524" s="1">
        <v>0</v>
      </c>
      <c r="F20524">
        <v>4</v>
      </c>
      <c r="G20524">
        <v>0</v>
      </c>
      <c r="H20524" t="str">
        <f t="shared" si="640"/>
        <v>2018-5328</v>
      </c>
      <c r="I20524" t="str">
        <f t="shared" si="641"/>
        <v>2018-4</v>
      </c>
    </row>
    <row r="20525" spans="1:9" x14ac:dyDescent="0.35">
      <c r="A20525">
        <v>2018</v>
      </c>
      <c r="B20525">
        <v>8574</v>
      </c>
      <c r="C20525" s="1">
        <v>0</v>
      </c>
      <c r="D20525">
        <v>1</v>
      </c>
      <c r="E20525" s="1">
        <v>0</v>
      </c>
      <c r="F20525">
        <v>4</v>
      </c>
      <c r="G20525">
        <v>1</v>
      </c>
      <c r="H20525" t="str">
        <f t="shared" si="640"/>
        <v>2018-8574</v>
      </c>
      <c r="I20525" t="str">
        <f t="shared" si="641"/>
        <v>2018-4</v>
      </c>
    </row>
    <row r="20526" spans="1:9" x14ac:dyDescent="0.35">
      <c r="A20526">
        <v>2018</v>
      </c>
      <c r="B20526">
        <v>3587</v>
      </c>
      <c r="C20526" s="1">
        <v>0</v>
      </c>
      <c r="D20526">
        <v>1</v>
      </c>
      <c r="E20526" s="1">
        <v>0</v>
      </c>
      <c r="F20526">
        <v>13</v>
      </c>
      <c r="G20526">
        <v>1</v>
      </c>
      <c r="H20526" t="str">
        <f t="shared" si="640"/>
        <v>2018-3587</v>
      </c>
      <c r="I20526" t="str">
        <f t="shared" si="641"/>
        <v>2018-13</v>
      </c>
    </row>
    <row r="20527" spans="1:9" x14ac:dyDescent="0.35">
      <c r="A20527">
        <v>2018</v>
      </c>
      <c r="B20527">
        <v>12543</v>
      </c>
      <c r="C20527" s="1">
        <v>0</v>
      </c>
      <c r="D20527">
        <v>0</v>
      </c>
      <c r="E20527" s="1">
        <v>0</v>
      </c>
      <c r="F20527">
        <v>10</v>
      </c>
      <c r="G20527">
        <v>0</v>
      </c>
      <c r="H20527" t="str">
        <f t="shared" si="640"/>
        <v>2018-12543</v>
      </c>
      <c r="I20527" t="str">
        <f t="shared" si="641"/>
        <v>2018-10</v>
      </c>
    </row>
    <row r="20528" spans="1:9" x14ac:dyDescent="0.35">
      <c r="A20528">
        <v>2018</v>
      </c>
      <c r="B20528">
        <v>236</v>
      </c>
      <c r="C20528" s="1">
        <v>0</v>
      </c>
      <c r="D20528">
        <v>1</v>
      </c>
      <c r="E20528" s="1">
        <v>0</v>
      </c>
      <c r="F20528">
        <v>9</v>
      </c>
      <c r="G20528">
        <v>0</v>
      </c>
      <c r="H20528" t="str">
        <f t="shared" si="640"/>
        <v>2018-236</v>
      </c>
      <c r="I20528" t="str">
        <f t="shared" si="641"/>
        <v>2018-9</v>
      </c>
    </row>
    <row r="20529" spans="1:9" x14ac:dyDescent="0.35">
      <c r="A20529">
        <v>2018</v>
      </c>
      <c r="B20529">
        <v>10807</v>
      </c>
      <c r="C20529" s="1">
        <v>0</v>
      </c>
      <c r="D20529">
        <v>1</v>
      </c>
      <c r="E20529" s="1">
        <v>0</v>
      </c>
      <c r="F20529">
        <v>9</v>
      </c>
      <c r="G20529">
        <v>1</v>
      </c>
      <c r="H20529" t="str">
        <f t="shared" si="640"/>
        <v>2018-10807</v>
      </c>
      <c r="I20529" t="str">
        <f t="shared" si="641"/>
        <v>2018-9</v>
      </c>
    </row>
    <row r="20530" spans="1:9" x14ac:dyDescent="0.35">
      <c r="A20530">
        <v>2018</v>
      </c>
      <c r="B20530">
        <v>10973</v>
      </c>
      <c r="C20530" s="1">
        <v>0</v>
      </c>
      <c r="D20530">
        <v>1</v>
      </c>
      <c r="E20530" s="1">
        <v>0</v>
      </c>
      <c r="F20530">
        <v>4</v>
      </c>
      <c r="G20530">
        <v>1</v>
      </c>
      <c r="H20530" t="str">
        <f t="shared" si="640"/>
        <v>2018-10973</v>
      </c>
      <c r="I20530" t="str">
        <f t="shared" si="641"/>
        <v>2018-4</v>
      </c>
    </row>
    <row r="20531" spans="1:9" x14ac:dyDescent="0.35">
      <c r="A20531">
        <v>2018</v>
      </c>
      <c r="B20531">
        <v>1359</v>
      </c>
      <c r="C20531" s="1">
        <v>0</v>
      </c>
      <c r="D20531">
        <v>1</v>
      </c>
      <c r="E20531" s="1">
        <v>0</v>
      </c>
      <c r="F20531">
        <v>12</v>
      </c>
      <c r="G20531">
        <v>1</v>
      </c>
      <c r="H20531" t="str">
        <f t="shared" si="640"/>
        <v>2018-1359</v>
      </c>
      <c r="I20531" t="str">
        <f t="shared" si="641"/>
        <v>2018-12</v>
      </c>
    </row>
    <row r="20532" spans="1:9" x14ac:dyDescent="0.35">
      <c r="A20532">
        <v>2018</v>
      </c>
      <c r="B20532">
        <v>3836</v>
      </c>
      <c r="C20532" s="1">
        <v>0</v>
      </c>
      <c r="D20532">
        <v>1</v>
      </c>
      <c r="E20532" s="1">
        <v>0</v>
      </c>
      <c r="F20532">
        <v>13</v>
      </c>
      <c r="G20532">
        <v>0</v>
      </c>
      <c r="H20532" t="str">
        <f t="shared" si="640"/>
        <v>2018-3836</v>
      </c>
      <c r="I20532" t="str">
        <f t="shared" si="641"/>
        <v>2018-13</v>
      </c>
    </row>
    <row r="20533" spans="1:9" x14ac:dyDescent="0.35">
      <c r="A20533">
        <v>2018</v>
      </c>
      <c r="B20533">
        <v>10079</v>
      </c>
      <c r="C20533" s="1">
        <v>0</v>
      </c>
      <c r="D20533">
        <v>1</v>
      </c>
      <c r="E20533" s="1">
        <v>0</v>
      </c>
      <c r="F20533">
        <v>13</v>
      </c>
      <c r="G20533">
        <v>1</v>
      </c>
      <c r="H20533" t="str">
        <f t="shared" si="640"/>
        <v>2018-10079</v>
      </c>
      <c r="I20533" t="str">
        <f t="shared" si="641"/>
        <v>2018-13</v>
      </c>
    </row>
    <row r="20534" spans="1:9" x14ac:dyDescent="0.35">
      <c r="A20534">
        <v>2018</v>
      </c>
      <c r="B20534">
        <v>1258</v>
      </c>
      <c r="C20534" s="1">
        <v>0</v>
      </c>
      <c r="D20534">
        <v>1</v>
      </c>
      <c r="E20534" s="1">
        <v>0</v>
      </c>
      <c r="F20534">
        <v>2</v>
      </c>
      <c r="G20534">
        <v>1</v>
      </c>
      <c r="H20534" t="str">
        <f t="shared" si="640"/>
        <v>2018-1258</v>
      </c>
      <c r="I20534" t="str">
        <f t="shared" si="641"/>
        <v>2018-2</v>
      </c>
    </row>
    <row r="20535" spans="1:9" x14ac:dyDescent="0.35">
      <c r="A20535">
        <v>2018</v>
      </c>
      <c r="B20535">
        <v>8856</v>
      </c>
      <c r="C20535" s="1">
        <v>0</v>
      </c>
      <c r="D20535">
        <v>1</v>
      </c>
      <c r="E20535" s="1">
        <v>0</v>
      </c>
      <c r="F20535">
        <v>10</v>
      </c>
      <c r="G20535">
        <v>1</v>
      </c>
      <c r="H20535" t="str">
        <f t="shared" si="640"/>
        <v>2018-8856</v>
      </c>
      <c r="I20535" t="str">
        <f t="shared" si="641"/>
        <v>2018-10</v>
      </c>
    </row>
    <row r="20536" spans="1:9" x14ac:dyDescent="0.35">
      <c r="A20536">
        <v>2018</v>
      </c>
      <c r="B20536">
        <v>11851</v>
      </c>
      <c r="C20536" s="1">
        <v>0</v>
      </c>
      <c r="D20536">
        <v>1</v>
      </c>
      <c r="E20536" s="1">
        <v>0</v>
      </c>
      <c r="F20536">
        <v>13</v>
      </c>
      <c r="G20536">
        <v>0</v>
      </c>
      <c r="H20536" t="str">
        <f t="shared" si="640"/>
        <v>2018-11851</v>
      </c>
      <c r="I20536" t="str">
        <f t="shared" si="641"/>
        <v>2018-13</v>
      </c>
    </row>
    <row r="20537" spans="1:9" x14ac:dyDescent="0.35">
      <c r="A20537">
        <v>2018</v>
      </c>
      <c r="B20537">
        <v>14315</v>
      </c>
      <c r="C20537" s="1">
        <v>0</v>
      </c>
      <c r="D20537">
        <v>1</v>
      </c>
      <c r="E20537" s="1">
        <v>0</v>
      </c>
      <c r="F20537">
        <v>10</v>
      </c>
      <c r="G20537">
        <v>1</v>
      </c>
      <c r="H20537" t="str">
        <f t="shared" si="640"/>
        <v>2018-14315</v>
      </c>
      <c r="I20537" t="str">
        <f t="shared" si="641"/>
        <v>2018-10</v>
      </c>
    </row>
    <row r="20538" spans="1:9" x14ac:dyDescent="0.35">
      <c r="A20538">
        <v>2018</v>
      </c>
      <c r="B20538">
        <v>7784</v>
      </c>
      <c r="C20538" s="1">
        <v>0</v>
      </c>
      <c r="D20538">
        <v>1</v>
      </c>
      <c r="E20538" s="1">
        <v>0</v>
      </c>
      <c r="F20538">
        <v>4</v>
      </c>
      <c r="G20538">
        <v>0</v>
      </c>
      <c r="H20538" t="str">
        <f t="shared" si="640"/>
        <v>2018-7784</v>
      </c>
      <c r="I20538" t="str">
        <f t="shared" si="641"/>
        <v>2018-4</v>
      </c>
    </row>
    <row r="20539" spans="1:9" x14ac:dyDescent="0.35">
      <c r="A20539">
        <v>2018</v>
      </c>
      <c r="B20539">
        <v>8251</v>
      </c>
      <c r="C20539" s="1">
        <v>0</v>
      </c>
      <c r="D20539">
        <v>1</v>
      </c>
      <c r="E20539" s="1">
        <v>0</v>
      </c>
      <c r="F20539">
        <v>9</v>
      </c>
      <c r="G20539">
        <v>1</v>
      </c>
      <c r="H20539" t="str">
        <f t="shared" si="640"/>
        <v>2018-8251</v>
      </c>
      <c r="I20539" t="str">
        <f t="shared" si="641"/>
        <v>2018-9</v>
      </c>
    </row>
    <row r="20540" spans="1:9" x14ac:dyDescent="0.35">
      <c r="A20540">
        <v>2018</v>
      </c>
      <c r="B20540">
        <v>1074</v>
      </c>
      <c r="C20540" s="1">
        <v>0</v>
      </c>
      <c r="D20540">
        <v>1</v>
      </c>
      <c r="E20540" s="1">
        <v>0</v>
      </c>
      <c r="F20540">
        <v>13</v>
      </c>
      <c r="G20540">
        <v>1</v>
      </c>
      <c r="H20540" t="str">
        <f t="shared" si="640"/>
        <v>2018-1074</v>
      </c>
      <c r="I20540" t="str">
        <f t="shared" si="641"/>
        <v>2018-13</v>
      </c>
    </row>
    <row r="20541" spans="1:9" x14ac:dyDescent="0.35">
      <c r="A20541">
        <v>2018</v>
      </c>
      <c r="B20541">
        <v>2697</v>
      </c>
      <c r="C20541" s="1">
        <v>0</v>
      </c>
      <c r="D20541">
        <v>1</v>
      </c>
      <c r="E20541" s="1">
        <v>0</v>
      </c>
      <c r="F20541">
        <v>13</v>
      </c>
      <c r="G20541">
        <v>0</v>
      </c>
      <c r="H20541" t="str">
        <f t="shared" si="640"/>
        <v>2018-2697</v>
      </c>
      <c r="I20541" t="str">
        <f t="shared" si="641"/>
        <v>2018-13</v>
      </c>
    </row>
    <row r="20542" spans="1:9" x14ac:dyDescent="0.35">
      <c r="A20542">
        <v>2018</v>
      </c>
      <c r="B20542">
        <v>2658</v>
      </c>
      <c r="C20542" s="1">
        <v>0</v>
      </c>
      <c r="D20542">
        <v>1</v>
      </c>
      <c r="E20542" s="1">
        <v>0</v>
      </c>
      <c r="F20542">
        <v>7</v>
      </c>
      <c r="G20542">
        <v>1</v>
      </c>
      <c r="H20542" t="str">
        <f t="shared" si="640"/>
        <v>2018-2658</v>
      </c>
      <c r="I20542" t="str">
        <f t="shared" si="641"/>
        <v>2018-7</v>
      </c>
    </row>
    <row r="20543" spans="1:9" x14ac:dyDescent="0.35">
      <c r="A20543">
        <v>2018</v>
      </c>
      <c r="B20543">
        <v>1759</v>
      </c>
      <c r="C20543" s="1">
        <v>0</v>
      </c>
      <c r="D20543">
        <v>1</v>
      </c>
      <c r="E20543" s="1">
        <v>0</v>
      </c>
      <c r="F20543">
        <v>9</v>
      </c>
      <c r="G20543">
        <v>1</v>
      </c>
      <c r="H20543" t="str">
        <f t="shared" si="640"/>
        <v>2018-1759</v>
      </c>
      <c r="I20543" t="str">
        <f t="shared" si="641"/>
        <v>2018-9</v>
      </c>
    </row>
    <row r="20544" spans="1:9" x14ac:dyDescent="0.35">
      <c r="A20544">
        <v>2018</v>
      </c>
      <c r="B20544">
        <v>8830</v>
      </c>
      <c r="C20544" s="1">
        <v>0</v>
      </c>
      <c r="D20544">
        <v>1</v>
      </c>
      <c r="E20544" s="1">
        <v>0</v>
      </c>
      <c r="F20544">
        <v>5</v>
      </c>
      <c r="G20544">
        <v>1</v>
      </c>
      <c r="H20544" t="str">
        <f t="shared" si="640"/>
        <v>2018-8830</v>
      </c>
      <c r="I20544" t="str">
        <f t="shared" si="641"/>
        <v>2018-5</v>
      </c>
    </row>
    <row r="20545" spans="1:9" x14ac:dyDescent="0.35">
      <c r="A20545">
        <v>2018</v>
      </c>
      <c r="B20545">
        <v>11638</v>
      </c>
      <c r="C20545" s="1">
        <v>0</v>
      </c>
      <c r="D20545">
        <v>1</v>
      </c>
      <c r="E20545" s="1">
        <v>0</v>
      </c>
      <c r="F20545">
        <v>12</v>
      </c>
      <c r="G20545">
        <v>0</v>
      </c>
      <c r="H20545" t="str">
        <f t="shared" si="640"/>
        <v>2018-11638</v>
      </c>
      <c r="I20545" t="str">
        <f t="shared" si="641"/>
        <v>2018-12</v>
      </c>
    </row>
    <row r="20546" spans="1:9" x14ac:dyDescent="0.35">
      <c r="A20546">
        <v>2018</v>
      </c>
      <c r="B20546">
        <v>13209</v>
      </c>
      <c r="C20546" s="1">
        <v>0</v>
      </c>
      <c r="D20546">
        <v>1</v>
      </c>
      <c r="E20546" s="1">
        <v>0</v>
      </c>
      <c r="F20546">
        <v>2</v>
      </c>
      <c r="G20546">
        <v>1</v>
      </c>
      <c r="H20546" t="str">
        <f t="shared" si="640"/>
        <v>2018-13209</v>
      </c>
      <c r="I20546" t="str">
        <f t="shared" si="641"/>
        <v>2018-2</v>
      </c>
    </row>
    <row r="20547" spans="1:9" x14ac:dyDescent="0.35">
      <c r="A20547">
        <v>2018</v>
      </c>
      <c r="B20547">
        <v>3815</v>
      </c>
      <c r="C20547" s="1">
        <v>0</v>
      </c>
      <c r="D20547">
        <v>1</v>
      </c>
      <c r="E20547" s="1">
        <v>0</v>
      </c>
      <c r="F20547">
        <v>12</v>
      </c>
      <c r="G20547">
        <v>1</v>
      </c>
      <c r="H20547" t="str">
        <f t="shared" ref="H20547:H20610" si="642">CONCATENATE(A20547,"-",B20547)</f>
        <v>2018-3815</v>
      </c>
      <c r="I20547" t="str">
        <f t="shared" ref="I20547:I20610" si="643">CONCATENATE(A20547,"-",F20547)</f>
        <v>2018-12</v>
      </c>
    </row>
    <row r="20548" spans="1:9" x14ac:dyDescent="0.35">
      <c r="A20548">
        <v>2018</v>
      </c>
      <c r="B20548">
        <v>6292</v>
      </c>
      <c r="C20548" s="1">
        <v>0</v>
      </c>
      <c r="D20548">
        <v>0</v>
      </c>
      <c r="E20548" s="1">
        <v>0</v>
      </c>
      <c r="F20548">
        <v>13</v>
      </c>
      <c r="G20548">
        <v>0</v>
      </c>
      <c r="H20548" t="str">
        <f t="shared" si="642"/>
        <v>2018-6292</v>
      </c>
      <c r="I20548" t="str">
        <f t="shared" si="643"/>
        <v>2018-13</v>
      </c>
    </row>
    <row r="20549" spans="1:9" x14ac:dyDescent="0.35">
      <c r="A20549">
        <v>2018</v>
      </c>
      <c r="B20549">
        <v>8392</v>
      </c>
      <c r="C20549" s="1">
        <v>0</v>
      </c>
      <c r="D20549">
        <v>1</v>
      </c>
      <c r="E20549" s="1">
        <v>0</v>
      </c>
      <c r="F20549">
        <v>12</v>
      </c>
      <c r="G20549">
        <v>1</v>
      </c>
      <c r="H20549" t="str">
        <f t="shared" si="642"/>
        <v>2018-8392</v>
      </c>
      <c r="I20549" t="str">
        <f t="shared" si="643"/>
        <v>2018-12</v>
      </c>
    </row>
    <row r="20550" spans="1:9" x14ac:dyDescent="0.35">
      <c r="A20550">
        <v>2018</v>
      </c>
      <c r="B20550">
        <v>62125</v>
      </c>
      <c r="C20550" s="1">
        <v>0</v>
      </c>
      <c r="D20550">
        <v>1</v>
      </c>
      <c r="E20550" s="1">
        <v>0</v>
      </c>
      <c r="F20550">
        <v>4</v>
      </c>
      <c r="G20550">
        <v>0</v>
      </c>
      <c r="H20550" t="str">
        <f t="shared" si="642"/>
        <v>2018-62125</v>
      </c>
      <c r="I20550" t="str">
        <f t="shared" si="643"/>
        <v>2018-4</v>
      </c>
    </row>
    <row r="20551" spans="1:9" x14ac:dyDescent="0.35">
      <c r="A20551">
        <v>2018</v>
      </c>
      <c r="B20551">
        <v>2692</v>
      </c>
      <c r="C20551" s="1">
        <v>0</v>
      </c>
      <c r="D20551">
        <v>1</v>
      </c>
      <c r="E20551" s="1">
        <v>0</v>
      </c>
      <c r="F20551">
        <v>9</v>
      </c>
      <c r="G20551">
        <v>1</v>
      </c>
      <c r="H20551" t="str">
        <f t="shared" si="642"/>
        <v>2018-2692</v>
      </c>
      <c r="I20551" t="str">
        <f t="shared" si="643"/>
        <v>2018-9</v>
      </c>
    </row>
    <row r="20552" spans="1:9" x14ac:dyDescent="0.35">
      <c r="A20552">
        <v>2018</v>
      </c>
      <c r="B20552">
        <v>8766</v>
      </c>
      <c r="C20552" s="1">
        <v>0</v>
      </c>
      <c r="D20552">
        <v>1</v>
      </c>
      <c r="E20552" s="1">
        <v>0</v>
      </c>
      <c r="F20552">
        <v>4</v>
      </c>
      <c r="G20552">
        <v>1</v>
      </c>
      <c r="H20552" t="str">
        <f t="shared" si="642"/>
        <v>2018-8766</v>
      </c>
      <c r="I20552" t="str">
        <f t="shared" si="643"/>
        <v>2018-4</v>
      </c>
    </row>
    <row r="20553" spans="1:9" x14ac:dyDescent="0.35">
      <c r="A20553">
        <v>2018</v>
      </c>
      <c r="B20553">
        <v>11863</v>
      </c>
      <c r="C20553" s="1">
        <v>0</v>
      </c>
      <c r="D20553">
        <v>1</v>
      </c>
      <c r="E20553" s="1">
        <v>0</v>
      </c>
      <c r="F20553">
        <v>4</v>
      </c>
      <c r="G20553">
        <v>0</v>
      </c>
      <c r="H20553" t="str">
        <f t="shared" si="642"/>
        <v>2018-11863</v>
      </c>
      <c r="I20553" t="str">
        <f t="shared" si="643"/>
        <v>2018-4</v>
      </c>
    </row>
    <row r="20554" spans="1:9" x14ac:dyDescent="0.35">
      <c r="A20554">
        <v>2018</v>
      </c>
      <c r="B20554">
        <v>3207</v>
      </c>
      <c r="C20554" s="1">
        <v>0</v>
      </c>
      <c r="D20554">
        <v>1</v>
      </c>
      <c r="E20554" s="1">
        <v>0</v>
      </c>
      <c r="F20554">
        <v>4</v>
      </c>
      <c r="G20554">
        <v>0</v>
      </c>
      <c r="H20554" t="str">
        <f t="shared" si="642"/>
        <v>2018-3207</v>
      </c>
      <c r="I20554" t="str">
        <f t="shared" si="643"/>
        <v>2018-4</v>
      </c>
    </row>
    <row r="20555" spans="1:9" x14ac:dyDescent="0.35">
      <c r="A20555">
        <v>2018</v>
      </c>
      <c r="B20555">
        <v>15763</v>
      </c>
      <c r="C20555" s="1">
        <v>0</v>
      </c>
      <c r="D20555">
        <v>1</v>
      </c>
      <c r="E20555" s="1">
        <v>0</v>
      </c>
      <c r="F20555">
        <v>5</v>
      </c>
      <c r="G20555">
        <v>1</v>
      </c>
      <c r="H20555" t="str">
        <f t="shared" si="642"/>
        <v>2018-15763</v>
      </c>
      <c r="I20555" t="str">
        <f t="shared" si="643"/>
        <v>2018-5</v>
      </c>
    </row>
    <row r="20556" spans="1:9" x14ac:dyDescent="0.35">
      <c r="A20556">
        <v>2018</v>
      </c>
      <c r="B20556">
        <v>11602</v>
      </c>
      <c r="C20556" s="1">
        <v>0</v>
      </c>
      <c r="D20556">
        <v>1</v>
      </c>
      <c r="E20556" s="1">
        <v>0</v>
      </c>
      <c r="F20556">
        <v>13</v>
      </c>
      <c r="G20556">
        <v>1</v>
      </c>
      <c r="H20556" t="str">
        <f t="shared" si="642"/>
        <v>2018-11602</v>
      </c>
      <c r="I20556" t="str">
        <f t="shared" si="643"/>
        <v>2018-13</v>
      </c>
    </row>
    <row r="20557" spans="1:9" x14ac:dyDescent="0.35">
      <c r="A20557">
        <v>2018</v>
      </c>
      <c r="B20557">
        <v>12871</v>
      </c>
      <c r="C20557" s="1">
        <v>0</v>
      </c>
      <c r="D20557">
        <v>1</v>
      </c>
      <c r="E20557" s="1">
        <v>0</v>
      </c>
      <c r="F20557">
        <v>9</v>
      </c>
      <c r="G20557">
        <v>0</v>
      </c>
      <c r="H20557" t="str">
        <f t="shared" si="642"/>
        <v>2018-12871</v>
      </c>
      <c r="I20557" t="str">
        <f t="shared" si="643"/>
        <v>2018-9</v>
      </c>
    </row>
    <row r="20558" spans="1:9" x14ac:dyDescent="0.35">
      <c r="A20558">
        <v>2018</v>
      </c>
      <c r="B20558">
        <v>4392</v>
      </c>
      <c r="C20558" s="1">
        <v>0</v>
      </c>
      <c r="D20558">
        <v>1</v>
      </c>
      <c r="E20558" s="1">
        <v>0</v>
      </c>
      <c r="F20558">
        <v>11</v>
      </c>
      <c r="G20558">
        <v>1</v>
      </c>
      <c r="H20558" t="str">
        <f t="shared" si="642"/>
        <v>2018-4392</v>
      </c>
      <c r="I20558" t="str">
        <f t="shared" si="643"/>
        <v>2018-11</v>
      </c>
    </row>
    <row r="20559" spans="1:9" x14ac:dyDescent="0.35">
      <c r="A20559">
        <v>2018</v>
      </c>
      <c r="B20559">
        <v>5371</v>
      </c>
      <c r="C20559" s="1">
        <v>0</v>
      </c>
      <c r="D20559">
        <v>1</v>
      </c>
      <c r="E20559" s="1">
        <v>0</v>
      </c>
      <c r="F20559">
        <v>4</v>
      </c>
      <c r="G20559">
        <v>1</v>
      </c>
      <c r="H20559" t="str">
        <f t="shared" si="642"/>
        <v>2018-5371</v>
      </c>
      <c r="I20559" t="str">
        <f t="shared" si="643"/>
        <v>2018-4</v>
      </c>
    </row>
    <row r="20560" spans="1:9" x14ac:dyDescent="0.35">
      <c r="A20560">
        <v>2018</v>
      </c>
      <c r="B20560">
        <v>7702</v>
      </c>
      <c r="C20560" s="1">
        <v>0</v>
      </c>
      <c r="D20560">
        <v>1</v>
      </c>
      <c r="E20560" s="1">
        <v>0</v>
      </c>
      <c r="F20560">
        <v>12</v>
      </c>
      <c r="G20560">
        <v>0</v>
      </c>
      <c r="H20560" t="str">
        <f t="shared" si="642"/>
        <v>2018-7702</v>
      </c>
      <c r="I20560" t="str">
        <f t="shared" si="643"/>
        <v>2018-12</v>
      </c>
    </row>
    <row r="20561" spans="1:9" x14ac:dyDescent="0.35">
      <c r="A20561">
        <v>2018</v>
      </c>
      <c r="B20561">
        <v>5912</v>
      </c>
      <c r="C20561" s="1">
        <v>0</v>
      </c>
      <c r="D20561">
        <v>1</v>
      </c>
      <c r="E20561" s="1">
        <v>0</v>
      </c>
      <c r="F20561">
        <v>4</v>
      </c>
      <c r="G20561">
        <v>1</v>
      </c>
      <c r="H20561" t="str">
        <f t="shared" si="642"/>
        <v>2018-5912</v>
      </c>
      <c r="I20561" t="str">
        <f t="shared" si="643"/>
        <v>2018-4</v>
      </c>
    </row>
    <row r="20562" spans="1:9" x14ac:dyDescent="0.35">
      <c r="A20562">
        <v>2018</v>
      </c>
      <c r="B20562">
        <v>9448</v>
      </c>
      <c r="C20562" s="1">
        <v>0</v>
      </c>
      <c r="D20562">
        <v>1</v>
      </c>
      <c r="E20562" s="1">
        <v>0</v>
      </c>
      <c r="F20562">
        <v>7</v>
      </c>
      <c r="G20562">
        <v>1</v>
      </c>
      <c r="H20562" t="str">
        <f t="shared" si="642"/>
        <v>2018-9448</v>
      </c>
      <c r="I20562" t="str">
        <f t="shared" si="643"/>
        <v>2018-7</v>
      </c>
    </row>
    <row r="20563" spans="1:9" x14ac:dyDescent="0.35">
      <c r="A20563">
        <v>2018</v>
      </c>
      <c r="B20563">
        <v>5939</v>
      </c>
      <c r="C20563" s="1">
        <v>0</v>
      </c>
      <c r="D20563">
        <v>1</v>
      </c>
      <c r="E20563" s="1">
        <v>0</v>
      </c>
      <c r="F20563">
        <v>12</v>
      </c>
      <c r="G20563">
        <v>0</v>
      </c>
      <c r="H20563" t="str">
        <f t="shared" si="642"/>
        <v>2018-5939</v>
      </c>
      <c r="I20563" t="str">
        <f t="shared" si="643"/>
        <v>2018-12</v>
      </c>
    </row>
    <row r="20564" spans="1:9" x14ac:dyDescent="0.35">
      <c r="A20564">
        <v>2018</v>
      </c>
      <c r="B20564">
        <v>2026</v>
      </c>
      <c r="C20564" s="1">
        <v>0</v>
      </c>
      <c r="D20564">
        <v>1</v>
      </c>
      <c r="E20564" s="1">
        <v>0</v>
      </c>
      <c r="F20564">
        <v>12</v>
      </c>
      <c r="G20564">
        <v>0</v>
      </c>
      <c r="H20564" t="str">
        <f t="shared" si="642"/>
        <v>2018-2026</v>
      </c>
      <c r="I20564" t="str">
        <f t="shared" si="643"/>
        <v>2018-12</v>
      </c>
    </row>
    <row r="20565" spans="1:9" x14ac:dyDescent="0.35">
      <c r="A20565">
        <v>2018</v>
      </c>
      <c r="B20565">
        <v>2237</v>
      </c>
      <c r="C20565" s="1">
        <v>0</v>
      </c>
      <c r="D20565">
        <v>1</v>
      </c>
      <c r="E20565" s="1">
        <v>1</v>
      </c>
      <c r="F20565">
        <v>9</v>
      </c>
      <c r="G20565">
        <v>0</v>
      </c>
      <c r="H20565" t="str">
        <f t="shared" si="642"/>
        <v>2018-2237</v>
      </c>
      <c r="I20565" t="str">
        <f t="shared" si="643"/>
        <v>2018-9</v>
      </c>
    </row>
    <row r="20566" spans="1:9" x14ac:dyDescent="0.35">
      <c r="A20566">
        <v>2018</v>
      </c>
      <c r="B20566">
        <v>8588</v>
      </c>
      <c r="C20566" s="1">
        <v>0</v>
      </c>
      <c r="D20566">
        <v>1</v>
      </c>
      <c r="E20566" s="1">
        <v>0</v>
      </c>
      <c r="F20566">
        <v>13</v>
      </c>
      <c r="G20566">
        <v>0</v>
      </c>
      <c r="H20566" t="str">
        <f t="shared" si="642"/>
        <v>2018-8588</v>
      </c>
      <c r="I20566" t="str">
        <f t="shared" si="643"/>
        <v>2018-13</v>
      </c>
    </row>
    <row r="20567" spans="1:9" x14ac:dyDescent="0.35">
      <c r="A20567">
        <v>2018</v>
      </c>
      <c r="B20567">
        <v>8920</v>
      </c>
      <c r="C20567" s="1">
        <v>0</v>
      </c>
      <c r="D20567">
        <v>1</v>
      </c>
      <c r="E20567" s="1">
        <v>0</v>
      </c>
      <c r="F20567">
        <v>13</v>
      </c>
      <c r="G20567">
        <v>0</v>
      </c>
      <c r="H20567" t="str">
        <f t="shared" si="642"/>
        <v>2018-8920</v>
      </c>
      <c r="I20567" t="str">
        <f t="shared" si="643"/>
        <v>2018-13</v>
      </c>
    </row>
    <row r="20568" spans="1:9" x14ac:dyDescent="0.35">
      <c r="A20568">
        <v>2018</v>
      </c>
      <c r="B20568">
        <v>795</v>
      </c>
      <c r="C20568" s="1">
        <v>0</v>
      </c>
      <c r="D20568">
        <v>1</v>
      </c>
      <c r="E20568" s="1">
        <v>0</v>
      </c>
      <c r="F20568">
        <v>5</v>
      </c>
      <c r="G20568">
        <v>1</v>
      </c>
      <c r="H20568" t="str">
        <f t="shared" si="642"/>
        <v>2018-795</v>
      </c>
      <c r="I20568" t="str">
        <f t="shared" si="643"/>
        <v>2018-5</v>
      </c>
    </row>
    <row r="20569" spans="1:9" x14ac:dyDescent="0.35">
      <c r="A20569">
        <v>2018</v>
      </c>
      <c r="B20569">
        <v>5339</v>
      </c>
      <c r="C20569" s="1">
        <v>0</v>
      </c>
      <c r="D20569">
        <v>1</v>
      </c>
      <c r="E20569" s="1">
        <v>0</v>
      </c>
      <c r="F20569">
        <v>13</v>
      </c>
      <c r="G20569">
        <v>1</v>
      </c>
      <c r="H20569" t="str">
        <f t="shared" si="642"/>
        <v>2018-5339</v>
      </c>
      <c r="I20569" t="str">
        <f t="shared" si="643"/>
        <v>2018-13</v>
      </c>
    </row>
    <row r="20570" spans="1:9" x14ac:dyDescent="0.35">
      <c r="A20570">
        <v>2018</v>
      </c>
      <c r="B20570">
        <v>5671</v>
      </c>
      <c r="C20570" s="1">
        <v>0</v>
      </c>
      <c r="D20570">
        <v>1</v>
      </c>
      <c r="E20570" s="1">
        <v>0</v>
      </c>
      <c r="F20570">
        <v>13</v>
      </c>
      <c r="G20570">
        <v>0</v>
      </c>
      <c r="H20570" t="str">
        <f t="shared" si="642"/>
        <v>2018-5671</v>
      </c>
      <c r="I20570" t="str">
        <f t="shared" si="643"/>
        <v>2018-13</v>
      </c>
    </row>
    <row r="20571" spans="1:9" x14ac:dyDescent="0.35">
      <c r="A20571">
        <v>2018</v>
      </c>
      <c r="B20571">
        <v>7836</v>
      </c>
      <c r="C20571" s="1">
        <v>0</v>
      </c>
      <c r="D20571">
        <v>1</v>
      </c>
      <c r="E20571" s="1">
        <v>0</v>
      </c>
      <c r="F20571">
        <v>2</v>
      </c>
      <c r="G20571">
        <v>1</v>
      </c>
      <c r="H20571" t="str">
        <f t="shared" si="642"/>
        <v>2018-7836</v>
      </c>
      <c r="I20571" t="str">
        <f t="shared" si="643"/>
        <v>2018-2</v>
      </c>
    </row>
    <row r="20572" spans="1:9" x14ac:dyDescent="0.35">
      <c r="A20572">
        <v>2018</v>
      </c>
      <c r="B20572">
        <v>8225</v>
      </c>
      <c r="C20572" s="1">
        <v>0</v>
      </c>
      <c r="D20572">
        <v>1</v>
      </c>
      <c r="E20572" s="1">
        <v>0</v>
      </c>
      <c r="F20572">
        <v>4</v>
      </c>
      <c r="G20572">
        <v>0</v>
      </c>
      <c r="H20572" t="str">
        <f t="shared" si="642"/>
        <v>2018-8225</v>
      </c>
      <c r="I20572" t="str">
        <f t="shared" si="643"/>
        <v>2018-4</v>
      </c>
    </row>
    <row r="20573" spans="1:9" x14ac:dyDescent="0.35">
      <c r="A20573">
        <v>2018</v>
      </c>
      <c r="B20573">
        <v>15693</v>
      </c>
      <c r="C20573" s="1">
        <v>0</v>
      </c>
      <c r="D20573">
        <v>1</v>
      </c>
      <c r="E20573" s="1">
        <v>0</v>
      </c>
      <c r="F20573">
        <v>11</v>
      </c>
      <c r="G20573">
        <v>0</v>
      </c>
      <c r="H20573" t="str">
        <f t="shared" si="642"/>
        <v>2018-15693</v>
      </c>
      <c r="I20573" t="str">
        <f t="shared" si="643"/>
        <v>2018-11</v>
      </c>
    </row>
    <row r="20574" spans="1:9" x14ac:dyDescent="0.35">
      <c r="A20574">
        <v>2018</v>
      </c>
      <c r="B20574">
        <v>342</v>
      </c>
      <c r="C20574" s="1">
        <v>0</v>
      </c>
      <c r="D20574">
        <v>1</v>
      </c>
      <c r="E20574" s="1">
        <v>0</v>
      </c>
      <c r="F20574">
        <v>2</v>
      </c>
      <c r="G20574">
        <v>1</v>
      </c>
      <c r="H20574" t="str">
        <f t="shared" si="642"/>
        <v>2018-342</v>
      </c>
      <c r="I20574" t="str">
        <f t="shared" si="643"/>
        <v>2018-2</v>
      </c>
    </row>
    <row r="20575" spans="1:9" x14ac:dyDescent="0.35">
      <c r="A20575">
        <v>2018</v>
      </c>
      <c r="B20575">
        <v>9607</v>
      </c>
      <c r="C20575" s="1">
        <v>0</v>
      </c>
      <c r="D20575">
        <v>1</v>
      </c>
      <c r="E20575" s="1">
        <v>0</v>
      </c>
      <c r="F20575">
        <v>13</v>
      </c>
      <c r="G20575">
        <v>1</v>
      </c>
      <c r="H20575" t="str">
        <f t="shared" si="642"/>
        <v>2018-9607</v>
      </c>
      <c r="I20575" t="str">
        <f t="shared" si="643"/>
        <v>2018-13</v>
      </c>
    </row>
    <row r="20576" spans="1:9" x14ac:dyDescent="0.35">
      <c r="A20576">
        <v>2018</v>
      </c>
      <c r="B20576">
        <v>12810</v>
      </c>
      <c r="C20576" s="1">
        <v>0</v>
      </c>
      <c r="D20576">
        <v>1</v>
      </c>
      <c r="E20576" s="1">
        <v>0</v>
      </c>
      <c r="F20576">
        <v>13</v>
      </c>
      <c r="G20576">
        <v>1</v>
      </c>
      <c r="H20576" t="str">
        <f t="shared" si="642"/>
        <v>2018-12810</v>
      </c>
      <c r="I20576" t="str">
        <f t="shared" si="643"/>
        <v>2018-13</v>
      </c>
    </row>
    <row r="20577" spans="1:9" x14ac:dyDescent="0.35">
      <c r="A20577">
        <v>2018</v>
      </c>
      <c r="B20577">
        <v>13232</v>
      </c>
      <c r="C20577" s="1">
        <v>0</v>
      </c>
      <c r="D20577">
        <v>1</v>
      </c>
      <c r="E20577" s="1">
        <v>0</v>
      </c>
      <c r="F20577">
        <v>7</v>
      </c>
      <c r="G20577">
        <v>1</v>
      </c>
      <c r="H20577" t="str">
        <f t="shared" si="642"/>
        <v>2018-13232</v>
      </c>
      <c r="I20577" t="str">
        <f t="shared" si="643"/>
        <v>2018-7</v>
      </c>
    </row>
    <row r="20578" spans="1:9" x14ac:dyDescent="0.35">
      <c r="A20578">
        <v>2018</v>
      </c>
      <c r="B20578">
        <v>6248</v>
      </c>
      <c r="C20578" s="1">
        <v>0</v>
      </c>
      <c r="D20578">
        <v>1</v>
      </c>
      <c r="E20578" s="1">
        <v>0</v>
      </c>
      <c r="F20578">
        <v>12</v>
      </c>
      <c r="G20578">
        <v>0</v>
      </c>
      <c r="H20578" t="str">
        <f t="shared" si="642"/>
        <v>2018-6248</v>
      </c>
      <c r="I20578" t="str">
        <f t="shared" si="643"/>
        <v>2018-12</v>
      </c>
    </row>
    <row r="20579" spans="1:9" x14ac:dyDescent="0.35">
      <c r="A20579">
        <v>2018</v>
      </c>
      <c r="B20579">
        <v>6580</v>
      </c>
      <c r="C20579" s="1">
        <v>0</v>
      </c>
      <c r="D20579">
        <v>1</v>
      </c>
      <c r="E20579" s="1">
        <v>0</v>
      </c>
      <c r="F20579">
        <v>12</v>
      </c>
      <c r="G20579">
        <v>0</v>
      </c>
      <c r="H20579" t="str">
        <f t="shared" si="642"/>
        <v>2018-6580</v>
      </c>
      <c r="I20579" t="str">
        <f t="shared" si="643"/>
        <v>2018-12</v>
      </c>
    </row>
    <row r="20580" spans="1:9" x14ac:dyDescent="0.35">
      <c r="A20580">
        <v>2018</v>
      </c>
      <c r="B20580">
        <v>1539</v>
      </c>
      <c r="C20580" s="1">
        <v>0</v>
      </c>
      <c r="D20580">
        <v>1</v>
      </c>
      <c r="E20580" s="1">
        <v>0</v>
      </c>
      <c r="F20580">
        <v>7</v>
      </c>
      <c r="G20580">
        <v>1</v>
      </c>
      <c r="H20580" t="str">
        <f t="shared" si="642"/>
        <v>2018-1539</v>
      </c>
      <c r="I20580" t="str">
        <f t="shared" si="643"/>
        <v>2018-7</v>
      </c>
    </row>
    <row r="20581" spans="1:9" x14ac:dyDescent="0.35">
      <c r="A20581">
        <v>2018</v>
      </c>
      <c r="B20581">
        <v>2535</v>
      </c>
      <c r="C20581" s="1">
        <v>0</v>
      </c>
      <c r="D20581">
        <v>1</v>
      </c>
      <c r="E20581" s="1">
        <v>0</v>
      </c>
      <c r="F20581">
        <v>7</v>
      </c>
      <c r="G20581">
        <v>0</v>
      </c>
      <c r="H20581" t="str">
        <f t="shared" si="642"/>
        <v>2018-2535</v>
      </c>
      <c r="I20581" t="str">
        <f t="shared" si="643"/>
        <v>2018-7</v>
      </c>
    </row>
    <row r="20582" spans="1:9" x14ac:dyDescent="0.35">
      <c r="A20582">
        <v>2018</v>
      </c>
      <c r="B20582">
        <v>2572</v>
      </c>
      <c r="C20582" s="1">
        <v>0</v>
      </c>
      <c r="D20582">
        <v>1</v>
      </c>
      <c r="E20582" s="1">
        <v>0</v>
      </c>
      <c r="F20582">
        <v>2</v>
      </c>
      <c r="G20582">
        <v>1</v>
      </c>
      <c r="H20582" t="str">
        <f t="shared" si="642"/>
        <v>2018-2572</v>
      </c>
      <c r="I20582" t="str">
        <f t="shared" si="643"/>
        <v>2018-2</v>
      </c>
    </row>
    <row r="20583" spans="1:9" x14ac:dyDescent="0.35">
      <c r="A20583">
        <v>2018</v>
      </c>
      <c r="B20583">
        <v>5980</v>
      </c>
      <c r="C20583" s="1">
        <v>0</v>
      </c>
      <c r="D20583">
        <v>1</v>
      </c>
      <c r="E20583" s="1">
        <v>0</v>
      </c>
      <c r="F20583">
        <v>13</v>
      </c>
      <c r="G20583">
        <v>1</v>
      </c>
      <c r="H20583" t="str">
        <f t="shared" si="642"/>
        <v>2018-5980</v>
      </c>
      <c r="I20583" t="str">
        <f t="shared" si="643"/>
        <v>2018-13</v>
      </c>
    </row>
    <row r="20584" spans="1:9" x14ac:dyDescent="0.35">
      <c r="A20584">
        <v>2018</v>
      </c>
      <c r="B20584">
        <v>8866</v>
      </c>
      <c r="C20584" s="1">
        <v>0</v>
      </c>
      <c r="D20584">
        <v>1</v>
      </c>
      <c r="E20584" s="1">
        <v>0</v>
      </c>
      <c r="F20584">
        <v>4</v>
      </c>
      <c r="G20584">
        <v>0</v>
      </c>
      <c r="H20584" t="str">
        <f t="shared" si="642"/>
        <v>2018-8866</v>
      </c>
      <c r="I20584" t="str">
        <f t="shared" si="643"/>
        <v>2018-4</v>
      </c>
    </row>
    <row r="20585" spans="1:9" x14ac:dyDescent="0.35">
      <c r="A20585">
        <v>2018</v>
      </c>
      <c r="B20585">
        <v>12825</v>
      </c>
      <c r="C20585" s="1">
        <v>0</v>
      </c>
      <c r="D20585">
        <v>1</v>
      </c>
      <c r="E20585" s="1">
        <v>0</v>
      </c>
      <c r="F20585">
        <v>4</v>
      </c>
      <c r="G20585">
        <v>1</v>
      </c>
      <c r="H20585" t="str">
        <f t="shared" si="642"/>
        <v>2018-12825</v>
      </c>
      <c r="I20585" t="str">
        <f t="shared" si="643"/>
        <v>2018-4</v>
      </c>
    </row>
    <row r="20586" spans="1:9" x14ac:dyDescent="0.35">
      <c r="A20586">
        <v>2018</v>
      </c>
      <c r="B20586">
        <v>63354</v>
      </c>
      <c r="C20586" s="1">
        <v>0</v>
      </c>
      <c r="D20586">
        <v>1</v>
      </c>
      <c r="E20586" s="1">
        <v>0</v>
      </c>
      <c r="F20586">
        <v>12</v>
      </c>
      <c r="G20586">
        <v>1</v>
      </c>
      <c r="H20586" t="str">
        <f t="shared" si="642"/>
        <v>2018-63354</v>
      </c>
      <c r="I20586" t="str">
        <f t="shared" si="643"/>
        <v>2018-12</v>
      </c>
    </row>
    <row r="20587" spans="1:9" x14ac:dyDescent="0.35">
      <c r="A20587">
        <v>2018</v>
      </c>
      <c r="B20587">
        <v>8878</v>
      </c>
      <c r="C20587" s="1">
        <v>0</v>
      </c>
      <c r="D20587">
        <v>1</v>
      </c>
      <c r="E20587" s="1">
        <v>0</v>
      </c>
      <c r="F20587">
        <v>2</v>
      </c>
      <c r="G20587">
        <v>1</v>
      </c>
      <c r="H20587" t="str">
        <f t="shared" si="642"/>
        <v>2018-8878</v>
      </c>
      <c r="I20587" t="str">
        <f t="shared" si="643"/>
        <v>2018-2</v>
      </c>
    </row>
    <row r="20588" spans="1:9" x14ac:dyDescent="0.35">
      <c r="A20588">
        <v>2018</v>
      </c>
      <c r="B20588">
        <v>12286</v>
      </c>
      <c r="C20588" s="1">
        <v>0</v>
      </c>
      <c r="D20588">
        <v>1</v>
      </c>
      <c r="E20588" s="1">
        <v>0</v>
      </c>
      <c r="F20588">
        <v>13</v>
      </c>
      <c r="G20588">
        <v>0</v>
      </c>
      <c r="H20588" t="str">
        <f t="shared" si="642"/>
        <v>2018-12286</v>
      </c>
      <c r="I20588" t="str">
        <f t="shared" si="643"/>
        <v>2018-13</v>
      </c>
    </row>
    <row r="20589" spans="1:9" x14ac:dyDescent="0.35">
      <c r="A20589">
        <v>2018</v>
      </c>
      <c r="B20589">
        <v>13292</v>
      </c>
      <c r="C20589" s="1">
        <v>0</v>
      </c>
      <c r="D20589">
        <v>1</v>
      </c>
      <c r="E20589" s="1">
        <v>0</v>
      </c>
      <c r="F20589">
        <v>2</v>
      </c>
      <c r="G20589">
        <v>0</v>
      </c>
      <c r="H20589" t="str">
        <f t="shared" si="642"/>
        <v>2018-13292</v>
      </c>
      <c r="I20589" t="str">
        <f t="shared" si="643"/>
        <v>2018-2</v>
      </c>
    </row>
    <row r="20590" spans="1:9" x14ac:dyDescent="0.35">
      <c r="A20590">
        <v>2018</v>
      </c>
      <c r="B20590">
        <v>263</v>
      </c>
      <c r="C20590" s="1">
        <v>0</v>
      </c>
      <c r="D20590">
        <v>1</v>
      </c>
      <c r="E20590" s="1">
        <v>0</v>
      </c>
      <c r="F20590">
        <v>10</v>
      </c>
      <c r="G20590">
        <v>1</v>
      </c>
      <c r="H20590" t="str">
        <f t="shared" si="642"/>
        <v>2018-263</v>
      </c>
      <c r="I20590" t="str">
        <f t="shared" si="643"/>
        <v>2018-10</v>
      </c>
    </row>
    <row r="20591" spans="1:9" x14ac:dyDescent="0.35">
      <c r="A20591">
        <v>2018</v>
      </c>
      <c r="B20591">
        <v>6018</v>
      </c>
      <c r="C20591" s="1">
        <v>0</v>
      </c>
      <c r="D20591">
        <v>1</v>
      </c>
      <c r="E20591" s="1">
        <v>0</v>
      </c>
      <c r="F20591">
        <v>4</v>
      </c>
      <c r="G20591">
        <v>0</v>
      </c>
      <c r="H20591" t="str">
        <f t="shared" si="642"/>
        <v>2018-6018</v>
      </c>
      <c r="I20591" t="str">
        <f t="shared" si="643"/>
        <v>2018-4</v>
      </c>
    </row>
    <row r="20592" spans="1:9" x14ac:dyDescent="0.35">
      <c r="A20592">
        <v>2018</v>
      </c>
      <c r="B20592">
        <v>7882</v>
      </c>
      <c r="C20592" s="1">
        <v>0</v>
      </c>
      <c r="D20592">
        <v>1</v>
      </c>
      <c r="E20592" s="1">
        <v>0</v>
      </c>
      <c r="F20592">
        <v>2</v>
      </c>
      <c r="G20592">
        <v>1</v>
      </c>
      <c r="H20592" t="str">
        <f t="shared" si="642"/>
        <v>2018-7882</v>
      </c>
      <c r="I20592" t="str">
        <f t="shared" si="643"/>
        <v>2018-2</v>
      </c>
    </row>
    <row r="20593" spans="1:9" x14ac:dyDescent="0.35">
      <c r="A20593">
        <v>2018</v>
      </c>
      <c r="B20593">
        <v>2558</v>
      </c>
      <c r="C20593" s="1">
        <v>0</v>
      </c>
      <c r="D20593">
        <v>1</v>
      </c>
      <c r="E20593" s="1">
        <v>0</v>
      </c>
      <c r="F20593">
        <v>7</v>
      </c>
      <c r="G20593">
        <v>0</v>
      </c>
      <c r="H20593" t="str">
        <f t="shared" si="642"/>
        <v>2018-2558</v>
      </c>
      <c r="I20593" t="str">
        <f t="shared" si="643"/>
        <v>2018-7</v>
      </c>
    </row>
    <row r="20594" spans="1:9" x14ac:dyDescent="0.35">
      <c r="A20594">
        <v>2018</v>
      </c>
      <c r="B20594">
        <v>2826</v>
      </c>
      <c r="C20594" s="1">
        <v>0</v>
      </c>
      <c r="D20594">
        <v>1</v>
      </c>
      <c r="E20594" s="1">
        <v>0</v>
      </c>
      <c r="F20594">
        <v>6</v>
      </c>
      <c r="G20594">
        <v>1</v>
      </c>
      <c r="H20594" t="str">
        <f t="shared" si="642"/>
        <v>2018-2826</v>
      </c>
      <c r="I20594" t="str">
        <f t="shared" si="643"/>
        <v>2018-6</v>
      </c>
    </row>
    <row r="20595" spans="1:9" x14ac:dyDescent="0.35">
      <c r="A20595">
        <v>2018</v>
      </c>
      <c r="B20595">
        <v>2848</v>
      </c>
      <c r="C20595" s="1">
        <v>0</v>
      </c>
      <c r="D20595">
        <v>1</v>
      </c>
      <c r="E20595" s="1">
        <v>0</v>
      </c>
      <c r="F20595">
        <v>10</v>
      </c>
      <c r="G20595">
        <v>1</v>
      </c>
      <c r="H20595" t="str">
        <f t="shared" si="642"/>
        <v>2018-2848</v>
      </c>
      <c r="I20595" t="str">
        <f t="shared" si="643"/>
        <v>2018-10</v>
      </c>
    </row>
    <row r="20596" spans="1:9" x14ac:dyDescent="0.35">
      <c r="A20596">
        <v>2018</v>
      </c>
      <c r="B20596">
        <v>14051</v>
      </c>
      <c r="C20596" s="1">
        <v>0</v>
      </c>
      <c r="D20596">
        <v>1</v>
      </c>
      <c r="E20596" s="1">
        <v>0</v>
      </c>
      <c r="F20596">
        <v>12</v>
      </c>
      <c r="G20596">
        <v>1</v>
      </c>
      <c r="H20596" t="str">
        <f t="shared" si="642"/>
        <v>2018-14051</v>
      </c>
      <c r="I20596" t="str">
        <f t="shared" si="643"/>
        <v>2018-12</v>
      </c>
    </row>
    <row r="20597" spans="1:9" x14ac:dyDescent="0.35">
      <c r="A20597">
        <v>2018</v>
      </c>
      <c r="B20597">
        <v>1859</v>
      </c>
      <c r="C20597" s="1">
        <v>0</v>
      </c>
      <c r="D20597">
        <v>1</v>
      </c>
      <c r="E20597" s="1">
        <v>0</v>
      </c>
      <c r="F20597">
        <v>9</v>
      </c>
      <c r="G20597">
        <v>0</v>
      </c>
      <c r="H20597" t="str">
        <f t="shared" si="642"/>
        <v>2018-1859</v>
      </c>
      <c r="I20597" t="str">
        <f t="shared" si="643"/>
        <v>2018-9</v>
      </c>
    </row>
    <row r="20598" spans="1:9" x14ac:dyDescent="0.35">
      <c r="A20598">
        <v>2018</v>
      </c>
      <c r="B20598">
        <v>4176</v>
      </c>
      <c r="C20598" s="1">
        <v>0</v>
      </c>
      <c r="D20598">
        <v>1</v>
      </c>
      <c r="E20598" s="1">
        <v>0</v>
      </c>
      <c r="F20598">
        <v>10</v>
      </c>
      <c r="G20598">
        <v>0</v>
      </c>
      <c r="H20598" t="str">
        <f t="shared" si="642"/>
        <v>2018-4176</v>
      </c>
      <c r="I20598" t="str">
        <f t="shared" si="643"/>
        <v>2018-10</v>
      </c>
    </row>
    <row r="20599" spans="1:9" x14ac:dyDescent="0.35">
      <c r="A20599">
        <v>2018</v>
      </c>
      <c r="B20599">
        <v>12222</v>
      </c>
      <c r="C20599" s="1">
        <v>0</v>
      </c>
      <c r="D20599">
        <v>1</v>
      </c>
      <c r="E20599" s="1">
        <v>0</v>
      </c>
      <c r="F20599">
        <v>12</v>
      </c>
      <c r="G20599">
        <v>1</v>
      </c>
      <c r="H20599" t="str">
        <f t="shared" si="642"/>
        <v>2018-12222</v>
      </c>
      <c r="I20599" t="str">
        <f t="shared" si="643"/>
        <v>2018-12</v>
      </c>
    </row>
    <row r="20600" spans="1:9" x14ac:dyDescent="0.35">
      <c r="A20600">
        <v>2018</v>
      </c>
      <c r="B20600">
        <v>3554</v>
      </c>
      <c r="C20600" s="1">
        <v>0</v>
      </c>
      <c r="D20600">
        <v>1</v>
      </c>
      <c r="E20600" s="1">
        <v>0</v>
      </c>
      <c r="F20600">
        <v>7</v>
      </c>
      <c r="G20600">
        <v>1</v>
      </c>
      <c r="H20600" t="str">
        <f t="shared" si="642"/>
        <v>2018-3554</v>
      </c>
      <c r="I20600" t="str">
        <f t="shared" si="643"/>
        <v>2018-7</v>
      </c>
    </row>
    <row r="20601" spans="1:9" x14ac:dyDescent="0.35">
      <c r="A20601">
        <v>2018</v>
      </c>
      <c r="B20601">
        <v>10150</v>
      </c>
      <c r="C20601" s="1">
        <v>0</v>
      </c>
      <c r="D20601">
        <v>1</v>
      </c>
      <c r="E20601" s="1">
        <v>0</v>
      </c>
      <c r="F20601">
        <v>10</v>
      </c>
      <c r="G20601">
        <v>0</v>
      </c>
      <c r="H20601" t="str">
        <f t="shared" si="642"/>
        <v>2018-10150</v>
      </c>
      <c r="I20601" t="str">
        <f t="shared" si="643"/>
        <v>2018-10</v>
      </c>
    </row>
    <row r="20602" spans="1:9" x14ac:dyDescent="0.35">
      <c r="A20602">
        <v>2018</v>
      </c>
      <c r="B20602">
        <v>11704</v>
      </c>
      <c r="C20602" s="1">
        <v>0</v>
      </c>
      <c r="D20602">
        <v>1</v>
      </c>
      <c r="E20602" s="1">
        <v>0</v>
      </c>
      <c r="F20602">
        <v>12</v>
      </c>
      <c r="G20602">
        <v>0</v>
      </c>
      <c r="H20602" t="str">
        <f t="shared" si="642"/>
        <v>2018-11704</v>
      </c>
      <c r="I20602" t="str">
        <f t="shared" si="643"/>
        <v>2018-12</v>
      </c>
    </row>
    <row r="20603" spans="1:9" x14ac:dyDescent="0.35">
      <c r="A20603">
        <v>2018</v>
      </c>
      <c r="B20603">
        <v>13443</v>
      </c>
      <c r="C20603" s="1">
        <v>0</v>
      </c>
      <c r="D20603">
        <v>1</v>
      </c>
      <c r="E20603" s="1">
        <v>0</v>
      </c>
      <c r="F20603">
        <v>4</v>
      </c>
      <c r="G20603">
        <v>0</v>
      </c>
      <c r="H20603" t="str">
        <f t="shared" si="642"/>
        <v>2018-13443</v>
      </c>
      <c r="I20603" t="str">
        <f t="shared" si="643"/>
        <v>2018-4</v>
      </c>
    </row>
    <row r="20604" spans="1:9" x14ac:dyDescent="0.35">
      <c r="A20604">
        <v>2018</v>
      </c>
      <c r="B20604">
        <v>10020</v>
      </c>
      <c r="C20604" s="1">
        <v>0</v>
      </c>
      <c r="D20604">
        <v>0</v>
      </c>
      <c r="E20604" s="1">
        <v>0</v>
      </c>
      <c r="F20604">
        <v>2</v>
      </c>
      <c r="G20604">
        <v>0</v>
      </c>
      <c r="H20604" t="str">
        <f t="shared" si="642"/>
        <v>2018-10020</v>
      </c>
      <c r="I20604" t="str">
        <f t="shared" si="643"/>
        <v>2018-2</v>
      </c>
    </row>
    <row r="20605" spans="1:9" x14ac:dyDescent="0.35">
      <c r="A20605">
        <v>2018</v>
      </c>
      <c r="B20605">
        <v>12100</v>
      </c>
      <c r="C20605" s="1">
        <v>0</v>
      </c>
      <c r="D20605">
        <v>1</v>
      </c>
      <c r="E20605" s="1">
        <v>0</v>
      </c>
      <c r="F20605">
        <v>13</v>
      </c>
      <c r="G20605">
        <v>1</v>
      </c>
      <c r="H20605" t="str">
        <f t="shared" si="642"/>
        <v>2018-12100</v>
      </c>
      <c r="I20605" t="str">
        <f t="shared" si="643"/>
        <v>2018-13</v>
      </c>
    </row>
    <row r="20606" spans="1:9" x14ac:dyDescent="0.35">
      <c r="A20606">
        <v>2018</v>
      </c>
      <c r="B20606">
        <v>240</v>
      </c>
      <c r="C20606" s="1">
        <v>0</v>
      </c>
      <c r="D20606">
        <v>1</v>
      </c>
      <c r="E20606" s="1">
        <v>0</v>
      </c>
      <c r="F20606">
        <v>10</v>
      </c>
      <c r="G20606">
        <v>1</v>
      </c>
      <c r="H20606" t="str">
        <f t="shared" si="642"/>
        <v>2018-240</v>
      </c>
      <c r="I20606" t="str">
        <f t="shared" si="643"/>
        <v>2018-10</v>
      </c>
    </row>
    <row r="20607" spans="1:9" x14ac:dyDescent="0.35">
      <c r="A20607">
        <v>2018</v>
      </c>
      <c r="B20607">
        <v>2003</v>
      </c>
      <c r="C20607" s="1">
        <v>0</v>
      </c>
      <c r="D20607">
        <v>1</v>
      </c>
      <c r="E20607" s="1">
        <v>0</v>
      </c>
      <c r="F20607">
        <v>12</v>
      </c>
      <c r="G20607">
        <v>1</v>
      </c>
      <c r="H20607" t="str">
        <f t="shared" si="642"/>
        <v>2018-2003</v>
      </c>
      <c r="I20607" t="str">
        <f t="shared" si="643"/>
        <v>2018-12</v>
      </c>
    </row>
    <row r="20608" spans="1:9" x14ac:dyDescent="0.35">
      <c r="A20608">
        <v>2018</v>
      </c>
      <c r="B20608">
        <v>4531</v>
      </c>
      <c r="C20608" s="1">
        <v>0</v>
      </c>
      <c r="D20608">
        <v>1</v>
      </c>
      <c r="E20608" s="1">
        <v>0</v>
      </c>
      <c r="F20608">
        <v>10</v>
      </c>
      <c r="G20608">
        <v>1</v>
      </c>
      <c r="H20608" t="str">
        <f t="shared" si="642"/>
        <v>2018-4531</v>
      </c>
      <c r="I20608" t="str">
        <f t="shared" si="643"/>
        <v>2018-10</v>
      </c>
    </row>
    <row r="20609" spans="1:9" x14ac:dyDescent="0.35">
      <c r="A20609">
        <v>2018</v>
      </c>
      <c r="B20609">
        <v>9154</v>
      </c>
      <c r="C20609" s="1">
        <v>0</v>
      </c>
      <c r="D20609">
        <v>1</v>
      </c>
      <c r="E20609" s="1">
        <v>0</v>
      </c>
      <c r="F20609">
        <v>10</v>
      </c>
      <c r="G20609">
        <v>0</v>
      </c>
      <c r="H20609" t="str">
        <f t="shared" si="642"/>
        <v>2018-9154</v>
      </c>
      <c r="I20609" t="str">
        <f t="shared" si="643"/>
        <v>2018-10</v>
      </c>
    </row>
    <row r="20610" spans="1:9" x14ac:dyDescent="0.35">
      <c r="A20610">
        <v>2018</v>
      </c>
      <c r="B20610">
        <v>1403</v>
      </c>
      <c r="C20610" s="1">
        <v>0</v>
      </c>
      <c r="D20610">
        <v>1</v>
      </c>
      <c r="E20610" s="1">
        <v>0</v>
      </c>
      <c r="F20610">
        <v>13</v>
      </c>
      <c r="G20610">
        <v>1</v>
      </c>
      <c r="H20610" t="str">
        <f t="shared" si="642"/>
        <v>2018-1403</v>
      </c>
      <c r="I20610" t="str">
        <f t="shared" si="643"/>
        <v>2018-13</v>
      </c>
    </row>
    <row r="20611" spans="1:9" x14ac:dyDescent="0.35">
      <c r="A20611">
        <v>2018</v>
      </c>
      <c r="B20611">
        <v>8419</v>
      </c>
      <c r="C20611" s="1">
        <v>0</v>
      </c>
      <c r="D20611">
        <v>1</v>
      </c>
      <c r="E20611" s="1">
        <v>0</v>
      </c>
      <c r="F20611">
        <v>13</v>
      </c>
      <c r="G20611">
        <v>1</v>
      </c>
      <c r="H20611" t="str">
        <f t="shared" ref="H20611:H20674" si="644">CONCATENATE(A20611,"-",B20611)</f>
        <v>2018-8419</v>
      </c>
      <c r="I20611" t="str">
        <f t="shared" ref="I20611:I20674" si="645">CONCATENATE(A20611,"-",F20611)</f>
        <v>2018-13</v>
      </c>
    </row>
    <row r="20612" spans="1:9" x14ac:dyDescent="0.35">
      <c r="A20612">
        <v>2018</v>
      </c>
      <c r="B20612">
        <v>13967</v>
      </c>
      <c r="C20612" s="1">
        <v>0</v>
      </c>
      <c r="D20612">
        <v>1</v>
      </c>
      <c r="E20612" s="1">
        <v>0</v>
      </c>
      <c r="F20612">
        <v>4</v>
      </c>
      <c r="G20612">
        <v>0</v>
      </c>
      <c r="H20612" t="str">
        <f t="shared" si="644"/>
        <v>2018-13967</v>
      </c>
      <c r="I20612" t="str">
        <f t="shared" si="645"/>
        <v>2018-4</v>
      </c>
    </row>
    <row r="20613" spans="1:9" x14ac:dyDescent="0.35">
      <c r="A20613">
        <v>2018</v>
      </c>
      <c r="B20613">
        <v>12582</v>
      </c>
      <c r="C20613" s="1">
        <v>0</v>
      </c>
      <c r="D20613">
        <v>1</v>
      </c>
      <c r="E20613" s="1">
        <v>0</v>
      </c>
      <c r="F20613">
        <v>2</v>
      </c>
      <c r="G20613">
        <v>0</v>
      </c>
      <c r="H20613" t="str">
        <f t="shared" si="644"/>
        <v>2018-12582</v>
      </c>
      <c r="I20613" t="str">
        <f t="shared" si="645"/>
        <v>2018-2</v>
      </c>
    </row>
    <row r="20614" spans="1:9" x14ac:dyDescent="0.35">
      <c r="A20614">
        <v>2018</v>
      </c>
      <c r="B20614">
        <v>14088</v>
      </c>
      <c r="C20614" s="1">
        <v>0</v>
      </c>
      <c r="D20614">
        <v>1</v>
      </c>
      <c r="E20614" s="1">
        <v>0</v>
      </c>
      <c r="F20614">
        <v>7</v>
      </c>
      <c r="G20614">
        <v>1</v>
      </c>
      <c r="H20614" t="str">
        <f t="shared" si="644"/>
        <v>2018-14088</v>
      </c>
      <c r="I20614" t="str">
        <f t="shared" si="645"/>
        <v>2018-7</v>
      </c>
    </row>
    <row r="20615" spans="1:9" x14ac:dyDescent="0.35">
      <c r="A20615">
        <v>2018</v>
      </c>
      <c r="B20615">
        <v>14324</v>
      </c>
      <c r="C20615" s="1">
        <v>0</v>
      </c>
      <c r="D20615">
        <v>1</v>
      </c>
      <c r="E20615" s="1">
        <v>0</v>
      </c>
      <c r="F20615">
        <v>13</v>
      </c>
      <c r="G20615">
        <v>0</v>
      </c>
      <c r="H20615" t="str">
        <f t="shared" si="644"/>
        <v>2018-14324</v>
      </c>
      <c r="I20615" t="str">
        <f t="shared" si="645"/>
        <v>2018-13</v>
      </c>
    </row>
    <row r="20616" spans="1:9" x14ac:dyDescent="0.35">
      <c r="A20616">
        <v>2018</v>
      </c>
      <c r="B20616">
        <v>568</v>
      </c>
      <c r="C20616" s="1">
        <v>0</v>
      </c>
      <c r="D20616">
        <v>1</v>
      </c>
      <c r="E20616" s="1">
        <v>0</v>
      </c>
      <c r="F20616">
        <v>4</v>
      </c>
      <c r="G20616">
        <v>1</v>
      </c>
      <c r="H20616" t="str">
        <f t="shared" si="644"/>
        <v>2018-568</v>
      </c>
      <c r="I20616" t="str">
        <f t="shared" si="645"/>
        <v>2018-4</v>
      </c>
    </row>
    <row r="20617" spans="1:9" x14ac:dyDescent="0.35">
      <c r="A20617">
        <v>2018</v>
      </c>
      <c r="B20617">
        <v>1921</v>
      </c>
      <c r="C20617" s="1">
        <v>0</v>
      </c>
      <c r="D20617">
        <v>1</v>
      </c>
      <c r="E20617" s="1">
        <v>0</v>
      </c>
      <c r="F20617">
        <v>13</v>
      </c>
      <c r="G20617">
        <v>0</v>
      </c>
      <c r="H20617" t="str">
        <f t="shared" si="644"/>
        <v>2018-1921</v>
      </c>
      <c r="I20617" t="str">
        <f t="shared" si="645"/>
        <v>2018-13</v>
      </c>
    </row>
    <row r="20618" spans="1:9" x14ac:dyDescent="0.35">
      <c r="A20618">
        <v>2018</v>
      </c>
      <c r="B20618">
        <v>6262</v>
      </c>
      <c r="C20618" s="1">
        <v>0</v>
      </c>
      <c r="D20618">
        <v>1</v>
      </c>
      <c r="E20618" s="1">
        <v>0</v>
      </c>
      <c r="F20618">
        <v>7</v>
      </c>
      <c r="G20618">
        <v>1</v>
      </c>
      <c r="H20618" t="str">
        <f t="shared" si="644"/>
        <v>2018-6262</v>
      </c>
      <c r="I20618" t="str">
        <f t="shared" si="645"/>
        <v>2018-7</v>
      </c>
    </row>
    <row r="20619" spans="1:9" x14ac:dyDescent="0.35">
      <c r="A20619">
        <v>2018</v>
      </c>
      <c r="B20619">
        <v>1806</v>
      </c>
      <c r="C20619" s="1">
        <v>0</v>
      </c>
      <c r="D20619">
        <v>1</v>
      </c>
      <c r="E20619" s="1">
        <v>0</v>
      </c>
      <c r="F20619">
        <v>10</v>
      </c>
      <c r="G20619">
        <v>1</v>
      </c>
      <c r="H20619" t="str">
        <f t="shared" si="644"/>
        <v>2018-1806</v>
      </c>
      <c r="I20619" t="str">
        <f t="shared" si="645"/>
        <v>2018-10</v>
      </c>
    </row>
    <row r="20620" spans="1:9" x14ac:dyDescent="0.35">
      <c r="A20620">
        <v>2018</v>
      </c>
      <c r="B20620">
        <v>5649</v>
      </c>
      <c r="C20620" s="1">
        <v>0</v>
      </c>
      <c r="D20620">
        <v>1</v>
      </c>
      <c r="E20620" s="1">
        <v>0</v>
      </c>
      <c r="F20620">
        <v>9</v>
      </c>
      <c r="G20620">
        <v>1</v>
      </c>
      <c r="H20620" t="str">
        <f t="shared" si="644"/>
        <v>2018-5649</v>
      </c>
      <c r="I20620" t="str">
        <f t="shared" si="645"/>
        <v>2018-9</v>
      </c>
    </row>
    <row r="20621" spans="1:9" x14ac:dyDescent="0.35">
      <c r="A20621">
        <v>2018</v>
      </c>
      <c r="B20621">
        <v>3147</v>
      </c>
      <c r="C20621" s="1">
        <v>0</v>
      </c>
      <c r="D20621">
        <v>1</v>
      </c>
      <c r="E20621" s="1">
        <v>0</v>
      </c>
      <c r="F20621">
        <v>4</v>
      </c>
      <c r="G20621">
        <v>1</v>
      </c>
      <c r="H20621" t="str">
        <f t="shared" si="644"/>
        <v>2018-3147</v>
      </c>
      <c r="I20621" t="str">
        <f t="shared" si="645"/>
        <v>2018-4</v>
      </c>
    </row>
    <row r="20622" spans="1:9" x14ac:dyDescent="0.35">
      <c r="A20622">
        <v>2018</v>
      </c>
      <c r="B20622">
        <v>11011</v>
      </c>
      <c r="C20622" s="1">
        <v>0</v>
      </c>
      <c r="D20622">
        <v>1</v>
      </c>
      <c r="E20622" s="1">
        <v>0</v>
      </c>
      <c r="F20622">
        <v>12</v>
      </c>
      <c r="G20622">
        <v>1</v>
      </c>
      <c r="H20622" t="str">
        <f t="shared" si="644"/>
        <v>2018-11011</v>
      </c>
      <c r="I20622" t="str">
        <f t="shared" si="645"/>
        <v>2018-12</v>
      </c>
    </row>
    <row r="20623" spans="1:9" x14ac:dyDescent="0.35">
      <c r="A20623">
        <v>2018</v>
      </c>
      <c r="B20623">
        <v>10939</v>
      </c>
      <c r="C20623" s="1">
        <v>0</v>
      </c>
      <c r="D20623">
        <v>1</v>
      </c>
      <c r="E20623" s="1">
        <v>0</v>
      </c>
      <c r="F20623">
        <v>2</v>
      </c>
      <c r="G20623">
        <v>0</v>
      </c>
      <c r="H20623" t="str">
        <f t="shared" si="644"/>
        <v>2018-10939</v>
      </c>
      <c r="I20623" t="str">
        <f t="shared" si="645"/>
        <v>2018-2</v>
      </c>
    </row>
    <row r="20624" spans="1:9" x14ac:dyDescent="0.35">
      <c r="A20624">
        <v>2018</v>
      </c>
      <c r="B20624">
        <v>1170</v>
      </c>
      <c r="C20624" s="1">
        <v>0</v>
      </c>
      <c r="D20624">
        <v>1</v>
      </c>
      <c r="E20624" s="1">
        <v>0</v>
      </c>
      <c r="F20624">
        <v>12</v>
      </c>
      <c r="G20624">
        <v>1</v>
      </c>
      <c r="H20624" t="str">
        <f t="shared" si="644"/>
        <v>2018-1170</v>
      </c>
      <c r="I20624" t="str">
        <f t="shared" si="645"/>
        <v>2018-12</v>
      </c>
    </row>
    <row r="20625" spans="1:9" x14ac:dyDescent="0.35">
      <c r="A20625">
        <v>2018</v>
      </c>
      <c r="B20625">
        <v>2583</v>
      </c>
      <c r="C20625" s="1">
        <v>0</v>
      </c>
      <c r="D20625">
        <v>1</v>
      </c>
      <c r="E20625" s="1">
        <v>0</v>
      </c>
      <c r="F20625">
        <v>4</v>
      </c>
      <c r="G20625">
        <v>1</v>
      </c>
      <c r="H20625" t="str">
        <f t="shared" si="644"/>
        <v>2018-2583</v>
      </c>
      <c r="I20625" t="str">
        <f t="shared" si="645"/>
        <v>2018-4</v>
      </c>
    </row>
    <row r="20626" spans="1:9" x14ac:dyDescent="0.35">
      <c r="A20626">
        <v>2018</v>
      </c>
      <c r="B20626">
        <v>3419</v>
      </c>
      <c r="C20626" s="1">
        <v>0</v>
      </c>
      <c r="D20626">
        <v>1</v>
      </c>
      <c r="E20626" s="1">
        <v>0</v>
      </c>
      <c r="F20626">
        <v>9</v>
      </c>
      <c r="G20626">
        <v>1</v>
      </c>
      <c r="H20626" t="str">
        <f t="shared" si="644"/>
        <v>2018-3419</v>
      </c>
      <c r="I20626" t="str">
        <f t="shared" si="645"/>
        <v>2018-9</v>
      </c>
    </row>
    <row r="20627" spans="1:9" x14ac:dyDescent="0.35">
      <c r="A20627">
        <v>2018</v>
      </c>
      <c r="B20627">
        <v>7982</v>
      </c>
      <c r="C20627" s="1">
        <v>0</v>
      </c>
      <c r="D20627">
        <v>1</v>
      </c>
      <c r="E20627" s="1">
        <v>0</v>
      </c>
      <c r="F20627">
        <v>2</v>
      </c>
      <c r="G20627">
        <v>1</v>
      </c>
      <c r="H20627" t="str">
        <f t="shared" si="644"/>
        <v>2018-7982</v>
      </c>
      <c r="I20627" t="str">
        <f t="shared" si="645"/>
        <v>2018-2</v>
      </c>
    </row>
    <row r="20628" spans="1:9" x14ac:dyDescent="0.35">
      <c r="A20628">
        <v>2018</v>
      </c>
      <c r="B20628">
        <v>11352</v>
      </c>
      <c r="C20628" s="1">
        <v>0</v>
      </c>
      <c r="D20628">
        <v>1</v>
      </c>
      <c r="E20628" s="1">
        <v>0</v>
      </c>
      <c r="F20628">
        <v>5</v>
      </c>
      <c r="G20628">
        <v>1</v>
      </c>
      <c r="H20628" t="str">
        <f t="shared" si="644"/>
        <v>2018-11352</v>
      </c>
      <c r="I20628" t="str">
        <f t="shared" si="645"/>
        <v>2018-5</v>
      </c>
    </row>
    <row r="20629" spans="1:9" x14ac:dyDescent="0.35">
      <c r="A20629">
        <v>2018</v>
      </c>
      <c r="B20629">
        <v>15118</v>
      </c>
      <c r="C20629" s="1">
        <v>0</v>
      </c>
      <c r="D20629">
        <v>1</v>
      </c>
      <c r="E20629" s="1">
        <v>0</v>
      </c>
      <c r="F20629">
        <v>9</v>
      </c>
      <c r="G20629">
        <v>1</v>
      </c>
      <c r="H20629" t="str">
        <f t="shared" si="644"/>
        <v>2018-15118</v>
      </c>
      <c r="I20629" t="str">
        <f t="shared" si="645"/>
        <v>2018-9</v>
      </c>
    </row>
    <row r="20630" spans="1:9" x14ac:dyDescent="0.35">
      <c r="A20630">
        <v>2018</v>
      </c>
      <c r="B20630">
        <v>5793</v>
      </c>
      <c r="C20630" s="1">
        <v>0</v>
      </c>
      <c r="D20630">
        <v>1</v>
      </c>
      <c r="E20630" s="1">
        <v>0</v>
      </c>
      <c r="F20630">
        <v>12</v>
      </c>
      <c r="G20630">
        <v>0</v>
      </c>
      <c r="H20630" t="str">
        <f t="shared" si="644"/>
        <v>2018-5793</v>
      </c>
      <c r="I20630" t="str">
        <f t="shared" si="645"/>
        <v>2018-12</v>
      </c>
    </row>
    <row r="20631" spans="1:9" x14ac:dyDescent="0.35">
      <c r="A20631">
        <v>2018</v>
      </c>
      <c r="B20631">
        <v>5857</v>
      </c>
      <c r="C20631" s="1">
        <v>0</v>
      </c>
      <c r="D20631">
        <v>1</v>
      </c>
      <c r="E20631" s="1">
        <v>0</v>
      </c>
      <c r="F20631">
        <v>13</v>
      </c>
      <c r="G20631">
        <v>1</v>
      </c>
      <c r="H20631" t="str">
        <f t="shared" si="644"/>
        <v>2018-5857</v>
      </c>
      <c r="I20631" t="str">
        <f t="shared" si="645"/>
        <v>2018-13</v>
      </c>
    </row>
    <row r="20632" spans="1:9" x14ac:dyDescent="0.35">
      <c r="A20632">
        <v>2018</v>
      </c>
      <c r="B20632">
        <v>7747</v>
      </c>
      <c r="C20632" s="1">
        <v>0</v>
      </c>
      <c r="D20632">
        <v>1</v>
      </c>
      <c r="E20632" s="1">
        <v>0</v>
      </c>
      <c r="F20632">
        <v>4</v>
      </c>
      <c r="G20632">
        <v>1</v>
      </c>
      <c r="H20632" t="str">
        <f t="shared" si="644"/>
        <v>2018-7747</v>
      </c>
      <c r="I20632" t="str">
        <f t="shared" si="645"/>
        <v>2018-4</v>
      </c>
    </row>
    <row r="20633" spans="1:9" x14ac:dyDescent="0.35">
      <c r="A20633">
        <v>2018</v>
      </c>
      <c r="B20633">
        <v>10860</v>
      </c>
      <c r="C20633" s="1">
        <v>0</v>
      </c>
      <c r="D20633">
        <v>1</v>
      </c>
      <c r="E20633" s="1">
        <v>0</v>
      </c>
      <c r="F20633">
        <v>10</v>
      </c>
      <c r="G20633">
        <v>0</v>
      </c>
      <c r="H20633" t="str">
        <f t="shared" si="644"/>
        <v>2018-10860</v>
      </c>
      <c r="I20633" t="str">
        <f t="shared" si="645"/>
        <v>2018-10</v>
      </c>
    </row>
    <row r="20634" spans="1:9" x14ac:dyDescent="0.35">
      <c r="A20634">
        <v>2018</v>
      </c>
      <c r="B20634">
        <v>11282</v>
      </c>
      <c r="C20634" s="1">
        <v>0</v>
      </c>
      <c r="D20634">
        <v>1</v>
      </c>
      <c r="E20634" s="1">
        <v>0</v>
      </c>
      <c r="F20634">
        <v>4</v>
      </c>
      <c r="G20634">
        <v>0</v>
      </c>
      <c r="H20634" t="str">
        <f t="shared" si="644"/>
        <v>2018-11282</v>
      </c>
      <c r="I20634" t="str">
        <f t="shared" si="645"/>
        <v>2018-4</v>
      </c>
    </row>
    <row r="20635" spans="1:9" x14ac:dyDescent="0.35">
      <c r="A20635">
        <v>2018</v>
      </c>
      <c r="B20635">
        <v>2504</v>
      </c>
      <c r="C20635" s="1">
        <v>0</v>
      </c>
      <c r="D20635">
        <v>1</v>
      </c>
      <c r="E20635" s="1">
        <v>0</v>
      </c>
      <c r="F20635">
        <v>12</v>
      </c>
      <c r="G20635">
        <v>0</v>
      </c>
      <c r="H20635" t="str">
        <f t="shared" si="644"/>
        <v>2018-2504</v>
      </c>
      <c r="I20635" t="str">
        <f t="shared" si="645"/>
        <v>2018-12</v>
      </c>
    </row>
    <row r="20636" spans="1:9" x14ac:dyDescent="0.35">
      <c r="A20636">
        <v>2018</v>
      </c>
      <c r="B20636">
        <v>8455</v>
      </c>
      <c r="C20636" s="1">
        <v>0</v>
      </c>
      <c r="D20636">
        <v>1</v>
      </c>
      <c r="E20636" s="1">
        <v>0</v>
      </c>
      <c r="F20636">
        <v>12</v>
      </c>
      <c r="G20636">
        <v>1</v>
      </c>
      <c r="H20636" t="str">
        <f t="shared" si="644"/>
        <v>2018-8455</v>
      </c>
      <c r="I20636" t="str">
        <f t="shared" si="645"/>
        <v>2018-12</v>
      </c>
    </row>
    <row r="20637" spans="1:9" x14ac:dyDescent="0.35">
      <c r="A20637">
        <v>2018</v>
      </c>
      <c r="B20637">
        <v>10249</v>
      </c>
      <c r="C20637" s="1">
        <v>0</v>
      </c>
      <c r="D20637">
        <v>1</v>
      </c>
      <c r="E20637" s="1">
        <v>0</v>
      </c>
      <c r="F20637">
        <v>9</v>
      </c>
      <c r="G20637">
        <v>1</v>
      </c>
      <c r="H20637" t="str">
        <f t="shared" si="644"/>
        <v>2018-10249</v>
      </c>
      <c r="I20637" t="str">
        <f t="shared" si="645"/>
        <v>2018-9</v>
      </c>
    </row>
    <row r="20638" spans="1:9" x14ac:dyDescent="0.35">
      <c r="A20638">
        <v>2018</v>
      </c>
      <c r="B20638">
        <v>11405</v>
      </c>
      <c r="C20638" s="1">
        <v>0</v>
      </c>
      <c r="D20638">
        <v>1</v>
      </c>
      <c r="E20638" s="1">
        <v>0</v>
      </c>
      <c r="F20638">
        <v>4</v>
      </c>
      <c r="G20638">
        <v>1</v>
      </c>
      <c r="H20638" t="str">
        <f t="shared" si="644"/>
        <v>2018-11405</v>
      </c>
      <c r="I20638" t="str">
        <f t="shared" si="645"/>
        <v>2018-4</v>
      </c>
    </row>
    <row r="20639" spans="1:9" x14ac:dyDescent="0.35">
      <c r="A20639">
        <v>2018</v>
      </c>
      <c r="B20639">
        <v>5293</v>
      </c>
      <c r="C20639" s="1">
        <v>0</v>
      </c>
      <c r="D20639">
        <v>1</v>
      </c>
      <c r="E20639" s="1">
        <v>0</v>
      </c>
      <c r="F20639">
        <v>13</v>
      </c>
      <c r="G20639">
        <v>0</v>
      </c>
      <c r="H20639" t="str">
        <f t="shared" si="644"/>
        <v>2018-5293</v>
      </c>
      <c r="I20639" t="str">
        <f t="shared" si="645"/>
        <v>2018-13</v>
      </c>
    </row>
    <row r="20640" spans="1:9" x14ac:dyDescent="0.35">
      <c r="A20640">
        <v>2018</v>
      </c>
      <c r="B20640">
        <v>5798</v>
      </c>
      <c r="C20640" s="1">
        <v>0</v>
      </c>
      <c r="D20640">
        <v>1</v>
      </c>
      <c r="E20640" s="1">
        <v>0</v>
      </c>
      <c r="F20640">
        <v>2</v>
      </c>
      <c r="G20640">
        <v>0</v>
      </c>
      <c r="H20640" t="str">
        <f t="shared" si="644"/>
        <v>2018-5798</v>
      </c>
      <c r="I20640" t="str">
        <f t="shared" si="645"/>
        <v>2018-2</v>
      </c>
    </row>
    <row r="20641" spans="1:9" x14ac:dyDescent="0.35">
      <c r="A20641">
        <v>2018</v>
      </c>
      <c r="B20641">
        <v>11057</v>
      </c>
      <c r="C20641" s="1">
        <v>0</v>
      </c>
      <c r="D20641">
        <v>1</v>
      </c>
      <c r="E20641" s="1">
        <v>0</v>
      </c>
      <c r="F20641">
        <v>12</v>
      </c>
      <c r="G20641">
        <v>0</v>
      </c>
      <c r="H20641" t="str">
        <f t="shared" si="644"/>
        <v>2018-11057</v>
      </c>
      <c r="I20641" t="str">
        <f t="shared" si="645"/>
        <v>2018-12</v>
      </c>
    </row>
    <row r="20642" spans="1:9" x14ac:dyDescent="0.35">
      <c r="A20642">
        <v>2018</v>
      </c>
      <c r="B20642">
        <v>10393</v>
      </c>
      <c r="C20642" s="1">
        <v>0</v>
      </c>
      <c r="D20642">
        <v>1</v>
      </c>
      <c r="E20642" s="1">
        <v>0</v>
      </c>
      <c r="F20642">
        <v>12</v>
      </c>
      <c r="G20642">
        <v>1</v>
      </c>
      <c r="H20642" t="str">
        <f t="shared" si="644"/>
        <v>2018-10393</v>
      </c>
      <c r="I20642" t="str">
        <f t="shared" si="645"/>
        <v>2018-12</v>
      </c>
    </row>
    <row r="20643" spans="1:9" x14ac:dyDescent="0.35">
      <c r="A20643">
        <v>2018</v>
      </c>
      <c r="B20643">
        <v>63357</v>
      </c>
      <c r="C20643" s="1">
        <v>0</v>
      </c>
      <c r="D20643">
        <v>1</v>
      </c>
      <c r="E20643" s="1">
        <v>0</v>
      </c>
      <c r="F20643">
        <v>5</v>
      </c>
      <c r="G20643">
        <v>0</v>
      </c>
      <c r="H20643" t="str">
        <f t="shared" si="644"/>
        <v>2018-63357</v>
      </c>
      <c r="I20643" t="str">
        <f t="shared" si="645"/>
        <v>2018-5</v>
      </c>
    </row>
    <row r="20644" spans="1:9" x14ac:dyDescent="0.35">
      <c r="A20644">
        <v>2018</v>
      </c>
      <c r="B20644">
        <v>3439</v>
      </c>
      <c r="C20644" s="1">
        <v>0</v>
      </c>
      <c r="D20644">
        <v>1</v>
      </c>
      <c r="E20644" s="1">
        <v>0</v>
      </c>
      <c r="F20644">
        <v>4</v>
      </c>
      <c r="G20644">
        <v>1</v>
      </c>
      <c r="H20644" t="str">
        <f t="shared" si="644"/>
        <v>2018-3439</v>
      </c>
      <c r="I20644" t="str">
        <f t="shared" si="645"/>
        <v>2018-4</v>
      </c>
    </row>
    <row r="20645" spans="1:9" x14ac:dyDescent="0.35">
      <c r="A20645">
        <v>2018</v>
      </c>
      <c r="B20645">
        <v>3965</v>
      </c>
      <c r="C20645" s="1">
        <v>0</v>
      </c>
      <c r="D20645">
        <v>1</v>
      </c>
      <c r="E20645" s="1">
        <v>0</v>
      </c>
      <c r="F20645">
        <v>13</v>
      </c>
      <c r="G20645">
        <v>0</v>
      </c>
      <c r="H20645" t="str">
        <f t="shared" si="644"/>
        <v>2018-3965</v>
      </c>
      <c r="I20645" t="str">
        <f t="shared" si="645"/>
        <v>2018-13</v>
      </c>
    </row>
    <row r="20646" spans="1:9" x14ac:dyDescent="0.35">
      <c r="A20646">
        <v>2018</v>
      </c>
      <c r="B20646">
        <v>142</v>
      </c>
      <c r="C20646" s="1">
        <v>0</v>
      </c>
      <c r="D20646">
        <v>1</v>
      </c>
      <c r="E20646" s="1">
        <v>0</v>
      </c>
      <c r="F20646">
        <v>7</v>
      </c>
      <c r="G20646">
        <v>1</v>
      </c>
      <c r="H20646" t="str">
        <f t="shared" si="644"/>
        <v>2018-142</v>
      </c>
      <c r="I20646" t="str">
        <f t="shared" si="645"/>
        <v>2018-7</v>
      </c>
    </row>
    <row r="20647" spans="1:9" x14ac:dyDescent="0.35">
      <c r="A20647">
        <v>2018</v>
      </c>
      <c r="B20647">
        <v>10639</v>
      </c>
      <c r="C20647" s="1">
        <v>0</v>
      </c>
      <c r="D20647">
        <v>1</v>
      </c>
      <c r="E20647" s="1">
        <v>0</v>
      </c>
      <c r="F20647">
        <v>12</v>
      </c>
      <c r="G20647">
        <v>0</v>
      </c>
      <c r="H20647" t="str">
        <f t="shared" si="644"/>
        <v>2018-10639</v>
      </c>
      <c r="I20647" t="str">
        <f t="shared" si="645"/>
        <v>2018-12</v>
      </c>
    </row>
    <row r="20648" spans="1:9" x14ac:dyDescent="0.35">
      <c r="A20648">
        <v>2018</v>
      </c>
      <c r="B20648">
        <v>8939</v>
      </c>
      <c r="C20648" s="1">
        <v>0</v>
      </c>
      <c r="D20648">
        <v>1</v>
      </c>
      <c r="E20648" s="1">
        <v>0</v>
      </c>
      <c r="F20648">
        <v>10</v>
      </c>
      <c r="G20648">
        <v>1</v>
      </c>
      <c r="H20648" t="str">
        <f t="shared" si="644"/>
        <v>2018-8939</v>
      </c>
      <c r="I20648" t="str">
        <f t="shared" si="645"/>
        <v>2018-10</v>
      </c>
    </row>
    <row r="20649" spans="1:9" x14ac:dyDescent="0.35">
      <c r="A20649">
        <v>2018</v>
      </c>
      <c r="B20649">
        <v>9352</v>
      </c>
      <c r="C20649" s="1">
        <v>0</v>
      </c>
      <c r="D20649">
        <v>1</v>
      </c>
      <c r="E20649" s="1">
        <v>0</v>
      </c>
      <c r="F20649">
        <v>13</v>
      </c>
      <c r="G20649">
        <v>1</v>
      </c>
      <c r="H20649" t="str">
        <f t="shared" si="644"/>
        <v>2018-9352</v>
      </c>
      <c r="I20649" t="str">
        <f t="shared" si="645"/>
        <v>2018-13</v>
      </c>
    </row>
    <row r="20650" spans="1:9" x14ac:dyDescent="0.35">
      <c r="A20650">
        <v>2018</v>
      </c>
      <c r="B20650">
        <v>411</v>
      </c>
      <c r="C20650" s="1">
        <v>0</v>
      </c>
      <c r="D20650">
        <v>1</v>
      </c>
      <c r="E20650" s="1">
        <v>0</v>
      </c>
      <c r="F20650">
        <v>2</v>
      </c>
      <c r="G20650">
        <v>0</v>
      </c>
      <c r="H20650" t="str">
        <f t="shared" si="644"/>
        <v>2018-411</v>
      </c>
      <c r="I20650" t="str">
        <f t="shared" si="645"/>
        <v>2018-2</v>
      </c>
    </row>
    <row r="20651" spans="1:9" x14ac:dyDescent="0.35">
      <c r="A20651">
        <v>2018</v>
      </c>
      <c r="B20651">
        <v>8624</v>
      </c>
      <c r="C20651" s="1">
        <v>0</v>
      </c>
      <c r="D20651">
        <v>1</v>
      </c>
      <c r="E20651" s="1">
        <v>0</v>
      </c>
      <c r="F20651">
        <v>12</v>
      </c>
      <c r="G20651">
        <v>1</v>
      </c>
      <c r="H20651" t="str">
        <f t="shared" si="644"/>
        <v>2018-8624</v>
      </c>
      <c r="I20651" t="str">
        <f t="shared" si="645"/>
        <v>2018-12</v>
      </c>
    </row>
    <row r="20652" spans="1:9" x14ac:dyDescent="0.35">
      <c r="A20652">
        <v>2018</v>
      </c>
      <c r="B20652">
        <v>4744</v>
      </c>
      <c r="C20652" s="1">
        <v>0</v>
      </c>
      <c r="D20652">
        <v>1</v>
      </c>
      <c r="E20652" s="1">
        <v>0</v>
      </c>
      <c r="F20652">
        <v>4</v>
      </c>
      <c r="G20652">
        <v>0</v>
      </c>
      <c r="H20652" t="str">
        <f t="shared" si="644"/>
        <v>2018-4744</v>
      </c>
      <c r="I20652" t="str">
        <f t="shared" si="645"/>
        <v>2018-4</v>
      </c>
    </row>
    <row r="20653" spans="1:9" x14ac:dyDescent="0.35">
      <c r="A20653">
        <v>2018</v>
      </c>
      <c r="B20653">
        <v>8565</v>
      </c>
      <c r="C20653" s="1">
        <v>0</v>
      </c>
      <c r="D20653">
        <v>1</v>
      </c>
      <c r="E20653" s="1">
        <v>0</v>
      </c>
      <c r="F20653">
        <v>13</v>
      </c>
      <c r="G20653">
        <v>1</v>
      </c>
      <c r="H20653" t="str">
        <f t="shared" si="644"/>
        <v>2018-8565</v>
      </c>
      <c r="I20653" t="str">
        <f t="shared" si="645"/>
        <v>2018-13</v>
      </c>
    </row>
    <row r="20654" spans="1:9" x14ac:dyDescent="0.35">
      <c r="A20654">
        <v>2018</v>
      </c>
      <c r="B20654">
        <v>2752</v>
      </c>
      <c r="C20654" s="1">
        <v>0</v>
      </c>
      <c r="D20654">
        <v>1</v>
      </c>
      <c r="E20654" s="1">
        <v>0</v>
      </c>
      <c r="F20654">
        <v>4</v>
      </c>
      <c r="G20654">
        <v>1</v>
      </c>
      <c r="H20654" t="str">
        <f t="shared" si="644"/>
        <v>2018-2752</v>
      </c>
      <c r="I20654" t="str">
        <f t="shared" si="645"/>
        <v>2018-4</v>
      </c>
    </row>
    <row r="20655" spans="1:9" x14ac:dyDescent="0.35">
      <c r="A20655">
        <v>2018</v>
      </c>
      <c r="B20655">
        <v>8024</v>
      </c>
      <c r="C20655" s="1">
        <v>0</v>
      </c>
      <c r="D20655">
        <v>1</v>
      </c>
      <c r="E20655" s="1">
        <v>0</v>
      </c>
      <c r="F20655">
        <v>13</v>
      </c>
      <c r="G20655">
        <v>1</v>
      </c>
      <c r="H20655" t="str">
        <f t="shared" si="644"/>
        <v>2018-8024</v>
      </c>
      <c r="I20655" t="str">
        <f t="shared" si="645"/>
        <v>2018-13</v>
      </c>
    </row>
    <row r="20656" spans="1:9" x14ac:dyDescent="0.35">
      <c r="A20656">
        <v>2018</v>
      </c>
      <c r="B20656">
        <v>13852</v>
      </c>
      <c r="C20656" s="1">
        <v>0</v>
      </c>
      <c r="D20656">
        <v>1</v>
      </c>
      <c r="E20656" s="1">
        <v>0</v>
      </c>
      <c r="F20656">
        <v>13</v>
      </c>
      <c r="G20656">
        <v>1</v>
      </c>
      <c r="H20656" t="str">
        <f t="shared" si="644"/>
        <v>2018-13852</v>
      </c>
      <c r="I20656" t="str">
        <f t="shared" si="645"/>
        <v>2018-13</v>
      </c>
    </row>
    <row r="20657" spans="1:9" x14ac:dyDescent="0.35">
      <c r="A20657">
        <v>2018</v>
      </c>
      <c r="B20657">
        <v>13975</v>
      </c>
      <c r="C20657" s="1">
        <v>0</v>
      </c>
      <c r="D20657">
        <v>1</v>
      </c>
      <c r="E20657" s="1">
        <v>0</v>
      </c>
      <c r="F20657">
        <v>13</v>
      </c>
      <c r="G20657">
        <v>0</v>
      </c>
      <c r="H20657" t="str">
        <f t="shared" si="644"/>
        <v>2018-13975</v>
      </c>
      <c r="I20657" t="str">
        <f t="shared" si="645"/>
        <v>2018-13</v>
      </c>
    </row>
    <row r="20658" spans="1:9" x14ac:dyDescent="0.35">
      <c r="A20658">
        <v>2018</v>
      </c>
      <c r="B20658">
        <v>10572</v>
      </c>
      <c r="C20658" s="1">
        <v>0</v>
      </c>
      <c r="D20658">
        <v>1</v>
      </c>
      <c r="E20658" s="1">
        <v>1</v>
      </c>
      <c r="F20658">
        <v>4</v>
      </c>
      <c r="G20658">
        <v>0</v>
      </c>
      <c r="H20658" t="str">
        <f t="shared" si="644"/>
        <v>2018-10572</v>
      </c>
      <c r="I20658" t="str">
        <f t="shared" si="645"/>
        <v>2018-4</v>
      </c>
    </row>
    <row r="20659" spans="1:9" x14ac:dyDescent="0.35">
      <c r="A20659">
        <v>2018</v>
      </c>
      <c r="B20659">
        <v>11895</v>
      </c>
      <c r="C20659" s="1">
        <v>0</v>
      </c>
      <c r="D20659">
        <v>1</v>
      </c>
      <c r="E20659" s="1">
        <v>0</v>
      </c>
      <c r="F20659">
        <v>2</v>
      </c>
      <c r="G20659">
        <v>0</v>
      </c>
      <c r="H20659" t="str">
        <f t="shared" si="644"/>
        <v>2018-11895</v>
      </c>
      <c r="I20659" t="str">
        <f t="shared" si="645"/>
        <v>2018-2</v>
      </c>
    </row>
    <row r="20660" spans="1:9" x14ac:dyDescent="0.35">
      <c r="A20660">
        <v>2018</v>
      </c>
      <c r="B20660">
        <v>5480</v>
      </c>
      <c r="C20660" s="1">
        <v>0</v>
      </c>
      <c r="D20660">
        <v>1</v>
      </c>
      <c r="E20660" s="1">
        <v>0</v>
      </c>
      <c r="F20660">
        <v>9</v>
      </c>
      <c r="G20660">
        <v>1</v>
      </c>
      <c r="H20660" t="str">
        <f t="shared" si="644"/>
        <v>2018-5480</v>
      </c>
      <c r="I20660" t="str">
        <f t="shared" si="645"/>
        <v>2018-9</v>
      </c>
    </row>
    <row r="20661" spans="1:9" x14ac:dyDescent="0.35">
      <c r="A20661">
        <v>2018</v>
      </c>
      <c r="B20661">
        <v>6502</v>
      </c>
      <c r="C20661" s="1">
        <v>0</v>
      </c>
      <c r="D20661">
        <v>1</v>
      </c>
      <c r="E20661" s="1">
        <v>0</v>
      </c>
      <c r="F20661">
        <v>2</v>
      </c>
      <c r="G20661">
        <v>0</v>
      </c>
      <c r="H20661" t="str">
        <f t="shared" si="644"/>
        <v>2018-6502</v>
      </c>
      <c r="I20661" t="str">
        <f t="shared" si="645"/>
        <v>2018-2</v>
      </c>
    </row>
    <row r="20662" spans="1:9" x14ac:dyDescent="0.35">
      <c r="A20662">
        <v>2018</v>
      </c>
      <c r="B20662">
        <v>9597</v>
      </c>
      <c r="C20662" s="1">
        <v>0</v>
      </c>
      <c r="D20662">
        <v>1</v>
      </c>
      <c r="E20662" s="1">
        <v>0</v>
      </c>
      <c r="F20662">
        <v>12</v>
      </c>
      <c r="G20662">
        <v>0</v>
      </c>
      <c r="H20662" t="str">
        <f t="shared" si="644"/>
        <v>2018-9597</v>
      </c>
      <c r="I20662" t="str">
        <f t="shared" si="645"/>
        <v>2018-12</v>
      </c>
    </row>
    <row r="20663" spans="1:9" x14ac:dyDescent="0.35">
      <c r="A20663">
        <v>2018</v>
      </c>
      <c r="B20663">
        <v>13178</v>
      </c>
      <c r="C20663" s="1">
        <v>0</v>
      </c>
      <c r="D20663">
        <v>1</v>
      </c>
      <c r="E20663" s="1">
        <v>0</v>
      </c>
      <c r="F20663">
        <v>12</v>
      </c>
      <c r="G20663">
        <v>1</v>
      </c>
      <c r="H20663" t="str">
        <f t="shared" si="644"/>
        <v>2018-13178</v>
      </c>
      <c r="I20663" t="str">
        <f t="shared" si="645"/>
        <v>2018-12</v>
      </c>
    </row>
    <row r="20664" spans="1:9" x14ac:dyDescent="0.35">
      <c r="A20664">
        <v>2018</v>
      </c>
      <c r="B20664">
        <v>13332</v>
      </c>
      <c r="C20664" s="1">
        <v>0</v>
      </c>
      <c r="D20664">
        <v>1</v>
      </c>
      <c r="E20664" s="1">
        <v>0</v>
      </c>
      <c r="F20664">
        <v>2</v>
      </c>
      <c r="G20664">
        <v>1</v>
      </c>
      <c r="H20664" t="str">
        <f t="shared" si="644"/>
        <v>2018-13332</v>
      </c>
      <c r="I20664" t="str">
        <f t="shared" si="645"/>
        <v>2018-2</v>
      </c>
    </row>
    <row r="20665" spans="1:9" x14ac:dyDescent="0.35">
      <c r="A20665">
        <v>2018</v>
      </c>
      <c r="B20665">
        <v>12751</v>
      </c>
      <c r="C20665" s="1">
        <v>0</v>
      </c>
      <c r="D20665">
        <v>1</v>
      </c>
      <c r="E20665" s="1">
        <v>0</v>
      </c>
      <c r="F20665">
        <v>2</v>
      </c>
      <c r="G20665">
        <v>1</v>
      </c>
      <c r="H20665" t="str">
        <f t="shared" si="644"/>
        <v>2018-12751</v>
      </c>
      <c r="I20665" t="str">
        <f t="shared" si="645"/>
        <v>2018-2</v>
      </c>
    </row>
    <row r="20666" spans="1:9" x14ac:dyDescent="0.35">
      <c r="A20666">
        <v>2018</v>
      </c>
      <c r="B20666">
        <v>9846</v>
      </c>
      <c r="C20666" s="1">
        <v>0</v>
      </c>
      <c r="D20666">
        <v>1</v>
      </c>
      <c r="E20666" s="1">
        <v>0</v>
      </c>
      <c r="F20666">
        <v>12</v>
      </c>
      <c r="G20666">
        <v>1</v>
      </c>
      <c r="H20666" t="str">
        <f t="shared" si="644"/>
        <v>2018-9846</v>
      </c>
      <c r="I20666" t="str">
        <f t="shared" si="645"/>
        <v>2018-12</v>
      </c>
    </row>
    <row r="20667" spans="1:9" x14ac:dyDescent="0.35">
      <c r="A20667">
        <v>2018</v>
      </c>
      <c r="B20667">
        <v>11582</v>
      </c>
      <c r="C20667" s="1">
        <v>0</v>
      </c>
      <c r="D20667">
        <v>1</v>
      </c>
      <c r="E20667" s="1">
        <v>0</v>
      </c>
      <c r="F20667">
        <v>13</v>
      </c>
      <c r="G20667">
        <v>1</v>
      </c>
      <c r="H20667" t="str">
        <f t="shared" si="644"/>
        <v>2018-11582</v>
      </c>
      <c r="I20667" t="str">
        <f t="shared" si="645"/>
        <v>2018-13</v>
      </c>
    </row>
    <row r="20668" spans="1:9" x14ac:dyDescent="0.35">
      <c r="A20668">
        <v>2018</v>
      </c>
      <c r="B20668">
        <v>3612</v>
      </c>
      <c r="C20668" s="1">
        <v>0</v>
      </c>
      <c r="D20668">
        <v>1</v>
      </c>
      <c r="E20668" s="1">
        <v>0</v>
      </c>
      <c r="F20668">
        <v>10</v>
      </c>
      <c r="G20668">
        <v>1</v>
      </c>
      <c r="H20668" t="str">
        <f t="shared" si="644"/>
        <v>2018-3612</v>
      </c>
      <c r="I20668" t="str">
        <f t="shared" si="645"/>
        <v>2018-10</v>
      </c>
    </row>
    <row r="20669" spans="1:9" x14ac:dyDescent="0.35">
      <c r="A20669">
        <v>2018</v>
      </c>
      <c r="B20669">
        <v>1379</v>
      </c>
      <c r="C20669" s="1">
        <v>0</v>
      </c>
      <c r="D20669">
        <v>1</v>
      </c>
      <c r="E20669" s="1">
        <v>0</v>
      </c>
      <c r="F20669">
        <v>12</v>
      </c>
      <c r="G20669">
        <v>1</v>
      </c>
      <c r="H20669" t="str">
        <f t="shared" si="644"/>
        <v>2018-1379</v>
      </c>
      <c r="I20669" t="str">
        <f t="shared" si="645"/>
        <v>2018-12</v>
      </c>
    </row>
    <row r="20670" spans="1:9" x14ac:dyDescent="0.35">
      <c r="A20670">
        <v>2018</v>
      </c>
      <c r="B20670">
        <v>12396</v>
      </c>
      <c r="C20670" s="1">
        <v>0</v>
      </c>
      <c r="D20670">
        <v>1</v>
      </c>
      <c r="E20670" s="1">
        <v>0</v>
      </c>
      <c r="F20670">
        <v>2</v>
      </c>
      <c r="G20670">
        <v>0</v>
      </c>
      <c r="H20670" t="str">
        <f t="shared" si="644"/>
        <v>2018-12396</v>
      </c>
      <c r="I20670" t="str">
        <f t="shared" si="645"/>
        <v>2018-2</v>
      </c>
    </row>
    <row r="20671" spans="1:9" x14ac:dyDescent="0.35">
      <c r="A20671">
        <v>2018</v>
      </c>
      <c r="B20671">
        <v>2042</v>
      </c>
      <c r="C20671" s="1">
        <v>0</v>
      </c>
      <c r="D20671">
        <v>1</v>
      </c>
      <c r="E20671" s="1">
        <v>4.4000000000000004</v>
      </c>
      <c r="F20671">
        <v>4</v>
      </c>
      <c r="G20671">
        <v>0</v>
      </c>
      <c r="H20671" t="str">
        <f t="shared" si="644"/>
        <v>2018-2042</v>
      </c>
      <c r="I20671" t="str">
        <f t="shared" si="645"/>
        <v>2018-4</v>
      </c>
    </row>
    <row r="20672" spans="1:9" x14ac:dyDescent="0.35">
      <c r="A20672">
        <v>2018</v>
      </c>
      <c r="B20672">
        <v>2348</v>
      </c>
      <c r="C20672" s="1">
        <v>0</v>
      </c>
      <c r="D20672">
        <v>1</v>
      </c>
      <c r="E20672" s="1">
        <v>0</v>
      </c>
      <c r="F20672">
        <v>11</v>
      </c>
      <c r="G20672">
        <v>0</v>
      </c>
      <c r="H20672" t="str">
        <f t="shared" si="644"/>
        <v>2018-2348</v>
      </c>
      <c r="I20672" t="str">
        <f t="shared" si="645"/>
        <v>2018-11</v>
      </c>
    </row>
    <row r="20673" spans="1:9" x14ac:dyDescent="0.35">
      <c r="A20673">
        <v>2018</v>
      </c>
      <c r="B20673">
        <v>3359</v>
      </c>
      <c r="C20673" s="1">
        <v>0</v>
      </c>
      <c r="D20673">
        <v>1</v>
      </c>
      <c r="E20673" s="1">
        <v>0</v>
      </c>
      <c r="F20673">
        <v>2</v>
      </c>
      <c r="G20673">
        <v>1</v>
      </c>
      <c r="H20673" t="str">
        <f t="shared" si="644"/>
        <v>2018-3359</v>
      </c>
      <c r="I20673" t="str">
        <f t="shared" si="645"/>
        <v>2018-2</v>
      </c>
    </row>
    <row r="20674" spans="1:9" x14ac:dyDescent="0.35">
      <c r="A20674">
        <v>2018</v>
      </c>
      <c r="B20674">
        <v>3907</v>
      </c>
      <c r="C20674" s="1">
        <v>0</v>
      </c>
      <c r="D20674">
        <v>1</v>
      </c>
      <c r="E20674" s="1">
        <v>0</v>
      </c>
      <c r="F20674">
        <v>10</v>
      </c>
      <c r="G20674">
        <v>0</v>
      </c>
      <c r="H20674" t="str">
        <f t="shared" si="644"/>
        <v>2018-3907</v>
      </c>
      <c r="I20674" t="str">
        <f t="shared" si="645"/>
        <v>2018-10</v>
      </c>
    </row>
    <row r="20675" spans="1:9" x14ac:dyDescent="0.35">
      <c r="A20675">
        <v>2018</v>
      </c>
      <c r="B20675">
        <v>10110</v>
      </c>
      <c r="C20675" s="1">
        <v>0</v>
      </c>
      <c r="D20675">
        <v>1</v>
      </c>
      <c r="E20675" s="1">
        <v>0</v>
      </c>
      <c r="F20675">
        <v>10</v>
      </c>
      <c r="G20675">
        <v>1</v>
      </c>
      <c r="H20675" t="str">
        <f t="shared" ref="H20675:H20738" si="646">CONCATENATE(A20675,"-",B20675)</f>
        <v>2018-10110</v>
      </c>
      <c r="I20675" t="str">
        <f t="shared" ref="I20675:I20738" si="647">CONCATENATE(A20675,"-",F20675)</f>
        <v>2018-10</v>
      </c>
    </row>
    <row r="20676" spans="1:9" x14ac:dyDescent="0.35">
      <c r="A20676">
        <v>2018</v>
      </c>
      <c r="B20676">
        <v>10495</v>
      </c>
      <c r="C20676" s="1">
        <v>0</v>
      </c>
      <c r="D20676">
        <v>1</v>
      </c>
      <c r="E20676" s="1">
        <v>0</v>
      </c>
      <c r="F20676">
        <v>9</v>
      </c>
      <c r="G20676">
        <v>1</v>
      </c>
      <c r="H20676" t="str">
        <f t="shared" si="646"/>
        <v>2018-10495</v>
      </c>
      <c r="I20676" t="str">
        <f t="shared" si="647"/>
        <v>2018-9</v>
      </c>
    </row>
    <row r="20677" spans="1:9" x14ac:dyDescent="0.35">
      <c r="A20677">
        <v>2018</v>
      </c>
      <c r="B20677">
        <v>11234</v>
      </c>
      <c r="C20677" s="1">
        <v>0</v>
      </c>
      <c r="D20677">
        <v>1</v>
      </c>
      <c r="E20677" s="1">
        <v>0</v>
      </c>
      <c r="F20677">
        <v>7</v>
      </c>
      <c r="G20677">
        <v>1</v>
      </c>
      <c r="H20677" t="str">
        <f t="shared" si="646"/>
        <v>2018-11234</v>
      </c>
      <c r="I20677" t="str">
        <f t="shared" si="647"/>
        <v>2018-7</v>
      </c>
    </row>
    <row r="20678" spans="1:9" x14ac:dyDescent="0.35">
      <c r="A20678">
        <v>2018</v>
      </c>
      <c r="B20678">
        <v>11438</v>
      </c>
      <c r="C20678" s="1">
        <v>0</v>
      </c>
      <c r="D20678">
        <v>1</v>
      </c>
      <c r="E20678" s="1">
        <v>0</v>
      </c>
      <c r="F20678">
        <v>10</v>
      </c>
      <c r="G20678">
        <v>0</v>
      </c>
      <c r="H20678" t="str">
        <f t="shared" si="646"/>
        <v>2018-11438</v>
      </c>
      <c r="I20678" t="str">
        <f t="shared" si="647"/>
        <v>2018-10</v>
      </c>
    </row>
    <row r="20679" spans="1:9" x14ac:dyDescent="0.35">
      <c r="A20679">
        <v>2018</v>
      </c>
      <c r="B20679">
        <v>8706</v>
      </c>
      <c r="C20679" s="1">
        <v>0</v>
      </c>
      <c r="D20679">
        <v>1</v>
      </c>
      <c r="E20679" s="1">
        <v>0</v>
      </c>
      <c r="F20679">
        <v>9</v>
      </c>
      <c r="G20679">
        <v>1</v>
      </c>
      <c r="H20679" t="str">
        <f t="shared" si="646"/>
        <v>2018-8706</v>
      </c>
      <c r="I20679" t="str">
        <f t="shared" si="647"/>
        <v>2018-9</v>
      </c>
    </row>
    <row r="20680" spans="1:9" x14ac:dyDescent="0.35">
      <c r="A20680">
        <v>2018</v>
      </c>
      <c r="B20680">
        <v>9269</v>
      </c>
      <c r="C20680" s="1">
        <v>0</v>
      </c>
      <c r="D20680">
        <v>1</v>
      </c>
      <c r="E20680" s="1">
        <v>0</v>
      </c>
      <c r="F20680">
        <v>13</v>
      </c>
      <c r="G20680">
        <v>1</v>
      </c>
      <c r="H20680" t="str">
        <f t="shared" si="646"/>
        <v>2018-9269</v>
      </c>
      <c r="I20680" t="str">
        <f t="shared" si="647"/>
        <v>2018-13</v>
      </c>
    </row>
    <row r="20681" spans="1:9" x14ac:dyDescent="0.35">
      <c r="A20681">
        <v>2018</v>
      </c>
      <c r="B20681">
        <v>9574</v>
      </c>
      <c r="C20681" s="1">
        <v>0</v>
      </c>
      <c r="D20681">
        <v>1</v>
      </c>
      <c r="E20681" s="1">
        <v>0</v>
      </c>
      <c r="F20681">
        <v>7</v>
      </c>
      <c r="G20681">
        <v>1</v>
      </c>
      <c r="H20681" t="str">
        <f t="shared" si="646"/>
        <v>2018-9574</v>
      </c>
      <c r="I20681" t="str">
        <f t="shared" si="647"/>
        <v>2018-7</v>
      </c>
    </row>
    <row r="20682" spans="1:9" x14ac:dyDescent="0.35">
      <c r="A20682">
        <v>2018</v>
      </c>
      <c r="B20682">
        <v>5208</v>
      </c>
      <c r="C20682" s="1">
        <v>0</v>
      </c>
      <c r="D20682">
        <v>1</v>
      </c>
      <c r="E20682" s="1">
        <v>0</v>
      </c>
      <c r="F20682">
        <v>4</v>
      </c>
      <c r="G20682">
        <v>1</v>
      </c>
      <c r="H20682" t="str">
        <f t="shared" si="646"/>
        <v>2018-5208</v>
      </c>
      <c r="I20682" t="str">
        <f t="shared" si="647"/>
        <v>2018-4</v>
      </c>
    </row>
    <row r="20683" spans="1:9" x14ac:dyDescent="0.35">
      <c r="A20683">
        <v>2018</v>
      </c>
      <c r="B20683">
        <v>4594</v>
      </c>
      <c r="C20683" s="1">
        <v>0</v>
      </c>
      <c r="D20683">
        <v>1</v>
      </c>
      <c r="E20683" s="1">
        <v>0</v>
      </c>
      <c r="F20683">
        <v>10</v>
      </c>
      <c r="G20683">
        <v>1</v>
      </c>
      <c r="H20683" t="str">
        <f t="shared" si="646"/>
        <v>2018-4594</v>
      </c>
      <c r="I20683" t="str">
        <f t="shared" si="647"/>
        <v>2018-10</v>
      </c>
    </row>
    <row r="20684" spans="1:9" x14ac:dyDescent="0.35">
      <c r="A20684">
        <v>2018</v>
      </c>
      <c r="B20684">
        <v>17</v>
      </c>
      <c r="C20684" s="1">
        <v>0</v>
      </c>
      <c r="D20684">
        <v>1</v>
      </c>
      <c r="E20684" s="1">
        <v>0</v>
      </c>
      <c r="F20684">
        <v>10</v>
      </c>
      <c r="G20684">
        <v>1</v>
      </c>
      <c r="H20684" t="str">
        <f t="shared" si="646"/>
        <v>2018-17</v>
      </c>
      <c r="I20684" t="str">
        <f t="shared" si="647"/>
        <v>2018-10</v>
      </c>
    </row>
    <row r="20685" spans="1:9" x14ac:dyDescent="0.35">
      <c r="A20685">
        <v>2018</v>
      </c>
      <c r="B20685">
        <v>2813</v>
      </c>
      <c r="C20685" s="1">
        <v>0</v>
      </c>
      <c r="D20685">
        <v>1</v>
      </c>
      <c r="E20685" s="1">
        <v>0</v>
      </c>
      <c r="F20685">
        <v>12</v>
      </c>
      <c r="G20685">
        <v>1</v>
      </c>
      <c r="H20685" t="str">
        <f t="shared" si="646"/>
        <v>2018-2813</v>
      </c>
      <c r="I20685" t="str">
        <f t="shared" si="647"/>
        <v>2018-12</v>
      </c>
    </row>
    <row r="20686" spans="1:9" x14ac:dyDescent="0.35">
      <c r="A20686">
        <v>2018</v>
      </c>
      <c r="B20686">
        <v>10129</v>
      </c>
      <c r="C20686" s="1">
        <v>0</v>
      </c>
      <c r="D20686">
        <v>1</v>
      </c>
      <c r="E20686" s="1">
        <v>0</v>
      </c>
      <c r="F20686">
        <v>2</v>
      </c>
      <c r="G20686">
        <v>0</v>
      </c>
      <c r="H20686" t="str">
        <f t="shared" si="646"/>
        <v>2018-10129</v>
      </c>
      <c r="I20686" t="str">
        <f t="shared" si="647"/>
        <v>2018-2</v>
      </c>
    </row>
    <row r="20687" spans="1:9" x14ac:dyDescent="0.35">
      <c r="A20687">
        <v>2018</v>
      </c>
      <c r="B20687">
        <v>3062</v>
      </c>
      <c r="C20687" s="1">
        <v>0</v>
      </c>
      <c r="D20687">
        <v>0</v>
      </c>
      <c r="E20687" s="1">
        <v>0</v>
      </c>
      <c r="F20687">
        <v>12</v>
      </c>
      <c r="G20687">
        <v>0</v>
      </c>
      <c r="H20687" t="str">
        <f t="shared" si="646"/>
        <v>2018-3062</v>
      </c>
      <c r="I20687" t="str">
        <f t="shared" si="647"/>
        <v>2018-12</v>
      </c>
    </row>
    <row r="20688" spans="1:9" x14ac:dyDescent="0.35">
      <c r="A20688">
        <v>2018</v>
      </c>
      <c r="B20688">
        <v>2600</v>
      </c>
      <c r="C20688" s="1">
        <v>0</v>
      </c>
      <c r="D20688">
        <v>1</v>
      </c>
      <c r="E20688" s="1">
        <v>0</v>
      </c>
      <c r="F20688">
        <v>4</v>
      </c>
      <c r="G20688">
        <v>1</v>
      </c>
      <c r="H20688" t="str">
        <f t="shared" si="646"/>
        <v>2018-2600</v>
      </c>
      <c r="I20688" t="str">
        <f t="shared" si="647"/>
        <v>2018-4</v>
      </c>
    </row>
    <row r="20689" spans="1:9" x14ac:dyDescent="0.35">
      <c r="A20689">
        <v>2018</v>
      </c>
      <c r="B20689">
        <v>9672</v>
      </c>
      <c r="C20689" s="1">
        <v>0</v>
      </c>
      <c r="D20689">
        <v>1</v>
      </c>
      <c r="E20689" s="1">
        <v>0</v>
      </c>
      <c r="F20689">
        <v>10</v>
      </c>
      <c r="G20689">
        <v>0</v>
      </c>
      <c r="H20689" t="str">
        <f t="shared" si="646"/>
        <v>2018-9672</v>
      </c>
      <c r="I20689" t="str">
        <f t="shared" si="647"/>
        <v>2018-10</v>
      </c>
    </row>
    <row r="20690" spans="1:9" x14ac:dyDescent="0.35">
      <c r="A20690">
        <v>2018</v>
      </c>
      <c r="B20690">
        <v>2804</v>
      </c>
      <c r="C20690" s="1">
        <v>0</v>
      </c>
      <c r="D20690">
        <v>1</v>
      </c>
      <c r="E20690" s="1">
        <v>0</v>
      </c>
      <c r="F20690">
        <v>2</v>
      </c>
      <c r="G20690">
        <v>1</v>
      </c>
      <c r="H20690" t="str">
        <f t="shared" si="646"/>
        <v>2018-2804</v>
      </c>
      <c r="I20690" t="str">
        <f t="shared" si="647"/>
        <v>2018-2</v>
      </c>
    </row>
    <row r="20691" spans="1:9" x14ac:dyDescent="0.35">
      <c r="A20691">
        <v>2018</v>
      </c>
      <c r="B20691">
        <v>2899</v>
      </c>
      <c r="C20691" s="1">
        <v>0</v>
      </c>
      <c r="D20691">
        <v>1</v>
      </c>
      <c r="E20691" s="1">
        <v>0</v>
      </c>
      <c r="F20691">
        <v>12</v>
      </c>
      <c r="G20691">
        <v>0</v>
      </c>
      <c r="H20691" t="str">
        <f t="shared" si="646"/>
        <v>2018-2899</v>
      </c>
      <c r="I20691" t="str">
        <f t="shared" si="647"/>
        <v>2018-12</v>
      </c>
    </row>
    <row r="20692" spans="1:9" x14ac:dyDescent="0.35">
      <c r="A20692">
        <v>2018</v>
      </c>
      <c r="B20692">
        <v>5095</v>
      </c>
      <c r="C20692" s="1">
        <v>0</v>
      </c>
      <c r="D20692">
        <v>1</v>
      </c>
      <c r="E20692" s="1">
        <v>0</v>
      </c>
      <c r="F20692">
        <v>10</v>
      </c>
      <c r="G20692">
        <v>0</v>
      </c>
      <c r="H20692" t="str">
        <f t="shared" si="646"/>
        <v>2018-5095</v>
      </c>
      <c r="I20692" t="str">
        <f t="shared" si="647"/>
        <v>2018-10</v>
      </c>
    </row>
    <row r="20693" spans="1:9" x14ac:dyDescent="0.35">
      <c r="A20693">
        <v>2018</v>
      </c>
      <c r="B20693">
        <v>8929</v>
      </c>
      <c r="C20693" s="1">
        <v>0</v>
      </c>
      <c r="D20693">
        <v>1</v>
      </c>
      <c r="E20693" s="1">
        <v>0</v>
      </c>
      <c r="F20693">
        <v>4</v>
      </c>
      <c r="G20693">
        <v>1</v>
      </c>
      <c r="H20693" t="str">
        <f t="shared" si="646"/>
        <v>2018-8929</v>
      </c>
      <c r="I20693" t="str">
        <f t="shared" si="647"/>
        <v>2018-4</v>
      </c>
    </row>
    <row r="20694" spans="1:9" x14ac:dyDescent="0.35">
      <c r="A20694">
        <v>2018</v>
      </c>
      <c r="B20694">
        <v>551</v>
      </c>
      <c r="C20694" s="1">
        <v>0</v>
      </c>
      <c r="D20694">
        <v>1</v>
      </c>
      <c r="E20694" s="1">
        <v>0</v>
      </c>
      <c r="F20694">
        <v>2</v>
      </c>
      <c r="G20694">
        <v>1</v>
      </c>
      <c r="H20694" t="str">
        <f t="shared" si="646"/>
        <v>2018-551</v>
      </c>
      <c r="I20694" t="str">
        <f t="shared" si="647"/>
        <v>2018-2</v>
      </c>
    </row>
    <row r="20695" spans="1:9" x14ac:dyDescent="0.35">
      <c r="A20695">
        <v>2018</v>
      </c>
      <c r="B20695">
        <v>3749</v>
      </c>
      <c r="C20695" s="1">
        <v>0</v>
      </c>
      <c r="D20695">
        <v>1</v>
      </c>
      <c r="E20695" s="1">
        <v>0</v>
      </c>
      <c r="F20695">
        <v>12</v>
      </c>
      <c r="G20695">
        <v>0</v>
      </c>
      <c r="H20695" t="str">
        <f t="shared" si="646"/>
        <v>2018-3749</v>
      </c>
      <c r="I20695" t="str">
        <f t="shared" si="647"/>
        <v>2018-12</v>
      </c>
    </row>
    <row r="20696" spans="1:9" x14ac:dyDescent="0.35">
      <c r="A20696">
        <v>2018</v>
      </c>
      <c r="B20696">
        <v>4118</v>
      </c>
      <c r="C20696" s="1">
        <v>0</v>
      </c>
      <c r="D20696">
        <v>1</v>
      </c>
      <c r="E20696" s="1">
        <v>0</v>
      </c>
      <c r="F20696">
        <v>7</v>
      </c>
      <c r="G20696">
        <v>1</v>
      </c>
      <c r="H20696" t="str">
        <f t="shared" si="646"/>
        <v>2018-4118</v>
      </c>
      <c r="I20696" t="str">
        <f t="shared" si="647"/>
        <v>2018-7</v>
      </c>
    </row>
    <row r="20697" spans="1:9" x14ac:dyDescent="0.35">
      <c r="A20697">
        <v>2018</v>
      </c>
      <c r="B20697">
        <v>3326</v>
      </c>
      <c r="C20697" s="1">
        <v>0</v>
      </c>
      <c r="D20697">
        <v>1</v>
      </c>
      <c r="E20697" s="1">
        <v>0</v>
      </c>
      <c r="F20697">
        <v>10</v>
      </c>
      <c r="G20697">
        <v>1</v>
      </c>
      <c r="H20697" t="str">
        <f t="shared" si="646"/>
        <v>2018-3326</v>
      </c>
      <c r="I20697" t="str">
        <f t="shared" si="647"/>
        <v>2018-10</v>
      </c>
    </row>
    <row r="20698" spans="1:9" x14ac:dyDescent="0.35">
      <c r="A20698">
        <v>2018</v>
      </c>
      <c r="B20698">
        <v>10605</v>
      </c>
      <c r="C20698" s="1">
        <v>0</v>
      </c>
      <c r="D20698">
        <v>1</v>
      </c>
      <c r="E20698" s="1">
        <v>0</v>
      </c>
      <c r="F20698">
        <v>10</v>
      </c>
      <c r="G20698">
        <v>1</v>
      </c>
      <c r="H20698" t="str">
        <f t="shared" si="646"/>
        <v>2018-10605</v>
      </c>
      <c r="I20698" t="str">
        <f t="shared" si="647"/>
        <v>2018-10</v>
      </c>
    </row>
    <row r="20699" spans="1:9" x14ac:dyDescent="0.35">
      <c r="A20699">
        <v>2018</v>
      </c>
      <c r="B20699">
        <v>10332</v>
      </c>
      <c r="C20699" s="1">
        <v>0</v>
      </c>
      <c r="D20699">
        <v>1</v>
      </c>
      <c r="E20699" s="1">
        <v>0</v>
      </c>
      <c r="F20699">
        <v>9</v>
      </c>
      <c r="G20699">
        <v>0</v>
      </c>
      <c r="H20699" t="str">
        <f t="shared" si="646"/>
        <v>2018-10332</v>
      </c>
      <c r="I20699" t="str">
        <f t="shared" si="647"/>
        <v>2018-9</v>
      </c>
    </row>
    <row r="20700" spans="1:9" x14ac:dyDescent="0.35">
      <c r="A20700">
        <v>2018</v>
      </c>
      <c r="B20700">
        <v>13069</v>
      </c>
      <c r="C20700" s="1">
        <v>0</v>
      </c>
      <c r="D20700">
        <v>1</v>
      </c>
      <c r="E20700" s="1">
        <v>0</v>
      </c>
      <c r="F20700">
        <v>7</v>
      </c>
      <c r="G20700">
        <v>0</v>
      </c>
      <c r="H20700" t="str">
        <f t="shared" si="646"/>
        <v>2018-13069</v>
      </c>
      <c r="I20700" t="str">
        <f t="shared" si="647"/>
        <v>2018-7</v>
      </c>
    </row>
    <row r="20701" spans="1:9" x14ac:dyDescent="0.35">
      <c r="A20701">
        <v>2018</v>
      </c>
      <c r="B20701">
        <v>1880</v>
      </c>
      <c r="C20701" s="1">
        <v>0</v>
      </c>
      <c r="D20701">
        <v>0</v>
      </c>
      <c r="E20701" s="1">
        <v>0</v>
      </c>
      <c r="F20701">
        <v>12</v>
      </c>
      <c r="G20701">
        <v>0</v>
      </c>
      <c r="H20701" t="str">
        <f t="shared" si="646"/>
        <v>2018-1880</v>
      </c>
      <c r="I20701" t="str">
        <f t="shared" si="647"/>
        <v>2018-12</v>
      </c>
    </row>
    <row r="20702" spans="1:9" x14ac:dyDescent="0.35">
      <c r="A20702">
        <v>2018</v>
      </c>
      <c r="B20702">
        <v>12324</v>
      </c>
      <c r="C20702" s="1">
        <v>0</v>
      </c>
      <c r="D20702">
        <v>1</v>
      </c>
      <c r="E20702" s="1">
        <v>0</v>
      </c>
      <c r="F20702">
        <v>4</v>
      </c>
      <c r="G20702">
        <v>1</v>
      </c>
      <c r="H20702" t="str">
        <f t="shared" si="646"/>
        <v>2018-12324</v>
      </c>
      <c r="I20702" t="str">
        <f t="shared" si="647"/>
        <v>2018-4</v>
      </c>
    </row>
    <row r="20703" spans="1:9" x14ac:dyDescent="0.35">
      <c r="A20703">
        <v>2018</v>
      </c>
      <c r="B20703">
        <v>2458</v>
      </c>
      <c r="C20703" s="1">
        <v>0</v>
      </c>
      <c r="D20703">
        <v>1</v>
      </c>
      <c r="E20703" s="1">
        <v>0</v>
      </c>
      <c r="F20703">
        <v>12</v>
      </c>
      <c r="G20703">
        <v>0</v>
      </c>
      <c r="H20703" t="str">
        <f t="shared" si="646"/>
        <v>2018-2458</v>
      </c>
      <c r="I20703" t="str">
        <f t="shared" si="647"/>
        <v>2018-12</v>
      </c>
    </row>
    <row r="20704" spans="1:9" x14ac:dyDescent="0.35">
      <c r="A20704">
        <v>2018</v>
      </c>
      <c r="B20704">
        <v>3540</v>
      </c>
      <c r="C20704" s="1">
        <v>0</v>
      </c>
      <c r="D20704">
        <v>1</v>
      </c>
      <c r="E20704" s="1">
        <v>0</v>
      </c>
      <c r="F20704">
        <v>12</v>
      </c>
      <c r="G20704">
        <v>1</v>
      </c>
      <c r="H20704" t="str">
        <f t="shared" si="646"/>
        <v>2018-3540</v>
      </c>
      <c r="I20704" t="str">
        <f t="shared" si="647"/>
        <v>2018-12</v>
      </c>
    </row>
    <row r="20705" spans="1:9" x14ac:dyDescent="0.35">
      <c r="A20705">
        <v>2018</v>
      </c>
      <c r="B20705">
        <v>3737</v>
      </c>
      <c r="C20705" s="1">
        <v>0</v>
      </c>
      <c r="D20705">
        <v>1</v>
      </c>
      <c r="E20705" s="1">
        <v>0</v>
      </c>
      <c r="F20705">
        <v>2</v>
      </c>
      <c r="G20705">
        <v>1</v>
      </c>
      <c r="H20705" t="str">
        <f t="shared" si="646"/>
        <v>2018-3737</v>
      </c>
      <c r="I20705" t="str">
        <f t="shared" si="647"/>
        <v>2018-2</v>
      </c>
    </row>
    <row r="20706" spans="1:9" x14ac:dyDescent="0.35">
      <c r="A20706">
        <v>2018</v>
      </c>
      <c r="B20706">
        <v>5485</v>
      </c>
      <c r="C20706" s="1">
        <v>0</v>
      </c>
      <c r="D20706">
        <v>1</v>
      </c>
      <c r="E20706" s="1">
        <v>0</v>
      </c>
      <c r="F20706">
        <v>13</v>
      </c>
      <c r="G20706">
        <v>1</v>
      </c>
      <c r="H20706" t="str">
        <f t="shared" si="646"/>
        <v>2018-5485</v>
      </c>
      <c r="I20706" t="str">
        <f t="shared" si="647"/>
        <v>2018-13</v>
      </c>
    </row>
    <row r="20707" spans="1:9" x14ac:dyDescent="0.35">
      <c r="A20707">
        <v>2018</v>
      </c>
      <c r="B20707">
        <v>7838</v>
      </c>
      <c r="C20707" s="1">
        <v>0</v>
      </c>
      <c r="D20707">
        <v>1</v>
      </c>
      <c r="E20707" s="1">
        <v>0</v>
      </c>
      <c r="F20707">
        <v>13</v>
      </c>
      <c r="G20707">
        <v>0</v>
      </c>
      <c r="H20707" t="str">
        <f t="shared" si="646"/>
        <v>2018-7838</v>
      </c>
      <c r="I20707" t="str">
        <f t="shared" si="647"/>
        <v>2018-13</v>
      </c>
    </row>
    <row r="20708" spans="1:9" x14ac:dyDescent="0.35">
      <c r="A20708">
        <v>2018</v>
      </c>
      <c r="B20708">
        <v>3230</v>
      </c>
      <c r="C20708" s="1">
        <v>0</v>
      </c>
      <c r="D20708">
        <v>1</v>
      </c>
      <c r="E20708" s="1">
        <v>0</v>
      </c>
      <c r="F20708">
        <v>4</v>
      </c>
      <c r="G20708">
        <v>0</v>
      </c>
      <c r="H20708" t="str">
        <f t="shared" si="646"/>
        <v>2018-3230</v>
      </c>
      <c r="I20708" t="str">
        <f t="shared" si="647"/>
        <v>2018-4</v>
      </c>
    </row>
    <row r="20709" spans="1:9" x14ac:dyDescent="0.35">
      <c r="A20709">
        <v>2018</v>
      </c>
      <c r="B20709">
        <v>10973</v>
      </c>
      <c r="C20709" s="1">
        <v>0</v>
      </c>
      <c r="D20709">
        <v>1</v>
      </c>
      <c r="E20709" s="1">
        <v>0</v>
      </c>
      <c r="F20709">
        <v>9</v>
      </c>
      <c r="G20709">
        <v>1</v>
      </c>
      <c r="H20709" t="str">
        <f t="shared" si="646"/>
        <v>2018-10973</v>
      </c>
      <c r="I20709" t="str">
        <f t="shared" si="647"/>
        <v>2018-9</v>
      </c>
    </row>
    <row r="20710" spans="1:9" x14ac:dyDescent="0.35">
      <c r="A20710">
        <v>2018</v>
      </c>
      <c r="B20710">
        <v>12965</v>
      </c>
      <c r="C20710" s="1">
        <v>0</v>
      </c>
      <c r="D20710">
        <v>1</v>
      </c>
      <c r="E20710" s="1">
        <v>1.5</v>
      </c>
      <c r="F20710">
        <v>4</v>
      </c>
      <c r="G20710">
        <v>0</v>
      </c>
      <c r="H20710" t="str">
        <f t="shared" si="646"/>
        <v>2018-12965</v>
      </c>
      <c r="I20710" t="str">
        <f t="shared" si="647"/>
        <v>2018-4</v>
      </c>
    </row>
    <row r="20711" spans="1:9" x14ac:dyDescent="0.35">
      <c r="A20711">
        <v>2018</v>
      </c>
      <c r="B20711">
        <v>12530</v>
      </c>
      <c r="C20711" s="1">
        <v>0</v>
      </c>
      <c r="D20711">
        <v>1</v>
      </c>
      <c r="E20711" s="1">
        <v>0</v>
      </c>
      <c r="F20711">
        <v>11</v>
      </c>
      <c r="G20711">
        <v>0</v>
      </c>
      <c r="H20711" t="str">
        <f t="shared" si="646"/>
        <v>2018-12530</v>
      </c>
      <c r="I20711" t="str">
        <f t="shared" si="647"/>
        <v>2018-11</v>
      </c>
    </row>
    <row r="20712" spans="1:9" x14ac:dyDescent="0.35">
      <c r="A20712">
        <v>2018</v>
      </c>
      <c r="B20712">
        <v>944</v>
      </c>
      <c r="C20712" s="1">
        <v>0</v>
      </c>
      <c r="D20712">
        <v>1</v>
      </c>
      <c r="E20712" s="1">
        <v>0</v>
      </c>
      <c r="F20712">
        <v>12</v>
      </c>
      <c r="G20712">
        <v>0</v>
      </c>
      <c r="H20712" t="str">
        <f t="shared" si="646"/>
        <v>2018-944</v>
      </c>
      <c r="I20712" t="str">
        <f t="shared" si="647"/>
        <v>2018-12</v>
      </c>
    </row>
    <row r="20713" spans="1:9" x14ac:dyDescent="0.35">
      <c r="A20713">
        <v>2018</v>
      </c>
      <c r="B20713">
        <v>3108</v>
      </c>
      <c r="C20713" s="1">
        <v>0</v>
      </c>
      <c r="D20713">
        <v>1</v>
      </c>
      <c r="E20713" s="1">
        <v>0</v>
      </c>
      <c r="F20713">
        <v>12</v>
      </c>
      <c r="G20713">
        <v>0</v>
      </c>
      <c r="H20713" t="str">
        <f t="shared" si="646"/>
        <v>2018-3108</v>
      </c>
      <c r="I20713" t="str">
        <f t="shared" si="647"/>
        <v>2018-12</v>
      </c>
    </row>
    <row r="20714" spans="1:9" x14ac:dyDescent="0.35">
      <c r="A20714">
        <v>2018</v>
      </c>
      <c r="B20714">
        <v>6064</v>
      </c>
      <c r="C20714" s="1">
        <v>0</v>
      </c>
      <c r="D20714">
        <v>1</v>
      </c>
      <c r="E20714" s="1">
        <v>0</v>
      </c>
      <c r="F20714">
        <v>9</v>
      </c>
      <c r="G20714">
        <v>1</v>
      </c>
      <c r="H20714" t="str">
        <f t="shared" si="646"/>
        <v>2018-6064</v>
      </c>
      <c r="I20714" t="str">
        <f t="shared" si="647"/>
        <v>2018-9</v>
      </c>
    </row>
    <row r="20715" spans="1:9" x14ac:dyDescent="0.35">
      <c r="A20715">
        <v>2018</v>
      </c>
      <c r="B20715">
        <v>10002</v>
      </c>
      <c r="C20715" s="1">
        <v>0</v>
      </c>
      <c r="D20715">
        <v>1</v>
      </c>
      <c r="E20715" s="1">
        <v>0</v>
      </c>
      <c r="F20715">
        <v>13</v>
      </c>
      <c r="G20715">
        <v>0</v>
      </c>
      <c r="H20715" t="str">
        <f t="shared" si="646"/>
        <v>2018-10002</v>
      </c>
      <c r="I20715" t="str">
        <f t="shared" si="647"/>
        <v>2018-13</v>
      </c>
    </row>
    <row r="20716" spans="1:9" x14ac:dyDescent="0.35">
      <c r="A20716">
        <v>2018</v>
      </c>
      <c r="B20716">
        <v>4092</v>
      </c>
      <c r="C20716" s="1">
        <v>0</v>
      </c>
      <c r="D20716">
        <v>1</v>
      </c>
      <c r="E20716" s="1">
        <v>0</v>
      </c>
      <c r="F20716">
        <v>2</v>
      </c>
      <c r="G20716">
        <v>1</v>
      </c>
      <c r="H20716" t="str">
        <f t="shared" si="646"/>
        <v>2018-4092</v>
      </c>
      <c r="I20716" t="str">
        <f t="shared" si="647"/>
        <v>2018-2</v>
      </c>
    </row>
    <row r="20717" spans="1:9" x14ac:dyDescent="0.35">
      <c r="A20717">
        <v>2018</v>
      </c>
      <c r="B20717">
        <v>4838</v>
      </c>
      <c r="C20717" s="1">
        <v>0</v>
      </c>
      <c r="D20717">
        <v>1</v>
      </c>
      <c r="E20717" s="1">
        <v>0</v>
      </c>
      <c r="F20717">
        <v>13</v>
      </c>
      <c r="G20717">
        <v>1</v>
      </c>
      <c r="H20717" t="str">
        <f t="shared" si="646"/>
        <v>2018-4838</v>
      </c>
      <c r="I20717" t="str">
        <f t="shared" si="647"/>
        <v>2018-13</v>
      </c>
    </row>
    <row r="20718" spans="1:9" x14ac:dyDescent="0.35">
      <c r="A20718">
        <v>2018</v>
      </c>
      <c r="B20718">
        <v>8381</v>
      </c>
      <c r="C20718" s="1">
        <v>0</v>
      </c>
      <c r="D20718">
        <v>1</v>
      </c>
      <c r="E20718" s="1">
        <v>0</v>
      </c>
      <c r="F20718">
        <v>10</v>
      </c>
      <c r="G20718">
        <v>0</v>
      </c>
      <c r="H20718" t="str">
        <f t="shared" si="646"/>
        <v>2018-8381</v>
      </c>
      <c r="I20718" t="str">
        <f t="shared" si="647"/>
        <v>2018-10</v>
      </c>
    </row>
    <row r="20719" spans="1:9" x14ac:dyDescent="0.35">
      <c r="A20719">
        <v>2018</v>
      </c>
      <c r="B20719">
        <v>3859</v>
      </c>
      <c r="C20719" s="1">
        <v>0</v>
      </c>
      <c r="D20719">
        <v>1</v>
      </c>
      <c r="E20719" s="1">
        <v>0</v>
      </c>
      <c r="F20719">
        <v>13</v>
      </c>
      <c r="G20719">
        <v>1</v>
      </c>
      <c r="H20719" t="str">
        <f t="shared" si="646"/>
        <v>2018-3859</v>
      </c>
      <c r="I20719" t="str">
        <f t="shared" si="647"/>
        <v>2018-13</v>
      </c>
    </row>
    <row r="20720" spans="1:9" x14ac:dyDescent="0.35">
      <c r="A20720">
        <v>2018</v>
      </c>
      <c r="B20720">
        <v>8187</v>
      </c>
      <c r="C20720" s="1">
        <v>0</v>
      </c>
      <c r="D20720">
        <v>1</v>
      </c>
      <c r="E20720" s="1">
        <v>0</v>
      </c>
      <c r="F20720">
        <v>13</v>
      </c>
      <c r="G20720">
        <v>1</v>
      </c>
      <c r="H20720" t="str">
        <f t="shared" si="646"/>
        <v>2018-8187</v>
      </c>
      <c r="I20720" t="str">
        <f t="shared" si="647"/>
        <v>2018-13</v>
      </c>
    </row>
    <row r="20721" spans="1:9" x14ac:dyDescent="0.35">
      <c r="A20721">
        <v>2018</v>
      </c>
      <c r="B20721">
        <v>11812</v>
      </c>
      <c r="C20721" s="1">
        <v>0</v>
      </c>
      <c r="D20721">
        <v>0</v>
      </c>
      <c r="E20721" s="1">
        <v>0</v>
      </c>
      <c r="F20721">
        <v>2</v>
      </c>
      <c r="G20721">
        <v>0</v>
      </c>
      <c r="H20721" t="str">
        <f t="shared" si="646"/>
        <v>2018-11812</v>
      </c>
      <c r="I20721" t="str">
        <f t="shared" si="647"/>
        <v>2018-2</v>
      </c>
    </row>
    <row r="20722" spans="1:9" x14ac:dyDescent="0.35">
      <c r="A20722">
        <v>2018</v>
      </c>
      <c r="B20722">
        <v>10330</v>
      </c>
      <c r="C20722" s="1">
        <v>0</v>
      </c>
      <c r="D20722">
        <v>1</v>
      </c>
      <c r="E20722" s="1">
        <v>0</v>
      </c>
      <c r="F20722">
        <v>12</v>
      </c>
      <c r="G20722">
        <v>1</v>
      </c>
      <c r="H20722" t="str">
        <f t="shared" si="646"/>
        <v>2018-10330</v>
      </c>
      <c r="I20722" t="str">
        <f t="shared" si="647"/>
        <v>2018-12</v>
      </c>
    </row>
    <row r="20723" spans="1:9" x14ac:dyDescent="0.35">
      <c r="A20723">
        <v>2018</v>
      </c>
      <c r="B20723">
        <v>14545</v>
      </c>
      <c r="C20723" s="1">
        <v>0</v>
      </c>
      <c r="D20723">
        <v>1</v>
      </c>
      <c r="E20723" s="1">
        <v>0</v>
      </c>
      <c r="F20723">
        <v>11</v>
      </c>
      <c r="G20723">
        <v>1</v>
      </c>
      <c r="H20723" t="str">
        <f t="shared" si="646"/>
        <v>2018-14545</v>
      </c>
      <c r="I20723" t="str">
        <f t="shared" si="647"/>
        <v>2018-11</v>
      </c>
    </row>
    <row r="20724" spans="1:9" x14ac:dyDescent="0.35">
      <c r="A20724">
        <v>2018</v>
      </c>
      <c r="B20724">
        <v>4120</v>
      </c>
      <c r="C20724" s="1">
        <v>0</v>
      </c>
      <c r="D20724">
        <v>1</v>
      </c>
      <c r="E20724" s="1">
        <v>0</v>
      </c>
      <c r="F20724">
        <v>4</v>
      </c>
      <c r="G20724">
        <v>1</v>
      </c>
      <c r="H20724" t="str">
        <f t="shared" si="646"/>
        <v>2018-4120</v>
      </c>
      <c r="I20724" t="str">
        <f t="shared" si="647"/>
        <v>2018-4</v>
      </c>
    </row>
    <row r="20725" spans="1:9" x14ac:dyDescent="0.35">
      <c r="A20725">
        <v>2018</v>
      </c>
      <c r="B20725">
        <v>12599</v>
      </c>
      <c r="C20725" s="1">
        <v>0</v>
      </c>
      <c r="D20725">
        <v>1</v>
      </c>
      <c r="E20725" s="1">
        <v>0</v>
      </c>
      <c r="F20725">
        <v>2</v>
      </c>
      <c r="G20725">
        <v>0</v>
      </c>
      <c r="H20725" t="str">
        <f t="shared" si="646"/>
        <v>2018-12599</v>
      </c>
      <c r="I20725" t="str">
        <f t="shared" si="647"/>
        <v>2018-2</v>
      </c>
    </row>
    <row r="20726" spans="1:9" x14ac:dyDescent="0.35">
      <c r="A20726">
        <v>2018</v>
      </c>
      <c r="B20726">
        <v>14014</v>
      </c>
      <c r="C20726" s="1">
        <v>0</v>
      </c>
      <c r="D20726">
        <v>1</v>
      </c>
      <c r="E20726" s="1">
        <v>0</v>
      </c>
      <c r="F20726">
        <v>5</v>
      </c>
      <c r="G20726">
        <v>0</v>
      </c>
      <c r="H20726" t="str">
        <f t="shared" si="646"/>
        <v>2018-14014</v>
      </c>
      <c r="I20726" t="str">
        <f t="shared" si="647"/>
        <v>2018-5</v>
      </c>
    </row>
    <row r="20727" spans="1:9" x14ac:dyDescent="0.35">
      <c r="A20727">
        <v>2018</v>
      </c>
      <c r="B20727">
        <v>2289</v>
      </c>
      <c r="C20727" s="1">
        <v>0</v>
      </c>
      <c r="D20727">
        <v>1</v>
      </c>
      <c r="E20727" s="1">
        <v>0</v>
      </c>
      <c r="F20727">
        <v>7</v>
      </c>
      <c r="G20727">
        <v>0</v>
      </c>
      <c r="H20727" t="str">
        <f t="shared" si="646"/>
        <v>2018-2289</v>
      </c>
      <c r="I20727" t="str">
        <f t="shared" si="647"/>
        <v>2018-7</v>
      </c>
    </row>
    <row r="20728" spans="1:9" x14ac:dyDescent="0.35">
      <c r="A20728">
        <v>2018</v>
      </c>
      <c r="B20728">
        <v>13581</v>
      </c>
      <c r="C20728" s="1">
        <v>0</v>
      </c>
      <c r="D20728">
        <v>1</v>
      </c>
      <c r="E20728" s="1">
        <v>0</v>
      </c>
      <c r="F20728">
        <v>9</v>
      </c>
      <c r="G20728">
        <v>1</v>
      </c>
      <c r="H20728" t="str">
        <f t="shared" si="646"/>
        <v>2018-13581</v>
      </c>
      <c r="I20728" t="str">
        <f t="shared" si="647"/>
        <v>2018-9</v>
      </c>
    </row>
    <row r="20729" spans="1:9" x14ac:dyDescent="0.35">
      <c r="A20729">
        <v>2018</v>
      </c>
      <c r="B20729">
        <v>2658</v>
      </c>
      <c r="C20729" s="1">
        <v>0</v>
      </c>
      <c r="D20729">
        <v>1</v>
      </c>
      <c r="E20729" s="1">
        <v>0</v>
      </c>
      <c r="F20729">
        <v>2</v>
      </c>
      <c r="G20729">
        <v>1</v>
      </c>
      <c r="H20729" t="str">
        <f t="shared" si="646"/>
        <v>2018-2658</v>
      </c>
      <c r="I20729" t="str">
        <f t="shared" si="647"/>
        <v>2018-2</v>
      </c>
    </row>
    <row r="20730" spans="1:9" x14ac:dyDescent="0.35">
      <c r="A20730">
        <v>2018</v>
      </c>
      <c r="B20730">
        <v>9956</v>
      </c>
      <c r="C20730" s="1">
        <v>0</v>
      </c>
      <c r="D20730">
        <v>1</v>
      </c>
      <c r="E20730" s="1">
        <v>0</v>
      </c>
      <c r="F20730">
        <v>13</v>
      </c>
      <c r="G20730">
        <v>0</v>
      </c>
      <c r="H20730" t="str">
        <f t="shared" si="646"/>
        <v>2018-9956</v>
      </c>
      <c r="I20730" t="str">
        <f t="shared" si="647"/>
        <v>2018-13</v>
      </c>
    </row>
    <row r="20731" spans="1:9" x14ac:dyDescent="0.35">
      <c r="A20731">
        <v>2018</v>
      </c>
      <c r="B20731">
        <v>12602</v>
      </c>
      <c r="C20731" s="1">
        <v>0</v>
      </c>
      <c r="D20731">
        <v>1</v>
      </c>
      <c r="E20731" s="1">
        <v>0</v>
      </c>
      <c r="F20731">
        <v>9</v>
      </c>
      <c r="G20731">
        <v>1</v>
      </c>
      <c r="H20731" t="str">
        <f t="shared" si="646"/>
        <v>2018-12602</v>
      </c>
      <c r="I20731" t="str">
        <f t="shared" si="647"/>
        <v>2018-9</v>
      </c>
    </row>
    <row r="20732" spans="1:9" x14ac:dyDescent="0.35">
      <c r="A20732">
        <v>2018</v>
      </c>
      <c r="B20732">
        <v>13435</v>
      </c>
      <c r="C20732" s="1">
        <v>0</v>
      </c>
      <c r="D20732">
        <v>1</v>
      </c>
      <c r="E20732" s="1">
        <v>0</v>
      </c>
      <c r="F20732">
        <v>9</v>
      </c>
      <c r="G20732">
        <v>1</v>
      </c>
      <c r="H20732" t="str">
        <f t="shared" si="646"/>
        <v>2018-13435</v>
      </c>
      <c r="I20732" t="str">
        <f t="shared" si="647"/>
        <v>2018-9</v>
      </c>
    </row>
    <row r="20733" spans="1:9" x14ac:dyDescent="0.35">
      <c r="A20733">
        <v>2018</v>
      </c>
      <c r="B20733">
        <v>62128</v>
      </c>
      <c r="C20733" s="1">
        <v>0</v>
      </c>
      <c r="D20733">
        <v>1</v>
      </c>
      <c r="E20733" s="1">
        <v>0</v>
      </c>
      <c r="F20733">
        <v>9</v>
      </c>
      <c r="G20733">
        <v>1</v>
      </c>
      <c r="H20733" t="str">
        <f t="shared" si="646"/>
        <v>2018-62128</v>
      </c>
      <c r="I20733" t="str">
        <f t="shared" si="647"/>
        <v>2018-9</v>
      </c>
    </row>
    <row r="20734" spans="1:9" x14ac:dyDescent="0.35">
      <c r="A20734">
        <v>2018</v>
      </c>
      <c r="B20734">
        <v>10509</v>
      </c>
      <c r="C20734" s="1">
        <v>0</v>
      </c>
      <c r="D20734">
        <v>1</v>
      </c>
      <c r="E20734" s="1">
        <v>0</v>
      </c>
      <c r="F20734">
        <v>4</v>
      </c>
      <c r="G20734">
        <v>0</v>
      </c>
      <c r="H20734" t="str">
        <f t="shared" si="646"/>
        <v>2018-10509</v>
      </c>
      <c r="I20734" t="str">
        <f t="shared" si="647"/>
        <v>2018-4</v>
      </c>
    </row>
    <row r="20735" spans="1:9" x14ac:dyDescent="0.35">
      <c r="A20735">
        <v>2018</v>
      </c>
      <c r="B20735">
        <v>11338</v>
      </c>
      <c r="C20735" s="1">
        <v>0</v>
      </c>
      <c r="D20735">
        <v>1</v>
      </c>
      <c r="E20735" s="1">
        <v>0</v>
      </c>
      <c r="F20735">
        <v>10</v>
      </c>
      <c r="G20735">
        <v>1</v>
      </c>
      <c r="H20735" t="str">
        <f t="shared" si="646"/>
        <v>2018-11338</v>
      </c>
      <c r="I20735" t="str">
        <f t="shared" si="647"/>
        <v>2018-10</v>
      </c>
    </row>
    <row r="20736" spans="1:9" x14ac:dyDescent="0.35">
      <c r="A20736">
        <v>2018</v>
      </c>
      <c r="B20736">
        <v>13209</v>
      </c>
      <c r="C20736" s="1">
        <v>0</v>
      </c>
      <c r="D20736">
        <v>1</v>
      </c>
      <c r="E20736" s="1">
        <v>0</v>
      </c>
      <c r="F20736">
        <v>7</v>
      </c>
      <c r="G20736">
        <v>1</v>
      </c>
      <c r="H20736" t="str">
        <f t="shared" si="646"/>
        <v>2018-13209</v>
      </c>
      <c r="I20736" t="str">
        <f t="shared" si="647"/>
        <v>2018-7</v>
      </c>
    </row>
    <row r="20737" spans="1:9" x14ac:dyDescent="0.35">
      <c r="A20737">
        <v>2018</v>
      </c>
      <c r="B20737">
        <v>151</v>
      </c>
      <c r="C20737" s="1">
        <v>0</v>
      </c>
      <c r="D20737">
        <v>1</v>
      </c>
      <c r="E20737" s="1">
        <v>0</v>
      </c>
      <c r="F20737">
        <v>12</v>
      </c>
      <c r="G20737">
        <v>0</v>
      </c>
      <c r="H20737" t="str">
        <f t="shared" si="646"/>
        <v>2018-151</v>
      </c>
      <c r="I20737" t="str">
        <f t="shared" si="647"/>
        <v>2018-12</v>
      </c>
    </row>
    <row r="20738" spans="1:9" x14ac:dyDescent="0.35">
      <c r="A20738">
        <v>2018</v>
      </c>
      <c r="B20738">
        <v>8628</v>
      </c>
      <c r="C20738" s="1">
        <v>0</v>
      </c>
      <c r="D20738">
        <v>1</v>
      </c>
      <c r="E20738" s="1">
        <v>0</v>
      </c>
      <c r="F20738">
        <v>13</v>
      </c>
      <c r="G20738">
        <v>1</v>
      </c>
      <c r="H20738" t="str">
        <f t="shared" si="646"/>
        <v>2018-8628</v>
      </c>
      <c r="I20738" t="str">
        <f t="shared" si="647"/>
        <v>2018-13</v>
      </c>
    </row>
    <row r="20739" spans="1:9" x14ac:dyDescent="0.35">
      <c r="A20739">
        <v>2018</v>
      </c>
      <c r="B20739">
        <v>12053</v>
      </c>
      <c r="C20739" s="1">
        <v>0</v>
      </c>
      <c r="D20739">
        <v>1</v>
      </c>
      <c r="E20739" s="1">
        <v>0</v>
      </c>
      <c r="F20739">
        <v>12</v>
      </c>
      <c r="G20739">
        <v>1</v>
      </c>
      <c r="H20739" t="str">
        <f t="shared" ref="H20739:H20802" si="648">CONCATENATE(A20739,"-",B20739)</f>
        <v>2018-12053</v>
      </c>
      <c r="I20739" t="str">
        <f t="shared" ref="I20739:I20802" si="649">CONCATENATE(A20739,"-",F20739)</f>
        <v>2018-12</v>
      </c>
    </row>
    <row r="20740" spans="1:9" x14ac:dyDescent="0.35">
      <c r="A20740">
        <v>2018</v>
      </c>
      <c r="B20740">
        <v>2382</v>
      </c>
      <c r="C20740" s="1">
        <v>0</v>
      </c>
      <c r="D20740">
        <v>1</v>
      </c>
      <c r="E20740" s="1">
        <v>0</v>
      </c>
      <c r="F20740">
        <v>13</v>
      </c>
      <c r="G20740">
        <v>0</v>
      </c>
      <c r="H20740" t="str">
        <f t="shared" si="648"/>
        <v>2018-2382</v>
      </c>
      <c r="I20740" t="str">
        <f t="shared" si="649"/>
        <v>2018-13</v>
      </c>
    </row>
    <row r="20741" spans="1:9" x14ac:dyDescent="0.35">
      <c r="A20741">
        <v>2018</v>
      </c>
      <c r="B20741">
        <v>3646</v>
      </c>
      <c r="C20741" s="1">
        <v>0</v>
      </c>
      <c r="D20741">
        <v>1</v>
      </c>
      <c r="E20741" s="1">
        <v>0</v>
      </c>
      <c r="F20741">
        <v>12</v>
      </c>
      <c r="G20741">
        <v>0</v>
      </c>
      <c r="H20741" t="str">
        <f t="shared" si="648"/>
        <v>2018-3646</v>
      </c>
      <c r="I20741" t="str">
        <f t="shared" si="649"/>
        <v>2018-12</v>
      </c>
    </row>
    <row r="20742" spans="1:9" x14ac:dyDescent="0.35">
      <c r="A20742">
        <v>2018</v>
      </c>
      <c r="B20742">
        <v>4007</v>
      </c>
      <c r="C20742" s="1">
        <v>0</v>
      </c>
      <c r="D20742">
        <v>1</v>
      </c>
      <c r="E20742" s="1">
        <v>0</v>
      </c>
      <c r="F20742">
        <v>10</v>
      </c>
      <c r="G20742">
        <v>0</v>
      </c>
      <c r="H20742" t="str">
        <f t="shared" si="648"/>
        <v>2018-4007</v>
      </c>
      <c r="I20742" t="str">
        <f t="shared" si="649"/>
        <v>2018-10</v>
      </c>
    </row>
    <row r="20743" spans="1:9" x14ac:dyDescent="0.35">
      <c r="A20743">
        <v>2018</v>
      </c>
      <c r="B20743">
        <v>7792</v>
      </c>
      <c r="C20743" s="1">
        <v>0</v>
      </c>
      <c r="D20743">
        <v>1</v>
      </c>
      <c r="E20743" s="1">
        <v>0</v>
      </c>
      <c r="F20743">
        <v>13</v>
      </c>
      <c r="G20743">
        <v>1</v>
      </c>
      <c r="H20743" t="str">
        <f t="shared" si="648"/>
        <v>2018-7792</v>
      </c>
      <c r="I20743" t="str">
        <f t="shared" si="649"/>
        <v>2018-13</v>
      </c>
    </row>
    <row r="20744" spans="1:9" x14ac:dyDescent="0.35">
      <c r="A20744">
        <v>2018</v>
      </c>
      <c r="B20744">
        <v>10102</v>
      </c>
      <c r="C20744" s="1">
        <v>0</v>
      </c>
      <c r="D20744">
        <v>0</v>
      </c>
      <c r="E20744" s="1">
        <v>0</v>
      </c>
      <c r="F20744">
        <v>13</v>
      </c>
      <c r="G20744">
        <v>0</v>
      </c>
      <c r="H20744" t="str">
        <f t="shared" si="648"/>
        <v>2018-10102</v>
      </c>
      <c r="I20744" t="str">
        <f t="shared" si="649"/>
        <v>2018-13</v>
      </c>
    </row>
    <row r="20745" spans="1:9" x14ac:dyDescent="0.35">
      <c r="A20745">
        <v>2018</v>
      </c>
      <c r="B20745">
        <v>2282</v>
      </c>
      <c r="C20745" s="1">
        <v>0</v>
      </c>
      <c r="D20745">
        <v>1</v>
      </c>
      <c r="E20745" s="1">
        <v>0</v>
      </c>
      <c r="F20745">
        <v>13</v>
      </c>
      <c r="G20745">
        <v>1</v>
      </c>
      <c r="H20745" t="str">
        <f t="shared" si="648"/>
        <v>2018-2282</v>
      </c>
      <c r="I20745" t="str">
        <f t="shared" si="649"/>
        <v>2018-13</v>
      </c>
    </row>
    <row r="20746" spans="1:9" x14ac:dyDescent="0.35">
      <c r="A20746">
        <v>2018</v>
      </c>
      <c r="B20746">
        <v>13830</v>
      </c>
      <c r="C20746" s="1">
        <v>0</v>
      </c>
      <c r="D20746">
        <v>1</v>
      </c>
      <c r="E20746" s="1">
        <v>0</v>
      </c>
      <c r="F20746">
        <v>9</v>
      </c>
      <c r="G20746">
        <v>1</v>
      </c>
      <c r="H20746" t="str">
        <f t="shared" si="648"/>
        <v>2018-13830</v>
      </c>
      <c r="I20746" t="str">
        <f t="shared" si="649"/>
        <v>2018-9</v>
      </c>
    </row>
    <row r="20747" spans="1:9" x14ac:dyDescent="0.35">
      <c r="A20747">
        <v>2018</v>
      </c>
      <c r="B20747">
        <v>12276</v>
      </c>
      <c r="C20747" s="1">
        <v>0</v>
      </c>
      <c r="D20747">
        <v>1</v>
      </c>
      <c r="E20747" s="1">
        <v>0</v>
      </c>
      <c r="F20747">
        <v>7</v>
      </c>
      <c r="G20747">
        <v>0</v>
      </c>
      <c r="H20747" t="str">
        <f t="shared" si="648"/>
        <v>2018-12276</v>
      </c>
      <c r="I20747" t="str">
        <f t="shared" si="649"/>
        <v>2018-7</v>
      </c>
    </row>
    <row r="20748" spans="1:9" x14ac:dyDescent="0.35">
      <c r="A20748">
        <v>2018</v>
      </c>
      <c r="B20748">
        <v>9561</v>
      </c>
      <c r="C20748" s="1">
        <v>0</v>
      </c>
      <c r="D20748">
        <v>1</v>
      </c>
      <c r="E20748" s="1">
        <v>0</v>
      </c>
      <c r="F20748">
        <v>13</v>
      </c>
      <c r="G20748">
        <v>0</v>
      </c>
      <c r="H20748" t="str">
        <f t="shared" si="648"/>
        <v>2018-9561</v>
      </c>
      <c r="I20748" t="str">
        <f t="shared" si="649"/>
        <v>2018-13</v>
      </c>
    </row>
    <row r="20749" spans="1:9" x14ac:dyDescent="0.35">
      <c r="A20749">
        <v>2018</v>
      </c>
      <c r="B20749">
        <v>13117</v>
      </c>
      <c r="C20749" s="1">
        <v>0</v>
      </c>
      <c r="D20749">
        <v>1</v>
      </c>
      <c r="E20749" s="1">
        <v>0</v>
      </c>
      <c r="F20749">
        <v>4</v>
      </c>
      <c r="G20749">
        <v>1</v>
      </c>
      <c r="H20749" t="str">
        <f t="shared" si="648"/>
        <v>2018-13117</v>
      </c>
      <c r="I20749" t="str">
        <f t="shared" si="649"/>
        <v>2018-4</v>
      </c>
    </row>
    <row r="20750" spans="1:9" x14ac:dyDescent="0.35">
      <c r="A20750">
        <v>2018</v>
      </c>
      <c r="B20750">
        <v>59564</v>
      </c>
      <c r="C20750" s="1">
        <v>0</v>
      </c>
      <c r="D20750">
        <v>1</v>
      </c>
      <c r="E20750" s="1">
        <v>0</v>
      </c>
      <c r="F20750">
        <v>12</v>
      </c>
      <c r="G20750">
        <v>1</v>
      </c>
      <c r="H20750" t="str">
        <f t="shared" si="648"/>
        <v>2018-59564</v>
      </c>
      <c r="I20750" t="str">
        <f t="shared" si="649"/>
        <v>2018-12</v>
      </c>
    </row>
    <row r="20751" spans="1:9" x14ac:dyDescent="0.35">
      <c r="A20751">
        <v>2018</v>
      </c>
      <c r="B20751">
        <v>9748</v>
      </c>
      <c r="C20751" s="1">
        <v>0</v>
      </c>
      <c r="D20751">
        <v>1</v>
      </c>
      <c r="E20751" s="1">
        <v>0</v>
      </c>
      <c r="F20751">
        <v>9</v>
      </c>
      <c r="G20751">
        <v>1</v>
      </c>
      <c r="H20751" t="str">
        <f t="shared" si="648"/>
        <v>2018-9748</v>
      </c>
      <c r="I20751" t="str">
        <f t="shared" si="649"/>
        <v>2018-9</v>
      </c>
    </row>
    <row r="20752" spans="1:9" x14ac:dyDescent="0.35">
      <c r="A20752">
        <v>2018</v>
      </c>
      <c r="B20752">
        <v>3176</v>
      </c>
      <c r="C20752" s="1">
        <v>0</v>
      </c>
      <c r="D20752">
        <v>1</v>
      </c>
      <c r="E20752" s="1">
        <v>0</v>
      </c>
      <c r="F20752">
        <v>2</v>
      </c>
      <c r="G20752">
        <v>1</v>
      </c>
      <c r="H20752" t="str">
        <f t="shared" si="648"/>
        <v>2018-3176</v>
      </c>
      <c r="I20752" t="str">
        <f t="shared" si="649"/>
        <v>2018-2</v>
      </c>
    </row>
    <row r="20753" spans="1:9" x14ac:dyDescent="0.35">
      <c r="A20753">
        <v>2018</v>
      </c>
      <c r="B20753">
        <v>6233</v>
      </c>
      <c r="C20753" s="1">
        <v>0</v>
      </c>
      <c r="D20753">
        <v>1</v>
      </c>
      <c r="E20753" s="1">
        <v>0</v>
      </c>
      <c r="F20753">
        <v>9</v>
      </c>
      <c r="G20753">
        <v>1</v>
      </c>
      <c r="H20753" t="str">
        <f t="shared" si="648"/>
        <v>2018-6233</v>
      </c>
      <c r="I20753" t="str">
        <f t="shared" si="649"/>
        <v>2018-9</v>
      </c>
    </row>
    <row r="20754" spans="1:9" x14ac:dyDescent="0.35">
      <c r="A20754">
        <v>2018</v>
      </c>
      <c r="B20754">
        <v>8142</v>
      </c>
      <c r="C20754" s="1">
        <v>0</v>
      </c>
      <c r="D20754">
        <v>1</v>
      </c>
      <c r="E20754" s="1">
        <v>0</v>
      </c>
      <c r="F20754">
        <v>4</v>
      </c>
      <c r="G20754">
        <v>1</v>
      </c>
      <c r="H20754" t="str">
        <f t="shared" si="648"/>
        <v>2018-8142</v>
      </c>
      <c r="I20754" t="str">
        <f t="shared" si="649"/>
        <v>2018-4</v>
      </c>
    </row>
    <row r="20755" spans="1:9" x14ac:dyDescent="0.35">
      <c r="A20755">
        <v>2018</v>
      </c>
      <c r="B20755">
        <v>8282</v>
      </c>
      <c r="C20755" s="1">
        <v>0</v>
      </c>
      <c r="D20755">
        <v>1</v>
      </c>
      <c r="E20755" s="1">
        <v>0</v>
      </c>
      <c r="F20755">
        <v>11</v>
      </c>
      <c r="G20755">
        <v>0</v>
      </c>
      <c r="H20755" t="str">
        <f t="shared" si="648"/>
        <v>2018-8282</v>
      </c>
      <c r="I20755" t="str">
        <f t="shared" si="649"/>
        <v>2018-11</v>
      </c>
    </row>
    <row r="20756" spans="1:9" x14ac:dyDescent="0.35">
      <c r="A20756">
        <v>2018</v>
      </c>
      <c r="B20756">
        <v>6221</v>
      </c>
      <c r="C20756" s="1">
        <v>0</v>
      </c>
      <c r="D20756">
        <v>1</v>
      </c>
      <c r="E20756" s="1">
        <v>0</v>
      </c>
      <c r="F20756">
        <v>4</v>
      </c>
      <c r="G20756">
        <v>1</v>
      </c>
      <c r="H20756" t="str">
        <f t="shared" si="648"/>
        <v>2018-6221</v>
      </c>
      <c r="I20756" t="str">
        <f t="shared" si="649"/>
        <v>2018-4</v>
      </c>
    </row>
    <row r="20757" spans="1:9" x14ac:dyDescent="0.35">
      <c r="A20757">
        <v>2018</v>
      </c>
      <c r="B20757">
        <v>12828</v>
      </c>
      <c r="C20757" s="1">
        <v>0</v>
      </c>
      <c r="D20757">
        <v>1</v>
      </c>
      <c r="E20757" s="1">
        <v>0</v>
      </c>
      <c r="F20757">
        <v>2</v>
      </c>
      <c r="G20757">
        <v>1</v>
      </c>
      <c r="H20757" t="str">
        <f t="shared" si="648"/>
        <v>2018-12828</v>
      </c>
      <c r="I20757" t="str">
        <f t="shared" si="649"/>
        <v>2018-2</v>
      </c>
    </row>
    <row r="20758" spans="1:9" x14ac:dyDescent="0.35">
      <c r="A20758">
        <v>2018</v>
      </c>
      <c r="B20758">
        <v>13957</v>
      </c>
      <c r="C20758" s="1">
        <v>0</v>
      </c>
      <c r="D20758">
        <v>1</v>
      </c>
      <c r="E20758" s="1">
        <v>0</v>
      </c>
      <c r="F20758">
        <v>10</v>
      </c>
      <c r="G20758">
        <v>1</v>
      </c>
      <c r="H20758" t="str">
        <f t="shared" si="648"/>
        <v>2018-13957</v>
      </c>
      <c r="I20758" t="str">
        <f t="shared" si="649"/>
        <v>2018-10</v>
      </c>
    </row>
    <row r="20759" spans="1:9" x14ac:dyDescent="0.35">
      <c r="A20759">
        <v>2018</v>
      </c>
      <c r="B20759">
        <v>558</v>
      </c>
      <c r="C20759" s="1">
        <v>0</v>
      </c>
      <c r="D20759">
        <v>1</v>
      </c>
      <c r="E20759" s="1">
        <v>0</v>
      </c>
      <c r="F20759">
        <v>10</v>
      </c>
      <c r="G20759">
        <v>1</v>
      </c>
      <c r="H20759" t="str">
        <f t="shared" si="648"/>
        <v>2018-558</v>
      </c>
      <c r="I20759" t="str">
        <f t="shared" si="649"/>
        <v>2018-10</v>
      </c>
    </row>
    <row r="20760" spans="1:9" x14ac:dyDescent="0.35">
      <c r="A20760">
        <v>2018</v>
      </c>
      <c r="B20760">
        <v>8251</v>
      </c>
      <c r="C20760" s="1">
        <v>0</v>
      </c>
      <c r="D20760">
        <v>1</v>
      </c>
      <c r="E20760" s="1">
        <v>0</v>
      </c>
      <c r="F20760">
        <v>2</v>
      </c>
      <c r="G20760">
        <v>1</v>
      </c>
      <c r="H20760" t="str">
        <f t="shared" si="648"/>
        <v>2018-8251</v>
      </c>
      <c r="I20760" t="str">
        <f t="shared" si="649"/>
        <v>2018-2</v>
      </c>
    </row>
    <row r="20761" spans="1:9" x14ac:dyDescent="0.35">
      <c r="A20761">
        <v>2018</v>
      </c>
      <c r="B20761">
        <v>8946</v>
      </c>
      <c r="C20761" s="1">
        <v>0</v>
      </c>
      <c r="D20761">
        <v>1</v>
      </c>
      <c r="E20761" s="1">
        <v>0</v>
      </c>
      <c r="F20761">
        <v>11</v>
      </c>
      <c r="G20761">
        <v>1</v>
      </c>
      <c r="H20761" t="str">
        <f t="shared" si="648"/>
        <v>2018-8946</v>
      </c>
      <c r="I20761" t="str">
        <f t="shared" si="649"/>
        <v>2018-11</v>
      </c>
    </row>
    <row r="20762" spans="1:9" x14ac:dyDescent="0.35">
      <c r="A20762">
        <v>2018</v>
      </c>
      <c r="B20762">
        <v>10765</v>
      </c>
      <c r="C20762" s="1">
        <v>0</v>
      </c>
      <c r="D20762">
        <v>1</v>
      </c>
      <c r="E20762" s="1">
        <v>0</v>
      </c>
      <c r="F20762">
        <v>12</v>
      </c>
      <c r="G20762">
        <v>1</v>
      </c>
      <c r="H20762" t="str">
        <f t="shared" si="648"/>
        <v>2018-10765</v>
      </c>
      <c r="I20762" t="str">
        <f t="shared" si="649"/>
        <v>2018-12</v>
      </c>
    </row>
    <row r="20763" spans="1:9" x14ac:dyDescent="0.35">
      <c r="A20763">
        <v>2018</v>
      </c>
      <c r="B20763">
        <v>11889</v>
      </c>
      <c r="C20763" s="1">
        <v>0</v>
      </c>
      <c r="D20763">
        <v>1</v>
      </c>
      <c r="E20763" s="1">
        <v>0</v>
      </c>
      <c r="F20763">
        <v>4</v>
      </c>
      <c r="G20763">
        <v>0</v>
      </c>
      <c r="H20763" t="str">
        <f t="shared" si="648"/>
        <v>2018-11889</v>
      </c>
      <c r="I20763" t="str">
        <f t="shared" si="649"/>
        <v>2018-4</v>
      </c>
    </row>
    <row r="20764" spans="1:9" x14ac:dyDescent="0.35">
      <c r="A20764">
        <v>2018</v>
      </c>
      <c r="B20764">
        <v>1720</v>
      </c>
      <c r="C20764" s="1">
        <v>0</v>
      </c>
      <c r="D20764">
        <v>1</v>
      </c>
      <c r="E20764" s="1">
        <v>0</v>
      </c>
      <c r="F20764">
        <v>10</v>
      </c>
      <c r="G20764">
        <v>1</v>
      </c>
      <c r="H20764" t="str">
        <f t="shared" si="648"/>
        <v>2018-1720</v>
      </c>
      <c r="I20764" t="str">
        <f t="shared" si="649"/>
        <v>2018-10</v>
      </c>
    </row>
    <row r="20765" spans="1:9" x14ac:dyDescent="0.35">
      <c r="A20765">
        <v>2018</v>
      </c>
      <c r="B20765">
        <v>12387</v>
      </c>
      <c r="C20765" s="1">
        <v>0</v>
      </c>
      <c r="D20765">
        <v>1</v>
      </c>
      <c r="E20765" s="1">
        <v>0</v>
      </c>
      <c r="F20765">
        <v>4</v>
      </c>
      <c r="G20765">
        <v>1</v>
      </c>
      <c r="H20765" t="str">
        <f t="shared" si="648"/>
        <v>2018-12387</v>
      </c>
      <c r="I20765" t="str">
        <f t="shared" si="649"/>
        <v>2018-4</v>
      </c>
    </row>
    <row r="20766" spans="1:9" x14ac:dyDescent="0.35">
      <c r="A20766">
        <v>2018</v>
      </c>
      <c r="B20766">
        <v>1056</v>
      </c>
      <c r="C20766" s="1">
        <v>0</v>
      </c>
      <c r="D20766">
        <v>1</v>
      </c>
      <c r="E20766" s="1">
        <v>0</v>
      </c>
      <c r="F20766">
        <v>10</v>
      </c>
      <c r="G20766">
        <v>1</v>
      </c>
      <c r="H20766" t="str">
        <f t="shared" si="648"/>
        <v>2018-1056</v>
      </c>
      <c r="I20766" t="str">
        <f t="shared" si="649"/>
        <v>2018-10</v>
      </c>
    </row>
    <row r="20767" spans="1:9" x14ac:dyDescent="0.35">
      <c r="A20767">
        <v>2018</v>
      </c>
      <c r="B20767">
        <v>4592</v>
      </c>
      <c r="C20767" s="1">
        <v>0</v>
      </c>
      <c r="D20767">
        <v>1</v>
      </c>
      <c r="E20767" s="1">
        <v>0</v>
      </c>
      <c r="F20767">
        <v>13</v>
      </c>
      <c r="G20767">
        <v>1</v>
      </c>
      <c r="H20767" t="str">
        <f t="shared" si="648"/>
        <v>2018-4592</v>
      </c>
      <c r="I20767" t="str">
        <f t="shared" si="649"/>
        <v>2018-13</v>
      </c>
    </row>
    <row r="20768" spans="1:9" x14ac:dyDescent="0.35">
      <c r="A20768">
        <v>2018</v>
      </c>
      <c r="B20768">
        <v>8716</v>
      </c>
      <c r="C20768" s="1">
        <v>0</v>
      </c>
      <c r="D20768">
        <v>0</v>
      </c>
      <c r="E20768" s="1">
        <v>0</v>
      </c>
      <c r="F20768">
        <v>10</v>
      </c>
      <c r="G20768">
        <v>0</v>
      </c>
      <c r="H20768" t="str">
        <f t="shared" si="648"/>
        <v>2018-8716</v>
      </c>
      <c r="I20768" t="str">
        <f t="shared" si="649"/>
        <v>2018-10</v>
      </c>
    </row>
    <row r="20769" spans="1:9" x14ac:dyDescent="0.35">
      <c r="A20769">
        <v>2018</v>
      </c>
      <c r="B20769">
        <v>8837</v>
      </c>
      <c r="C20769" s="1">
        <v>0</v>
      </c>
      <c r="D20769">
        <v>1</v>
      </c>
      <c r="E20769" s="1">
        <v>0</v>
      </c>
      <c r="F20769">
        <v>13</v>
      </c>
      <c r="G20769">
        <v>0</v>
      </c>
      <c r="H20769" t="str">
        <f t="shared" si="648"/>
        <v>2018-8837</v>
      </c>
      <c r="I20769" t="str">
        <f t="shared" si="649"/>
        <v>2018-13</v>
      </c>
    </row>
    <row r="20770" spans="1:9" x14ac:dyDescent="0.35">
      <c r="A20770">
        <v>2018</v>
      </c>
      <c r="B20770">
        <v>11863</v>
      </c>
      <c r="C20770" s="1">
        <v>0</v>
      </c>
      <c r="D20770">
        <v>1</v>
      </c>
      <c r="E20770" s="1">
        <v>0</v>
      </c>
      <c r="F20770">
        <v>11</v>
      </c>
      <c r="G20770">
        <v>0</v>
      </c>
      <c r="H20770" t="str">
        <f t="shared" si="648"/>
        <v>2018-11863</v>
      </c>
      <c r="I20770" t="str">
        <f t="shared" si="649"/>
        <v>2018-11</v>
      </c>
    </row>
    <row r="20771" spans="1:9" x14ac:dyDescent="0.35">
      <c r="A20771">
        <v>2018</v>
      </c>
      <c r="B20771">
        <v>13538</v>
      </c>
      <c r="C20771" s="1">
        <v>0</v>
      </c>
      <c r="D20771">
        <v>1</v>
      </c>
      <c r="E20771" s="1">
        <v>0</v>
      </c>
      <c r="F20771">
        <v>9</v>
      </c>
      <c r="G20771">
        <v>1</v>
      </c>
      <c r="H20771" t="str">
        <f t="shared" si="648"/>
        <v>2018-13538</v>
      </c>
      <c r="I20771" t="str">
        <f t="shared" si="649"/>
        <v>2018-9</v>
      </c>
    </row>
    <row r="20772" spans="1:9" x14ac:dyDescent="0.35">
      <c r="A20772">
        <v>2018</v>
      </c>
      <c r="B20772">
        <v>62131</v>
      </c>
      <c r="C20772" s="1">
        <v>0</v>
      </c>
      <c r="D20772">
        <v>1</v>
      </c>
      <c r="E20772" s="1">
        <v>0</v>
      </c>
      <c r="F20772">
        <v>2</v>
      </c>
      <c r="G20772">
        <v>1</v>
      </c>
      <c r="H20772" t="str">
        <f t="shared" si="648"/>
        <v>2018-62131</v>
      </c>
      <c r="I20772" t="str">
        <f t="shared" si="649"/>
        <v>2018-2</v>
      </c>
    </row>
    <row r="20773" spans="1:9" x14ac:dyDescent="0.35">
      <c r="A20773">
        <v>2018</v>
      </c>
      <c r="B20773">
        <v>1754</v>
      </c>
      <c r="C20773" s="1">
        <v>0</v>
      </c>
      <c r="D20773">
        <v>1</v>
      </c>
      <c r="E20773" s="1">
        <v>0</v>
      </c>
      <c r="F20773">
        <v>12</v>
      </c>
      <c r="G20773">
        <v>1</v>
      </c>
      <c r="H20773" t="str">
        <f t="shared" si="648"/>
        <v>2018-1754</v>
      </c>
      <c r="I20773" t="str">
        <f t="shared" si="649"/>
        <v>2018-12</v>
      </c>
    </row>
    <row r="20774" spans="1:9" x14ac:dyDescent="0.35">
      <c r="A20774">
        <v>2018</v>
      </c>
      <c r="B20774">
        <v>12187</v>
      </c>
      <c r="C20774" s="1">
        <v>0</v>
      </c>
      <c r="D20774">
        <v>0</v>
      </c>
      <c r="E20774" s="1">
        <v>0</v>
      </c>
      <c r="F20774">
        <v>2</v>
      </c>
      <c r="G20774">
        <v>0</v>
      </c>
      <c r="H20774" t="str">
        <f t="shared" si="648"/>
        <v>2018-12187</v>
      </c>
      <c r="I20774" t="str">
        <f t="shared" si="649"/>
        <v>2018-2</v>
      </c>
    </row>
    <row r="20775" spans="1:9" x14ac:dyDescent="0.35">
      <c r="A20775">
        <v>2018</v>
      </c>
      <c r="B20775">
        <v>12862</v>
      </c>
      <c r="C20775" s="1">
        <v>0</v>
      </c>
      <c r="D20775">
        <v>1</v>
      </c>
      <c r="E20775" s="1">
        <v>0</v>
      </c>
      <c r="F20775">
        <v>4</v>
      </c>
      <c r="G20775">
        <v>1</v>
      </c>
      <c r="H20775" t="str">
        <f t="shared" si="648"/>
        <v>2018-12862</v>
      </c>
      <c r="I20775" t="str">
        <f t="shared" si="649"/>
        <v>2018-4</v>
      </c>
    </row>
    <row r="20776" spans="1:9" x14ac:dyDescent="0.35">
      <c r="A20776">
        <v>2018</v>
      </c>
      <c r="B20776">
        <v>13349</v>
      </c>
      <c r="C20776" s="1">
        <v>0</v>
      </c>
      <c r="D20776">
        <v>1</v>
      </c>
      <c r="E20776" s="1">
        <v>0</v>
      </c>
      <c r="F20776">
        <v>2</v>
      </c>
      <c r="G20776">
        <v>0</v>
      </c>
      <c r="H20776" t="str">
        <f t="shared" si="648"/>
        <v>2018-13349</v>
      </c>
      <c r="I20776" t="str">
        <f t="shared" si="649"/>
        <v>2018-2</v>
      </c>
    </row>
    <row r="20777" spans="1:9" x14ac:dyDescent="0.35">
      <c r="A20777">
        <v>2018</v>
      </c>
      <c r="B20777">
        <v>12825</v>
      </c>
      <c r="C20777" s="1">
        <v>0</v>
      </c>
      <c r="D20777">
        <v>1</v>
      </c>
      <c r="E20777" s="1">
        <v>0</v>
      </c>
      <c r="F20777">
        <v>9</v>
      </c>
      <c r="G20777">
        <v>1</v>
      </c>
      <c r="H20777" t="str">
        <f t="shared" si="648"/>
        <v>2018-12825</v>
      </c>
      <c r="I20777" t="str">
        <f t="shared" si="649"/>
        <v>2018-9</v>
      </c>
    </row>
    <row r="20778" spans="1:9" x14ac:dyDescent="0.35">
      <c r="A20778">
        <v>2018</v>
      </c>
      <c r="B20778">
        <v>13361</v>
      </c>
      <c r="C20778" s="1">
        <v>0</v>
      </c>
      <c r="D20778">
        <v>1</v>
      </c>
      <c r="E20778" s="1">
        <v>0</v>
      </c>
      <c r="F20778">
        <v>7</v>
      </c>
      <c r="G20778">
        <v>1</v>
      </c>
      <c r="H20778" t="str">
        <f t="shared" si="648"/>
        <v>2018-13361</v>
      </c>
      <c r="I20778" t="str">
        <f t="shared" si="649"/>
        <v>2018-7</v>
      </c>
    </row>
    <row r="20779" spans="1:9" x14ac:dyDescent="0.35">
      <c r="A20779">
        <v>2018</v>
      </c>
      <c r="B20779">
        <v>709</v>
      </c>
      <c r="C20779" s="1">
        <v>0</v>
      </c>
      <c r="D20779">
        <v>1</v>
      </c>
      <c r="E20779" s="1">
        <v>0</v>
      </c>
      <c r="F20779">
        <v>12</v>
      </c>
      <c r="G20779">
        <v>1</v>
      </c>
      <c r="H20779" t="str">
        <f t="shared" si="648"/>
        <v>2018-709</v>
      </c>
      <c r="I20779" t="str">
        <f t="shared" si="649"/>
        <v>2018-12</v>
      </c>
    </row>
    <row r="20780" spans="1:9" x14ac:dyDescent="0.35">
      <c r="A20780">
        <v>2018</v>
      </c>
      <c r="B20780">
        <v>11395</v>
      </c>
      <c r="C20780" s="1">
        <v>0</v>
      </c>
      <c r="D20780">
        <v>1</v>
      </c>
      <c r="E20780" s="1">
        <v>0</v>
      </c>
      <c r="F20780">
        <v>10</v>
      </c>
      <c r="G20780">
        <v>0</v>
      </c>
      <c r="H20780" t="str">
        <f t="shared" si="648"/>
        <v>2018-11395</v>
      </c>
      <c r="I20780" t="str">
        <f t="shared" si="649"/>
        <v>2018-10</v>
      </c>
    </row>
    <row r="20781" spans="1:9" x14ac:dyDescent="0.35">
      <c r="A20781">
        <v>2018</v>
      </c>
      <c r="B20781">
        <v>12530</v>
      </c>
      <c r="C20781" s="1">
        <v>0</v>
      </c>
      <c r="D20781">
        <v>1</v>
      </c>
      <c r="E20781" s="1">
        <v>0</v>
      </c>
      <c r="F20781">
        <v>4</v>
      </c>
      <c r="G20781">
        <v>0</v>
      </c>
      <c r="H20781" t="str">
        <f t="shared" si="648"/>
        <v>2018-12530</v>
      </c>
      <c r="I20781" t="str">
        <f t="shared" si="649"/>
        <v>2018-4</v>
      </c>
    </row>
    <row r="20782" spans="1:9" x14ac:dyDescent="0.35">
      <c r="A20782">
        <v>2018</v>
      </c>
      <c r="B20782">
        <v>7818</v>
      </c>
      <c r="C20782" s="1">
        <v>0</v>
      </c>
      <c r="D20782">
        <v>1</v>
      </c>
      <c r="E20782" s="1">
        <v>0</v>
      </c>
      <c r="F20782">
        <v>13</v>
      </c>
      <c r="G20782">
        <v>0</v>
      </c>
      <c r="H20782" t="str">
        <f t="shared" si="648"/>
        <v>2018-7818</v>
      </c>
      <c r="I20782" t="str">
        <f t="shared" si="649"/>
        <v>2018-13</v>
      </c>
    </row>
    <row r="20783" spans="1:9" x14ac:dyDescent="0.35">
      <c r="A20783">
        <v>2018</v>
      </c>
      <c r="B20783">
        <v>682</v>
      </c>
      <c r="C20783" s="1">
        <v>0</v>
      </c>
      <c r="D20783">
        <v>1</v>
      </c>
      <c r="E20783" s="1">
        <v>0</v>
      </c>
      <c r="F20783">
        <v>6</v>
      </c>
      <c r="G20783">
        <v>1</v>
      </c>
      <c r="H20783" t="str">
        <f t="shared" si="648"/>
        <v>2018-682</v>
      </c>
      <c r="I20783" t="str">
        <f t="shared" si="649"/>
        <v>2018-6</v>
      </c>
    </row>
    <row r="20784" spans="1:9" x14ac:dyDescent="0.35">
      <c r="A20784">
        <v>2018</v>
      </c>
      <c r="B20784">
        <v>13700</v>
      </c>
      <c r="C20784" s="1">
        <v>0</v>
      </c>
      <c r="D20784">
        <v>1</v>
      </c>
      <c r="E20784" s="1">
        <v>0</v>
      </c>
      <c r="F20784">
        <v>13</v>
      </c>
      <c r="G20784">
        <v>1</v>
      </c>
      <c r="H20784" t="str">
        <f t="shared" si="648"/>
        <v>2018-13700</v>
      </c>
      <c r="I20784" t="str">
        <f t="shared" si="649"/>
        <v>2018-13</v>
      </c>
    </row>
    <row r="20785" spans="1:9" x14ac:dyDescent="0.35">
      <c r="A20785">
        <v>2018</v>
      </c>
      <c r="B20785">
        <v>113</v>
      </c>
      <c r="C20785" s="1">
        <v>0</v>
      </c>
      <c r="D20785">
        <v>1</v>
      </c>
      <c r="E20785" s="1">
        <v>0</v>
      </c>
      <c r="F20785">
        <v>9</v>
      </c>
      <c r="G20785">
        <v>1</v>
      </c>
      <c r="H20785" t="str">
        <f t="shared" si="648"/>
        <v>2018-113</v>
      </c>
      <c r="I20785" t="str">
        <f t="shared" si="649"/>
        <v>2018-9</v>
      </c>
    </row>
    <row r="20786" spans="1:9" x14ac:dyDescent="0.35">
      <c r="A20786">
        <v>2018</v>
      </c>
      <c r="B20786">
        <v>12637</v>
      </c>
      <c r="C20786" s="1">
        <v>0</v>
      </c>
      <c r="D20786">
        <v>1</v>
      </c>
      <c r="E20786" s="1">
        <v>0</v>
      </c>
      <c r="F20786">
        <v>12</v>
      </c>
      <c r="G20786">
        <v>1</v>
      </c>
      <c r="H20786" t="str">
        <f t="shared" si="648"/>
        <v>2018-12637</v>
      </c>
      <c r="I20786" t="str">
        <f t="shared" si="649"/>
        <v>2018-12</v>
      </c>
    </row>
    <row r="20787" spans="1:9" x14ac:dyDescent="0.35">
      <c r="A20787">
        <v>2018</v>
      </c>
      <c r="B20787">
        <v>13282</v>
      </c>
      <c r="C20787" s="1">
        <v>0</v>
      </c>
      <c r="D20787">
        <v>1</v>
      </c>
      <c r="E20787" s="1">
        <v>0</v>
      </c>
      <c r="F20787">
        <v>8</v>
      </c>
      <c r="G20787">
        <v>1</v>
      </c>
      <c r="H20787" t="str">
        <f t="shared" si="648"/>
        <v>2018-13282</v>
      </c>
      <c r="I20787" t="str">
        <f t="shared" si="649"/>
        <v>2018-8</v>
      </c>
    </row>
    <row r="20788" spans="1:9" x14ac:dyDescent="0.35">
      <c r="A20788">
        <v>2018</v>
      </c>
      <c r="B20788">
        <v>735</v>
      </c>
      <c r="C20788" s="1">
        <v>0</v>
      </c>
      <c r="D20788">
        <v>1</v>
      </c>
      <c r="E20788" s="1">
        <v>0</v>
      </c>
      <c r="F20788">
        <v>12</v>
      </c>
      <c r="G20788">
        <v>0</v>
      </c>
      <c r="H20788" t="str">
        <f t="shared" si="648"/>
        <v>2018-735</v>
      </c>
      <c r="I20788" t="str">
        <f t="shared" si="649"/>
        <v>2018-12</v>
      </c>
    </row>
    <row r="20789" spans="1:9" x14ac:dyDescent="0.35">
      <c r="A20789">
        <v>2018</v>
      </c>
      <c r="B20789">
        <v>3927</v>
      </c>
      <c r="C20789" s="1">
        <v>0</v>
      </c>
      <c r="D20789">
        <v>1</v>
      </c>
      <c r="E20789" s="1">
        <v>0</v>
      </c>
      <c r="F20789">
        <v>10</v>
      </c>
      <c r="G20789">
        <v>0</v>
      </c>
      <c r="H20789" t="str">
        <f t="shared" si="648"/>
        <v>2018-3927</v>
      </c>
      <c r="I20789" t="str">
        <f t="shared" si="649"/>
        <v>2018-10</v>
      </c>
    </row>
    <row r="20790" spans="1:9" x14ac:dyDescent="0.35">
      <c r="A20790">
        <v>2018</v>
      </c>
      <c r="B20790">
        <v>5022</v>
      </c>
      <c r="C20790" s="1">
        <v>0</v>
      </c>
      <c r="D20790">
        <v>1</v>
      </c>
      <c r="E20790" s="1">
        <v>0</v>
      </c>
      <c r="F20790">
        <v>9</v>
      </c>
      <c r="G20790">
        <v>1</v>
      </c>
      <c r="H20790" t="str">
        <f t="shared" si="648"/>
        <v>2018-5022</v>
      </c>
      <c r="I20790" t="str">
        <f t="shared" si="649"/>
        <v>2018-9</v>
      </c>
    </row>
    <row r="20791" spans="1:9" x14ac:dyDescent="0.35">
      <c r="A20791">
        <v>2018</v>
      </c>
      <c r="B20791">
        <v>5912</v>
      </c>
      <c r="C20791" s="1">
        <v>0</v>
      </c>
      <c r="D20791">
        <v>1</v>
      </c>
      <c r="E20791" s="1">
        <v>0</v>
      </c>
      <c r="F20791">
        <v>11</v>
      </c>
      <c r="G20791">
        <v>1</v>
      </c>
      <c r="H20791" t="str">
        <f t="shared" si="648"/>
        <v>2018-5912</v>
      </c>
      <c r="I20791" t="str">
        <f t="shared" si="649"/>
        <v>2018-11</v>
      </c>
    </row>
    <row r="20792" spans="1:9" x14ac:dyDescent="0.35">
      <c r="A20792">
        <v>2018</v>
      </c>
      <c r="B20792">
        <v>10968</v>
      </c>
      <c r="C20792" s="1">
        <v>0</v>
      </c>
      <c r="D20792">
        <v>1</v>
      </c>
      <c r="E20792" s="1">
        <v>0</v>
      </c>
      <c r="F20792">
        <v>7</v>
      </c>
      <c r="G20792">
        <v>1</v>
      </c>
      <c r="H20792" t="str">
        <f t="shared" si="648"/>
        <v>2018-10968</v>
      </c>
      <c r="I20792" t="str">
        <f t="shared" si="649"/>
        <v>2018-7</v>
      </c>
    </row>
    <row r="20793" spans="1:9" x14ac:dyDescent="0.35">
      <c r="A20793">
        <v>2018</v>
      </c>
      <c r="B20793">
        <v>13278</v>
      </c>
      <c r="C20793" s="1">
        <v>0</v>
      </c>
      <c r="D20793">
        <v>1</v>
      </c>
      <c r="E20793" s="1">
        <v>0</v>
      </c>
      <c r="F20793">
        <v>12</v>
      </c>
      <c r="G20793">
        <v>1</v>
      </c>
      <c r="H20793" t="str">
        <f t="shared" si="648"/>
        <v>2018-13278</v>
      </c>
      <c r="I20793" t="str">
        <f t="shared" si="649"/>
        <v>2018-12</v>
      </c>
    </row>
    <row r="20794" spans="1:9" x14ac:dyDescent="0.35">
      <c r="A20794">
        <v>2018</v>
      </c>
      <c r="B20794">
        <v>13561</v>
      </c>
      <c r="C20794" s="1">
        <v>0</v>
      </c>
      <c r="D20794">
        <v>1</v>
      </c>
      <c r="E20794" s="1">
        <v>0</v>
      </c>
      <c r="F20794">
        <v>2</v>
      </c>
      <c r="G20794">
        <v>1</v>
      </c>
      <c r="H20794" t="str">
        <f t="shared" si="648"/>
        <v>2018-13561</v>
      </c>
      <c r="I20794" t="str">
        <f t="shared" si="649"/>
        <v>2018-2</v>
      </c>
    </row>
    <row r="20795" spans="1:9" x14ac:dyDescent="0.35">
      <c r="A20795">
        <v>2018</v>
      </c>
      <c r="B20795">
        <v>13059</v>
      </c>
      <c r="C20795" s="1">
        <v>0</v>
      </c>
      <c r="D20795">
        <v>1</v>
      </c>
      <c r="E20795" s="1">
        <v>0</v>
      </c>
      <c r="F20795">
        <v>13</v>
      </c>
      <c r="G20795">
        <v>1</v>
      </c>
      <c r="H20795" t="str">
        <f t="shared" si="648"/>
        <v>2018-13059</v>
      </c>
      <c r="I20795" t="str">
        <f t="shared" si="649"/>
        <v>2018-13</v>
      </c>
    </row>
    <row r="20796" spans="1:9" x14ac:dyDescent="0.35">
      <c r="A20796">
        <v>2018</v>
      </c>
      <c r="B20796">
        <v>1698</v>
      </c>
      <c r="C20796" s="1">
        <v>0</v>
      </c>
      <c r="D20796">
        <v>1</v>
      </c>
      <c r="E20796" s="1">
        <v>0</v>
      </c>
      <c r="F20796">
        <v>13</v>
      </c>
      <c r="G20796">
        <v>0</v>
      </c>
      <c r="H20796" t="str">
        <f t="shared" si="648"/>
        <v>2018-1698</v>
      </c>
      <c r="I20796" t="str">
        <f t="shared" si="649"/>
        <v>2018-13</v>
      </c>
    </row>
    <row r="20797" spans="1:9" x14ac:dyDescent="0.35">
      <c r="A20797">
        <v>2018</v>
      </c>
      <c r="B20797">
        <v>1917</v>
      </c>
      <c r="C20797" s="1">
        <v>0</v>
      </c>
      <c r="D20797">
        <v>1</v>
      </c>
      <c r="E20797" s="1">
        <v>0</v>
      </c>
      <c r="F20797">
        <v>12</v>
      </c>
      <c r="G20797">
        <v>0</v>
      </c>
      <c r="H20797" t="str">
        <f t="shared" si="648"/>
        <v>2018-1917</v>
      </c>
      <c r="I20797" t="str">
        <f t="shared" si="649"/>
        <v>2018-12</v>
      </c>
    </row>
    <row r="20798" spans="1:9" x14ac:dyDescent="0.35">
      <c r="A20798">
        <v>2018</v>
      </c>
      <c r="B20798">
        <v>6331</v>
      </c>
      <c r="C20798" s="1">
        <v>0</v>
      </c>
      <c r="D20798">
        <v>1</v>
      </c>
      <c r="E20798" s="1">
        <v>0</v>
      </c>
      <c r="F20798">
        <v>12</v>
      </c>
      <c r="G20798">
        <v>0</v>
      </c>
      <c r="H20798" t="str">
        <f t="shared" si="648"/>
        <v>2018-6331</v>
      </c>
      <c r="I20798" t="str">
        <f t="shared" si="649"/>
        <v>2018-12</v>
      </c>
    </row>
    <row r="20799" spans="1:9" x14ac:dyDescent="0.35">
      <c r="A20799">
        <v>2018</v>
      </c>
      <c r="B20799">
        <v>13991</v>
      </c>
      <c r="C20799" s="1">
        <v>0</v>
      </c>
      <c r="D20799">
        <v>1</v>
      </c>
      <c r="E20799" s="1">
        <v>0</v>
      </c>
      <c r="F20799">
        <v>12</v>
      </c>
      <c r="G20799">
        <v>1</v>
      </c>
      <c r="H20799" t="str">
        <f t="shared" si="648"/>
        <v>2018-13991</v>
      </c>
      <c r="I20799" t="str">
        <f t="shared" si="649"/>
        <v>2018-12</v>
      </c>
    </row>
    <row r="20800" spans="1:9" x14ac:dyDescent="0.35">
      <c r="A20800">
        <v>2018</v>
      </c>
      <c r="B20800">
        <v>8451</v>
      </c>
      <c r="C20800" s="1">
        <v>0</v>
      </c>
      <c r="D20800">
        <v>1</v>
      </c>
      <c r="E20800" s="1">
        <v>0</v>
      </c>
      <c r="F20800">
        <v>4</v>
      </c>
      <c r="G20800">
        <v>1</v>
      </c>
      <c r="H20800" t="str">
        <f t="shared" si="648"/>
        <v>2018-8451</v>
      </c>
      <c r="I20800" t="str">
        <f t="shared" si="649"/>
        <v>2018-4</v>
      </c>
    </row>
    <row r="20801" spans="1:9" x14ac:dyDescent="0.35">
      <c r="A20801">
        <v>2018</v>
      </c>
      <c r="B20801">
        <v>11350</v>
      </c>
      <c r="C20801" s="1">
        <v>0</v>
      </c>
      <c r="D20801">
        <v>1</v>
      </c>
      <c r="E20801" s="1">
        <v>0</v>
      </c>
      <c r="F20801">
        <v>13</v>
      </c>
      <c r="G20801">
        <v>1</v>
      </c>
      <c r="H20801" t="str">
        <f t="shared" si="648"/>
        <v>2018-11350</v>
      </c>
      <c r="I20801" t="str">
        <f t="shared" si="649"/>
        <v>2018-13</v>
      </c>
    </row>
    <row r="20802" spans="1:9" x14ac:dyDescent="0.35">
      <c r="A20802">
        <v>2018</v>
      </c>
      <c r="B20802">
        <v>11554</v>
      </c>
      <c r="C20802" s="1">
        <v>0</v>
      </c>
      <c r="D20802">
        <v>1</v>
      </c>
      <c r="E20802" s="1">
        <v>0</v>
      </c>
      <c r="F20802">
        <v>4</v>
      </c>
      <c r="G20802">
        <v>0</v>
      </c>
      <c r="H20802" t="str">
        <f t="shared" si="648"/>
        <v>2018-11554</v>
      </c>
      <c r="I20802" t="str">
        <f t="shared" si="649"/>
        <v>2018-4</v>
      </c>
    </row>
    <row r="20803" spans="1:9" x14ac:dyDescent="0.35">
      <c r="A20803">
        <v>2018</v>
      </c>
      <c r="B20803">
        <v>12160</v>
      </c>
      <c r="C20803" s="1">
        <v>0</v>
      </c>
      <c r="D20803">
        <v>1</v>
      </c>
      <c r="E20803" s="1">
        <v>0</v>
      </c>
      <c r="F20803">
        <v>13</v>
      </c>
      <c r="G20803">
        <v>1</v>
      </c>
      <c r="H20803" t="str">
        <f t="shared" ref="H20803:H20866" si="650">CONCATENATE(A20803,"-",B20803)</f>
        <v>2018-12160</v>
      </c>
      <c r="I20803" t="str">
        <f t="shared" ref="I20803:I20866" si="651">CONCATENATE(A20803,"-",F20803)</f>
        <v>2018-13</v>
      </c>
    </row>
    <row r="20804" spans="1:9" x14ac:dyDescent="0.35">
      <c r="A20804">
        <v>2018</v>
      </c>
      <c r="B20804">
        <v>10162</v>
      </c>
      <c r="C20804" s="1">
        <v>0</v>
      </c>
      <c r="D20804">
        <v>1</v>
      </c>
      <c r="E20804" s="1">
        <v>0</v>
      </c>
      <c r="F20804">
        <v>13</v>
      </c>
      <c r="G20804">
        <v>0</v>
      </c>
      <c r="H20804" t="str">
        <f t="shared" si="650"/>
        <v>2018-10162</v>
      </c>
      <c r="I20804" t="str">
        <f t="shared" si="651"/>
        <v>2018-13</v>
      </c>
    </row>
    <row r="20805" spans="1:9" x14ac:dyDescent="0.35">
      <c r="A20805">
        <v>2018</v>
      </c>
      <c r="B20805">
        <v>13513</v>
      </c>
      <c r="C20805" s="1">
        <v>0</v>
      </c>
      <c r="D20805">
        <v>0</v>
      </c>
      <c r="E20805" s="1">
        <v>0</v>
      </c>
      <c r="F20805">
        <v>12</v>
      </c>
      <c r="G20805">
        <v>0</v>
      </c>
      <c r="H20805" t="str">
        <f t="shared" si="650"/>
        <v>2018-13513</v>
      </c>
      <c r="I20805" t="str">
        <f t="shared" si="651"/>
        <v>2018-12</v>
      </c>
    </row>
    <row r="20806" spans="1:9" x14ac:dyDescent="0.35">
      <c r="A20806">
        <v>2018</v>
      </c>
      <c r="B20806">
        <v>10711</v>
      </c>
      <c r="C20806" s="1">
        <v>0</v>
      </c>
      <c r="D20806">
        <v>1</v>
      </c>
      <c r="E20806" s="1">
        <v>0</v>
      </c>
      <c r="F20806">
        <v>10</v>
      </c>
      <c r="G20806">
        <v>1</v>
      </c>
      <c r="H20806" t="str">
        <f t="shared" si="650"/>
        <v>2018-10711</v>
      </c>
      <c r="I20806" t="str">
        <f t="shared" si="651"/>
        <v>2018-10</v>
      </c>
    </row>
    <row r="20807" spans="1:9" x14ac:dyDescent="0.35">
      <c r="A20807">
        <v>2018</v>
      </c>
      <c r="B20807">
        <v>3504</v>
      </c>
      <c r="C20807" s="1">
        <v>0</v>
      </c>
      <c r="D20807">
        <v>1</v>
      </c>
      <c r="E20807" s="1">
        <v>0</v>
      </c>
      <c r="F20807">
        <v>13</v>
      </c>
      <c r="G20807">
        <v>1</v>
      </c>
      <c r="H20807" t="str">
        <f t="shared" si="650"/>
        <v>2018-3504</v>
      </c>
      <c r="I20807" t="str">
        <f t="shared" si="651"/>
        <v>2018-13</v>
      </c>
    </row>
    <row r="20808" spans="1:9" x14ac:dyDescent="0.35">
      <c r="A20808">
        <v>2018</v>
      </c>
      <c r="B20808">
        <v>6083</v>
      </c>
      <c r="C20808" s="1">
        <v>0</v>
      </c>
      <c r="D20808">
        <v>1</v>
      </c>
      <c r="E20808" s="1">
        <v>0</v>
      </c>
      <c r="F20808">
        <v>13</v>
      </c>
      <c r="G20808">
        <v>1</v>
      </c>
      <c r="H20808" t="str">
        <f t="shared" si="650"/>
        <v>2018-6083</v>
      </c>
      <c r="I20808" t="str">
        <f t="shared" si="651"/>
        <v>2018-13</v>
      </c>
    </row>
    <row r="20809" spans="1:9" x14ac:dyDescent="0.35">
      <c r="A20809">
        <v>2018</v>
      </c>
      <c r="B20809">
        <v>62185</v>
      </c>
      <c r="C20809" s="1">
        <v>0</v>
      </c>
      <c r="D20809">
        <v>1</v>
      </c>
      <c r="E20809" s="1">
        <v>0</v>
      </c>
      <c r="F20809">
        <v>4</v>
      </c>
      <c r="G20809">
        <v>1</v>
      </c>
      <c r="H20809" t="str">
        <f t="shared" si="650"/>
        <v>2018-62185</v>
      </c>
      <c r="I20809" t="str">
        <f t="shared" si="651"/>
        <v>2018-4</v>
      </c>
    </row>
    <row r="20810" spans="1:9" x14ac:dyDescent="0.35">
      <c r="A20810">
        <v>2018</v>
      </c>
      <c r="B20810">
        <v>168</v>
      </c>
      <c r="C20810" s="1">
        <v>0</v>
      </c>
      <c r="D20810">
        <v>1</v>
      </c>
      <c r="E20810" s="1">
        <v>0</v>
      </c>
      <c r="F20810">
        <v>12</v>
      </c>
      <c r="G20810">
        <v>0</v>
      </c>
      <c r="H20810" t="str">
        <f t="shared" si="650"/>
        <v>2018-168</v>
      </c>
      <c r="I20810" t="str">
        <f t="shared" si="651"/>
        <v>2018-12</v>
      </c>
    </row>
    <row r="20811" spans="1:9" x14ac:dyDescent="0.35">
      <c r="A20811">
        <v>2018</v>
      </c>
      <c r="B20811">
        <v>2032</v>
      </c>
      <c r="C20811" s="1">
        <v>0</v>
      </c>
      <c r="D20811">
        <v>1</v>
      </c>
      <c r="E20811" s="1">
        <v>0</v>
      </c>
      <c r="F20811">
        <v>10</v>
      </c>
      <c r="G20811">
        <v>1</v>
      </c>
      <c r="H20811" t="str">
        <f t="shared" si="650"/>
        <v>2018-2032</v>
      </c>
      <c r="I20811" t="str">
        <f t="shared" si="651"/>
        <v>2018-10</v>
      </c>
    </row>
    <row r="20812" spans="1:9" x14ac:dyDescent="0.35">
      <c r="A20812">
        <v>2018</v>
      </c>
      <c r="B20812">
        <v>6168</v>
      </c>
      <c r="C20812" s="1">
        <v>0</v>
      </c>
      <c r="D20812">
        <v>1</v>
      </c>
      <c r="E20812" s="1">
        <v>0</v>
      </c>
      <c r="F20812">
        <v>12</v>
      </c>
      <c r="G20812">
        <v>1</v>
      </c>
      <c r="H20812" t="str">
        <f t="shared" si="650"/>
        <v>2018-6168</v>
      </c>
      <c r="I20812" t="str">
        <f t="shared" si="651"/>
        <v>2018-12</v>
      </c>
    </row>
    <row r="20813" spans="1:9" x14ac:dyDescent="0.35">
      <c r="A20813">
        <v>2018</v>
      </c>
      <c r="B20813">
        <v>10644</v>
      </c>
      <c r="C20813" s="1">
        <v>0</v>
      </c>
      <c r="D20813">
        <v>1</v>
      </c>
      <c r="E20813" s="1">
        <v>0</v>
      </c>
      <c r="F20813">
        <v>2</v>
      </c>
      <c r="G20813">
        <v>0</v>
      </c>
      <c r="H20813" t="str">
        <f t="shared" si="650"/>
        <v>2018-10644</v>
      </c>
      <c r="I20813" t="str">
        <f t="shared" si="651"/>
        <v>2018-2</v>
      </c>
    </row>
    <row r="20814" spans="1:9" x14ac:dyDescent="0.35">
      <c r="A20814">
        <v>2018</v>
      </c>
      <c r="B20814">
        <v>3488</v>
      </c>
      <c r="C20814" s="1">
        <v>0</v>
      </c>
      <c r="D20814">
        <v>1</v>
      </c>
      <c r="E20814" s="1">
        <v>0</v>
      </c>
      <c r="F20814">
        <v>2</v>
      </c>
      <c r="G20814">
        <v>1</v>
      </c>
      <c r="H20814" t="str">
        <f t="shared" si="650"/>
        <v>2018-3488</v>
      </c>
      <c r="I20814" t="str">
        <f t="shared" si="651"/>
        <v>2018-2</v>
      </c>
    </row>
    <row r="20815" spans="1:9" x14ac:dyDescent="0.35">
      <c r="A20815">
        <v>2018</v>
      </c>
      <c r="B20815">
        <v>5734</v>
      </c>
      <c r="C20815" s="1">
        <v>0</v>
      </c>
      <c r="D20815">
        <v>1</v>
      </c>
      <c r="E20815" s="1">
        <v>0</v>
      </c>
      <c r="F20815">
        <v>13</v>
      </c>
      <c r="G20815">
        <v>1</v>
      </c>
      <c r="H20815" t="str">
        <f t="shared" si="650"/>
        <v>2018-5734</v>
      </c>
      <c r="I20815" t="str">
        <f t="shared" si="651"/>
        <v>2018-13</v>
      </c>
    </row>
    <row r="20816" spans="1:9" x14ac:dyDescent="0.35">
      <c r="A20816">
        <v>2018</v>
      </c>
      <c r="B20816">
        <v>10180</v>
      </c>
      <c r="C20816" s="1">
        <v>0</v>
      </c>
      <c r="D20816">
        <v>1</v>
      </c>
      <c r="E20816" s="1">
        <v>1</v>
      </c>
      <c r="F20816">
        <v>4</v>
      </c>
      <c r="G20816">
        <v>0</v>
      </c>
      <c r="H20816" t="str">
        <f t="shared" si="650"/>
        <v>2018-10180</v>
      </c>
      <c r="I20816" t="str">
        <f t="shared" si="651"/>
        <v>2018-4</v>
      </c>
    </row>
    <row r="20817" spans="1:9" x14ac:dyDescent="0.35">
      <c r="A20817">
        <v>2018</v>
      </c>
      <c r="B20817">
        <v>10841</v>
      </c>
      <c r="C20817" s="1">
        <v>0</v>
      </c>
      <c r="D20817">
        <v>1</v>
      </c>
      <c r="E20817" s="1">
        <v>0</v>
      </c>
      <c r="F20817">
        <v>4</v>
      </c>
      <c r="G20817">
        <v>1</v>
      </c>
      <c r="H20817" t="str">
        <f t="shared" si="650"/>
        <v>2018-10841</v>
      </c>
      <c r="I20817" t="str">
        <f t="shared" si="651"/>
        <v>2018-4</v>
      </c>
    </row>
    <row r="20818" spans="1:9" x14ac:dyDescent="0.35">
      <c r="A20818">
        <v>2018</v>
      </c>
      <c r="B20818">
        <v>11306</v>
      </c>
      <c r="C20818" s="1">
        <v>0</v>
      </c>
      <c r="D20818">
        <v>1</v>
      </c>
      <c r="E20818" s="1">
        <v>0</v>
      </c>
      <c r="F20818">
        <v>12</v>
      </c>
      <c r="G20818">
        <v>1</v>
      </c>
      <c r="H20818" t="str">
        <f t="shared" si="650"/>
        <v>2018-11306</v>
      </c>
      <c r="I20818" t="str">
        <f t="shared" si="651"/>
        <v>2018-12</v>
      </c>
    </row>
    <row r="20819" spans="1:9" x14ac:dyDescent="0.35">
      <c r="A20819">
        <v>2018</v>
      </c>
      <c r="B20819">
        <v>13541</v>
      </c>
      <c r="C20819" s="1">
        <v>0</v>
      </c>
      <c r="D20819">
        <v>1</v>
      </c>
      <c r="E20819" s="1">
        <v>0</v>
      </c>
      <c r="F20819">
        <v>2</v>
      </c>
      <c r="G20819">
        <v>1</v>
      </c>
      <c r="H20819" t="str">
        <f t="shared" si="650"/>
        <v>2018-13541</v>
      </c>
      <c r="I20819" t="str">
        <f t="shared" si="651"/>
        <v>2018-2</v>
      </c>
    </row>
    <row r="20820" spans="1:9" x14ac:dyDescent="0.35">
      <c r="A20820">
        <v>2018</v>
      </c>
      <c r="B20820">
        <v>9257</v>
      </c>
      <c r="C20820" s="1">
        <v>0</v>
      </c>
      <c r="D20820">
        <v>1</v>
      </c>
      <c r="E20820" s="1">
        <v>0</v>
      </c>
      <c r="F20820">
        <v>10</v>
      </c>
      <c r="G20820">
        <v>0</v>
      </c>
      <c r="H20820" t="str">
        <f t="shared" si="650"/>
        <v>2018-9257</v>
      </c>
      <c r="I20820" t="str">
        <f t="shared" si="651"/>
        <v>2018-10</v>
      </c>
    </row>
    <row r="20821" spans="1:9" x14ac:dyDescent="0.35">
      <c r="A20821">
        <v>2018</v>
      </c>
      <c r="B20821">
        <v>10211</v>
      </c>
      <c r="C20821" s="1">
        <v>0</v>
      </c>
      <c r="D20821">
        <v>1</v>
      </c>
      <c r="E20821" s="1">
        <v>0</v>
      </c>
      <c r="F20821">
        <v>13</v>
      </c>
      <c r="G20821">
        <v>0</v>
      </c>
      <c r="H20821" t="str">
        <f t="shared" si="650"/>
        <v>2018-10211</v>
      </c>
      <c r="I20821" t="str">
        <f t="shared" si="651"/>
        <v>2018-13</v>
      </c>
    </row>
    <row r="20822" spans="1:9" x14ac:dyDescent="0.35">
      <c r="A20822">
        <v>2018</v>
      </c>
      <c r="B20822">
        <v>13457</v>
      </c>
      <c r="C20822" s="1">
        <v>0</v>
      </c>
      <c r="D20822">
        <v>1</v>
      </c>
      <c r="E20822" s="1">
        <v>0</v>
      </c>
      <c r="F20822">
        <v>13</v>
      </c>
      <c r="G20822">
        <v>0</v>
      </c>
      <c r="H20822" t="str">
        <f t="shared" si="650"/>
        <v>2018-13457</v>
      </c>
      <c r="I20822" t="str">
        <f t="shared" si="651"/>
        <v>2018-13</v>
      </c>
    </row>
    <row r="20823" spans="1:9" x14ac:dyDescent="0.35">
      <c r="A20823">
        <v>2018</v>
      </c>
      <c r="B20823">
        <v>2798</v>
      </c>
      <c r="C20823" s="1">
        <v>0</v>
      </c>
      <c r="D20823">
        <v>1</v>
      </c>
      <c r="E20823" s="1">
        <v>0</v>
      </c>
      <c r="F20823">
        <v>2</v>
      </c>
      <c r="G20823">
        <v>1</v>
      </c>
      <c r="H20823" t="str">
        <f t="shared" si="650"/>
        <v>2018-2798</v>
      </c>
      <c r="I20823" t="str">
        <f t="shared" si="651"/>
        <v>2018-2</v>
      </c>
    </row>
    <row r="20824" spans="1:9" x14ac:dyDescent="0.35">
      <c r="A20824">
        <v>2018</v>
      </c>
      <c r="B20824">
        <v>9921</v>
      </c>
      <c r="C20824" s="1">
        <v>0</v>
      </c>
      <c r="D20824">
        <v>1</v>
      </c>
      <c r="E20824" s="1">
        <v>0</v>
      </c>
      <c r="F20824">
        <v>10</v>
      </c>
      <c r="G20824">
        <v>1</v>
      </c>
      <c r="H20824" t="str">
        <f t="shared" si="650"/>
        <v>2018-9921</v>
      </c>
      <c r="I20824" t="str">
        <f t="shared" si="651"/>
        <v>2018-10</v>
      </c>
    </row>
    <row r="20825" spans="1:9" x14ac:dyDescent="0.35">
      <c r="A20825">
        <v>2018</v>
      </c>
      <c r="B20825">
        <v>14259</v>
      </c>
      <c r="C20825" s="1">
        <v>0</v>
      </c>
      <c r="D20825">
        <v>1</v>
      </c>
      <c r="E20825" s="1">
        <v>0</v>
      </c>
      <c r="F20825">
        <v>4</v>
      </c>
      <c r="G20825">
        <v>1</v>
      </c>
      <c r="H20825" t="str">
        <f t="shared" si="650"/>
        <v>2018-14259</v>
      </c>
      <c r="I20825" t="str">
        <f t="shared" si="651"/>
        <v>2018-4</v>
      </c>
    </row>
    <row r="20826" spans="1:9" x14ac:dyDescent="0.35">
      <c r="A20826">
        <v>2018</v>
      </c>
      <c r="B20826">
        <v>10990</v>
      </c>
      <c r="C20826" s="1">
        <v>0</v>
      </c>
      <c r="D20826">
        <v>1</v>
      </c>
      <c r="E20826" s="1">
        <v>0</v>
      </c>
      <c r="F20826">
        <v>4</v>
      </c>
      <c r="G20826">
        <v>1</v>
      </c>
      <c r="H20826" t="str">
        <f t="shared" si="650"/>
        <v>2018-10990</v>
      </c>
      <c r="I20826" t="str">
        <f t="shared" si="651"/>
        <v>2018-4</v>
      </c>
    </row>
    <row r="20827" spans="1:9" x14ac:dyDescent="0.35">
      <c r="A20827">
        <v>2018</v>
      </c>
      <c r="B20827">
        <v>11354</v>
      </c>
      <c r="C20827" s="1">
        <v>0</v>
      </c>
      <c r="D20827">
        <v>1</v>
      </c>
      <c r="E20827" s="1">
        <v>0</v>
      </c>
      <c r="F20827">
        <v>2</v>
      </c>
      <c r="G20827">
        <v>1</v>
      </c>
      <c r="H20827" t="str">
        <f t="shared" si="650"/>
        <v>2018-11354</v>
      </c>
      <c r="I20827" t="str">
        <f t="shared" si="651"/>
        <v>2018-2</v>
      </c>
    </row>
    <row r="20828" spans="1:9" x14ac:dyDescent="0.35">
      <c r="A20828">
        <v>2018</v>
      </c>
      <c r="B20828">
        <v>12362</v>
      </c>
      <c r="C20828" s="1">
        <v>0</v>
      </c>
      <c r="D20828">
        <v>1</v>
      </c>
      <c r="E20828" s="1">
        <v>0</v>
      </c>
      <c r="F20828">
        <v>7</v>
      </c>
      <c r="G20828">
        <v>1</v>
      </c>
      <c r="H20828" t="str">
        <f t="shared" si="650"/>
        <v>2018-12362</v>
      </c>
      <c r="I20828" t="str">
        <f t="shared" si="651"/>
        <v>2018-7</v>
      </c>
    </row>
    <row r="20829" spans="1:9" x14ac:dyDescent="0.35">
      <c r="A20829">
        <v>2018</v>
      </c>
      <c r="B20829">
        <v>47</v>
      </c>
      <c r="C20829" s="1">
        <v>0</v>
      </c>
      <c r="D20829">
        <v>1</v>
      </c>
      <c r="E20829" s="1">
        <v>0</v>
      </c>
      <c r="F20829">
        <v>9</v>
      </c>
      <c r="G20829">
        <v>1</v>
      </c>
      <c r="H20829" t="str">
        <f t="shared" si="650"/>
        <v>2018-47</v>
      </c>
      <c r="I20829" t="str">
        <f t="shared" si="651"/>
        <v>2018-9</v>
      </c>
    </row>
    <row r="20830" spans="1:9" x14ac:dyDescent="0.35">
      <c r="A20830">
        <v>2018</v>
      </c>
      <c r="B20830">
        <v>9416</v>
      </c>
      <c r="C20830" s="1">
        <v>0</v>
      </c>
      <c r="D20830">
        <v>1</v>
      </c>
      <c r="E20830" s="1">
        <v>0</v>
      </c>
      <c r="F20830">
        <v>9</v>
      </c>
      <c r="G20830">
        <v>1</v>
      </c>
      <c r="H20830" t="str">
        <f t="shared" si="650"/>
        <v>2018-9416</v>
      </c>
      <c r="I20830" t="str">
        <f t="shared" si="651"/>
        <v>2018-9</v>
      </c>
    </row>
    <row r="20831" spans="1:9" x14ac:dyDescent="0.35">
      <c r="A20831">
        <v>2018</v>
      </c>
      <c r="B20831">
        <v>2875</v>
      </c>
      <c r="C20831" s="1">
        <v>0</v>
      </c>
      <c r="D20831">
        <v>1</v>
      </c>
      <c r="E20831" s="1">
        <v>0</v>
      </c>
      <c r="F20831">
        <v>4</v>
      </c>
      <c r="G20831">
        <v>1</v>
      </c>
      <c r="H20831" t="str">
        <f t="shared" si="650"/>
        <v>2018-2875</v>
      </c>
      <c r="I20831" t="str">
        <f t="shared" si="651"/>
        <v>2018-4</v>
      </c>
    </row>
    <row r="20832" spans="1:9" x14ac:dyDescent="0.35">
      <c r="A20832">
        <v>2018</v>
      </c>
      <c r="B20832">
        <v>3342</v>
      </c>
      <c r="C20832" s="1">
        <v>0</v>
      </c>
      <c r="D20832">
        <v>1</v>
      </c>
      <c r="E20832" s="1">
        <v>0</v>
      </c>
      <c r="F20832">
        <v>9</v>
      </c>
      <c r="G20832">
        <v>1</v>
      </c>
      <c r="H20832" t="str">
        <f t="shared" si="650"/>
        <v>2018-3342</v>
      </c>
      <c r="I20832" t="str">
        <f t="shared" si="651"/>
        <v>2018-9</v>
      </c>
    </row>
    <row r="20833" spans="1:9" x14ac:dyDescent="0.35">
      <c r="A20833">
        <v>2018</v>
      </c>
      <c r="B20833">
        <v>12780</v>
      </c>
      <c r="C20833" s="1">
        <v>0</v>
      </c>
      <c r="D20833">
        <v>1</v>
      </c>
      <c r="E20833" s="1">
        <v>0</v>
      </c>
      <c r="F20833">
        <v>12</v>
      </c>
      <c r="G20833">
        <v>1</v>
      </c>
      <c r="H20833" t="str">
        <f t="shared" si="650"/>
        <v>2018-12780</v>
      </c>
      <c r="I20833" t="str">
        <f t="shared" si="651"/>
        <v>2018-12</v>
      </c>
    </row>
    <row r="20834" spans="1:9" x14ac:dyDescent="0.35">
      <c r="A20834">
        <v>2018</v>
      </c>
      <c r="B20834">
        <v>3706</v>
      </c>
      <c r="C20834" s="1">
        <v>0</v>
      </c>
      <c r="D20834">
        <v>1</v>
      </c>
      <c r="E20834" s="1">
        <v>0</v>
      </c>
      <c r="F20834">
        <v>7</v>
      </c>
      <c r="G20834">
        <v>1</v>
      </c>
      <c r="H20834" t="str">
        <f t="shared" si="650"/>
        <v>2018-3706</v>
      </c>
      <c r="I20834" t="str">
        <f t="shared" si="651"/>
        <v>2018-7</v>
      </c>
    </row>
    <row r="20835" spans="1:9" x14ac:dyDescent="0.35">
      <c r="A20835">
        <v>2018</v>
      </c>
      <c r="B20835">
        <v>96</v>
      </c>
      <c r="C20835" s="1">
        <v>0</v>
      </c>
      <c r="D20835">
        <v>1</v>
      </c>
      <c r="E20835" s="1">
        <v>0</v>
      </c>
      <c r="F20835">
        <v>9</v>
      </c>
      <c r="G20835">
        <v>1</v>
      </c>
      <c r="H20835" t="str">
        <f t="shared" si="650"/>
        <v>2018-96</v>
      </c>
      <c r="I20835" t="str">
        <f t="shared" si="651"/>
        <v>2018-9</v>
      </c>
    </row>
    <row r="20836" spans="1:9" x14ac:dyDescent="0.35">
      <c r="A20836">
        <v>2018</v>
      </c>
      <c r="B20836">
        <v>524</v>
      </c>
      <c r="C20836" s="1">
        <v>0</v>
      </c>
      <c r="D20836">
        <v>1</v>
      </c>
      <c r="E20836" s="1">
        <v>0</v>
      </c>
      <c r="F20836">
        <v>8</v>
      </c>
      <c r="G20836">
        <v>1</v>
      </c>
      <c r="H20836" t="str">
        <f t="shared" si="650"/>
        <v>2018-524</v>
      </c>
      <c r="I20836" t="str">
        <f t="shared" si="651"/>
        <v>2018-8</v>
      </c>
    </row>
    <row r="20837" spans="1:9" x14ac:dyDescent="0.35">
      <c r="A20837">
        <v>2018</v>
      </c>
      <c r="B20837">
        <v>5442</v>
      </c>
      <c r="C20837" s="1">
        <v>0</v>
      </c>
      <c r="D20837">
        <v>1</v>
      </c>
      <c r="E20837" s="1">
        <v>0</v>
      </c>
      <c r="F20837">
        <v>13</v>
      </c>
      <c r="G20837">
        <v>0</v>
      </c>
      <c r="H20837" t="str">
        <f t="shared" si="650"/>
        <v>2018-5442</v>
      </c>
      <c r="I20837" t="str">
        <f t="shared" si="651"/>
        <v>2018-13</v>
      </c>
    </row>
    <row r="20838" spans="1:9" x14ac:dyDescent="0.35">
      <c r="A20838">
        <v>2018</v>
      </c>
      <c r="B20838">
        <v>12893</v>
      </c>
      <c r="C20838" s="1">
        <v>0</v>
      </c>
      <c r="D20838">
        <v>1</v>
      </c>
      <c r="E20838" s="1">
        <v>0</v>
      </c>
      <c r="F20838">
        <v>13</v>
      </c>
      <c r="G20838">
        <v>0</v>
      </c>
      <c r="H20838" t="str">
        <f t="shared" si="650"/>
        <v>2018-12893</v>
      </c>
      <c r="I20838" t="str">
        <f t="shared" si="651"/>
        <v>2018-13</v>
      </c>
    </row>
    <row r="20839" spans="1:9" x14ac:dyDescent="0.35">
      <c r="A20839">
        <v>2018</v>
      </c>
      <c r="B20839">
        <v>5838</v>
      </c>
      <c r="C20839" s="1">
        <v>0</v>
      </c>
      <c r="D20839">
        <v>1</v>
      </c>
      <c r="E20839" s="1">
        <v>0</v>
      </c>
      <c r="F20839">
        <v>2</v>
      </c>
      <c r="G20839">
        <v>1</v>
      </c>
      <c r="H20839" t="str">
        <f t="shared" si="650"/>
        <v>2018-5838</v>
      </c>
      <c r="I20839" t="str">
        <f t="shared" si="651"/>
        <v>2018-2</v>
      </c>
    </row>
    <row r="20840" spans="1:9" x14ac:dyDescent="0.35">
      <c r="A20840">
        <v>2018</v>
      </c>
      <c r="B20840">
        <v>8136</v>
      </c>
      <c r="C20840" s="1">
        <v>0</v>
      </c>
      <c r="D20840">
        <v>1</v>
      </c>
      <c r="E20840" s="1">
        <v>0</v>
      </c>
      <c r="F20840">
        <v>4</v>
      </c>
      <c r="G20840">
        <v>1</v>
      </c>
      <c r="H20840" t="str">
        <f t="shared" si="650"/>
        <v>2018-8136</v>
      </c>
      <c r="I20840" t="str">
        <f t="shared" si="651"/>
        <v>2018-4</v>
      </c>
    </row>
    <row r="20841" spans="1:9" x14ac:dyDescent="0.35">
      <c r="A20841">
        <v>2018</v>
      </c>
      <c r="B20841">
        <v>10382</v>
      </c>
      <c r="C20841" s="1">
        <v>0</v>
      </c>
      <c r="D20841">
        <v>1</v>
      </c>
      <c r="E20841" s="1">
        <v>0</v>
      </c>
      <c r="F20841">
        <v>10</v>
      </c>
      <c r="G20841">
        <v>0</v>
      </c>
      <c r="H20841" t="str">
        <f t="shared" si="650"/>
        <v>2018-10382</v>
      </c>
      <c r="I20841" t="str">
        <f t="shared" si="651"/>
        <v>2018-10</v>
      </c>
    </row>
    <row r="20842" spans="1:9" x14ac:dyDescent="0.35">
      <c r="A20842">
        <v>2018</v>
      </c>
      <c r="B20842">
        <v>11468</v>
      </c>
      <c r="C20842" s="1">
        <v>0</v>
      </c>
      <c r="D20842">
        <v>1</v>
      </c>
      <c r="E20842" s="1">
        <v>0</v>
      </c>
      <c r="F20842">
        <v>4</v>
      </c>
      <c r="G20842">
        <v>1</v>
      </c>
      <c r="H20842" t="str">
        <f t="shared" si="650"/>
        <v>2018-11468</v>
      </c>
      <c r="I20842" t="str">
        <f t="shared" si="651"/>
        <v>2018-4</v>
      </c>
    </row>
    <row r="20843" spans="1:9" x14ac:dyDescent="0.35">
      <c r="A20843">
        <v>2018</v>
      </c>
      <c r="B20843">
        <v>1759</v>
      </c>
      <c r="C20843" s="1">
        <v>0</v>
      </c>
      <c r="D20843">
        <v>1</v>
      </c>
      <c r="E20843" s="1">
        <v>0</v>
      </c>
      <c r="F20843">
        <v>2</v>
      </c>
      <c r="G20843">
        <v>1</v>
      </c>
      <c r="H20843" t="str">
        <f t="shared" si="650"/>
        <v>2018-1759</v>
      </c>
      <c r="I20843" t="str">
        <f t="shared" si="651"/>
        <v>2018-2</v>
      </c>
    </row>
    <row r="20844" spans="1:9" x14ac:dyDescent="0.35">
      <c r="A20844">
        <v>2018</v>
      </c>
      <c r="B20844">
        <v>7714</v>
      </c>
      <c r="C20844" s="1">
        <v>0</v>
      </c>
      <c r="D20844">
        <v>1</v>
      </c>
      <c r="E20844" s="1">
        <v>0</v>
      </c>
      <c r="F20844">
        <v>10</v>
      </c>
      <c r="G20844">
        <v>1</v>
      </c>
      <c r="H20844" t="str">
        <f t="shared" si="650"/>
        <v>2018-7714</v>
      </c>
      <c r="I20844" t="str">
        <f t="shared" si="651"/>
        <v>2018-10</v>
      </c>
    </row>
    <row r="20845" spans="1:9" x14ac:dyDescent="0.35">
      <c r="A20845">
        <v>2018</v>
      </c>
      <c r="B20845">
        <v>922</v>
      </c>
      <c r="C20845" s="1">
        <v>0</v>
      </c>
      <c r="D20845">
        <v>1</v>
      </c>
      <c r="E20845" s="1">
        <v>0</v>
      </c>
      <c r="F20845">
        <v>13</v>
      </c>
      <c r="G20845">
        <v>1</v>
      </c>
      <c r="H20845" t="str">
        <f t="shared" si="650"/>
        <v>2018-922</v>
      </c>
      <c r="I20845" t="str">
        <f t="shared" si="651"/>
        <v>2018-13</v>
      </c>
    </row>
    <row r="20846" spans="1:9" x14ac:dyDescent="0.35">
      <c r="A20846">
        <v>2018</v>
      </c>
      <c r="B20846">
        <v>6099</v>
      </c>
      <c r="C20846" s="1">
        <v>0</v>
      </c>
      <c r="D20846">
        <v>1</v>
      </c>
      <c r="E20846" s="1">
        <v>0</v>
      </c>
      <c r="F20846">
        <v>7</v>
      </c>
      <c r="G20846">
        <v>1</v>
      </c>
      <c r="H20846" t="str">
        <f t="shared" si="650"/>
        <v>2018-6099</v>
      </c>
      <c r="I20846" t="str">
        <f t="shared" si="651"/>
        <v>2018-7</v>
      </c>
    </row>
    <row r="20847" spans="1:9" x14ac:dyDescent="0.35">
      <c r="A20847">
        <v>2018</v>
      </c>
      <c r="B20847">
        <v>6393</v>
      </c>
      <c r="C20847" s="1">
        <v>0</v>
      </c>
      <c r="D20847">
        <v>1</v>
      </c>
      <c r="E20847" s="1">
        <v>0</v>
      </c>
      <c r="F20847">
        <v>4</v>
      </c>
      <c r="G20847">
        <v>0</v>
      </c>
      <c r="H20847" t="str">
        <f t="shared" si="650"/>
        <v>2018-6393</v>
      </c>
      <c r="I20847" t="str">
        <f t="shared" si="651"/>
        <v>2018-4</v>
      </c>
    </row>
    <row r="20848" spans="1:9" x14ac:dyDescent="0.35">
      <c r="A20848">
        <v>2018</v>
      </c>
      <c r="B20848">
        <v>6446</v>
      </c>
      <c r="C20848" s="1">
        <v>0</v>
      </c>
      <c r="D20848">
        <v>1</v>
      </c>
      <c r="E20848" s="1">
        <v>0</v>
      </c>
      <c r="F20848">
        <v>10</v>
      </c>
      <c r="G20848">
        <v>0</v>
      </c>
      <c r="H20848" t="str">
        <f t="shared" si="650"/>
        <v>2018-6446</v>
      </c>
      <c r="I20848" t="str">
        <f t="shared" si="651"/>
        <v>2018-10</v>
      </c>
    </row>
    <row r="20849" spans="1:9" x14ac:dyDescent="0.35">
      <c r="A20849">
        <v>2018</v>
      </c>
      <c r="B20849">
        <v>5234</v>
      </c>
      <c r="C20849" s="1">
        <v>0</v>
      </c>
      <c r="D20849">
        <v>1</v>
      </c>
      <c r="E20849" s="1">
        <v>0</v>
      </c>
      <c r="F20849">
        <v>2</v>
      </c>
      <c r="G20849">
        <v>1</v>
      </c>
      <c r="H20849" t="str">
        <f t="shared" si="650"/>
        <v>2018-5234</v>
      </c>
      <c r="I20849" t="str">
        <f t="shared" si="651"/>
        <v>2018-2</v>
      </c>
    </row>
    <row r="20850" spans="1:9" x14ac:dyDescent="0.35">
      <c r="A20850">
        <v>2018</v>
      </c>
      <c r="B20850">
        <v>8873</v>
      </c>
      <c r="C20850" s="1">
        <v>0</v>
      </c>
      <c r="D20850">
        <v>1</v>
      </c>
      <c r="E20850" s="1">
        <v>0</v>
      </c>
      <c r="F20850">
        <v>12</v>
      </c>
      <c r="G20850">
        <v>1</v>
      </c>
      <c r="H20850" t="str">
        <f t="shared" si="650"/>
        <v>2018-8873</v>
      </c>
      <c r="I20850" t="str">
        <f t="shared" si="651"/>
        <v>2018-12</v>
      </c>
    </row>
    <row r="20851" spans="1:9" x14ac:dyDescent="0.35">
      <c r="A20851">
        <v>2018</v>
      </c>
      <c r="B20851">
        <v>715</v>
      </c>
      <c r="C20851" s="1">
        <v>0</v>
      </c>
      <c r="D20851">
        <v>1</v>
      </c>
      <c r="E20851" s="1">
        <v>0</v>
      </c>
      <c r="F20851">
        <v>12</v>
      </c>
      <c r="G20851">
        <v>0</v>
      </c>
      <c r="H20851" t="str">
        <f t="shared" si="650"/>
        <v>2018-715</v>
      </c>
      <c r="I20851" t="str">
        <f t="shared" si="651"/>
        <v>2018-12</v>
      </c>
    </row>
    <row r="20852" spans="1:9" x14ac:dyDescent="0.35">
      <c r="A20852">
        <v>2018</v>
      </c>
      <c r="B20852">
        <v>2680</v>
      </c>
      <c r="C20852" s="1">
        <v>0</v>
      </c>
      <c r="D20852">
        <v>0</v>
      </c>
      <c r="E20852" s="1">
        <v>0</v>
      </c>
      <c r="F20852">
        <v>11</v>
      </c>
      <c r="G20852">
        <v>0</v>
      </c>
      <c r="H20852" t="str">
        <f t="shared" si="650"/>
        <v>2018-2680</v>
      </c>
      <c r="I20852" t="str">
        <f t="shared" si="651"/>
        <v>2018-11</v>
      </c>
    </row>
    <row r="20853" spans="1:9" x14ac:dyDescent="0.35">
      <c r="A20853">
        <v>2018</v>
      </c>
      <c r="B20853">
        <v>3778</v>
      </c>
      <c r="C20853" s="1">
        <v>0</v>
      </c>
      <c r="D20853">
        <v>1</v>
      </c>
      <c r="E20853" s="1">
        <v>0</v>
      </c>
      <c r="F20853">
        <v>10</v>
      </c>
      <c r="G20853">
        <v>1</v>
      </c>
      <c r="H20853" t="str">
        <f t="shared" si="650"/>
        <v>2018-3778</v>
      </c>
      <c r="I20853" t="str">
        <f t="shared" si="651"/>
        <v>2018-10</v>
      </c>
    </row>
    <row r="20854" spans="1:9" x14ac:dyDescent="0.35">
      <c r="A20854">
        <v>2018</v>
      </c>
      <c r="B20854">
        <v>4876</v>
      </c>
      <c r="C20854" s="1">
        <v>0</v>
      </c>
      <c r="D20854">
        <v>1</v>
      </c>
      <c r="E20854" s="1">
        <v>0</v>
      </c>
      <c r="F20854">
        <v>4</v>
      </c>
      <c r="G20854">
        <v>1</v>
      </c>
      <c r="H20854" t="str">
        <f t="shared" si="650"/>
        <v>2018-4876</v>
      </c>
      <c r="I20854" t="str">
        <f t="shared" si="651"/>
        <v>2018-4</v>
      </c>
    </row>
    <row r="20855" spans="1:9" x14ac:dyDescent="0.35">
      <c r="A20855">
        <v>2018</v>
      </c>
      <c r="B20855">
        <v>5031</v>
      </c>
      <c r="C20855" s="1">
        <v>0</v>
      </c>
      <c r="D20855">
        <v>1</v>
      </c>
      <c r="E20855" s="1">
        <v>0</v>
      </c>
      <c r="F20855">
        <v>7</v>
      </c>
      <c r="G20855">
        <v>1</v>
      </c>
      <c r="H20855" t="str">
        <f t="shared" si="650"/>
        <v>2018-5031</v>
      </c>
      <c r="I20855" t="str">
        <f t="shared" si="651"/>
        <v>2018-7</v>
      </c>
    </row>
    <row r="20856" spans="1:9" x14ac:dyDescent="0.35">
      <c r="A20856">
        <v>2018</v>
      </c>
      <c r="B20856">
        <v>7775</v>
      </c>
      <c r="C20856" s="1">
        <v>0</v>
      </c>
      <c r="D20856">
        <v>1</v>
      </c>
      <c r="E20856" s="1">
        <v>0</v>
      </c>
      <c r="F20856">
        <v>13</v>
      </c>
      <c r="G20856">
        <v>1</v>
      </c>
      <c r="H20856" t="str">
        <f t="shared" si="650"/>
        <v>2018-7775</v>
      </c>
      <c r="I20856" t="str">
        <f t="shared" si="651"/>
        <v>2018-13</v>
      </c>
    </row>
    <row r="20857" spans="1:9" x14ac:dyDescent="0.35">
      <c r="A20857">
        <v>2018</v>
      </c>
      <c r="B20857">
        <v>59556</v>
      </c>
      <c r="C20857" s="1">
        <v>0</v>
      </c>
      <c r="D20857">
        <v>1</v>
      </c>
      <c r="E20857" s="1">
        <v>0</v>
      </c>
      <c r="F20857">
        <v>10</v>
      </c>
      <c r="G20857">
        <v>0</v>
      </c>
      <c r="H20857" t="str">
        <f t="shared" si="650"/>
        <v>2018-59556</v>
      </c>
      <c r="I20857" t="str">
        <f t="shared" si="651"/>
        <v>2018-10</v>
      </c>
    </row>
    <row r="20858" spans="1:9" x14ac:dyDescent="0.35">
      <c r="A20858">
        <v>2018</v>
      </c>
      <c r="B20858">
        <v>3408</v>
      </c>
      <c r="C20858" s="1">
        <v>0</v>
      </c>
      <c r="D20858">
        <v>1</v>
      </c>
      <c r="E20858" s="1">
        <v>0</v>
      </c>
      <c r="F20858">
        <v>7</v>
      </c>
      <c r="G20858">
        <v>0</v>
      </c>
      <c r="H20858" t="str">
        <f t="shared" si="650"/>
        <v>2018-3408</v>
      </c>
      <c r="I20858" t="str">
        <f t="shared" si="651"/>
        <v>2018-7</v>
      </c>
    </row>
    <row r="20859" spans="1:9" x14ac:dyDescent="0.35">
      <c r="A20859">
        <v>2018</v>
      </c>
      <c r="B20859">
        <v>9435</v>
      </c>
      <c r="C20859" s="1">
        <v>0</v>
      </c>
      <c r="D20859">
        <v>1</v>
      </c>
      <c r="E20859" s="1">
        <v>0</v>
      </c>
      <c r="F20859">
        <v>13</v>
      </c>
      <c r="G20859">
        <v>1</v>
      </c>
      <c r="H20859" t="str">
        <f t="shared" si="650"/>
        <v>2018-9435</v>
      </c>
      <c r="I20859" t="str">
        <f t="shared" si="651"/>
        <v>2018-13</v>
      </c>
    </row>
    <row r="20860" spans="1:9" x14ac:dyDescent="0.35">
      <c r="A20860">
        <v>2018</v>
      </c>
      <c r="B20860">
        <v>5548</v>
      </c>
      <c r="C20860" s="1">
        <v>0</v>
      </c>
      <c r="D20860">
        <v>1</v>
      </c>
      <c r="E20860" s="1">
        <v>0</v>
      </c>
      <c r="F20860">
        <v>13</v>
      </c>
      <c r="G20860">
        <v>0</v>
      </c>
      <c r="H20860" t="str">
        <f t="shared" si="650"/>
        <v>2018-5548</v>
      </c>
      <c r="I20860" t="str">
        <f t="shared" si="651"/>
        <v>2018-13</v>
      </c>
    </row>
    <row r="20861" spans="1:9" x14ac:dyDescent="0.35">
      <c r="A20861">
        <v>2018</v>
      </c>
      <c r="B20861">
        <v>8545</v>
      </c>
      <c r="C20861" s="1">
        <v>0</v>
      </c>
      <c r="D20861">
        <v>1</v>
      </c>
      <c r="E20861" s="1">
        <v>0</v>
      </c>
      <c r="F20861">
        <v>13</v>
      </c>
      <c r="G20861">
        <v>0</v>
      </c>
      <c r="H20861" t="str">
        <f t="shared" si="650"/>
        <v>2018-8545</v>
      </c>
      <c r="I20861" t="str">
        <f t="shared" si="651"/>
        <v>2018-13</v>
      </c>
    </row>
    <row r="20862" spans="1:9" x14ac:dyDescent="0.35">
      <c r="A20862">
        <v>2018</v>
      </c>
      <c r="B20862">
        <v>2730</v>
      </c>
      <c r="C20862" s="1">
        <v>0</v>
      </c>
      <c r="D20862">
        <v>1</v>
      </c>
      <c r="E20862" s="1">
        <v>0</v>
      </c>
      <c r="F20862">
        <v>12</v>
      </c>
      <c r="G20862">
        <v>0</v>
      </c>
      <c r="H20862" t="str">
        <f t="shared" si="650"/>
        <v>2018-2730</v>
      </c>
      <c r="I20862" t="str">
        <f t="shared" si="651"/>
        <v>2018-12</v>
      </c>
    </row>
    <row r="20863" spans="1:9" x14ac:dyDescent="0.35">
      <c r="A20863">
        <v>2018</v>
      </c>
      <c r="B20863">
        <v>9337</v>
      </c>
      <c r="C20863" s="1">
        <v>0</v>
      </c>
      <c r="D20863">
        <v>1</v>
      </c>
      <c r="E20863" s="1">
        <v>0</v>
      </c>
      <c r="F20863">
        <v>10</v>
      </c>
      <c r="G20863">
        <v>1</v>
      </c>
      <c r="H20863" t="str">
        <f t="shared" si="650"/>
        <v>2018-9337</v>
      </c>
      <c r="I20863" t="str">
        <f t="shared" si="651"/>
        <v>2018-10</v>
      </c>
    </row>
    <row r="20864" spans="1:9" x14ac:dyDescent="0.35">
      <c r="A20864">
        <v>2018</v>
      </c>
      <c r="B20864">
        <v>12254</v>
      </c>
      <c r="C20864" s="1">
        <v>0</v>
      </c>
      <c r="D20864">
        <v>1</v>
      </c>
      <c r="E20864" s="1">
        <v>0</v>
      </c>
      <c r="F20864">
        <v>10</v>
      </c>
      <c r="G20864">
        <v>0</v>
      </c>
      <c r="H20864" t="str">
        <f t="shared" si="650"/>
        <v>2018-12254</v>
      </c>
      <c r="I20864" t="str">
        <f t="shared" si="651"/>
        <v>2018-10</v>
      </c>
    </row>
    <row r="20865" spans="1:9" x14ac:dyDescent="0.35">
      <c r="A20865">
        <v>2018</v>
      </c>
      <c r="B20865">
        <v>2804</v>
      </c>
      <c r="C20865" s="1">
        <v>0</v>
      </c>
      <c r="D20865">
        <v>1</v>
      </c>
      <c r="E20865" s="1">
        <v>0</v>
      </c>
      <c r="F20865">
        <v>7</v>
      </c>
      <c r="G20865">
        <v>1</v>
      </c>
      <c r="H20865" t="str">
        <f t="shared" si="650"/>
        <v>2018-2804</v>
      </c>
      <c r="I20865" t="str">
        <f t="shared" si="651"/>
        <v>2018-7</v>
      </c>
    </row>
    <row r="20866" spans="1:9" x14ac:dyDescent="0.35">
      <c r="A20866">
        <v>2018</v>
      </c>
      <c r="B20866">
        <v>5009</v>
      </c>
      <c r="C20866" s="1">
        <v>0</v>
      </c>
      <c r="D20866">
        <v>1</v>
      </c>
      <c r="E20866" s="1">
        <v>0</v>
      </c>
      <c r="F20866">
        <v>10</v>
      </c>
      <c r="G20866">
        <v>0</v>
      </c>
      <c r="H20866" t="str">
        <f t="shared" si="650"/>
        <v>2018-5009</v>
      </c>
      <c r="I20866" t="str">
        <f t="shared" si="651"/>
        <v>2018-10</v>
      </c>
    </row>
    <row r="20867" spans="1:9" x14ac:dyDescent="0.35">
      <c r="A20867">
        <v>2018</v>
      </c>
      <c r="B20867">
        <v>7891</v>
      </c>
      <c r="C20867" s="1">
        <v>0</v>
      </c>
      <c r="D20867">
        <v>1</v>
      </c>
      <c r="E20867" s="1">
        <v>0</v>
      </c>
      <c r="F20867">
        <v>12</v>
      </c>
      <c r="G20867">
        <v>1</v>
      </c>
      <c r="H20867" t="str">
        <f t="shared" ref="H20867:H20930" si="652">CONCATENATE(A20867,"-",B20867)</f>
        <v>2018-7891</v>
      </c>
      <c r="I20867" t="str">
        <f t="shared" ref="I20867:I20930" si="653">CONCATENATE(A20867,"-",F20867)</f>
        <v>2018-12</v>
      </c>
    </row>
    <row r="20868" spans="1:9" x14ac:dyDescent="0.35">
      <c r="A20868">
        <v>2018</v>
      </c>
      <c r="B20868">
        <v>9726</v>
      </c>
      <c r="C20868" s="1">
        <v>0</v>
      </c>
      <c r="D20868">
        <v>1</v>
      </c>
      <c r="E20868" s="1">
        <v>0</v>
      </c>
      <c r="F20868">
        <v>12</v>
      </c>
      <c r="G20868">
        <v>1</v>
      </c>
      <c r="H20868" t="str">
        <f t="shared" si="652"/>
        <v>2018-9726</v>
      </c>
      <c r="I20868" t="str">
        <f t="shared" si="653"/>
        <v>2018-12</v>
      </c>
    </row>
    <row r="20869" spans="1:9" x14ac:dyDescent="0.35">
      <c r="A20869">
        <v>2018</v>
      </c>
      <c r="B20869">
        <v>12871</v>
      </c>
      <c r="C20869" s="1">
        <v>0</v>
      </c>
      <c r="D20869">
        <v>1</v>
      </c>
      <c r="E20869" s="1">
        <v>0</v>
      </c>
      <c r="F20869">
        <v>2</v>
      </c>
      <c r="G20869">
        <v>0</v>
      </c>
      <c r="H20869" t="str">
        <f t="shared" si="652"/>
        <v>2018-12871</v>
      </c>
      <c r="I20869" t="str">
        <f t="shared" si="653"/>
        <v>2018-2</v>
      </c>
    </row>
    <row r="20870" spans="1:9" x14ac:dyDescent="0.35">
      <c r="A20870">
        <v>2018</v>
      </c>
      <c r="B20870">
        <v>9261</v>
      </c>
      <c r="C20870" s="1">
        <v>0</v>
      </c>
      <c r="D20870">
        <v>1</v>
      </c>
      <c r="E20870" s="1">
        <v>0</v>
      </c>
      <c r="F20870">
        <v>4</v>
      </c>
      <c r="G20870">
        <v>0</v>
      </c>
      <c r="H20870" t="str">
        <f t="shared" si="652"/>
        <v>2018-9261</v>
      </c>
      <c r="I20870" t="str">
        <f t="shared" si="653"/>
        <v>2018-4</v>
      </c>
    </row>
    <row r="20871" spans="1:9" x14ac:dyDescent="0.35">
      <c r="A20871">
        <v>2018</v>
      </c>
      <c r="B20871">
        <v>13869</v>
      </c>
      <c r="C20871" s="1">
        <v>0</v>
      </c>
      <c r="D20871">
        <v>1</v>
      </c>
      <c r="E20871" s="1">
        <v>0</v>
      </c>
      <c r="F20871">
        <v>13</v>
      </c>
      <c r="G20871">
        <v>1</v>
      </c>
      <c r="H20871" t="str">
        <f t="shared" si="652"/>
        <v>2018-13869</v>
      </c>
      <c r="I20871" t="str">
        <f t="shared" si="653"/>
        <v>2018-13</v>
      </c>
    </row>
    <row r="20872" spans="1:9" x14ac:dyDescent="0.35">
      <c r="A20872">
        <v>2018</v>
      </c>
      <c r="B20872">
        <v>11638</v>
      </c>
      <c r="C20872" s="1">
        <v>0</v>
      </c>
      <c r="D20872">
        <v>1</v>
      </c>
      <c r="E20872" s="1">
        <v>0</v>
      </c>
      <c r="F20872">
        <v>5</v>
      </c>
      <c r="G20872">
        <v>0</v>
      </c>
      <c r="H20872" t="str">
        <f t="shared" si="652"/>
        <v>2018-11638</v>
      </c>
      <c r="I20872" t="str">
        <f t="shared" si="653"/>
        <v>2018-5</v>
      </c>
    </row>
    <row r="20873" spans="1:9" x14ac:dyDescent="0.35">
      <c r="A20873">
        <v>2018</v>
      </c>
      <c r="B20873">
        <v>5876</v>
      </c>
      <c r="C20873" s="1">
        <v>0</v>
      </c>
      <c r="D20873">
        <v>1</v>
      </c>
      <c r="E20873" s="1">
        <v>0</v>
      </c>
      <c r="F20873">
        <v>12</v>
      </c>
      <c r="G20873">
        <v>0</v>
      </c>
      <c r="H20873" t="str">
        <f t="shared" si="652"/>
        <v>2018-5876</v>
      </c>
      <c r="I20873" t="str">
        <f t="shared" si="653"/>
        <v>2018-12</v>
      </c>
    </row>
    <row r="20874" spans="1:9" x14ac:dyDescent="0.35">
      <c r="A20874">
        <v>2018</v>
      </c>
      <c r="B20874">
        <v>6491</v>
      </c>
      <c r="C20874" s="1">
        <v>0</v>
      </c>
      <c r="D20874">
        <v>1</v>
      </c>
      <c r="E20874" s="1">
        <v>0</v>
      </c>
      <c r="F20874">
        <v>7</v>
      </c>
      <c r="G20874">
        <v>1</v>
      </c>
      <c r="H20874" t="str">
        <f t="shared" si="652"/>
        <v>2018-6491</v>
      </c>
      <c r="I20874" t="str">
        <f t="shared" si="653"/>
        <v>2018-7</v>
      </c>
    </row>
    <row r="20875" spans="1:9" x14ac:dyDescent="0.35">
      <c r="A20875">
        <v>2018</v>
      </c>
      <c r="B20875">
        <v>9914</v>
      </c>
      <c r="C20875" s="1">
        <v>0</v>
      </c>
      <c r="D20875">
        <v>1</v>
      </c>
      <c r="E20875" s="1">
        <v>0</v>
      </c>
      <c r="F20875">
        <v>9</v>
      </c>
      <c r="G20875">
        <v>0</v>
      </c>
      <c r="H20875" t="str">
        <f t="shared" si="652"/>
        <v>2018-9914</v>
      </c>
      <c r="I20875" t="str">
        <f t="shared" si="653"/>
        <v>2018-9</v>
      </c>
    </row>
    <row r="20876" spans="1:9" x14ac:dyDescent="0.35">
      <c r="A20876">
        <v>2018</v>
      </c>
      <c r="B20876">
        <v>12582</v>
      </c>
      <c r="C20876" s="1">
        <v>0</v>
      </c>
      <c r="D20876">
        <v>1</v>
      </c>
      <c r="E20876" s="1">
        <v>0</v>
      </c>
      <c r="F20876">
        <v>9</v>
      </c>
      <c r="G20876">
        <v>0</v>
      </c>
      <c r="H20876" t="str">
        <f t="shared" si="652"/>
        <v>2018-12582</v>
      </c>
      <c r="I20876" t="str">
        <f t="shared" si="653"/>
        <v>2018-9</v>
      </c>
    </row>
    <row r="20877" spans="1:9" x14ac:dyDescent="0.35">
      <c r="A20877">
        <v>2018</v>
      </c>
      <c r="B20877">
        <v>6481</v>
      </c>
      <c r="C20877" s="1">
        <v>0</v>
      </c>
      <c r="D20877">
        <v>1</v>
      </c>
      <c r="E20877" s="1">
        <v>0</v>
      </c>
      <c r="F20877">
        <v>13</v>
      </c>
      <c r="G20877">
        <v>1</v>
      </c>
      <c r="H20877" t="str">
        <f t="shared" si="652"/>
        <v>2018-6481</v>
      </c>
      <c r="I20877" t="str">
        <f t="shared" si="653"/>
        <v>2018-13</v>
      </c>
    </row>
    <row r="20878" spans="1:9" x14ac:dyDescent="0.35">
      <c r="A20878">
        <v>2018</v>
      </c>
      <c r="B20878">
        <v>8392</v>
      </c>
      <c r="C20878" s="1">
        <v>0</v>
      </c>
      <c r="D20878">
        <v>1</v>
      </c>
      <c r="E20878" s="1">
        <v>0</v>
      </c>
      <c r="F20878">
        <v>5</v>
      </c>
      <c r="G20878">
        <v>1</v>
      </c>
      <c r="H20878" t="str">
        <f t="shared" si="652"/>
        <v>2018-8392</v>
      </c>
      <c r="I20878" t="str">
        <f t="shared" si="653"/>
        <v>2018-5</v>
      </c>
    </row>
    <row r="20879" spans="1:9" x14ac:dyDescent="0.35">
      <c r="A20879">
        <v>2018</v>
      </c>
      <c r="B20879">
        <v>4617</v>
      </c>
      <c r="C20879" s="1">
        <v>0</v>
      </c>
      <c r="D20879">
        <v>1</v>
      </c>
      <c r="E20879" s="1">
        <v>0</v>
      </c>
      <c r="F20879">
        <v>10</v>
      </c>
      <c r="G20879">
        <v>1</v>
      </c>
      <c r="H20879" t="str">
        <f t="shared" si="652"/>
        <v>2018-4617</v>
      </c>
      <c r="I20879" t="str">
        <f t="shared" si="653"/>
        <v>2018-10</v>
      </c>
    </row>
    <row r="20880" spans="1:9" x14ac:dyDescent="0.35">
      <c r="A20880">
        <v>2018</v>
      </c>
      <c r="B20880">
        <v>16069</v>
      </c>
      <c r="C20880" s="1">
        <v>0</v>
      </c>
      <c r="D20880">
        <v>1</v>
      </c>
      <c r="E20880" s="1">
        <v>0</v>
      </c>
      <c r="F20880">
        <v>12</v>
      </c>
      <c r="G20880">
        <v>0</v>
      </c>
      <c r="H20880" t="str">
        <f t="shared" si="652"/>
        <v>2018-16069</v>
      </c>
      <c r="I20880" t="str">
        <f t="shared" si="653"/>
        <v>2018-12</v>
      </c>
    </row>
    <row r="20881" spans="1:9" x14ac:dyDescent="0.35">
      <c r="A20881">
        <v>2018</v>
      </c>
      <c r="B20881">
        <v>1258</v>
      </c>
      <c r="C20881" s="1">
        <v>0</v>
      </c>
      <c r="D20881">
        <v>1</v>
      </c>
      <c r="E20881" s="1">
        <v>0</v>
      </c>
      <c r="F20881">
        <v>9</v>
      </c>
      <c r="G20881">
        <v>1</v>
      </c>
      <c r="H20881" t="str">
        <f t="shared" si="652"/>
        <v>2018-1258</v>
      </c>
      <c r="I20881" t="str">
        <f t="shared" si="653"/>
        <v>2018-9</v>
      </c>
    </row>
    <row r="20882" spans="1:9" x14ac:dyDescent="0.35">
      <c r="A20882">
        <v>2018</v>
      </c>
      <c r="B20882">
        <v>2077</v>
      </c>
      <c r="C20882" s="1">
        <v>0</v>
      </c>
      <c r="D20882">
        <v>1</v>
      </c>
      <c r="E20882" s="1">
        <v>0</v>
      </c>
      <c r="F20882">
        <v>7</v>
      </c>
      <c r="G20882">
        <v>1</v>
      </c>
      <c r="H20882" t="str">
        <f t="shared" si="652"/>
        <v>2018-2077</v>
      </c>
      <c r="I20882" t="str">
        <f t="shared" si="653"/>
        <v>2018-7</v>
      </c>
    </row>
    <row r="20883" spans="1:9" x14ac:dyDescent="0.35">
      <c r="A20883">
        <v>2018</v>
      </c>
      <c r="B20883">
        <v>2918</v>
      </c>
      <c r="C20883" s="1">
        <v>0</v>
      </c>
      <c r="D20883">
        <v>1</v>
      </c>
      <c r="E20883" s="1">
        <v>0</v>
      </c>
      <c r="F20883">
        <v>4</v>
      </c>
      <c r="G20883">
        <v>1</v>
      </c>
      <c r="H20883" t="str">
        <f t="shared" si="652"/>
        <v>2018-2918</v>
      </c>
      <c r="I20883" t="str">
        <f t="shared" si="653"/>
        <v>2018-4</v>
      </c>
    </row>
    <row r="20884" spans="1:9" x14ac:dyDescent="0.35">
      <c r="A20884">
        <v>2018</v>
      </c>
      <c r="B20884">
        <v>3085</v>
      </c>
      <c r="C20884" s="1">
        <v>0</v>
      </c>
      <c r="D20884">
        <v>1</v>
      </c>
      <c r="E20884" s="1">
        <v>0</v>
      </c>
      <c r="F20884">
        <v>12</v>
      </c>
      <c r="G20884">
        <v>1</v>
      </c>
      <c r="H20884" t="str">
        <f t="shared" si="652"/>
        <v>2018-3085</v>
      </c>
      <c r="I20884" t="str">
        <f t="shared" si="653"/>
        <v>2018-12</v>
      </c>
    </row>
    <row r="20885" spans="1:9" x14ac:dyDescent="0.35">
      <c r="A20885">
        <v>2018</v>
      </c>
      <c r="B20885">
        <v>4717</v>
      </c>
      <c r="C20885" s="1">
        <v>0</v>
      </c>
      <c r="D20885">
        <v>1</v>
      </c>
      <c r="E20885" s="1">
        <v>0</v>
      </c>
      <c r="F20885">
        <v>10</v>
      </c>
      <c r="G20885">
        <v>0</v>
      </c>
      <c r="H20885" t="str">
        <f t="shared" si="652"/>
        <v>2018-4717</v>
      </c>
      <c r="I20885" t="str">
        <f t="shared" si="653"/>
        <v>2018-10</v>
      </c>
    </row>
    <row r="20886" spans="1:9" x14ac:dyDescent="0.35">
      <c r="A20886">
        <v>2018</v>
      </c>
      <c r="B20886">
        <v>8681</v>
      </c>
      <c r="C20886" s="1">
        <v>0</v>
      </c>
      <c r="D20886">
        <v>1</v>
      </c>
      <c r="E20886" s="1">
        <v>0</v>
      </c>
      <c r="F20886">
        <v>12</v>
      </c>
      <c r="G20886">
        <v>1</v>
      </c>
      <c r="H20886" t="str">
        <f t="shared" si="652"/>
        <v>2018-8681</v>
      </c>
      <c r="I20886" t="str">
        <f t="shared" si="653"/>
        <v>2018-12</v>
      </c>
    </row>
    <row r="20887" spans="1:9" x14ac:dyDescent="0.35">
      <c r="A20887">
        <v>2018</v>
      </c>
      <c r="B20887">
        <v>9792</v>
      </c>
      <c r="C20887" s="1">
        <v>0</v>
      </c>
      <c r="D20887">
        <v>1</v>
      </c>
      <c r="E20887" s="1">
        <v>0</v>
      </c>
      <c r="F20887">
        <v>10</v>
      </c>
      <c r="G20887">
        <v>1</v>
      </c>
      <c r="H20887" t="str">
        <f t="shared" si="652"/>
        <v>2018-9792</v>
      </c>
      <c r="I20887" t="str">
        <f t="shared" si="653"/>
        <v>2018-10</v>
      </c>
    </row>
    <row r="20888" spans="1:9" x14ac:dyDescent="0.35">
      <c r="A20888">
        <v>2018</v>
      </c>
      <c r="B20888">
        <v>2987</v>
      </c>
      <c r="C20888" s="1">
        <v>0</v>
      </c>
      <c r="D20888">
        <v>1</v>
      </c>
      <c r="E20888" s="1">
        <v>0</v>
      </c>
      <c r="F20888">
        <v>9</v>
      </c>
      <c r="G20888">
        <v>1</v>
      </c>
      <c r="H20888" t="str">
        <f t="shared" si="652"/>
        <v>2018-2987</v>
      </c>
      <c r="I20888" t="str">
        <f t="shared" si="653"/>
        <v>2018-9</v>
      </c>
    </row>
    <row r="20889" spans="1:9" x14ac:dyDescent="0.35">
      <c r="A20889">
        <v>2018</v>
      </c>
      <c r="B20889">
        <v>6422</v>
      </c>
      <c r="C20889" s="1">
        <v>0</v>
      </c>
      <c r="D20889">
        <v>1</v>
      </c>
      <c r="E20889" s="1">
        <v>0</v>
      </c>
      <c r="F20889">
        <v>2</v>
      </c>
      <c r="G20889">
        <v>1</v>
      </c>
      <c r="H20889" t="str">
        <f t="shared" si="652"/>
        <v>2018-6422</v>
      </c>
      <c r="I20889" t="str">
        <f t="shared" si="653"/>
        <v>2018-2</v>
      </c>
    </row>
    <row r="20890" spans="1:9" x14ac:dyDescent="0.35">
      <c r="A20890">
        <v>2018</v>
      </c>
      <c r="B20890">
        <v>10999</v>
      </c>
      <c r="C20890" s="1">
        <v>0</v>
      </c>
      <c r="D20890">
        <v>1</v>
      </c>
      <c r="E20890" s="1">
        <v>0</v>
      </c>
      <c r="F20890">
        <v>2</v>
      </c>
      <c r="G20890">
        <v>0</v>
      </c>
      <c r="H20890" t="str">
        <f t="shared" si="652"/>
        <v>2018-10999</v>
      </c>
      <c r="I20890" t="str">
        <f t="shared" si="653"/>
        <v>2018-2</v>
      </c>
    </row>
    <row r="20891" spans="1:9" x14ac:dyDescent="0.35">
      <c r="A20891">
        <v>2018</v>
      </c>
      <c r="B20891">
        <v>13373</v>
      </c>
      <c r="C20891" s="1">
        <v>0</v>
      </c>
      <c r="D20891">
        <v>1</v>
      </c>
      <c r="E20891" s="1">
        <v>0</v>
      </c>
      <c r="F20891">
        <v>10</v>
      </c>
      <c r="G20891">
        <v>1</v>
      </c>
      <c r="H20891" t="str">
        <f t="shared" si="652"/>
        <v>2018-13373</v>
      </c>
      <c r="I20891" t="str">
        <f t="shared" si="653"/>
        <v>2018-10</v>
      </c>
    </row>
    <row r="20892" spans="1:9" x14ac:dyDescent="0.35">
      <c r="A20892">
        <v>2018</v>
      </c>
      <c r="B20892">
        <v>64</v>
      </c>
      <c r="C20892" s="1">
        <v>0</v>
      </c>
      <c r="D20892">
        <v>1</v>
      </c>
      <c r="E20892" s="1">
        <v>0</v>
      </c>
      <c r="F20892">
        <v>4</v>
      </c>
      <c r="G20892">
        <v>0</v>
      </c>
      <c r="H20892" t="str">
        <f t="shared" si="652"/>
        <v>2018-64</v>
      </c>
      <c r="I20892" t="str">
        <f t="shared" si="653"/>
        <v>2018-4</v>
      </c>
    </row>
    <row r="20893" spans="1:9" x14ac:dyDescent="0.35">
      <c r="A20893">
        <v>2018</v>
      </c>
      <c r="B20893">
        <v>1072</v>
      </c>
      <c r="C20893" s="1">
        <v>0</v>
      </c>
      <c r="D20893">
        <v>1</v>
      </c>
      <c r="E20893" s="1">
        <v>0</v>
      </c>
      <c r="F20893">
        <v>9</v>
      </c>
      <c r="G20893">
        <v>0</v>
      </c>
      <c r="H20893" t="str">
        <f t="shared" si="652"/>
        <v>2018-1072</v>
      </c>
      <c r="I20893" t="str">
        <f t="shared" si="653"/>
        <v>2018-9</v>
      </c>
    </row>
    <row r="20894" spans="1:9" x14ac:dyDescent="0.35">
      <c r="A20894">
        <v>2018</v>
      </c>
      <c r="B20894">
        <v>4392</v>
      </c>
      <c r="C20894" s="1">
        <v>0</v>
      </c>
      <c r="D20894">
        <v>1</v>
      </c>
      <c r="E20894" s="1">
        <v>0</v>
      </c>
      <c r="F20894">
        <v>4</v>
      </c>
      <c r="G20894">
        <v>1</v>
      </c>
      <c r="H20894" t="str">
        <f t="shared" si="652"/>
        <v>2018-4392</v>
      </c>
      <c r="I20894" t="str">
        <f t="shared" si="653"/>
        <v>2018-4</v>
      </c>
    </row>
    <row r="20895" spans="1:9" x14ac:dyDescent="0.35">
      <c r="A20895">
        <v>2018</v>
      </c>
      <c r="B20895">
        <v>6307</v>
      </c>
      <c r="C20895" s="1">
        <v>0</v>
      </c>
      <c r="D20895">
        <v>1</v>
      </c>
      <c r="E20895" s="1">
        <v>0</v>
      </c>
      <c r="F20895">
        <v>4</v>
      </c>
      <c r="G20895">
        <v>1</v>
      </c>
      <c r="H20895" t="str">
        <f t="shared" si="652"/>
        <v>2018-6307</v>
      </c>
      <c r="I20895" t="str">
        <f t="shared" si="653"/>
        <v>2018-4</v>
      </c>
    </row>
    <row r="20896" spans="1:9" x14ac:dyDescent="0.35">
      <c r="A20896">
        <v>2018</v>
      </c>
      <c r="B20896">
        <v>9000</v>
      </c>
      <c r="C20896" s="1">
        <v>0</v>
      </c>
      <c r="D20896">
        <v>1</v>
      </c>
      <c r="E20896" s="1">
        <v>0</v>
      </c>
      <c r="F20896">
        <v>13</v>
      </c>
      <c r="G20896">
        <v>1</v>
      </c>
      <c r="H20896" t="str">
        <f t="shared" si="652"/>
        <v>2018-9000</v>
      </c>
      <c r="I20896" t="str">
        <f t="shared" si="653"/>
        <v>2018-13</v>
      </c>
    </row>
    <row r="20897" spans="1:9" x14ac:dyDescent="0.35">
      <c r="A20897">
        <v>2018</v>
      </c>
      <c r="B20897">
        <v>9907</v>
      </c>
      <c r="C20897" s="1">
        <v>0</v>
      </c>
      <c r="D20897">
        <v>1</v>
      </c>
      <c r="E20897" s="1">
        <v>0</v>
      </c>
      <c r="F20897">
        <v>8</v>
      </c>
      <c r="G20897">
        <v>0</v>
      </c>
      <c r="H20897" t="str">
        <f t="shared" si="652"/>
        <v>2018-9907</v>
      </c>
      <c r="I20897" t="str">
        <f t="shared" si="653"/>
        <v>2018-8</v>
      </c>
    </row>
    <row r="20898" spans="1:9" x14ac:dyDescent="0.35">
      <c r="A20898">
        <v>2018</v>
      </c>
      <c r="B20898">
        <v>6772</v>
      </c>
      <c r="C20898" s="1">
        <v>0</v>
      </c>
      <c r="D20898">
        <v>1</v>
      </c>
      <c r="E20898" s="1">
        <v>0</v>
      </c>
      <c r="F20898">
        <v>12</v>
      </c>
      <c r="G20898">
        <v>0</v>
      </c>
      <c r="H20898" t="str">
        <f t="shared" si="652"/>
        <v>2018-6772</v>
      </c>
      <c r="I20898" t="str">
        <f t="shared" si="653"/>
        <v>2018-12</v>
      </c>
    </row>
    <row r="20899" spans="1:9" x14ac:dyDescent="0.35">
      <c r="A20899">
        <v>2018</v>
      </c>
      <c r="B20899">
        <v>9045</v>
      </c>
      <c r="C20899" s="1">
        <v>0</v>
      </c>
      <c r="D20899">
        <v>1</v>
      </c>
      <c r="E20899" s="1">
        <v>0</v>
      </c>
      <c r="F20899">
        <v>10</v>
      </c>
      <c r="G20899">
        <v>0</v>
      </c>
      <c r="H20899" t="str">
        <f t="shared" si="652"/>
        <v>2018-9045</v>
      </c>
      <c r="I20899" t="str">
        <f t="shared" si="653"/>
        <v>2018-10</v>
      </c>
    </row>
    <row r="20900" spans="1:9" x14ac:dyDescent="0.35">
      <c r="A20900">
        <v>2018</v>
      </c>
      <c r="B20900">
        <v>6273</v>
      </c>
      <c r="C20900" s="1">
        <v>0</v>
      </c>
      <c r="D20900">
        <v>1</v>
      </c>
      <c r="E20900" s="1">
        <v>0</v>
      </c>
      <c r="F20900">
        <v>2</v>
      </c>
      <c r="G20900">
        <v>1</v>
      </c>
      <c r="H20900" t="str">
        <f t="shared" si="652"/>
        <v>2018-6273</v>
      </c>
      <c r="I20900" t="str">
        <f t="shared" si="653"/>
        <v>2018-2</v>
      </c>
    </row>
    <row r="20901" spans="1:9" x14ac:dyDescent="0.35">
      <c r="A20901">
        <v>2018</v>
      </c>
      <c r="B20901">
        <v>8830</v>
      </c>
      <c r="C20901" s="1">
        <v>0</v>
      </c>
      <c r="D20901">
        <v>1</v>
      </c>
      <c r="E20901" s="1">
        <v>0</v>
      </c>
      <c r="F20901">
        <v>12</v>
      </c>
      <c r="G20901">
        <v>1</v>
      </c>
      <c r="H20901" t="str">
        <f t="shared" si="652"/>
        <v>2018-8830</v>
      </c>
      <c r="I20901" t="str">
        <f t="shared" si="653"/>
        <v>2018-12</v>
      </c>
    </row>
    <row r="20902" spans="1:9" x14ac:dyDescent="0.35">
      <c r="A20902">
        <v>2018</v>
      </c>
      <c r="B20902">
        <v>2486</v>
      </c>
      <c r="C20902" s="1">
        <v>0</v>
      </c>
      <c r="D20902">
        <v>1</v>
      </c>
      <c r="E20902" s="1">
        <v>0</v>
      </c>
      <c r="F20902">
        <v>2</v>
      </c>
      <c r="G20902">
        <v>1</v>
      </c>
      <c r="H20902" t="str">
        <f t="shared" si="652"/>
        <v>2018-2486</v>
      </c>
      <c r="I20902" t="str">
        <f t="shared" si="653"/>
        <v>2018-2</v>
      </c>
    </row>
    <row r="20903" spans="1:9" x14ac:dyDescent="0.35">
      <c r="A20903">
        <v>2018</v>
      </c>
      <c r="B20903">
        <v>3451</v>
      </c>
      <c r="C20903" s="1">
        <v>0</v>
      </c>
      <c r="D20903">
        <v>1</v>
      </c>
      <c r="E20903" s="1">
        <v>0</v>
      </c>
      <c r="F20903">
        <v>7</v>
      </c>
      <c r="G20903">
        <v>1</v>
      </c>
      <c r="H20903" t="str">
        <f t="shared" si="652"/>
        <v>2018-3451</v>
      </c>
      <c r="I20903" t="str">
        <f t="shared" si="653"/>
        <v>2018-7</v>
      </c>
    </row>
    <row r="20904" spans="1:9" x14ac:dyDescent="0.35">
      <c r="A20904">
        <v>2018</v>
      </c>
      <c r="B20904">
        <v>3815</v>
      </c>
      <c r="C20904" s="1">
        <v>0</v>
      </c>
      <c r="D20904">
        <v>1</v>
      </c>
      <c r="E20904" s="1">
        <v>0</v>
      </c>
      <c r="F20904">
        <v>5</v>
      </c>
      <c r="G20904">
        <v>1</v>
      </c>
      <c r="H20904" t="str">
        <f t="shared" si="652"/>
        <v>2018-3815</v>
      </c>
      <c r="I20904" t="str">
        <f t="shared" si="653"/>
        <v>2018-5</v>
      </c>
    </row>
    <row r="20905" spans="1:9" x14ac:dyDescent="0.35">
      <c r="A20905">
        <v>2018</v>
      </c>
      <c r="B20905">
        <v>7956</v>
      </c>
      <c r="C20905" s="1">
        <v>0</v>
      </c>
      <c r="D20905">
        <v>1</v>
      </c>
      <c r="E20905" s="1">
        <v>0</v>
      </c>
      <c r="F20905">
        <v>9</v>
      </c>
      <c r="G20905">
        <v>1</v>
      </c>
      <c r="H20905" t="str">
        <f t="shared" si="652"/>
        <v>2018-7956</v>
      </c>
      <c r="I20905" t="str">
        <f t="shared" si="653"/>
        <v>2018-9</v>
      </c>
    </row>
    <row r="20906" spans="1:9" x14ac:dyDescent="0.35">
      <c r="A20906">
        <v>2018</v>
      </c>
      <c r="B20906">
        <v>64061</v>
      </c>
      <c r="C20906" s="1">
        <v>0</v>
      </c>
      <c r="D20906">
        <v>1</v>
      </c>
      <c r="E20906" s="1">
        <v>0</v>
      </c>
      <c r="F20906">
        <v>12</v>
      </c>
      <c r="G20906">
        <v>1</v>
      </c>
      <c r="H20906" t="str">
        <f t="shared" si="652"/>
        <v>2018-64061</v>
      </c>
      <c r="I20906" t="str">
        <f t="shared" si="653"/>
        <v>2018-12</v>
      </c>
    </row>
    <row r="20907" spans="1:9" x14ac:dyDescent="0.35">
      <c r="A20907">
        <v>2018</v>
      </c>
      <c r="B20907">
        <v>1587</v>
      </c>
      <c r="C20907" s="1">
        <v>0</v>
      </c>
      <c r="D20907">
        <v>1</v>
      </c>
      <c r="E20907" s="1">
        <v>0</v>
      </c>
      <c r="F20907">
        <v>4</v>
      </c>
      <c r="G20907">
        <v>0</v>
      </c>
      <c r="H20907" t="str">
        <f t="shared" si="652"/>
        <v>2018-1587</v>
      </c>
      <c r="I20907" t="str">
        <f t="shared" si="653"/>
        <v>2018-4</v>
      </c>
    </row>
    <row r="20908" spans="1:9" x14ac:dyDescent="0.35">
      <c r="A20908">
        <v>2018</v>
      </c>
      <c r="B20908">
        <v>4566</v>
      </c>
      <c r="C20908" s="1">
        <v>0</v>
      </c>
      <c r="D20908">
        <v>1</v>
      </c>
      <c r="E20908" s="1">
        <v>0</v>
      </c>
      <c r="F20908">
        <v>13</v>
      </c>
      <c r="G20908">
        <v>0</v>
      </c>
      <c r="H20908" t="str">
        <f t="shared" si="652"/>
        <v>2018-4566</v>
      </c>
      <c r="I20908" t="str">
        <f t="shared" si="653"/>
        <v>2018-13</v>
      </c>
    </row>
    <row r="20909" spans="1:9" x14ac:dyDescent="0.35">
      <c r="A20909">
        <v>2018</v>
      </c>
      <c r="B20909">
        <v>5615</v>
      </c>
      <c r="C20909" s="1">
        <v>0</v>
      </c>
      <c r="D20909">
        <v>1</v>
      </c>
      <c r="E20909" s="1">
        <v>0</v>
      </c>
      <c r="F20909">
        <v>7</v>
      </c>
      <c r="G20909">
        <v>0</v>
      </c>
      <c r="H20909" t="str">
        <f t="shared" si="652"/>
        <v>2018-5615</v>
      </c>
      <c r="I20909" t="str">
        <f t="shared" si="653"/>
        <v>2018-7</v>
      </c>
    </row>
    <row r="20910" spans="1:9" x14ac:dyDescent="0.35">
      <c r="A20910">
        <v>2018</v>
      </c>
      <c r="B20910">
        <v>6814</v>
      </c>
      <c r="C20910" s="1">
        <v>0</v>
      </c>
      <c r="D20910">
        <v>1</v>
      </c>
      <c r="E20910" s="1">
        <v>0</v>
      </c>
      <c r="F20910">
        <v>2</v>
      </c>
      <c r="G20910">
        <v>0</v>
      </c>
      <c r="H20910" t="str">
        <f t="shared" si="652"/>
        <v>2018-6814</v>
      </c>
      <c r="I20910" t="str">
        <f t="shared" si="653"/>
        <v>2018-2</v>
      </c>
    </row>
    <row r="20911" spans="1:9" x14ac:dyDescent="0.35">
      <c r="A20911">
        <v>2018</v>
      </c>
      <c r="B20911">
        <v>10601</v>
      </c>
      <c r="C20911" s="1">
        <v>0</v>
      </c>
      <c r="D20911">
        <v>1</v>
      </c>
      <c r="E20911" s="1">
        <v>0</v>
      </c>
      <c r="F20911">
        <v>2</v>
      </c>
      <c r="G20911">
        <v>1</v>
      </c>
      <c r="H20911" t="str">
        <f t="shared" si="652"/>
        <v>2018-10601</v>
      </c>
      <c r="I20911" t="str">
        <f t="shared" si="653"/>
        <v>2018-2</v>
      </c>
    </row>
    <row r="20912" spans="1:9" x14ac:dyDescent="0.35">
      <c r="A20912">
        <v>2018</v>
      </c>
      <c r="B20912">
        <v>8753</v>
      </c>
      <c r="C20912" s="1">
        <v>0</v>
      </c>
      <c r="D20912">
        <v>1</v>
      </c>
      <c r="E20912" s="1">
        <v>0</v>
      </c>
      <c r="F20912">
        <v>10</v>
      </c>
      <c r="G20912">
        <v>0</v>
      </c>
      <c r="H20912" t="str">
        <f t="shared" si="652"/>
        <v>2018-8753</v>
      </c>
      <c r="I20912" t="str">
        <f t="shared" si="653"/>
        <v>2018-10</v>
      </c>
    </row>
    <row r="20913" spans="1:9" x14ac:dyDescent="0.35">
      <c r="A20913">
        <v>2018</v>
      </c>
      <c r="B20913">
        <v>11176</v>
      </c>
      <c r="C20913" s="1">
        <v>0</v>
      </c>
      <c r="D20913">
        <v>1</v>
      </c>
      <c r="E20913" s="1">
        <v>0</v>
      </c>
      <c r="F20913">
        <v>4</v>
      </c>
      <c r="G20913">
        <v>1</v>
      </c>
      <c r="H20913" t="str">
        <f t="shared" si="652"/>
        <v>2018-11176</v>
      </c>
      <c r="I20913" t="str">
        <f t="shared" si="653"/>
        <v>2018-4</v>
      </c>
    </row>
    <row r="20914" spans="1:9" x14ac:dyDescent="0.35">
      <c r="A20914">
        <v>2018</v>
      </c>
      <c r="B20914">
        <v>11540</v>
      </c>
      <c r="C20914" s="1">
        <v>0</v>
      </c>
      <c r="D20914">
        <v>1</v>
      </c>
      <c r="E20914" s="1">
        <v>0</v>
      </c>
      <c r="F20914">
        <v>2</v>
      </c>
      <c r="G20914">
        <v>1</v>
      </c>
      <c r="H20914" t="str">
        <f t="shared" si="652"/>
        <v>2018-11540</v>
      </c>
      <c r="I20914" t="str">
        <f t="shared" si="653"/>
        <v>2018-2</v>
      </c>
    </row>
    <row r="20915" spans="1:9" x14ac:dyDescent="0.35">
      <c r="A20915">
        <v>2018</v>
      </c>
      <c r="B20915">
        <v>12248</v>
      </c>
      <c r="C20915" s="1">
        <v>0</v>
      </c>
      <c r="D20915">
        <v>1</v>
      </c>
      <c r="E20915" s="1">
        <v>0</v>
      </c>
      <c r="F20915">
        <v>10</v>
      </c>
      <c r="G20915">
        <v>0</v>
      </c>
      <c r="H20915" t="str">
        <f t="shared" si="652"/>
        <v>2018-12248</v>
      </c>
      <c r="I20915" t="str">
        <f t="shared" si="653"/>
        <v>2018-10</v>
      </c>
    </row>
    <row r="20916" spans="1:9" x14ac:dyDescent="0.35">
      <c r="A20916">
        <v>2018</v>
      </c>
      <c r="B20916">
        <v>2510</v>
      </c>
      <c r="C20916" s="1">
        <v>0</v>
      </c>
      <c r="D20916">
        <v>1</v>
      </c>
      <c r="E20916" s="1">
        <v>0</v>
      </c>
      <c r="F20916">
        <v>10</v>
      </c>
      <c r="G20916">
        <v>1</v>
      </c>
      <c r="H20916" t="str">
        <f t="shared" si="652"/>
        <v>2018-2510</v>
      </c>
      <c r="I20916" t="str">
        <f t="shared" si="653"/>
        <v>2018-10</v>
      </c>
    </row>
    <row r="20917" spans="1:9" x14ac:dyDescent="0.35">
      <c r="A20917">
        <v>2018</v>
      </c>
      <c r="B20917">
        <v>10020</v>
      </c>
      <c r="C20917" s="1">
        <v>0</v>
      </c>
      <c r="D20917">
        <v>0</v>
      </c>
      <c r="E20917" s="1">
        <v>0</v>
      </c>
      <c r="F20917">
        <v>9</v>
      </c>
      <c r="G20917">
        <v>0</v>
      </c>
      <c r="H20917" t="str">
        <f t="shared" si="652"/>
        <v>2018-10020</v>
      </c>
      <c r="I20917" t="str">
        <f t="shared" si="653"/>
        <v>2018-9</v>
      </c>
    </row>
    <row r="20918" spans="1:9" x14ac:dyDescent="0.35">
      <c r="A20918">
        <v>2018</v>
      </c>
      <c r="B20918">
        <v>10374</v>
      </c>
      <c r="C20918" s="1">
        <v>0</v>
      </c>
      <c r="D20918">
        <v>1</v>
      </c>
      <c r="E20918" s="1">
        <v>0</v>
      </c>
      <c r="F20918">
        <v>13</v>
      </c>
      <c r="G20918">
        <v>1</v>
      </c>
      <c r="H20918" t="str">
        <f t="shared" si="652"/>
        <v>2018-10374</v>
      </c>
      <c r="I20918" t="str">
        <f t="shared" si="653"/>
        <v>2018-13</v>
      </c>
    </row>
    <row r="20919" spans="1:9" x14ac:dyDescent="0.35">
      <c r="A20919">
        <v>2018</v>
      </c>
      <c r="B20919">
        <v>461</v>
      </c>
      <c r="C20919" s="1">
        <v>0</v>
      </c>
      <c r="D20919">
        <v>1</v>
      </c>
      <c r="E20919" s="1">
        <v>0</v>
      </c>
      <c r="F20919">
        <v>8</v>
      </c>
      <c r="G20919">
        <v>1</v>
      </c>
      <c r="H20919" t="str">
        <f t="shared" si="652"/>
        <v>2018-461</v>
      </c>
      <c r="I20919" t="str">
        <f t="shared" si="653"/>
        <v>2018-8</v>
      </c>
    </row>
    <row r="20920" spans="1:9" x14ac:dyDescent="0.35">
      <c r="A20920">
        <v>2018</v>
      </c>
      <c r="B20920">
        <v>2520</v>
      </c>
      <c r="C20920" s="1">
        <v>0</v>
      </c>
      <c r="D20920">
        <v>1</v>
      </c>
      <c r="E20920" s="1">
        <v>0</v>
      </c>
      <c r="F20920">
        <v>4</v>
      </c>
      <c r="G20920">
        <v>1</v>
      </c>
      <c r="H20920" t="str">
        <f t="shared" si="652"/>
        <v>2018-2520</v>
      </c>
      <c r="I20920" t="str">
        <f t="shared" si="653"/>
        <v>2018-4</v>
      </c>
    </row>
    <row r="20921" spans="1:9" x14ac:dyDescent="0.35">
      <c r="A20921">
        <v>2018</v>
      </c>
      <c r="B20921">
        <v>13799</v>
      </c>
      <c r="C20921" s="1">
        <v>0</v>
      </c>
      <c r="D20921">
        <v>1</v>
      </c>
      <c r="E20921" s="1">
        <v>0</v>
      </c>
      <c r="F20921">
        <v>12</v>
      </c>
      <c r="G20921">
        <v>0</v>
      </c>
      <c r="H20921" t="str">
        <f t="shared" si="652"/>
        <v>2018-13799</v>
      </c>
      <c r="I20921" t="str">
        <f t="shared" si="653"/>
        <v>2018-12</v>
      </c>
    </row>
    <row r="20922" spans="1:9" x14ac:dyDescent="0.35">
      <c r="A20922">
        <v>2018</v>
      </c>
      <c r="B20922">
        <v>3781</v>
      </c>
      <c r="C20922" s="1">
        <v>0</v>
      </c>
      <c r="D20922">
        <v>1</v>
      </c>
      <c r="E20922" s="1">
        <v>0</v>
      </c>
      <c r="F20922">
        <v>3</v>
      </c>
      <c r="G20922">
        <v>1</v>
      </c>
      <c r="H20922" t="str">
        <f t="shared" si="652"/>
        <v>2018-3781</v>
      </c>
      <c r="I20922" t="str">
        <f t="shared" si="653"/>
        <v>2018-3</v>
      </c>
    </row>
    <row r="20923" spans="1:9" x14ac:dyDescent="0.35">
      <c r="A20923">
        <v>2018</v>
      </c>
      <c r="B20923">
        <v>207</v>
      </c>
      <c r="C20923" s="1">
        <v>0</v>
      </c>
      <c r="D20923">
        <v>1</v>
      </c>
      <c r="E20923" s="1">
        <v>2.5</v>
      </c>
      <c r="F20923">
        <v>4</v>
      </c>
      <c r="G20923">
        <v>0</v>
      </c>
      <c r="H20923" t="str">
        <f t="shared" si="652"/>
        <v>2018-207</v>
      </c>
      <c r="I20923" t="str">
        <f t="shared" si="653"/>
        <v>2018-4</v>
      </c>
    </row>
    <row r="20924" spans="1:9" x14ac:dyDescent="0.35">
      <c r="A20924">
        <v>2018</v>
      </c>
      <c r="B20924">
        <v>4899</v>
      </c>
      <c r="C20924" s="1">
        <v>0</v>
      </c>
      <c r="D20924">
        <v>1</v>
      </c>
      <c r="E20924" s="1">
        <v>0</v>
      </c>
      <c r="F20924">
        <v>2</v>
      </c>
      <c r="G20924">
        <v>0</v>
      </c>
      <c r="H20924" t="str">
        <f t="shared" si="652"/>
        <v>2018-4899</v>
      </c>
      <c r="I20924" t="str">
        <f t="shared" si="653"/>
        <v>2018-2</v>
      </c>
    </row>
    <row r="20925" spans="1:9" x14ac:dyDescent="0.35">
      <c r="A20925">
        <v>2018</v>
      </c>
      <c r="B20925">
        <v>6438</v>
      </c>
      <c r="C20925" s="1">
        <v>0</v>
      </c>
      <c r="D20925">
        <v>1</v>
      </c>
      <c r="E20925" s="1">
        <v>0</v>
      </c>
      <c r="F20925">
        <v>13</v>
      </c>
      <c r="G20925">
        <v>1</v>
      </c>
      <c r="H20925" t="str">
        <f t="shared" si="652"/>
        <v>2018-6438</v>
      </c>
      <c r="I20925" t="str">
        <f t="shared" si="653"/>
        <v>2018-13</v>
      </c>
    </row>
    <row r="20926" spans="1:9" x14ac:dyDescent="0.35">
      <c r="A20926">
        <v>2018</v>
      </c>
      <c r="B20926">
        <v>10225</v>
      </c>
      <c r="C20926" s="1">
        <v>0</v>
      </c>
      <c r="D20926">
        <v>1</v>
      </c>
      <c r="E20926" s="1">
        <v>0</v>
      </c>
      <c r="F20926">
        <v>13</v>
      </c>
      <c r="G20926">
        <v>1</v>
      </c>
      <c r="H20926" t="str">
        <f t="shared" si="652"/>
        <v>2018-10225</v>
      </c>
      <c r="I20926" t="str">
        <f t="shared" si="653"/>
        <v>2018-13</v>
      </c>
    </row>
    <row r="20927" spans="1:9" x14ac:dyDescent="0.35">
      <c r="A20927">
        <v>2018</v>
      </c>
      <c r="B20927">
        <v>12940</v>
      </c>
      <c r="C20927" s="1">
        <v>0</v>
      </c>
      <c r="D20927">
        <v>1</v>
      </c>
      <c r="E20927" s="1">
        <v>0</v>
      </c>
      <c r="F20927">
        <v>7</v>
      </c>
      <c r="G20927">
        <v>0</v>
      </c>
      <c r="H20927" t="str">
        <f t="shared" si="652"/>
        <v>2018-12940</v>
      </c>
      <c r="I20927" t="str">
        <f t="shared" si="653"/>
        <v>2018-7</v>
      </c>
    </row>
    <row r="20928" spans="1:9" x14ac:dyDescent="0.35">
      <c r="A20928">
        <v>2018</v>
      </c>
      <c r="B20928">
        <v>13117</v>
      </c>
      <c r="C20928" s="1">
        <v>0</v>
      </c>
      <c r="D20928">
        <v>1</v>
      </c>
      <c r="E20928" s="1">
        <v>0</v>
      </c>
      <c r="F20928">
        <v>9</v>
      </c>
      <c r="G20928">
        <v>1</v>
      </c>
      <c r="H20928" t="str">
        <f t="shared" si="652"/>
        <v>2018-13117</v>
      </c>
      <c r="I20928" t="str">
        <f t="shared" si="653"/>
        <v>2018-9</v>
      </c>
    </row>
    <row r="20929" spans="1:9" x14ac:dyDescent="0.35">
      <c r="A20929">
        <v>2018</v>
      </c>
      <c r="B20929">
        <v>748</v>
      </c>
      <c r="C20929" s="1">
        <v>0</v>
      </c>
      <c r="D20929">
        <v>1</v>
      </c>
      <c r="E20929" s="1">
        <v>0</v>
      </c>
      <c r="F20929">
        <v>4</v>
      </c>
      <c r="G20929">
        <v>1</v>
      </c>
      <c r="H20929" t="str">
        <f t="shared" si="652"/>
        <v>2018-748</v>
      </c>
      <c r="I20929" t="str">
        <f t="shared" si="653"/>
        <v>2018-4</v>
      </c>
    </row>
    <row r="20930" spans="1:9" x14ac:dyDescent="0.35">
      <c r="A20930">
        <v>2018</v>
      </c>
      <c r="B20930">
        <v>2420</v>
      </c>
      <c r="C20930" s="1">
        <v>0</v>
      </c>
      <c r="D20930">
        <v>1</v>
      </c>
      <c r="E20930" s="1">
        <v>0</v>
      </c>
      <c r="F20930">
        <v>4</v>
      </c>
      <c r="G20930">
        <v>1</v>
      </c>
      <c r="H20930" t="str">
        <f t="shared" si="652"/>
        <v>2018-2420</v>
      </c>
      <c r="I20930" t="str">
        <f t="shared" si="653"/>
        <v>2018-4</v>
      </c>
    </row>
    <row r="20931" spans="1:9" x14ac:dyDescent="0.35">
      <c r="A20931">
        <v>2018</v>
      </c>
      <c r="B20931">
        <v>3128</v>
      </c>
      <c r="C20931" s="1">
        <v>0</v>
      </c>
      <c r="D20931">
        <v>1</v>
      </c>
      <c r="E20931" s="1">
        <v>0</v>
      </c>
      <c r="F20931">
        <v>12</v>
      </c>
      <c r="G20931">
        <v>0</v>
      </c>
      <c r="H20931" t="str">
        <f t="shared" ref="H20931:H20994" si="654">CONCATENATE(A20931,"-",B20931)</f>
        <v>2018-3128</v>
      </c>
      <c r="I20931" t="str">
        <f t="shared" ref="I20931:I20994" si="655">CONCATENATE(A20931,"-",F20931)</f>
        <v>2018-12</v>
      </c>
    </row>
    <row r="20932" spans="1:9" x14ac:dyDescent="0.35">
      <c r="A20932">
        <v>2018</v>
      </c>
      <c r="B20932">
        <v>4948</v>
      </c>
      <c r="C20932" s="1">
        <v>0</v>
      </c>
      <c r="D20932">
        <v>1</v>
      </c>
      <c r="E20932" s="1">
        <v>0</v>
      </c>
      <c r="F20932">
        <v>2</v>
      </c>
      <c r="G20932">
        <v>0</v>
      </c>
      <c r="H20932" t="str">
        <f t="shared" si="654"/>
        <v>2018-4948</v>
      </c>
      <c r="I20932" t="str">
        <f t="shared" si="655"/>
        <v>2018-2</v>
      </c>
    </row>
    <row r="20933" spans="1:9" x14ac:dyDescent="0.35">
      <c r="A20933">
        <v>2018</v>
      </c>
      <c r="B20933">
        <v>9684</v>
      </c>
      <c r="C20933" s="1">
        <v>0</v>
      </c>
      <c r="D20933">
        <v>1</v>
      </c>
      <c r="E20933" s="1">
        <v>0</v>
      </c>
      <c r="F20933">
        <v>13</v>
      </c>
      <c r="G20933">
        <v>1</v>
      </c>
      <c r="H20933" t="str">
        <f t="shared" si="654"/>
        <v>2018-9684</v>
      </c>
      <c r="I20933" t="str">
        <f t="shared" si="655"/>
        <v>2018-13</v>
      </c>
    </row>
    <row r="20934" spans="1:9" x14ac:dyDescent="0.35">
      <c r="A20934">
        <v>2018</v>
      </c>
      <c r="B20934">
        <v>10554</v>
      </c>
      <c r="C20934" s="1">
        <v>0</v>
      </c>
      <c r="D20934">
        <v>1</v>
      </c>
      <c r="E20934" s="1">
        <v>0</v>
      </c>
      <c r="F20934">
        <v>10</v>
      </c>
      <c r="G20934">
        <v>1</v>
      </c>
      <c r="H20934" t="str">
        <f t="shared" si="654"/>
        <v>2018-10554</v>
      </c>
      <c r="I20934" t="str">
        <f t="shared" si="655"/>
        <v>2018-10</v>
      </c>
    </row>
    <row r="20935" spans="1:9" x14ac:dyDescent="0.35">
      <c r="A20935">
        <v>2018</v>
      </c>
      <c r="B20935">
        <v>10644</v>
      </c>
      <c r="C20935" s="1">
        <v>0</v>
      </c>
      <c r="D20935">
        <v>1</v>
      </c>
      <c r="E20935" s="1">
        <v>0</v>
      </c>
      <c r="F20935">
        <v>4</v>
      </c>
      <c r="G20935">
        <v>0</v>
      </c>
      <c r="H20935" t="str">
        <f t="shared" si="654"/>
        <v>2018-10644</v>
      </c>
      <c r="I20935" t="str">
        <f t="shared" si="655"/>
        <v>2018-4</v>
      </c>
    </row>
    <row r="20936" spans="1:9" x14ac:dyDescent="0.35">
      <c r="A20936">
        <v>2018</v>
      </c>
      <c r="B20936">
        <v>2486</v>
      </c>
      <c r="C20936" s="1">
        <v>0</v>
      </c>
      <c r="D20936">
        <v>1</v>
      </c>
      <c r="E20936" s="1">
        <v>0</v>
      </c>
      <c r="F20936">
        <v>4</v>
      </c>
      <c r="G20936">
        <v>1</v>
      </c>
      <c r="H20936" t="str">
        <f t="shared" si="654"/>
        <v>2018-2486</v>
      </c>
      <c r="I20936" t="str">
        <f t="shared" si="655"/>
        <v>2018-4</v>
      </c>
    </row>
    <row r="20937" spans="1:9" x14ac:dyDescent="0.35">
      <c r="A20937">
        <v>2018</v>
      </c>
      <c r="B20937">
        <v>14014</v>
      </c>
      <c r="C20937" s="1">
        <v>0</v>
      </c>
      <c r="D20937">
        <v>1</v>
      </c>
      <c r="E20937" s="1">
        <v>0</v>
      </c>
      <c r="F20937">
        <v>7</v>
      </c>
      <c r="G20937">
        <v>0</v>
      </c>
      <c r="H20937" t="str">
        <f t="shared" si="654"/>
        <v>2018-14014</v>
      </c>
      <c r="I20937" t="str">
        <f t="shared" si="655"/>
        <v>2018-7</v>
      </c>
    </row>
    <row r="20938" spans="1:9" x14ac:dyDescent="0.35">
      <c r="A20938">
        <v>2018</v>
      </c>
      <c r="B20938">
        <v>62120</v>
      </c>
      <c r="C20938" s="1">
        <v>0</v>
      </c>
      <c r="D20938">
        <v>1</v>
      </c>
      <c r="E20938" s="1">
        <v>0</v>
      </c>
      <c r="F20938">
        <v>2</v>
      </c>
      <c r="G20938">
        <v>0</v>
      </c>
      <c r="H20938" t="str">
        <f t="shared" si="654"/>
        <v>2018-62120</v>
      </c>
      <c r="I20938" t="str">
        <f t="shared" si="655"/>
        <v>2018-2</v>
      </c>
    </row>
    <row r="20939" spans="1:9" x14ac:dyDescent="0.35">
      <c r="A20939">
        <v>2018</v>
      </c>
      <c r="B20939">
        <v>3781</v>
      </c>
      <c r="C20939" s="1">
        <v>0</v>
      </c>
      <c r="D20939">
        <v>1</v>
      </c>
      <c r="E20939" s="1">
        <v>0</v>
      </c>
      <c r="F20939">
        <v>12</v>
      </c>
      <c r="G20939">
        <v>1</v>
      </c>
      <c r="H20939" t="str">
        <f t="shared" si="654"/>
        <v>2018-3781</v>
      </c>
      <c r="I20939" t="str">
        <f t="shared" si="655"/>
        <v>2018-12</v>
      </c>
    </row>
    <row r="20940" spans="1:9" x14ac:dyDescent="0.35">
      <c r="A20940">
        <v>2018</v>
      </c>
      <c r="B20940">
        <v>13561</v>
      </c>
      <c r="C20940" s="1">
        <v>0</v>
      </c>
      <c r="D20940">
        <v>1</v>
      </c>
      <c r="E20940" s="1">
        <v>0</v>
      </c>
      <c r="F20940">
        <v>4</v>
      </c>
      <c r="G20940">
        <v>1</v>
      </c>
      <c r="H20940" t="str">
        <f t="shared" si="654"/>
        <v>2018-13561</v>
      </c>
      <c r="I20940" t="str">
        <f t="shared" si="655"/>
        <v>2018-4</v>
      </c>
    </row>
    <row r="20941" spans="1:9" x14ac:dyDescent="0.35">
      <c r="A20941">
        <v>2018</v>
      </c>
      <c r="B20941">
        <v>411</v>
      </c>
      <c r="C20941" s="1">
        <v>0</v>
      </c>
      <c r="D20941">
        <v>1</v>
      </c>
      <c r="E20941" s="1">
        <v>0</v>
      </c>
      <c r="F20941">
        <v>9</v>
      </c>
      <c r="G20941">
        <v>0</v>
      </c>
      <c r="H20941" t="str">
        <f t="shared" si="654"/>
        <v>2018-411</v>
      </c>
      <c r="I20941" t="str">
        <f t="shared" si="655"/>
        <v>2018-9</v>
      </c>
    </row>
    <row r="20942" spans="1:9" x14ac:dyDescent="0.35">
      <c r="A20942">
        <v>2018</v>
      </c>
      <c r="B20942">
        <v>11316</v>
      </c>
      <c r="C20942" s="1">
        <v>0</v>
      </c>
      <c r="D20942">
        <v>1</v>
      </c>
      <c r="E20942" s="1">
        <v>0</v>
      </c>
      <c r="F20942">
        <v>13</v>
      </c>
      <c r="G20942">
        <v>0</v>
      </c>
      <c r="H20942" t="str">
        <f t="shared" si="654"/>
        <v>2018-11316</v>
      </c>
      <c r="I20942" t="str">
        <f t="shared" si="655"/>
        <v>2018-13</v>
      </c>
    </row>
    <row r="20943" spans="1:9" x14ac:dyDescent="0.35">
      <c r="A20943">
        <v>2018</v>
      </c>
      <c r="B20943">
        <v>12248</v>
      </c>
      <c r="C20943" s="1">
        <v>0</v>
      </c>
      <c r="D20943">
        <v>1</v>
      </c>
      <c r="E20943" s="1">
        <v>0</v>
      </c>
      <c r="F20943">
        <v>12</v>
      </c>
      <c r="G20943">
        <v>0</v>
      </c>
      <c r="H20943" t="str">
        <f t="shared" si="654"/>
        <v>2018-12248</v>
      </c>
      <c r="I20943" t="str">
        <f t="shared" si="655"/>
        <v>2018-12</v>
      </c>
    </row>
    <row r="20944" spans="1:9" x14ac:dyDescent="0.35">
      <c r="A20944">
        <v>2018</v>
      </c>
      <c r="B20944">
        <v>13538</v>
      </c>
      <c r="C20944" s="1">
        <v>0</v>
      </c>
      <c r="D20944">
        <v>1</v>
      </c>
      <c r="E20944" s="1">
        <v>0</v>
      </c>
      <c r="F20944">
        <v>4</v>
      </c>
      <c r="G20944">
        <v>1</v>
      </c>
      <c r="H20944" t="str">
        <f t="shared" si="654"/>
        <v>2018-13538</v>
      </c>
      <c r="I20944" t="str">
        <f t="shared" si="655"/>
        <v>2018-4</v>
      </c>
    </row>
    <row r="20945" spans="1:9" x14ac:dyDescent="0.35">
      <c r="A20945">
        <v>2018</v>
      </c>
      <c r="B20945">
        <v>7882</v>
      </c>
      <c r="C20945" s="1">
        <v>0</v>
      </c>
      <c r="D20945">
        <v>1</v>
      </c>
      <c r="E20945" s="1">
        <v>0</v>
      </c>
      <c r="F20945">
        <v>9</v>
      </c>
      <c r="G20945">
        <v>1</v>
      </c>
      <c r="H20945" t="str">
        <f t="shared" si="654"/>
        <v>2018-7882</v>
      </c>
      <c r="I20945" t="str">
        <f t="shared" si="655"/>
        <v>2018-9</v>
      </c>
    </row>
    <row r="20946" spans="1:9" x14ac:dyDescent="0.35">
      <c r="A20946">
        <v>2018</v>
      </c>
      <c r="B20946">
        <v>9656</v>
      </c>
      <c r="C20946" s="1">
        <v>0</v>
      </c>
      <c r="D20946">
        <v>1</v>
      </c>
      <c r="E20946" s="1">
        <v>0</v>
      </c>
      <c r="F20946">
        <v>13</v>
      </c>
      <c r="G20946">
        <v>1</v>
      </c>
      <c r="H20946" t="str">
        <f t="shared" si="654"/>
        <v>2018-9656</v>
      </c>
      <c r="I20946" t="str">
        <f t="shared" si="655"/>
        <v>2018-13</v>
      </c>
    </row>
    <row r="20947" spans="1:9" x14ac:dyDescent="0.35">
      <c r="A20947">
        <v>2018</v>
      </c>
      <c r="B20947">
        <v>10999</v>
      </c>
      <c r="C20947" s="1">
        <v>0</v>
      </c>
      <c r="D20947">
        <v>1</v>
      </c>
      <c r="E20947" s="1">
        <v>0</v>
      </c>
      <c r="F20947">
        <v>4</v>
      </c>
      <c r="G20947">
        <v>0</v>
      </c>
      <c r="H20947" t="str">
        <f t="shared" si="654"/>
        <v>2018-10999</v>
      </c>
      <c r="I20947" t="str">
        <f t="shared" si="655"/>
        <v>2018-4</v>
      </c>
    </row>
    <row r="20948" spans="1:9" x14ac:dyDescent="0.35">
      <c r="A20948">
        <v>2018</v>
      </c>
      <c r="B20948">
        <v>13527</v>
      </c>
      <c r="C20948" s="1">
        <v>0</v>
      </c>
      <c r="D20948">
        <v>1</v>
      </c>
      <c r="E20948" s="1">
        <v>0</v>
      </c>
      <c r="F20948">
        <v>2</v>
      </c>
      <c r="G20948">
        <v>1</v>
      </c>
      <c r="H20948" t="str">
        <f t="shared" si="654"/>
        <v>2018-13527</v>
      </c>
      <c r="I20948" t="str">
        <f t="shared" si="655"/>
        <v>2018-2</v>
      </c>
    </row>
    <row r="20949" spans="1:9" x14ac:dyDescent="0.35">
      <c r="A20949">
        <v>2018</v>
      </c>
      <c r="B20949">
        <v>619</v>
      </c>
      <c r="C20949" s="1">
        <v>0</v>
      </c>
      <c r="D20949">
        <v>1</v>
      </c>
      <c r="E20949" s="1">
        <v>0</v>
      </c>
      <c r="F20949">
        <v>13</v>
      </c>
      <c r="G20949">
        <v>1</v>
      </c>
      <c r="H20949" t="str">
        <f t="shared" si="654"/>
        <v>2018-619</v>
      </c>
      <c r="I20949" t="str">
        <f t="shared" si="655"/>
        <v>2018-13</v>
      </c>
    </row>
    <row r="20950" spans="1:9" x14ac:dyDescent="0.35">
      <c r="A20950">
        <v>2018</v>
      </c>
      <c r="B20950">
        <v>2826</v>
      </c>
      <c r="C20950" s="1">
        <v>0</v>
      </c>
      <c r="D20950">
        <v>1</v>
      </c>
      <c r="E20950" s="1">
        <v>0</v>
      </c>
      <c r="F20950">
        <v>13</v>
      </c>
      <c r="G20950">
        <v>1</v>
      </c>
      <c r="H20950" t="str">
        <f t="shared" si="654"/>
        <v>2018-2826</v>
      </c>
      <c r="I20950" t="str">
        <f t="shared" si="655"/>
        <v>2018-13</v>
      </c>
    </row>
    <row r="20951" spans="1:9" x14ac:dyDescent="0.35">
      <c r="A20951">
        <v>2018</v>
      </c>
      <c r="B20951">
        <v>8381</v>
      </c>
      <c r="C20951" s="1">
        <v>0</v>
      </c>
      <c r="D20951">
        <v>1</v>
      </c>
      <c r="E20951" s="1">
        <v>0</v>
      </c>
      <c r="F20951">
        <v>12</v>
      </c>
      <c r="G20951">
        <v>0</v>
      </c>
      <c r="H20951" t="str">
        <f t="shared" si="654"/>
        <v>2018-8381</v>
      </c>
      <c r="I20951" t="str">
        <f t="shared" si="655"/>
        <v>2018-12</v>
      </c>
    </row>
    <row r="20952" spans="1:9" x14ac:dyDescent="0.35">
      <c r="A20952">
        <v>2018</v>
      </c>
      <c r="B20952">
        <v>9045</v>
      </c>
      <c r="C20952" s="1">
        <v>0</v>
      </c>
      <c r="D20952">
        <v>1</v>
      </c>
      <c r="E20952" s="1">
        <v>0</v>
      </c>
      <c r="F20952">
        <v>12</v>
      </c>
      <c r="G20952">
        <v>0</v>
      </c>
      <c r="H20952" t="str">
        <f t="shared" si="654"/>
        <v>2018-9045</v>
      </c>
      <c r="I20952" t="str">
        <f t="shared" si="655"/>
        <v>2018-12</v>
      </c>
    </row>
    <row r="20953" spans="1:9" x14ac:dyDescent="0.35">
      <c r="A20953">
        <v>2018</v>
      </c>
      <c r="B20953">
        <v>11354</v>
      </c>
      <c r="C20953" s="1">
        <v>0</v>
      </c>
      <c r="D20953">
        <v>1</v>
      </c>
      <c r="E20953" s="1">
        <v>0</v>
      </c>
      <c r="F20953">
        <v>4</v>
      </c>
      <c r="G20953">
        <v>1</v>
      </c>
      <c r="H20953" t="str">
        <f t="shared" si="654"/>
        <v>2018-11354</v>
      </c>
      <c r="I20953" t="str">
        <f t="shared" si="655"/>
        <v>2018-4</v>
      </c>
    </row>
    <row r="20954" spans="1:9" x14ac:dyDescent="0.35">
      <c r="A20954">
        <v>2018</v>
      </c>
      <c r="B20954">
        <v>62131</v>
      </c>
      <c r="C20954" s="1">
        <v>0</v>
      </c>
      <c r="D20954">
        <v>1</v>
      </c>
      <c r="E20954" s="1">
        <v>0</v>
      </c>
      <c r="F20954">
        <v>4</v>
      </c>
      <c r="G20954">
        <v>1</v>
      </c>
      <c r="H20954" t="str">
        <f t="shared" si="654"/>
        <v>2018-62131</v>
      </c>
      <c r="I20954" t="str">
        <f t="shared" si="655"/>
        <v>2018-4</v>
      </c>
    </row>
    <row r="20955" spans="1:9" x14ac:dyDescent="0.35">
      <c r="A20955">
        <v>2018</v>
      </c>
      <c r="B20955">
        <v>1517</v>
      </c>
      <c r="C20955" s="1">
        <v>0</v>
      </c>
      <c r="D20955">
        <v>1</v>
      </c>
      <c r="E20955" s="1">
        <v>0</v>
      </c>
      <c r="F20955">
        <v>10</v>
      </c>
      <c r="G20955">
        <v>1</v>
      </c>
      <c r="H20955" t="str">
        <f t="shared" si="654"/>
        <v>2018-1517</v>
      </c>
      <c r="I20955" t="str">
        <f t="shared" si="655"/>
        <v>2018-10</v>
      </c>
    </row>
    <row r="20956" spans="1:9" x14ac:dyDescent="0.35">
      <c r="A20956">
        <v>2018</v>
      </c>
      <c r="B20956">
        <v>1743</v>
      </c>
      <c r="C20956" s="1">
        <v>0</v>
      </c>
      <c r="D20956">
        <v>1</v>
      </c>
      <c r="E20956" s="1">
        <v>0</v>
      </c>
      <c r="F20956">
        <v>12</v>
      </c>
      <c r="G20956">
        <v>0</v>
      </c>
      <c r="H20956" t="str">
        <f t="shared" si="654"/>
        <v>2018-1743</v>
      </c>
      <c r="I20956" t="str">
        <f t="shared" si="655"/>
        <v>2018-12</v>
      </c>
    </row>
    <row r="20957" spans="1:9" x14ac:dyDescent="0.35">
      <c r="A20957">
        <v>2018</v>
      </c>
      <c r="B20957">
        <v>6384</v>
      </c>
      <c r="C20957" s="1">
        <v>0</v>
      </c>
      <c r="D20957">
        <v>1</v>
      </c>
      <c r="E20957" s="1">
        <v>0</v>
      </c>
      <c r="F20957">
        <v>13</v>
      </c>
      <c r="G20957">
        <v>1</v>
      </c>
      <c r="H20957" t="str">
        <f t="shared" si="654"/>
        <v>2018-6384</v>
      </c>
      <c r="I20957" t="str">
        <f t="shared" si="655"/>
        <v>2018-13</v>
      </c>
    </row>
    <row r="20958" spans="1:9" x14ac:dyDescent="0.35">
      <c r="A20958">
        <v>2018</v>
      </c>
      <c r="B20958">
        <v>12187</v>
      </c>
      <c r="C20958" s="1">
        <v>0</v>
      </c>
      <c r="D20958">
        <v>0</v>
      </c>
      <c r="E20958" s="1">
        <v>0</v>
      </c>
      <c r="F20958">
        <v>4</v>
      </c>
      <c r="G20958">
        <v>0</v>
      </c>
      <c r="H20958" t="str">
        <f t="shared" si="654"/>
        <v>2018-12187</v>
      </c>
      <c r="I20958" t="str">
        <f t="shared" si="655"/>
        <v>2018-4</v>
      </c>
    </row>
    <row r="20959" spans="1:9" x14ac:dyDescent="0.35">
      <c r="A20959">
        <v>2018</v>
      </c>
      <c r="B20959">
        <v>14041</v>
      </c>
      <c r="C20959" s="1">
        <v>0</v>
      </c>
      <c r="D20959">
        <v>1</v>
      </c>
      <c r="E20959" s="1">
        <v>0</v>
      </c>
      <c r="F20959">
        <v>13</v>
      </c>
      <c r="G20959">
        <v>0</v>
      </c>
      <c r="H20959" t="str">
        <f t="shared" si="654"/>
        <v>2018-14041</v>
      </c>
      <c r="I20959" t="str">
        <f t="shared" si="655"/>
        <v>2018-13</v>
      </c>
    </row>
    <row r="20960" spans="1:9" x14ac:dyDescent="0.35">
      <c r="A20960">
        <v>2018</v>
      </c>
      <c r="B20960">
        <v>4392</v>
      </c>
      <c r="C20960" s="1">
        <v>0</v>
      </c>
      <c r="D20960">
        <v>1</v>
      </c>
      <c r="E20960" s="1">
        <v>0</v>
      </c>
      <c r="F20960">
        <v>13</v>
      </c>
      <c r="G20960">
        <v>1</v>
      </c>
      <c r="H20960" t="str">
        <f t="shared" si="654"/>
        <v>2018-4392</v>
      </c>
      <c r="I20960" t="str">
        <f t="shared" si="655"/>
        <v>2018-13</v>
      </c>
    </row>
    <row r="20961" spans="1:9" x14ac:dyDescent="0.35">
      <c r="A20961">
        <v>2018</v>
      </c>
      <c r="B20961">
        <v>8105</v>
      </c>
      <c r="C20961" s="1">
        <v>0</v>
      </c>
      <c r="D20961">
        <v>1</v>
      </c>
      <c r="E20961" s="1">
        <v>0</v>
      </c>
      <c r="F20961">
        <v>4</v>
      </c>
      <c r="G20961">
        <v>1</v>
      </c>
      <c r="H20961" t="str">
        <f t="shared" si="654"/>
        <v>2018-8105</v>
      </c>
      <c r="I20961" t="str">
        <f t="shared" si="655"/>
        <v>2018-4</v>
      </c>
    </row>
    <row r="20962" spans="1:9" x14ac:dyDescent="0.35">
      <c r="A20962">
        <v>2018</v>
      </c>
      <c r="B20962">
        <v>10176</v>
      </c>
      <c r="C20962" s="1">
        <v>0</v>
      </c>
      <c r="D20962">
        <v>1</v>
      </c>
      <c r="E20962" s="1">
        <v>0</v>
      </c>
      <c r="F20962">
        <v>10</v>
      </c>
      <c r="G20962">
        <v>1</v>
      </c>
      <c r="H20962" t="str">
        <f t="shared" si="654"/>
        <v>2018-10176</v>
      </c>
      <c r="I20962" t="str">
        <f t="shared" si="655"/>
        <v>2018-10</v>
      </c>
    </row>
    <row r="20963" spans="1:9" x14ac:dyDescent="0.35">
      <c r="A20963">
        <v>2018</v>
      </c>
      <c r="B20963">
        <v>12496</v>
      </c>
      <c r="C20963" s="1">
        <v>0</v>
      </c>
      <c r="D20963">
        <v>1</v>
      </c>
      <c r="E20963" s="1">
        <v>0</v>
      </c>
      <c r="F20963">
        <v>4</v>
      </c>
      <c r="G20963">
        <v>0</v>
      </c>
      <c r="H20963" t="str">
        <f t="shared" si="654"/>
        <v>2018-12496</v>
      </c>
      <c r="I20963" t="str">
        <f t="shared" si="655"/>
        <v>2018-4</v>
      </c>
    </row>
    <row r="20964" spans="1:9" x14ac:dyDescent="0.35">
      <c r="A20964">
        <v>2018</v>
      </c>
      <c r="B20964">
        <v>1720</v>
      </c>
      <c r="C20964" s="1">
        <v>0</v>
      </c>
      <c r="D20964">
        <v>1</v>
      </c>
      <c r="E20964" s="1">
        <v>0</v>
      </c>
      <c r="F20964">
        <v>12</v>
      </c>
      <c r="G20964">
        <v>1</v>
      </c>
      <c r="H20964" t="str">
        <f t="shared" si="654"/>
        <v>2018-1720</v>
      </c>
      <c r="I20964" t="str">
        <f t="shared" si="655"/>
        <v>2018-12</v>
      </c>
    </row>
    <row r="20965" spans="1:9" x14ac:dyDescent="0.35">
      <c r="A20965">
        <v>2018</v>
      </c>
      <c r="B20965">
        <v>13954</v>
      </c>
      <c r="C20965" s="1">
        <v>0</v>
      </c>
      <c r="D20965">
        <v>1</v>
      </c>
      <c r="E20965" s="1">
        <v>0</v>
      </c>
      <c r="F20965">
        <v>12</v>
      </c>
      <c r="G20965">
        <v>1</v>
      </c>
      <c r="H20965" t="str">
        <f t="shared" si="654"/>
        <v>2018-13954</v>
      </c>
      <c r="I20965" t="str">
        <f t="shared" si="655"/>
        <v>2018-12</v>
      </c>
    </row>
    <row r="20966" spans="1:9" x14ac:dyDescent="0.35">
      <c r="A20966">
        <v>2018</v>
      </c>
      <c r="B20966">
        <v>6422</v>
      </c>
      <c r="C20966" s="1">
        <v>0</v>
      </c>
      <c r="D20966">
        <v>1</v>
      </c>
      <c r="E20966" s="1">
        <v>0</v>
      </c>
      <c r="F20966">
        <v>4</v>
      </c>
      <c r="G20966">
        <v>1</v>
      </c>
      <c r="H20966" t="str">
        <f t="shared" si="654"/>
        <v>2018-6422</v>
      </c>
      <c r="I20966" t="str">
        <f t="shared" si="655"/>
        <v>2018-4</v>
      </c>
    </row>
    <row r="20967" spans="1:9" x14ac:dyDescent="0.35">
      <c r="A20967">
        <v>2018</v>
      </c>
      <c r="B20967">
        <v>9535</v>
      </c>
      <c r="C20967" s="1">
        <v>0</v>
      </c>
      <c r="D20967">
        <v>1</v>
      </c>
      <c r="E20967" s="1">
        <v>0</v>
      </c>
      <c r="F20967">
        <v>10</v>
      </c>
      <c r="G20967">
        <v>1</v>
      </c>
      <c r="H20967" t="str">
        <f t="shared" si="654"/>
        <v>2018-9535</v>
      </c>
      <c r="I20967" t="str">
        <f t="shared" si="655"/>
        <v>2018-10</v>
      </c>
    </row>
    <row r="20968" spans="1:9" x14ac:dyDescent="0.35">
      <c r="A20968">
        <v>2018</v>
      </c>
      <c r="B20968">
        <v>12828</v>
      </c>
      <c r="C20968" s="1">
        <v>0</v>
      </c>
      <c r="D20968">
        <v>1</v>
      </c>
      <c r="E20968" s="1">
        <v>0</v>
      </c>
      <c r="F20968">
        <v>4</v>
      </c>
      <c r="G20968">
        <v>1</v>
      </c>
      <c r="H20968" t="str">
        <f t="shared" si="654"/>
        <v>2018-12828</v>
      </c>
      <c r="I20968" t="str">
        <f t="shared" si="655"/>
        <v>2018-4</v>
      </c>
    </row>
    <row r="20969" spans="1:9" x14ac:dyDescent="0.35">
      <c r="A20969">
        <v>2018</v>
      </c>
      <c r="B20969">
        <v>13991</v>
      </c>
      <c r="C20969" s="1">
        <v>0</v>
      </c>
      <c r="D20969">
        <v>1</v>
      </c>
      <c r="E20969" s="1">
        <v>0</v>
      </c>
      <c r="F20969">
        <v>7</v>
      </c>
      <c r="G20969">
        <v>1</v>
      </c>
      <c r="H20969" t="str">
        <f t="shared" si="654"/>
        <v>2018-13991</v>
      </c>
      <c r="I20969" t="str">
        <f t="shared" si="655"/>
        <v>2018-7</v>
      </c>
    </row>
    <row r="20970" spans="1:9" x14ac:dyDescent="0.35">
      <c r="A20970">
        <v>2018</v>
      </c>
      <c r="B20970">
        <v>2463</v>
      </c>
      <c r="C20970" s="1">
        <v>0</v>
      </c>
      <c r="D20970">
        <v>1</v>
      </c>
      <c r="E20970" s="1">
        <v>0</v>
      </c>
      <c r="F20970">
        <v>4</v>
      </c>
      <c r="G20970">
        <v>0</v>
      </c>
      <c r="H20970" t="str">
        <f t="shared" si="654"/>
        <v>2018-2463</v>
      </c>
      <c r="I20970" t="str">
        <f t="shared" si="655"/>
        <v>2018-4</v>
      </c>
    </row>
    <row r="20971" spans="1:9" x14ac:dyDescent="0.35">
      <c r="A20971">
        <v>2018</v>
      </c>
      <c r="B20971">
        <v>1056</v>
      </c>
      <c r="C20971" s="1">
        <v>0</v>
      </c>
      <c r="D20971">
        <v>1</v>
      </c>
      <c r="E20971" s="1">
        <v>0</v>
      </c>
      <c r="F20971">
        <v>12</v>
      </c>
      <c r="G20971">
        <v>1</v>
      </c>
      <c r="H20971" t="str">
        <f t="shared" si="654"/>
        <v>2018-1056</v>
      </c>
      <c r="I20971" t="str">
        <f t="shared" si="655"/>
        <v>2018-12</v>
      </c>
    </row>
    <row r="20972" spans="1:9" x14ac:dyDescent="0.35">
      <c r="A20972">
        <v>2018</v>
      </c>
      <c r="B20972">
        <v>4912</v>
      </c>
      <c r="C20972" s="1">
        <v>0</v>
      </c>
      <c r="D20972">
        <v>1</v>
      </c>
      <c r="E20972" s="1">
        <v>0</v>
      </c>
      <c r="F20972">
        <v>10</v>
      </c>
      <c r="G20972">
        <v>1</v>
      </c>
      <c r="H20972" t="str">
        <f t="shared" si="654"/>
        <v>2018-4912</v>
      </c>
      <c r="I20972" t="str">
        <f t="shared" si="655"/>
        <v>2018-10</v>
      </c>
    </row>
    <row r="20973" spans="1:9" x14ac:dyDescent="0.35">
      <c r="A20973">
        <v>2018</v>
      </c>
      <c r="B20973">
        <v>6117</v>
      </c>
      <c r="C20973" s="1">
        <v>0</v>
      </c>
      <c r="D20973">
        <v>1</v>
      </c>
      <c r="E20973" s="1">
        <v>0</v>
      </c>
      <c r="F20973">
        <v>10</v>
      </c>
      <c r="G20973">
        <v>1</v>
      </c>
      <c r="H20973" t="str">
        <f t="shared" si="654"/>
        <v>2018-6117</v>
      </c>
      <c r="I20973" t="str">
        <f t="shared" si="655"/>
        <v>2018-10</v>
      </c>
    </row>
    <row r="20974" spans="1:9" x14ac:dyDescent="0.35">
      <c r="A20974">
        <v>2018</v>
      </c>
      <c r="B20974">
        <v>11030</v>
      </c>
      <c r="C20974" s="1">
        <v>0</v>
      </c>
      <c r="D20974">
        <v>1</v>
      </c>
      <c r="E20974" s="1">
        <v>0</v>
      </c>
      <c r="F20974">
        <v>13</v>
      </c>
      <c r="G20974">
        <v>0</v>
      </c>
      <c r="H20974" t="str">
        <f t="shared" si="654"/>
        <v>2018-11030</v>
      </c>
      <c r="I20974" t="str">
        <f t="shared" si="655"/>
        <v>2018-13</v>
      </c>
    </row>
    <row r="20975" spans="1:9" x14ac:dyDescent="0.35">
      <c r="A20975">
        <v>2018</v>
      </c>
      <c r="B20975">
        <v>11232</v>
      </c>
      <c r="C20975" s="1">
        <v>0</v>
      </c>
      <c r="D20975">
        <v>1</v>
      </c>
      <c r="E20975" s="1">
        <v>0</v>
      </c>
      <c r="F20975">
        <v>5</v>
      </c>
      <c r="G20975">
        <v>1</v>
      </c>
      <c r="H20975" t="str">
        <f t="shared" si="654"/>
        <v>2018-11232</v>
      </c>
      <c r="I20975" t="str">
        <f t="shared" si="655"/>
        <v>2018-5</v>
      </c>
    </row>
    <row r="20976" spans="1:9" x14ac:dyDescent="0.35">
      <c r="A20976">
        <v>2018</v>
      </c>
      <c r="B20976">
        <v>3612</v>
      </c>
      <c r="C20976" s="1">
        <v>0</v>
      </c>
      <c r="D20976">
        <v>1</v>
      </c>
      <c r="E20976" s="1">
        <v>0</v>
      </c>
      <c r="F20976">
        <v>12</v>
      </c>
      <c r="G20976">
        <v>1</v>
      </c>
      <c r="H20976" t="str">
        <f t="shared" si="654"/>
        <v>2018-3612</v>
      </c>
      <c r="I20976" t="str">
        <f t="shared" si="655"/>
        <v>2018-12</v>
      </c>
    </row>
    <row r="20977" spans="1:9" x14ac:dyDescent="0.35">
      <c r="A20977">
        <v>2018</v>
      </c>
      <c r="B20977">
        <v>11176</v>
      </c>
      <c r="C20977" s="1">
        <v>0</v>
      </c>
      <c r="D20977">
        <v>1</v>
      </c>
      <c r="E20977" s="1">
        <v>0</v>
      </c>
      <c r="F20977">
        <v>13</v>
      </c>
      <c r="G20977">
        <v>1</v>
      </c>
      <c r="H20977" t="str">
        <f t="shared" si="654"/>
        <v>2018-11176</v>
      </c>
      <c r="I20977" t="str">
        <f t="shared" si="655"/>
        <v>2018-13</v>
      </c>
    </row>
    <row r="20978" spans="1:9" x14ac:dyDescent="0.35">
      <c r="A20978">
        <v>2018</v>
      </c>
      <c r="B20978">
        <v>5304</v>
      </c>
      <c r="C20978" s="1">
        <v>0</v>
      </c>
      <c r="D20978">
        <v>1</v>
      </c>
      <c r="E20978" s="1">
        <v>0</v>
      </c>
      <c r="F20978">
        <v>5</v>
      </c>
      <c r="G20978">
        <v>0</v>
      </c>
      <c r="H20978" t="str">
        <f t="shared" si="654"/>
        <v>2018-5304</v>
      </c>
      <c r="I20978" t="str">
        <f t="shared" si="655"/>
        <v>2018-5</v>
      </c>
    </row>
    <row r="20979" spans="1:9" x14ac:dyDescent="0.35">
      <c r="A20979">
        <v>2018</v>
      </c>
      <c r="B20979">
        <v>12396</v>
      </c>
      <c r="C20979" s="1">
        <v>0</v>
      </c>
      <c r="D20979">
        <v>1</v>
      </c>
      <c r="E20979" s="1">
        <v>7</v>
      </c>
      <c r="F20979">
        <v>4</v>
      </c>
      <c r="G20979">
        <v>0</v>
      </c>
      <c r="H20979" t="str">
        <f t="shared" si="654"/>
        <v>2018-12396</v>
      </c>
      <c r="I20979" t="str">
        <f t="shared" si="655"/>
        <v>2018-4</v>
      </c>
    </row>
    <row r="20980" spans="1:9" x14ac:dyDescent="0.35">
      <c r="A20980">
        <v>2018</v>
      </c>
      <c r="B20980">
        <v>2348</v>
      </c>
      <c r="C20980" s="1">
        <v>0</v>
      </c>
      <c r="D20980">
        <v>1</v>
      </c>
      <c r="E20980" s="1">
        <v>0</v>
      </c>
      <c r="F20980">
        <v>13</v>
      </c>
      <c r="G20980">
        <v>0</v>
      </c>
      <c r="H20980" t="str">
        <f t="shared" si="654"/>
        <v>2018-2348</v>
      </c>
      <c r="I20980" t="str">
        <f t="shared" si="655"/>
        <v>2018-13</v>
      </c>
    </row>
    <row r="20981" spans="1:9" x14ac:dyDescent="0.35">
      <c r="A20981">
        <v>2018</v>
      </c>
      <c r="B20981">
        <v>4614</v>
      </c>
      <c r="C20981" s="1">
        <v>0</v>
      </c>
      <c r="D20981">
        <v>1</v>
      </c>
      <c r="E20981" s="1">
        <v>0</v>
      </c>
      <c r="F20981">
        <v>12</v>
      </c>
      <c r="G20981">
        <v>0</v>
      </c>
      <c r="H20981" t="str">
        <f t="shared" si="654"/>
        <v>2018-4614</v>
      </c>
      <c r="I20981" t="str">
        <f t="shared" si="655"/>
        <v>2018-12</v>
      </c>
    </row>
    <row r="20982" spans="1:9" x14ac:dyDescent="0.35">
      <c r="A20982">
        <v>2018</v>
      </c>
      <c r="B20982">
        <v>5234</v>
      </c>
      <c r="C20982" s="1">
        <v>0</v>
      </c>
      <c r="D20982">
        <v>1</v>
      </c>
      <c r="E20982" s="1">
        <v>0</v>
      </c>
      <c r="F20982">
        <v>4</v>
      </c>
      <c r="G20982">
        <v>1</v>
      </c>
      <c r="H20982" t="str">
        <f t="shared" si="654"/>
        <v>2018-5234</v>
      </c>
      <c r="I20982" t="str">
        <f t="shared" si="655"/>
        <v>2018-4</v>
      </c>
    </row>
    <row r="20983" spans="1:9" x14ac:dyDescent="0.35">
      <c r="A20983">
        <v>2018</v>
      </c>
      <c r="B20983">
        <v>4276</v>
      </c>
      <c r="C20983" s="1">
        <v>0</v>
      </c>
      <c r="D20983">
        <v>1</v>
      </c>
      <c r="E20983" s="1">
        <v>0</v>
      </c>
      <c r="F20983">
        <v>12</v>
      </c>
      <c r="G20983">
        <v>1</v>
      </c>
      <c r="H20983" t="str">
        <f t="shared" si="654"/>
        <v>2018-4276</v>
      </c>
      <c r="I20983" t="str">
        <f t="shared" si="655"/>
        <v>2018-12</v>
      </c>
    </row>
    <row r="20984" spans="1:9" x14ac:dyDescent="0.35">
      <c r="A20984">
        <v>2018</v>
      </c>
      <c r="B20984">
        <v>11011</v>
      </c>
      <c r="C20984" s="1">
        <v>0</v>
      </c>
      <c r="D20984">
        <v>1</v>
      </c>
      <c r="E20984" s="1">
        <v>0</v>
      </c>
      <c r="F20984">
        <v>2</v>
      </c>
      <c r="G20984">
        <v>1</v>
      </c>
      <c r="H20984" t="str">
        <f t="shared" si="654"/>
        <v>2018-11011</v>
      </c>
      <c r="I20984" t="str">
        <f t="shared" si="655"/>
        <v>2018-2</v>
      </c>
    </row>
    <row r="20985" spans="1:9" x14ac:dyDescent="0.35">
      <c r="A20985">
        <v>2018</v>
      </c>
      <c r="B20985">
        <v>765</v>
      </c>
      <c r="C20985" s="1">
        <v>0</v>
      </c>
      <c r="D20985">
        <v>1</v>
      </c>
      <c r="E20985" s="1">
        <v>0</v>
      </c>
      <c r="F20985">
        <v>13</v>
      </c>
      <c r="G20985">
        <v>0</v>
      </c>
      <c r="H20985" t="str">
        <f t="shared" si="654"/>
        <v>2018-765</v>
      </c>
      <c r="I20985" t="str">
        <f t="shared" si="655"/>
        <v>2018-13</v>
      </c>
    </row>
    <row r="20986" spans="1:9" x14ac:dyDescent="0.35">
      <c r="A20986">
        <v>2018</v>
      </c>
      <c r="B20986">
        <v>3849</v>
      </c>
      <c r="C20986" s="1">
        <v>0</v>
      </c>
      <c r="D20986">
        <v>1</v>
      </c>
      <c r="E20986" s="1">
        <v>0</v>
      </c>
      <c r="F20986">
        <v>2</v>
      </c>
      <c r="G20986">
        <v>0</v>
      </c>
      <c r="H20986" t="str">
        <f t="shared" si="654"/>
        <v>2018-3849</v>
      </c>
      <c r="I20986" t="str">
        <f t="shared" si="655"/>
        <v>2018-2</v>
      </c>
    </row>
    <row r="20987" spans="1:9" x14ac:dyDescent="0.35">
      <c r="A20987">
        <v>2018</v>
      </c>
      <c r="B20987">
        <v>11819</v>
      </c>
      <c r="C20987" s="1">
        <v>0</v>
      </c>
      <c r="D20987">
        <v>1</v>
      </c>
      <c r="E20987" s="1">
        <v>0</v>
      </c>
      <c r="F20987">
        <v>5</v>
      </c>
      <c r="G20987">
        <v>0</v>
      </c>
      <c r="H20987" t="str">
        <f t="shared" si="654"/>
        <v>2018-11819</v>
      </c>
      <c r="I20987" t="str">
        <f t="shared" si="655"/>
        <v>2018-5</v>
      </c>
    </row>
    <row r="20988" spans="1:9" x14ac:dyDescent="0.35">
      <c r="A20988">
        <v>2018</v>
      </c>
      <c r="B20988">
        <v>11863</v>
      </c>
      <c r="C20988" s="1">
        <v>0</v>
      </c>
      <c r="D20988">
        <v>1</v>
      </c>
      <c r="E20988" s="1">
        <v>0</v>
      </c>
      <c r="F20988">
        <v>13</v>
      </c>
      <c r="G20988">
        <v>0</v>
      </c>
      <c r="H20988" t="str">
        <f t="shared" si="654"/>
        <v>2018-11863</v>
      </c>
      <c r="I20988" t="str">
        <f t="shared" si="655"/>
        <v>2018-13</v>
      </c>
    </row>
    <row r="20989" spans="1:9" x14ac:dyDescent="0.35">
      <c r="A20989">
        <v>2018</v>
      </c>
      <c r="B20989">
        <v>78</v>
      </c>
      <c r="C20989" s="1">
        <v>0</v>
      </c>
      <c r="D20989">
        <v>1</v>
      </c>
      <c r="E20989" s="1">
        <v>0</v>
      </c>
      <c r="F20989">
        <v>13</v>
      </c>
      <c r="G20989">
        <v>1</v>
      </c>
      <c r="H20989" t="str">
        <f t="shared" si="654"/>
        <v>2018-78</v>
      </c>
      <c r="I20989" t="str">
        <f t="shared" si="655"/>
        <v>2018-13</v>
      </c>
    </row>
    <row r="20990" spans="1:9" x14ac:dyDescent="0.35">
      <c r="A20990">
        <v>2018</v>
      </c>
      <c r="B20990">
        <v>5965</v>
      </c>
      <c r="C20990" s="1">
        <v>0</v>
      </c>
      <c r="D20990">
        <v>1</v>
      </c>
      <c r="E20990" s="1">
        <v>0</v>
      </c>
      <c r="F20990">
        <v>12</v>
      </c>
      <c r="G20990">
        <v>1</v>
      </c>
      <c r="H20990" t="str">
        <f t="shared" si="654"/>
        <v>2018-5965</v>
      </c>
      <c r="I20990" t="str">
        <f t="shared" si="655"/>
        <v>2018-12</v>
      </c>
    </row>
    <row r="20991" spans="1:9" x14ac:dyDescent="0.35">
      <c r="A20991">
        <v>2018</v>
      </c>
      <c r="B20991">
        <v>6506</v>
      </c>
      <c r="C20991" s="1">
        <v>0</v>
      </c>
      <c r="D20991">
        <v>1</v>
      </c>
      <c r="E20991" s="1">
        <v>0</v>
      </c>
      <c r="F20991">
        <v>12</v>
      </c>
      <c r="G20991">
        <v>1</v>
      </c>
      <c r="H20991" t="str">
        <f t="shared" si="654"/>
        <v>2018-6506</v>
      </c>
      <c r="I20991" t="str">
        <f t="shared" si="655"/>
        <v>2018-12</v>
      </c>
    </row>
    <row r="20992" spans="1:9" x14ac:dyDescent="0.35">
      <c r="A20992">
        <v>2018</v>
      </c>
      <c r="B20992">
        <v>1707</v>
      </c>
      <c r="C20992" s="1">
        <v>0</v>
      </c>
      <c r="D20992">
        <v>1</v>
      </c>
      <c r="E20992" s="1">
        <v>0</v>
      </c>
      <c r="F20992">
        <v>13</v>
      </c>
      <c r="G20992">
        <v>0</v>
      </c>
      <c r="H20992" t="str">
        <f t="shared" si="654"/>
        <v>2018-1707</v>
      </c>
      <c r="I20992" t="str">
        <f t="shared" si="655"/>
        <v>2018-13</v>
      </c>
    </row>
    <row r="20993" spans="1:9" x14ac:dyDescent="0.35">
      <c r="A20993">
        <v>2018</v>
      </c>
      <c r="B20993">
        <v>11193</v>
      </c>
      <c r="C20993" s="1">
        <v>0</v>
      </c>
      <c r="D20993">
        <v>1</v>
      </c>
      <c r="E20993" s="1">
        <v>0</v>
      </c>
      <c r="F20993">
        <v>13</v>
      </c>
      <c r="G20993">
        <v>0</v>
      </c>
      <c r="H20993" t="str">
        <f t="shared" si="654"/>
        <v>2018-11193</v>
      </c>
      <c r="I20993" t="str">
        <f t="shared" si="655"/>
        <v>2018-13</v>
      </c>
    </row>
    <row r="20994" spans="1:9" x14ac:dyDescent="0.35">
      <c r="A20994">
        <v>2018</v>
      </c>
      <c r="B20994">
        <v>11306</v>
      </c>
      <c r="C20994" s="1">
        <v>0</v>
      </c>
      <c r="D20994">
        <v>1</v>
      </c>
      <c r="E20994" s="1">
        <v>0</v>
      </c>
      <c r="F20994">
        <v>7</v>
      </c>
      <c r="G20994">
        <v>1</v>
      </c>
      <c r="H20994" t="str">
        <f t="shared" si="654"/>
        <v>2018-11306</v>
      </c>
      <c r="I20994" t="str">
        <f t="shared" si="655"/>
        <v>2018-7</v>
      </c>
    </row>
    <row r="20995" spans="1:9" x14ac:dyDescent="0.35">
      <c r="A20995">
        <v>2018</v>
      </c>
      <c r="B20995">
        <v>732</v>
      </c>
      <c r="C20995" s="1">
        <v>0</v>
      </c>
      <c r="D20995">
        <v>1</v>
      </c>
      <c r="E20995" s="1">
        <v>0</v>
      </c>
      <c r="F20995">
        <v>7</v>
      </c>
      <c r="G20995">
        <v>1</v>
      </c>
      <c r="H20995" t="str">
        <f t="shared" ref="H20995:H21058" si="656">CONCATENATE(A20995,"-",B20995)</f>
        <v>2018-732</v>
      </c>
      <c r="I20995" t="str">
        <f t="shared" ref="I20995:I21058" si="657">CONCATENATE(A20995,"-",F20995)</f>
        <v>2018-7</v>
      </c>
    </row>
    <row r="20996" spans="1:9" x14ac:dyDescent="0.35">
      <c r="A20996">
        <v>2018</v>
      </c>
      <c r="B20996">
        <v>4386</v>
      </c>
      <c r="C20996" s="1">
        <v>0</v>
      </c>
      <c r="D20996">
        <v>1</v>
      </c>
      <c r="E20996" s="1">
        <v>0</v>
      </c>
      <c r="F20996">
        <v>13</v>
      </c>
      <c r="G20996">
        <v>1</v>
      </c>
      <c r="H20996" t="str">
        <f t="shared" si="656"/>
        <v>2018-4386</v>
      </c>
      <c r="I20996" t="str">
        <f t="shared" si="657"/>
        <v>2018-13</v>
      </c>
    </row>
    <row r="20997" spans="1:9" x14ac:dyDescent="0.35">
      <c r="A20997">
        <v>2018</v>
      </c>
      <c r="B20997">
        <v>7747</v>
      </c>
      <c r="C20997" s="1">
        <v>0</v>
      </c>
      <c r="D20997">
        <v>1</v>
      </c>
      <c r="E20997" s="1">
        <v>0</v>
      </c>
      <c r="F20997">
        <v>11</v>
      </c>
      <c r="G20997">
        <v>1</v>
      </c>
      <c r="H20997" t="str">
        <f t="shared" si="656"/>
        <v>2018-7747</v>
      </c>
      <c r="I20997" t="str">
        <f t="shared" si="657"/>
        <v>2018-11</v>
      </c>
    </row>
    <row r="20998" spans="1:9" x14ac:dyDescent="0.35">
      <c r="A20998">
        <v>2018</v>
      </c>
      <c r="B20998">
        <v>13049</v>
      </c>
      <c r="C20998" s="1">
        <v>0</v>
      </c>
      <c r="D20998">
        <v>1</v>
      </c>
      <c r="E20998" s="1">
        <v>0</v>
      </c>
      <c r="F20998">
        <v>2</v>
      </c>
      <c r="G20998">
        <v>1</v>
      </c>
      <c r="H20998" t="str">
        <f t="shared" si="656"/>
        <v>2018-13049</v>
      </c>
      <c r="I20998" t="str">
        <f t="shared" si="657"/>
        <v>2018-2</v>
      </c>
    </row>
    <row r="20999" spans="1:9" x14ac:dyDescent="0.35">
      <c r="A20999">
        <v>2018</v>
      </c>
      <c r="B20999">
        <v>12924</v>
      </c>
      <c r="C20999" s="1">
        <v>0</v>
      </c>
      <c r="D20999">
        <v>0</v>
      </c>
      <c r="E20999" s="1">
        <v>0</v>
      </c>
      <c r="F20999">
        <v>10</v>
      </c>
      <c r="G20999">
        <v>0</v>
      </c>
      <c r="H20999" t="str">
        <f t="shared" si="656"/>
        <v>2018-12924</v>
      </c>
      <c r="I20999" t="str">
        <f t="shared" si="657"/>
        <v>2018-10</v>
      </c>
    </row>
    <row r="21000" spans="1:9" x14ac:dyDescent="0.35">
      <c r="A21000">
        <v>2018</v>
      </c>
      <c r="B21000">
        <v>2455</v>
      </c>
      <c r="C21000" s="1">
        <v>0</v>
      </c>
      <c r="D21000">
        <v>1</v>
      </c>
      <c r="E21000" s="1">
        <v>0</v>
      </c>
      <c r="F21000">
        <v>9</v>
      </c>
      <c r="G21000">
        <v>1</v>
      </c>
      <c r="H21000" t="str">
        <f t="shared" si="656"/>
        <v>2018-2455</v>
      </c>
      <c r="I21000" t="str">
        <f t="shared" si="657"/>
        <v>2018-9</v>
      </c>
    </row>
    <row r="21001" spans="1:9" x14ac:dyDescent="0.35">
      <c r="A21001">
        <v>2018</v>
      </c>
      <c r="B21001">
        <v>11206</v>
      </c>
      <c r="C21001" s="1">
        <v>0</v>
      </c>
      <c r="D21001">
        <v>0</v>
      </c>
      <c r="E21001" s="1">
        <v>0</v>
      </c>
      <c r="F21001">
        <v>12</v>
      </c>
      <c r="G21001">
        <v>0</v>
      </c>
      <c r="H21001" t="str">
        <f t="shared" si="656"/>
        <v>2018-11206</v>
      </c>
      <c r="I21001" t="str">
        <f t="shared" si="657"/>
        <v>2018-12</v>
      </c>
    </row>
    <row r="21002" spans="1:9" x14ac:dyDescent="0.35">
      <c r="A21002">
        <v>2018</v>
      </c>
      <c r="B21002">
        <v>12116</v>
      </c>
      <c r="C21002" s="1">
        <v>0</v>
      </c>
      <c r="D21002">
        <v>1</v>
      </c>
      <c r="E21002" s="1">
        <v>0</v>
      </c>
      <c r="F21002">
        <v>7</v>
      </c>
      <c r="G21002">
        <v>1</v>
      </c>
      <c r="H21002" t="str">
        <f t="shared" si="656"/>
        <v>2018-12116</v>
      </c>
      <c r="I21002" t="str">
        <f t="shared" si="657"/>
        <v>2018-7</v>
      </c>
    </row>
    <row r="21003" spans="1:9" x14ac:dyDescent="0.35">
      <c r="A21003">
        <v>2018</v>
      </c>
      <c r="B21003">
        <v>13690</v>
      </c>
      <c r="C21003" s="1">
        <v>0</v>
      </c>
      <c r="D21003">
        <v>1</v>
      </c>
      <c r="E21003" s="1">
        <v>0</v>
      </c>
      <c r="F21003">
        <v>2</v>
      </c>
      <c r="G21003">
        <v>0</v>
      </c>
      <c r="H21003" t="str">
        <f t="shared" si="656"/>
        <v>2018-13690</v>
      </c>
      <c r="I21003" t="str">
        <f t="shared" si="657"/>
        <v>2018-2</v>
      </c>
    </row>
    <row r="21004" spans="1:9" x14ac:dyDescent="0.35">
      <c r="A21004">
        <v>2018</v>
      </c>
      <c r="B21004">
        <v>1247</v>
      </c>
      <c r="C21004" s="1">
        <v>0</v>
      </c>
      <c r="D21004">
        <v>1</v>
      </c>
      <c r="E21004" s="1">
        <v>0</v>
      </c>
      <c r="F21004">
        <v>2</v>
      </c>
      <c r="G21004">
        <v>1</v>
      </c>
      <c r="H21004" t="str">
        <f t="shared" si="656"/>
        <v>2018-1247</v>
      </c>
      <c r="I21004" t="str">
        <f t="shared" si="657"/>
        <v>2018-2</v>
      </c>
    </row>
    <row r="21005" spans="1:9" x14ac:dyDescent="0.35">
      <c r="A21005">
        <v>2018</v>
      </c>
      <c r="B21005">
        <v>1788</v>
      </c>
      <c r="C21005" s="1">
        <v>0</v>
      </c>
      <c r="D21005">
        <v>1</v>
      </c>
      <c r="E21005" s="1">
        <v>0</v>
      </c>
      <c r="F21005">
        <v>2</v>
      </c>
      <c r="G21005">
        <v>1</v>
      </c>
      <c r="H21005" t="str">
        <f t="shared" si="656"/>
        <v>2018-1788</v>
      </c>
      <c r="I21005" t="str">
        <f t="shared" si="657"/>
        <v>2018-2</v>
      </c>
    </row>
    <row r="21006" spans="1:9" x14ac:dyDescent="0.35">
      <c r="A21006">
        <v>2018</v>
      </c>
      <c r="B21006">
        <v>445</v>
      </c>
      <c r="C21006" s="1">
        <v>0</v>
      </c>
      <c r="D21006">
        <v>1</v>
      </c>
      <c r="E21006" s="1">
        <v>0</v>
      </c>
      <c r="F21006">
        <v>11</v>
      </c>
      <c r="G21006">
        <v>1</v>
      </c>
      <c r="H21006" t="str">
        <f t="shared" si="656"/>
        <v>2018-445</v>
      </c>
      <c r="I21006" t="str">
        <f t="shared" si="657"/>
        <v>2018-11</v>
      </c>
    </row>
    <row r="21007" spans="1:9" x14ac:dyDescent="0.35">
      <c r="A21007">
        <v>2018</v>
      </c>
      <c r="B21007">
        <v>6337</v>
      </c>
      <c r="C21007" s="1">
        <v>0</v>
      </c>
      <c r="D21007">
        <v>1</v>
      </c>
      <c r="E21007" s="1">
        <v>0</v>
      </c>
      <c r="F21007">
        <v>12</v>
      </c>
      <c r="G21007">
        <v>1</v>
      </c>
      <c r="H21007" t="str">
        <f t="shared" si="656"/>
        <v>2018-6337</v>
      </c>
      <c r="I21007" t="str">
        <f t="shared" si="657"/>
        <v>2018-12</v>
      </c>
    </row>
    <row r="21008" spans="1:9" x14ac:dyDescent="0.35">
      <c r="A21008">
        <v>2018</v>
      </c>
      <c r="B21008">
        <v>9416</v>
      </c>
      <c r="C21008" s="1">
        <v>0</v>
      </c>
      <c r="D21008">
        <v>1</v>
      </c>
      <c r="E21008" s="1">
        <v>0</v>
      </c>
      <c r="F21008">
        <v>4</v>
      </c>
      <c r="G21008">
        <v>1</v>
      </c>
      <c r="H21008" t="str">
        <f t="shared" si="656"/>
        <v>2018-9416</v>
      </c>
      <c r="I21008" t="str">
        <f t="shared" si="657"/>
        <v>2018-4</v>
      </c>
    </row>
    <row r="21009" spans="1:9" x14ac:dyDescent="0.35">
      <c r="A21009">
        <v>2018</v>
      </c>
      <c r="B21009">
        <v>3927</v>
      </c>
      <c r="C21009" s="1">
        <v>0</v>
      </c>
      <c r="D21009">
        <v>1</v>
      </c>
      <c r="E21009" s="1">
        <v>0</v>
      </c>
      <c r="F21009">
        <v>12</v>
      </c>
      <c r="G21009">
        <v>0</v>
      </c>
      <c r="H21009" t="str">
        <f t="shared" si="656"/>
        <v>2018-3927</v>
      </c>
      <c r="I21009" t="str">
        <f t="shared" si="657"/>
        <v>2018-12</v>
      </c>
    </row>
    <row r="21010" spans="1:9" x14ac:dyDescent="0.35">
      <c r="A21010">
        <v>2018</v>
      </c>
      <c r="B21010">
        <v>5009</v>
      </c>
      <c r="C21010" s="1">
        <v>0</v>
      </c>
      <c r="D21010">
        <v>1</v>
      </c>
      <c r="E21010" s="1">
        <v>0</v>
      </c>
      <c r="F21010">
        <v>12</v>
      </c>
      <c r="G21010">
        <v>0</v>
      </c>
      <c r="H21010" t="str">
        <f t="shared" si="656"/>
        <v>2018-5009</v>
      </c>
      <c r="I21010" t="str">
        <f t="shared" si="657"/>
        <v>2018-12</v>
      </c>
    </row>
    <row r="21011" spans="1:9" x14ac:dyDescent="0.35">
      <c r="A21011">
        <v>2018</v>
      </c>
      <c r="B21011">
        <v>12780</v>
      </c>
      <c r="C21011" s="1">
        <v>0</v>
      </c>
      <c r="D21011">
        <v>1</v>
      </c>
      <c r="E21011" s="1">
        <v>0</v>
      </c>
      <c r="F21011">
        <v>7</v>
      </c>
      <c r="G21011">
        <v>1</v>
      </c>
      <c r="H21011" t="str">
        <f t="shared" si="656"/>
        <v>2018-12780</v>
      </c>
      <c r="I21011" t="str">
        <f t="shared" si="657"/>
        <v>2018-7</v>
      </c>
    </row>
    <row r="21012" spans="1:9" x14ac:dyDescent="0.35">
      <c r="A21012">
        <v>2018</v>
      </c>
      <c r="B21012">
        <v>386</v>
      </c>
      <c r="C21012" s="1">
        <v>0</v>
      </c>
      <c r="D21012">
        <v>1</v>
      </c>
      <c r="E21012" s="1">
        <v>0</v>
      </c>
      <c r="F21012">
        <v>12</v>
      </c>
      <c r="G21012">
        <v>0</v>
      </c>
      <c r="H21012" t="str">
        <f t="shared" si="656"/>
        <v>2018-386</v>
      </c>
      <c r="I21012" t="str">
        <f t="shared" si="657"/>
        <v>2018-12</v>
      </c>
    </row>
    <row r="21013" spans="1:9" x14ac:dyDescent="0.35">
      <c r="A21013">
        <v>2018</v>
      </c>
      <c r="B21013">
        <v>8201</v>
      </c>
      <c r="C21013" s="1">
        <v>0</v>
      </c>
      <c r="D21013">
        <v>1</v>
      </c>
      <c r="E21013" s="1">
        <v>0</v>
      </c>
      <c r="F21013">
        <v>10</v>
      </c>
      <c r="G21013">
        <v>0</v>
      </c>
      <c r="H21013" t="str">
        <f t="shared" si="656"/>
        <v>2018-8201</v>
      </c>
      <c r="I21013" t="str">
        <f t="shared" si="657"/>
        <v>2018-10</v>
      </c>
    </row>
    <row r="21014" spans="1:9" x14ac:dyDescent="0.35">
      <c r="A21014">
        <v>2018</v>
      </c>
      <c r="B21014">
        <v>3342</v>
      </c>
      <c r="C21014" s="1">
        <v>0</v>
      </c>
      <c r="D21014">
        <v>1</v>
      </c>
      <c r="E21014" s="1">
        <v>0</v>
      </c>
      <c r="F21014">
        <v>4</v>
      </c>
      <c r="G21014">
        <v>1</v>
      </c>
      <c r="H21014" t="str">
        <f t="shared" si="656"/>
        <v>2018-3342</v>
      </c>
      <c r="I21014" t="str">
        <f t="shared" si="657"/>
        <v>2018-4</v>
      </c>
    </row>
    <row r="21015" spans="1:9" x14ac:dyDescent="0.35">
      <c r="A21015">
        <v>2018</v>
      </c>
      <c r="B21015">
        <v>12362</v>
      </c>
      <c r="C21015" s="1">
        <v>0</v>
      </c>
      <c r="D21015">
        <v>1</v>
      </c>
      <c r="E21015" s="1">
        <v>0</v>
      </c>
      <c r="F21015">
        <v>2</v>
      </c>
      <c r="G21015">
        <v>1</v>
      </c>
      <c r="H21015" t="str">
        <f t="shared" si="656"/>
        <v>2018-12362</v>
      </c>
      <c r="I21015" t="str">
        <f t="shared" si="657"/>
        <v>2018-2</v>
      </c>
    </row>
    <row r="21016" spans="1:9" x14ac:dyDescent="0.35">
      <c r="A21016">
        <v>2018</v>
      </c>
      <c r="B21016">
        <v>13439</v>
      </c>
      <c r="C21016" s="1">
        <v>0</v>
      </c>
      <c r="D21016">
        <v>1</v>
      </c>
      <c r="E21016" s="1">
        <v>0</v>
      </c>
      <c r="F21016">
        <v>5</v>
      </c>
      <c r="G21016">
        <v>1</v>
      </c>
      <c r="H21016" t="str">
        <f t="shared" si="656"/>
        <v>2018-13439</v>
      </c>
      <c r="I21016" t="str">
        <f t="shared" si="657"/>
        <v>2018-5</v>
      </c>
    </row>
    <row r="21017" spans="1:9" x14ac:dyDescent="0.35">
      <c r="A21017">
        <v>2018</v>
      </c>
      <c r="B21017">
        <v>5255</v>
      </c>
      <c r="C21017" s="1">
        <v>0</v>
      </c>
      <c r="D21017">
        <v>1</v>
      </c>
      <c r="E21017" s="1">
        <v>0</v>
      </c>
      <c r="F21017">
        <v>12</v>
      </c>
      <c r="G21017">
        <v>0</v>
      </c>
      <c r="H21017" t="str">
        <f t="shared" si="656"/>
        <v>2018-5255</v>
      </c>
      <c r="I21017" t="str">
        <f t="shared" si="657"/>
        <v>2018-12</v>
      </c>
    </row>
    <row r="21018" spans="1:9" x14ac:dyDescent="0.35">
      <c r="A21018">
        <v>2018</v>
      </c>
      <c r="B21018">
        <v>2658</v>
      </c>
      <c r="C21018" s="1">
        <v>0</v>
      </c>
      <c r="D21018">
        <v>1</v>
      </c>
      <c r="E21018" s="1">
        <v>0</v>
      </c>
      <c r="F21018">
        <v>9</v>
      </c>
      <c r="G21018">
        <v>1</v>
      </c>
      <c r="H21018" t="str">
        <f t="shared" si="656"/>
        <v>2018-2658</v>
      </c>
      <c r="I21018" t="str">
        <f t="shared" si="657"/>
        <v>2018-9</v>
      </c>
    </row>
    <row r="21019" spans="1:9" x14ac:dyDescent="0.35">
      <c r="A21019">
        <v>2018</v>
      </c>
      <c r="B21019">
        <v>9846</v>
      </c>
      <c r="C21019" s="1">
        <v>0</v>
      </c>
      <c r="D21019">
        <v>1</v>
      </c>
      <c r="E21019" s="1">
        <v>0</v>
      </c>
      <c r="F21019">
        <v>2</v>
      </c>
      <c r="G21019">
        <v>1</v>
      </c>
      <c r="H21019" t="str">
        <f t="shared" si="656"/>
        <v>2018-9846</v>
      </c>
      <c r="I21019" t="str">
        <f t="shared" si="657"/>
        <v>2018-2</v>
      </c>
    </row>
    <row r="21020" spans="1:9" x14ac:dyDescent="0.35">
      <c r="A21020">
        <v>2018</v>
      </c>
      <c r="B21020">
        <v>4394</v>
      </c>
      <c r="C21020" s="1">
        <v>0</v>
      </c>
      <c r="D21020">
        <v>1</v>
      </c>
      <c r="E21020" s="1">
        <v>0</v>
      </c>
      <c r="F21020">
        <v>10</v>
      </c>
      <c r="G21020">
        <v>0</v>
      </c>
      <c r="H21020" t="str">
        <f t="shared" si="656"/>
        <v>2018-4394</v>
      </c>
      <c r="I21020" t="str">
        <f t="shared" si="657"/>
        <v>2018-10</v>
      </c>
    </row>
    <row r="21021" spans="1:9" x14ac:dyDescent="0.35">
      <c r="A21021">
        <v>2018</v>
      </c>
      <c r="B21021">
        <v>7925</v>
      </c>
      <c r="C21021" s="1">
        <v>0</v>
      </c>
      <c r="D21021">
        <v>1</v>
      </c>
      <c r="E21021" s="1">
        <v>0</v>
      </c>
      <c r="F21021">
        <v>2</v>
      </c>
      <c r="G21021">
        <v>0</v>
      </c>
      <c r="H21021" t="str">
        <f t="shared" si="656"/>
        <v>2018-7925</v>
      </c>
      <c r="I21021" t="str">
        <f t="shared" si="657"/>
        <v>2018-2</v>
      </c>
    </row>
    <row r="21022" spans="1:9" x14ac:dyDescent="0.35">
      <c r="A21022">
        <v>2018</v>
      </c>
      <c r="B21022">
        <v>11895</v>
      </c>
      <c r="C21022" s="1">
        <v>0</v>
      </c>
      <c r="D21022">
        <v>1</v>
      </c>
      <c r="E21022" s="1">
        <v>1</v>
      </c>
      <c r="F21022">
        <v>4</v>
      </c>
      <c r="G21022">
        <v>0</v>
      </c>
      <c r="H21022" t="str">
        <f t="shared" si="656"/>
        <v>2018-11895</v>
      </c>
      <c r="I21022" t="str">
        <f t="shared" si="657"/>
        <v>2018-4</v>
      </c>
    </row>
    <row r="21023" spans="1:9" x14ac:dyDescent="0.35">
      <c r="A21023">
        <v>2018</v>
      </c>
      <c r="B21023">
        <v>1081</v>
      </c>
      <c r="C21023" s="1">
        <v>0</v>
      </c>
      <c r="D21023">
        <v>0</v>
      </c>
      <c r="E21023" s="1">
        <v>0</v>
      </c>
      <c r="F21023">
        <v>9</v>
      </c>
      <c r="G21023">
        <v>0</v>
      </c>
      <c r="H21023" t="str">
        <f t="shared" si="656"/>
        <v>2018-1081</v>
      </c>
      <c r="I21023" t="str">
        <f t="shared" si="657"/>
        <v>2018-9</v>
      </c>
    </row>
    <row r="21024" spans="1:9" x14ac:dyDescent="0.35">
      <c r="A21024">
        <v>2018</v>
      </c>
      <c r="B21024">
        <v>2077</v>
      </c>
      <c r="C21024" s="1">
        <v>0</v>
      </c>
      <c r="D21024">
        <v>1</v>
      </c>
      <c r="E21024" s="1">
        <v>0</v>
      </c>
      <c r="F21024">
        <v>9</v>
      </c>
      <c r="G21024">
        <v>1</v>
      </c>
      <c r="H21024" t="str">
        <f t="shared" si="656"/>
        <v>2018-2077</v>
      </c>
      <c r="I21024" t="str">
        <f t="shared" si="657"/>
        <v>2018-9</v>
      </c>
    </row>
    <row r="21025" spans="1:9" x14ac:dyDescent="0.35">
      <c r="A21025">
        <v>2018</v>
      </c>
      <c r="B21025">
        <v>3488</v>
      </c>
      <c r="C21025" s="1">
        <v>0</v>
      </c>
      <c r="D21025">
        <v>1</v>
      </c>
      <c r="E21025" s="1">
        <v>0</v>
      </c>
      <c r="F21025">
        <v>4</v>
      </c>
      <c r="G21025">
        <v>1</v>
      </c>
      <c r="H21025" t="str">
        <f t="shared" si="656"/>
        <v>2018-3488</v>
      </c>
      <c r="I21025" t="str">
        <f t="shared" si="657"/>
        <v>2018-4</v>
      </c>
    </row>
    <row r="21026" spans="1:9" x14ac:dyDescent="0.35">
      <c r="A21026">
        <v>2018</v>
      </c>
      <c r="B21026">
        <v>11540</v>
      </c>
      <c r="C21026" s="1">
        <v>0</v>
      </c>
      <c r="D21026">
        <v>1</v>
      </c>
      <c r="E21026" s="1">
        <v>0</v>
      </c>
      <c r="F21026">
        <v>4</v>
      </c>
      <c r="G21026">
        <v>1</v>
      </c>
      <c r="H21026" t="str">
        <f t="shared" si="656"/>
        <v>2018-11540</v>
      </c>
      <c r="I21026" t="str">
        <f t="shared" si="657"/>
        <v>2018-4</v>
      </c>
    </row>
    <row r="21027" spans="1:9" x14ac:dyDescent="0.35">
      <c r="A21027">
        <v>2018</v>
      </c>
      <c r="B21027">
        <v>4492</v>
      </c>
      <c r="C21027" s="1">
        <v>0</v>
      </c>
      <c r="D21027">
        <v>1</v>
      </c>
      <c r="E21027" s="1">
        <v>0</v>
      </c>
      <c r="F21027">
        <v>13</v>
      </c>
      <c r="G21027">
        <v>1</v>
      </c>
      <c r="H21027" t="str">
        <f t="shared" si="656"/>
        <v>2018-4492</v>
      </c>
      <c r="I21027" t="str">
        <f t="shared" si="657"/>
        <v>2018-13</v>
      </c>
    </row>
    <row r="21028" spans="1:9" x14ac:dyDescent="0.35">
      <c r="A21028">
        <v>2018</v>
      </c>
      <c r="B21028">
        <v>14272</v>
      </c>
      <c r="C21028" s="1">
        <v>0</v>
      </c>
      <c r="D21028">
        <v>1</v>
      </c>
      <c r="E21028" s="1">
        <v>0</v>
      </c>
      <c r="F21028">
        <v>5</v>
      </c>
      <c r="G21028">
        <v>1</v>
      </c>
      <c r="H21028" t="str">
        <f t="shared" si="656"/>
        <v>2018-14272</v>
      </c>
      <c r="I21028" t="str">
        <f t="shared" si="657"/>
        <v>2018-5</v>
      </c>
    </row>
    <row r="21029" spans="1:9" x14ac:dyDescent="0.35">
      <c r="A21029">
        <v>2018</v>
      </c>
      <c r="B21029">
        <v>715</v>
      </c>
      <c r="C21029" s="1">
        <v>0</v>
      </c>
      <c r="D21029">
        <v>1</v>
      </c>
      <c r="E21029" s="1">
        <v>0</v>
      </c>
      <c r="F21029">
        <v>7</v>
      </c>
      <c r="G21029">
        <v>0</v>
      </c>
      <c r="H21029" t="str">
        <f t="shared" si="656"/>
        <v>2018-715</v>
      </c>
      <c r="I21029" t="str">
        <f t="shared" si="657"/>
        <v>2018-7</v>
      </c>
    </row>
    <row r="21030" spans="1:9" x14ac:dyDescent="0.35">
      <c r="A21030">
        <v>2018</v>
      </c>
      <c r="B21030">
        <v>2424</v>
      </c>
      <c r="C21030" s="1">
        <v>0</v>
      </c>
      <c r="D21030">
        <v>1</v>
      </c>
      <c r="E21030" s="1">
        <v>0</v>
      </c>
      <c r="F21030">
        <v>12</v>
      </c>
      <c r="G21030">
        <v>0</v>
      </c>
      <c r="H21030" t="str">
        <f t="shared" si="656"/>
        <v>2018-2424</v>
      </c>
      <c r="I21030" t="str">
        <f t="shared" si="657"/>
        <v>2018-12</v>
      </c>
    </row>
    <row r="21031" spans="1:9" x14ac:dyDescent="0.35">
      <c r="A21031">
        <v>2018</v>
      </c>
      <c r="B21031">
        <v>9907</v>
      </c>
      <c r="C21031" s="1">
        <v>0</v>
      </c>
      <c r="D21031">
        <v>1</v>
      </c>
      <c r="E21031" s="1">
        <v>0</v>
      </c>
      <c r="F21031">
        <v>10</v>
      </c>
      <c r="G21031">
        <v>0</v>
      </c>
      <c r="H21031" t="str">
        <f t="shared" si="656"/>
        <v>2018-9907</v>
      </c>
      <c r="I21031" t="str">
        <f t="shared" si="657"/>
        <v>2018-10</v>
      </c>
    </row>
    <row r="21032" spans="1:9" x14ac:dyDescent="0.35">
      <c r="A21032">
        <v>2018</v>
      </c>
      <c r="B21032">
        <v>10530</v>
      </c>
      <c r="C21032" s="1">
        <v>0</v>
      </c>
      <c r="D21032">
        <v>1</v>
      </c>
      <c r="E21032" s="1">
        <v>0</v>
      </c>
      <c r="F21032">
        <v>9</v>
      </c>
      <c r="G21032">
        <v>1</v>
      </c>
      <c r="H21032" t="str">
        <f t="shared" si="656"/>
        <v>2018-10530</v>
      </c>
      <c r="I21032" t="str">
        <f t="shared" si="657"/>
        <v>2018-9</v>
      </c>
    </row>
    <row r="21033" spans="1:9" x14ac:dyDescent="0.35">
      <c r="A21033">
        <v>2018</v>
      </c>
      <c r="B21033">
        <v>11277</v>
      </c>
      <c r="C21033" s="1">
        <v>0</v>
      </c>
      <c r="D21033">
        <v>1</v>
      </c>
      <c r="E21033" s="1">
        <v>0</v>
      </c>
      <c r="F21033">
        <v>9</v>
      </c>
      <c r="G21033">
        <v>1</v>
      </c>
      <c r="H21033" t="str">
        <f t="shared" si="656"/>
        <v>2018-11277</v>
      </c>
      <c r="I21033" t="str">
        <f t="shared" si="657"/>
        <v>2018-9</v>
      </c>
    </row>
    <row r="21034" spans="1:9" x14ac:dyDescent="0.35">
      <c r="A21034">
        <v>2018</v>
      </c>
      <c r="B21034">
        <v>14223</v>
      </c>
      <c r="C21034" s="1">
        <v>0</v>
      </c>
      <c r="D21034">
        <v>1</v>
      </c>
      <c r="E21034" s="1">
        <v>0</v>
      </c>
      <c r="F21034">
        <v>12</v>
      </c>
      <c r="G21034">
        <v>0</v>
      </c>
      <c r="H21034" t="str">
        <f t="shared" si="656"/>
        <v>2018-14223</v>
      </c>
      <c r="I21034" t="str">
        <f t="shared" si="657"/>
        <v>2018-12</v>
      </c>
    </row>
    <row r="21035" spans="1:9" x14ac:dyDescent="0.35">
      <c r="A21035">
        <v>2018</v>
      </c>
      <c r="B21035">
        <v>3062</v>
      </c>
      <c r="C21035" s="1">
        <v>0</v>
      </c>
      <c r="D21035">
        <v>0</v>
      </c>
      <c r="E21035" s="1">
        <v>0</v>
      </c>
      <c r="F21035">
        <v>2</v>
      </c>
      <c r="G21035">
        <v>0</v>
      </c>
      <c r="H21035" t="str">
        <f t="shared" si="656"/>
        <v>2018-3062</v>
      </c>
      <c r="I21035" t="str">
        <f t="shared" si="657"/>
        <v>2018-2</v>
      </c>
    </row>
    <row r="21036" spans="1:9" x14ac:dyDescent="0.35">
      <c r="A21036">
        <v>2018</v>
      </c>
      <c r="B21036">
        <v>6221</v>
      </c>
      <c r="C21036" s="1">
        <v>0</v>
      </c>
      <c r="D21036">
        <v>1</v>
      </c>
      <c r="E21036" s="1">
        <v>0</v>
      </c>
      <c r="F21036">
        <v>13</v>
      </c>
      <c r="G21036">
        <v>1</v>
      </c>
      <c r="H21036" t="str">
        <f t="shared" si="656"/>
        <v>2018-6221</v>
      </c>
      <c r="I21036" t="str">
        <f t="shared" si="657"/>
        <v>2018-13</v>
      </c>
    </row>
    <row r="21037" spans="1:9" x14ac:dyDescent="0.35">
      <c r="A21037">
        <v>2018</v>
      </c>
      <c r="B21037">
        <v>8277</v>
      </c>
      <c r="C21037" s="1">
        <v>0</v>
      </c>
      <c r="D21037">
        <v>1</v>
      </c>
      <c r="E21037" s="1">
        <v>0</v>
      </c>
      <c r="F21037">
        <v>9</v>
      </c>
      <c r="G21037">
        <v>1</v>
      </c>
      <c r="H21037" t="str">
        <f t="shared" si="656"/>
        <v>2018-8277</v>
      </c>
      <c r="I21037" t="str">
        <f t="shared" si="657"/>
        <v>2018-9</v>
      </c>
    </row>
    <row r="21038" spans="1:9" x14ac:dyDescent="0.35">
      <c r="A21038">
        <v>2018</v>
      </c>
      <c r="B21038">
        <v>4284</v>
      </c>
      <c r="C21038" s="1">
        <v>0</v>
      </c>
      <c r="D21038">
        <v>1</v>
      </c>
      <c r="E21038" s="1">
        <v>0</v>
      </c>
      <c r="F21038">
        <v>9</v>
      </c>
      <c r="G21038">
        <v>1</v>
      </c>
      <c r="H21038" t="str">
        <f t="shared" si="656"/>
        <v>2018-4284</v>
      </c>
      <c r="I21038" t="str">
        <f t="shared" si="657"/>
        <v>2018-9</v>
      </c>
    </row>
    <row r="21039" spans="1:9" x14ac:dyDescent="0.35">
      <c r="A21039">
        <v>2018</v>
      </c>
      <c r="B21039">
        <v>6522</v>
      </c>
      <c r="C21039" s="1">
        <v>0</v>
      </c>
      <c r="D21039">
        <v>1</v>
      </c>
      <c r="E21039" s="1">
        <v>1</v>
      </c>
      <c r="F21039">
        <v>4</v>
      </c>
      <c r="G21039">
        <v>0</v>
      </c>
      <c r="H21039" t="str">
        <f t="shared" si="656"/>
        <v>2018-6522</v>
      </c>
      <c r="I21039" t="str">
        <f t="shared" si="657"/>
        <v>2018-4</v>
      </c>
    </row>
    <row r="21040" spans="1:9" x14ac:dyDescent="0.35">
      <c r="A21040">
        <v>2018</v>
      </c>
      <c r="B21040">
        <v>9883</v>
      </c>
      <c r="C21040" s="1">
        <v>0</v>
      </c>
      <c r="D21040">
        <v>1</v>
      </c>
      <c r="E21040" s="1">
        <v>0</v>
      </c>
      <c r="F21040">
        <v>2</v>
      </c>
      <c r="G21040">
        <v>0</v>
      </c>
      <c r="H21040" t="str">
        <f t="shared" si="656"/>
        <v>2018-9883</v>
      </c>
      <c r="I21040" t="str">
        <f t="shared" si="657"/>
        <v>2018-2</v>
      </c>
    </row>
    <row r="21041" spans="1:9" x14ac:dyDescent="0.35">
      <c r="A21041">
        <v>2018</v>
      </c>
      <c r="B21041">
        <v>4722</v>
      </c>
      <c r="C21041" s="1">
        <v>0</v>
      </c>
      <c r="D21041">
        <v>1</v>
      </c>
      <c r="E21041" s="1">
        <v>0</v>
      </c>
      <c r="F21041">
        <v>2</v>
      </c>
      <c r="G21041">
        <v>1</v>
      </c>
      <c r="H21041" t="str">
        <f t="shared" si="656"/>
        <v>2018-4722</v>
      </c>
      <c r="I21041" t="str">
        <f t="shared" si="657"/>
        <v>2018-2</v>
      </c>
    </row>
    <row r="21042" spans="1:9" x14ac:dyDescent="0.35">
      <c r="A21042">
        <v>2018</v>
      </c>
      <c r="B21042">
        <v>11963</v>
      </c>
      <c r="C21042" s="1">
        <v>0</v>
      </c>
      <c r="D21042">
        <v>1</v>
      </c>
      <c r="E21042" s="1">
        <v>0</v>
      </c>
      <c r="F21042">
        <v>13</v>
      </c>
      <c r="G21042">
        <v>1</v>
      </c>
      <c r="H21042" t="str">
        <f t="shared" si="656"/>
        <v>2018-11963</v>
      </c>
      <c r="I21042" t="str">
        <f t="shared" si="657"/>
        <v>2018-13</v>
      </c>
    </row>
    <row r="21043" spans="1:9" x14ac:dyDescent="0.35">
      <c r="A21043">
        <v>2018</v>
      </c>
      <c r="B21043">
        <v>3749</v>
      </c>
      <c r="C21043" s="1">
        <v>0</v>
      </c>
      <c r="D21043">
        <v>1</v>
      </c>
      <c r="E21043" s="1">
        <v>0</v>
      </c>
      <c r="F21043">
        <v>2</v>
      </c>
      <c r="G21043">
        <v>0</v>
      </c>
      <c r="H21043" t="str">
        <f t="shared" si="656"/>
        <v>2018-3749</v>
      </c>
      <c r="I21043" t="str">
        <f t="shared" si="657"/>
        <v>2018-2</v>
      </c>
    </row>
    <row r="21044" spans="1:9" x14ac:dyDescent="0.35">
      <c r="A21044">
        <v>2018</v>
      </c>
      <c r="B21044">
        <v>4536</v>
      </c>
      <c r="C21044" s="1">
        <v>0</v>
      </c>
      <c r="D21044">
        <v>1</v>
      </c>
      <c r="E21044" s="1">
        <v>0</v>
      </c>
      <c r="F21044">
        <v>2</v>
      </c>
      <c r="G21044">
        <v>0</v>
      </c>
      <c r="H21044" t="str">
        <f t="shared" si="656"/>
        <v>2018-4536</v>
      </c>
      <c r="I21044" t="str">
        <f t="shared" si="657"/>
        <v>2018-2</v>
      </c>
    </row>
    <row r="21045" spans="1:9" x14ac:dyDescent="0.35">
      <c r="A21045">
        <v>2018</v>
      </c>
      <c r="B21045">
        <v>8753</v>
      </c>
      <c r="C21045" s="1">
        <v>0</v>
      </c>
      <c r="D21045">
        <v>1</v>
      </c>
      <c r="E21045" s="1">
        <v>0</v>
      </c>
      <c r="F21045">
        <v>12</v>
      </c>
      <c r="G21045">
        <v>0</v>
      </c>
      <c r="H21045" t="str">
        <f t="shared" si="656"/>
        <v>2018-8753</v>
      </c>
      <c r="I21045" t="str">
        <f t="shared" si="657"/>
        <v>2018-12</v>
      </c>
    </row>
    <row r="21046" spans="1:9" x14ac:dyDescent="0.35">
      <c r="A21046">
        <v>2018</v>
      </c>
      <c r="B21046">
        <v>3540</v>
      </c>
      <c r="C21046" s="1">
        <v>0</v>
      </c>
      <c r="D21046">
        <v>1</v>
      </c>
      <c r="E21046" s="1">
        <v>0</v>
      </c>
      <c r="F21046">
        <v>2</v>
      </c>
      <c r="G21046">
        <v>1</v>
      </c>
      <c r="H21046" t="str">
        <f t="shared" si="656"/>
        <v>2018-3540</v>
      </c>
      <c r="I21046" t="str">
        <f t="shared" si="657"/>
        <v>2018-2</v>
      </c>
    </row>
    <row r="21047" spans="1:9" x14ac:dyDescent="0.35">
      <c r="A21047">
        <v>2018</v>
      </c>
      <c r="B21047">
        <v>63357</v>
      </c>
      <c r="C21047" s="1">
        <v>0</v>
      </c>
      <c r="D21047">
        <v>1</v>
      </c>
      <c r="E21047" s="1">
        <v>0</v>
      </c>
      <c r="F21047">
        <v>12</v>
      </c>
      <c r="G21047">
        <v>0</v>
      </c>
      <c r="H21047" t="str">
        <f t="shared" si="656"/>
        <v>2018-63357</v>
      </c>
      <c r="I21047" t="str">
        <f t="shared" si="657"/>
        <v>2018-12</v>
      </c>
    </row>
    <row r="21048" spans="1:9" x14ac:dyDescent="0.35">
      <c r="A21048">
        <v>2018</v>
      </c>
      <c r="B21048">
        <v>16069</v>
      </c>
      <c r="C21048" s="1">
        <v>0</v>
      </c>
      <c r="D21048">
        <v>1</v>
      </c>
      <c r="E21048" s="1">
        <v>0</v>
      </c>
      <c r="F21048">
        <v>7</v>
      </c>
      <c r="G21048">
        <v>0</v>
      </c>
      <c r="H21048" t="str">
        <f t="shared" si="656"/>
        <v>2018-16069</v>
      </c>
      <c r="I21048" t="str">
        <f t="shared" si="657"/>
        <v>2018-7</v>
      </c>
    </row>
    <row r="21049" spans="1:9" x14ac:dyDescent="0.35">
      <c r="A21049">
        <v>2018</v>
      </c>
      <c r="B21049">
        <v>311</v>
      </c>
      <c r="C21049" s="1">
        <v>0</v>
      </c>
      <c r="D21049">
        <v>1</v>
      </c>
      <c r="E21049" s="1">
        <v>0</v>
      </c>
      <c r="F21049">
        <v>9</v>
      </c>
      <c r="G21049">
        <v>1</v>
      </c>
      <c r="H21049" t="str">
        <f t="shared" si="656"/>
        <v>2018-311</v>
      </c>
      <c r="I21049" t="str">
        <f t="shared" si="657"/>
        <v>2018-9</v>
      </c>
    </row>
    <row r="21050" spans="1:9" x14ac:dyDescent="0.35">
      <c r="A21050">
        <v>2018</v>
      </c>
      <c r="B21050">
        <v>6262</v>
      </c>
      <c r="C21050" s="1">
        <v>0</v>
      </c>
      <c r="D21050">
        <v>1</v>
      </c>
      <c r="E21050" s="1">
        <v>0</v>
      </c>
      <c r="F21050">
        <v>9</v>
      </c>
      <c r="G21050">
        <v>1</v>
      </c>
      <c r="H21050" t="str">
        <f t="shared" si="656"/>
        <v>2018-6262</v>
      </c>
      <c r="I21050" t="str">
        <f t="shared" si="657"/>
        <v>2018-9</v>
      </c>
    </row>
    <row r="21051" spans="1:9" x14ac:dyDescent="0.35">
      <c r="A21051">
        <v>2018</v>
      </c>
      <c r="B21051">
        <v>12582</v>
      </c>
      <c r="C21051" s="1">
        <v>0</v>
      </c>
      <c r="D21051">
        <v>1</v>
      </c>
      <c r="E21051" s="1">
        <v>0</v>
      </c>
      <c r="F21051">
        <v>4</v>
      </c>
      <c r="G21051">
        <v>0</v>
      </c>
      <c r="H21051" t="str">
        <f t="shared" si="656"/>
        <v>2018-12582</v>
      </c>
      <c r="I21051" t="str">
        <f t="shared" si="657"/>
        <v>2018-4</v>
      </c>
    </row>
    <row r="21052" spans="1:9" x14ac:dyDescent="0.35">
      <c r="A21052">
        <v>2018</v>
      </c>
      <c r="B21052">
        <v>3439</v>
      </c>
      <c r="C21052" s="1">
        <v>0</v>
      </c>
      <c r="D21052">
        <v>1</v>
      </c>
      <c r="E21052" s="1">
        <v>0</v>
      </c>
      <c r="F21052">
        <v>11</v>
      </c>
      <c r="G21052">
        <v>1</v>
      </c>
      <c r="H21052" t="str">
        <f t="shared" si="656"/>
        <v>2018-3439</v>
      </c>
      <c r="I21052" t="str">
        <f t="shared" si="657"/>
        <v>2018-11</v>
      </c>
    </row>
    <row r="21053" spans="1:9" x14ac:dyDescent="0.35">
      <c r="A21053">
        <v>2018</v>
      </c>
      <c r="B21053">
        <v>4130</v>
      </c>
      <c r="C21053" s="1">
        <v>0</v>
      </c>
      <c r="D21053">
        <v>1</v>
      </c>
      <c r="E21053" s="1">
        <v>0</v>
      </c>
      <c r="F21053">
        <v>12</v>
      </c>
      <c r="G21053">
        <v>0</v>
      </c>
      <c r="H21053" t="str">
        <f t="shared" si="656"/>
        <v>2018-4130</v>
      </c>
      <c r="I21053" t="str">
        <f t="shared" si="657"/>
        <v>2018-12</v>
      </c>
    </row>
    <row r="21054" spans="1:9" x14ac:dyDescent="0.35">
      <c r="A21054">
        <v>2018</v>
      </c>
      <c r="B21054">
        <v>4617</v>
      </c>
      <c r="C21054" s="1">
        <v>0</v>
      </c>
      <c r="D21054">
        <v>1</v>
      </c>
      <c r="E21054" s="1">
        <v>0</v>
      </c>
      <c r="F21054">
        <v>5</v>
      </c>
      <c r="G21054">
        <v>1</v>
      </c>
      <c r="H21054" t="str">
        <f t="shared" si="656"/>
        <v>2018-4617</v>
      </c>
      <c r="I21054" t="str">
        <f t="shared" si="657"/>
        <v>2018-5</v>
      </c>
    </row>
    <row r="21055" spans="1:9" x14ac:dyDescent="0.35">
      <c r="A21055">
        <v>2018</v>
      </c>
      <c r="B21055">
        <v>9208</v>
      </c>
      <c r="C21055" s="1">
        <v>0</v>
      </c>
      <c r="D21055">
        <v>1</v>
      </c>
      <c r="E21055" s="1">
        <v>0</v>
      </c>
      <c r="F21055">
        <v>12</v>
      </c>
      <c r="G21055">
        <v>1</v>
      </c>
      <c r="H21055" t="str">
        <f t="shared" si="656"/>
        <v>2018-9208</v>
      </c>
      <c r="I21055" t="str">
        <f t="shared" si="657"/>
        <v>2018-12</v>
      </c>
    </row>
    <row r="21056" spans="1:9" x14ac:dyDescent="0.35">
      <c r="A21056">
        <v>2018</v>
      </c>
      <c r="B21056">
        <v>13332</v>
      </c>
      <c r="C21056" s="1">
        <v>0</v>
      </c>
      <c r="D21056">
        <v>1</v>
      </c>
      <c r="E21056" s="1">
        <v>0</v>
      </c>
      <c r="F21056">
        <v>9</v>
      </c>
      <c r="G21056">
        <v>1</v>
      </c>
      <c r="H21056" t="str">
        <f t="shared" si="656"/>
        <v>2018-13332</v>
      </c>
      <c r="I21056" t="str">
        <f t="shared" si="657"/>
        <v>2018-9</v>
      </c>
    </row>
    <row r="21057" spans="1:9" x14ac:dyDescent="0.35">
      <c r="A21057">
        <v>2018</v>
      </c>
      <c r="B21057">
        <v>1258</v>
      </c>
      <c r="C21057" s="1">
        <v>0</v>
      </c>
      <c r="D21057">
        <v>1</v>
      </c>
      <c r="E21057" s="1">
        <v>0</v>
      </c>
      <c r="F21057">
        <v>4</v>
      </c>
      <c r="G21057">
        <v>1</v>
      </c>
      <c r="H21057" t="str">
        <f t="shared" si="656"/>
        <v>2018-1258</v>
      </c>
      <c r="I21057" t="str">
        <f t="shared" si="657"/>
        <v>2018-4</v>
      </c>
    </row>
    <row r="21058" spans="1:9" x14ac:dyDescent="0.35">
      <c r="A21058">
        <v>2018</v>
      </c>
      <c r="B21058">
        <v>2458</v>
      </c>
      <c r="C21058" s="1">
        <v>0</v>
      </c>
      <c r="D21058">
        <v>1</v>
      </c>
      <c r="E21058" s="1">
        <v>0</v>
      </c>
      <c r="F21058">
        <v>2</v>
      </c>
      <c r="G21058">
        <v>0</v>
      </c>
      <c r="H21058" t="str">
        <f t="shared" si="656"/>
        <v>2018-2458</v>
      </c>
      <c r="I21058" t="str">
        <f t="shared" si="657"/>
        <v>2018-2</v>
      </c>
    </row>
    <row r="21059" spans="1:9" x14ac:dyDescent="0.35">
      <c r="A21059">
        <v>2018</v>
      </c>
      <c r="B21059">
        <v>3085</v>
      </c>
      <c r="C21059" s="1">
        <v>0</v>
      </c>
      <c r="D21059">
        <v>1</v>
      </c>
      <c r="E21059" s="1">
        <v>0</v>
      </c>
      <c r="F21059">
        <v>7</v>
      </c>
      <c r="G21059">
        <v>1</v>
      </c>
      <c r="H21059" t="str">
        <f t="shared" ref="H21059:H21122" si="658">CONCATENATE(A21059,"-",B21059)</f>
        <v>2018-3085</v>
      </c>
      <c r="I21059" t="str">
        <f t="shared" ref="I21059:I21122" si="659">CONCATENATE(A21059,"-",F21059)</f>
        <v>2018-7</v>
      </c>
    </row>
    <row r="21060" spans="1:9" x14ac:dyDescent="0.35">
      <c r="A21060">
        <v>2018</v>
      </c>
      <c r="B21060">
        <v>4531</v>
      </c>
      <c r="C21060" s="1">
        <v>0</v>
      </c>
      <c r="D21060">
        <v>1</v>
      </c>
      <c r="E21060" s="1">
        <v>0</v>
      </c>
      <c r="F21060">
        <v>12</v>
      </c>
      <c r="G21060">
        <v>1</v>
      </c>
      <c r="H21060" t="str">
        <f t="shared" si="658"/>
        <v>2018-4531</v>
      </c>
      <c r="I21060" t="str">
        <f t="shared" si="659"/>
        <v>2018-12</v>
      </c>
    </row>
    <row r="21061" spans="1:9" x14ac:dyDescent="0.35">
      <c r="A21061">
        <v>2018</v>
      </c>
      <c r="B21061">
        <v>2680</v>
      </c>
      <c r="C21061" s="1">
        <v>0</v>
      </c>
      <c r="D21061">
        <v>0</v>
      </c>
      <c r="E21061" s="1">
        <v>0</v>
      </c>
      <c r="F21061">
        <v>13</v>
      </c>
      <c r="G21061">
        <v>0</v>
      </c>
      <c r="H21061" t="str">
        <f t="shared" si="658"/>
        <v>2018-2680</v>
      </c>
      <c r="I21061" t="str">
        <f t="shared" si="659"/>
        <v>2018-13</v>
      </c>
    </row>
    <row r="21062" spans="1:9" x14ac:dyDescent="0.35">
      <c r="A21062">
        <v>2018</v>
      </c>
      <c r="B21062">
        <v>1072</v>
      </c>
      <c r="C21062" s="1">
        <v>0</v>
      </c>
      <c r="D21062">
        <v>1</v>
      </c>
      <c r="E21062" s="1">
        <v>0</v>
      </c>
      <c r="F21062">
        <v>4</v>
      </c>
      <c r="G21062">
        <v>0</v>
      </c>
      <c r="H21062" t="str">
        <f t="shared" si="658"/>
        <v>2018-1072</v>
      </c>
      <c r="I21062" t="str">
        <f t="shared" si="659"/>
        <v>2018-4</v>
      </c>
    </row>
    <row r="21063" spans="1:9" x14ac:dyDescent="0.35">
      <c r="A21063">
        <v>2018</v>
      </c>
      <c r="B21063">
        <v>2974</v>
      </c>
      <c r="C21063" s="1">
        <v>0</v>
      </c>
      <c r="D21063">
        <v>1</v>
      </c>
      <c r="E21063" s="1">
        <v>0</v>
      </c>
      <c r="F21063">
        <v>10</v>
      </c>
      <c r="G21063">
        <v>1</v>
      </c>
      <c r="H21063" t="str">
        <f t="shared" si="658"/>
        <v>2018-2974</v>
      </c>
      <c r="I21063" t="str">
        <f t="shared" si="659"/>
        <v>2018-10</v>
      </c>
    </row>
    <row r="21064" spans="1:9" x14ac:dyDescent="0.35">
      <c r="A21064">
        <v>2018</v>
      </c>
      <c r="B21064">
        <v>2987</v>
      </c>
      <c r="C21064" s="1">
        <v>0</v>
      </c>
      <c r="D21064">
        <v>1</v>
      </c>
      <c r="E21064" s="1">
        <v>0</v>
      </c>
      <c r="F21064">
        <v>4</v>
      </c>
      <c r="G21064">
        <v>1</v>
      </c>
      <c r="H21064" t="str">
        <f t="shared" si="658"/>
        <v>2018-2987</v>
      </c>
      <c r="I21064" t="str">
        <f t="shared" si="659"/>
        <v>2018-4</v>
      </c>
    </row>
    <row r="21065" spans="1:9" x14ac:dyDescent="0.35">
      <c r="A21065">
        <v>2018</v>
      </c>
      <c r="B21065">
        <v>13302</v>
      </c>
      <c r="C21065" s="1">
        <v>0</v>
      </c>
      <c r="D21065">
        <v>1</v>
      </c>
      <c r="E21065" s="1">
        <v>0</v>
      </c>
      <c r="F21065">
        <v>10</v>
      </c>
      <c r="G21065">
        <v>1</v>
      </c>
      <c r="H21065" t="str">
        <f t="shared" si="658"/>
        <v>2018-13302</v>
      </c>
      <c r="I21065" t="str">
        <f t="shared" si="659"/>
        <v>2018-10</v>
      </c>
    </row>
    <row r="21066" spans="1:9" x14ac:dyDescent="0.35">
      <c r="A21066">
        <v>2018</v>
      </c>
      <c r="B21066">
        <v>14056</v>
      </c>
      <c r="C21066" s="1">
        <v>0</v>
      </c>
      <c r="D21066">
        <v>1</v>
      </c>
      <c r="E21066" s="1">
        <v>0</v>
      </c>
      <c r="F21066">
        <v>4</v>
      </c>
      <c r="G21066">
        <v>0</v>
      </c>
      <c r="H21066" t="str">
        <f t="shared" si="658"/>
        <v>2018-14056</v>
      </c>
      <c r="I21066" t="str">
        <f t="shared" si="659"/>
        <v>2018-4</v>
      </c>
    </row>
    <row r="21067" spans="1:9" x14ac:dyDescent="0.35">
      <c r="A21067">
        <v>2018</v>
      </c>
      <c r="B21067">
        <v>9261</v>
      </c>
      <c r="C21067" s="1">
        <v>0</v>
      </c>
      <c r="D21067">
        <v>1</v>
      </c>
      <c r="E21067" s="1">
        <v>0</v>
      </c>
      <c r="F21067">
        <v>13</v>
      </c>
      <c r="G21067">
        <v>0</v>
      </c>
      <c r="H21067" t="str">
        <f t="shared" si="658"/>
        <v>2018-9261</v>
      </c>
      <c r="I21067" t="str">
        <f t="shared" si="659"/>
        <v>2018-13</v>
      </c>
    </row>
    <row r="21068" spans="1:9" x14ac:dyDescent="0.35">
      <c r="A21068">
        <v>2018</v>
      </c>
      <c r="B21068">
        <v>2361</v>
      </c>
      <c r="C21068" s="1">
        <v>0</v>
      </c>
      <c r="D21068">
        <v>1</v>
      </c>
      <c r="E21068" s="1">
        <v>0</v>
      </c>
      <c r="F21068">
        <v>12</v>
      </c>
      <c r="G21068">
        <v>1</v>
      </c>
      <c r="H21068" t="str">
        <f t="shared" si="658"/>
        <v>2018-2361</v>
      </c>
      <c r="I21068" t="str">
        <f t="shared" si="659"/>
        <v>2018-12</v>
      </c>
    </row>
    <row r="21069" spans="1:9" x14ac:dyDescent="0.35">
      <c r="A21069">
        <v>2018</v>
      </c>
      <c r="B21069">
        <v>6233</v>
      </c>
      <c r="C21069" s="1">
        <v>0</v>
      </c>
      <c r="D21069">
        <v>1</v>
      </c>
      <c r="E21069" s="1">
        <v>0</v>
      </c>
      <c r="F21069">
        <v>11</v>
      </c>
      <c r="G21069">
        <v>1</v>
      </c>
      <c r="H21069" t="str">
        <f t="shared" si="658"/>
        <v>2018-6233</v>
      </c>
      <c r="I21069" t="str">
        <f t="shared" si="659"/>
        <v>2018-11</v>
      </c>
    </row>
    <row r="21070" spans="1:9" x14ac:dyDescent="0.35">
      <c r="A21070">
        <v>2018</v>
      </c>
      <c r="B21070">
        <v>1759</v>
      </c>
      <c r="C21070" s="1">
        <v>0</v>
      </c>
      <c r="D21070">
        <v>1</v>
      </c>
      <c r="E21070" s="1">
        <v>0</v>
      </c>
      <c r="F21070">
        <v>4</v>
      </c>
      <c r="G21070">
        <v>1</v>
      </c>
      <c r="H21070" t="str">
        <f t="shared" si="658"/>
        <v>2018-1759</v>
      </c>
      <c r="I21070" t="str">
        <f t="shared" si="659"/>
        <v>2018-4</v>
      </c>
    </row>
    <row r="21071" spans="1:9" x14ac:dyDescent="0.35">
      <c r="A21071">
        <v>2018</v>
      </c>
      <c r="B21071">
        <v>8251</v>
      </c>
      <c r="C21071" s="1">
        <v>0</v>
      </c>
      <c r="D21071">
        <v>1</v>
      </c>
      <c r="E21071" s="1">
        <v>0</v>
      </c>
      <c r="F21071">
        <v>4</v>
      </c>
      <c r="G21071">
        <v>1</v>
      </c>
      <c r="H21071" t="str">
        <f t="shared" si="658"/>
        <v>2018-8251</v>
      </c>
      <c r="I21071" t="str">
        <f t="shared" si="659"/>
        <v>2018-4</v>
      </c>
    </row>
    <row r="21072" spans="1:9" x14ac:dyDescent="0.35">
      <c r="A21072">
        <v>2018</v>
      </c>
      <c r="B21072">
        <v>8574</v>
      </c>
      <c r="C21072" s="1">
        <v>0</v>
      </c>
      <c r="D21072">
        <v>1</v>
      </c>
      <c r="E21072" s="1">
        <v>0</v>
      </c>
      <c r="F21072">
        <v>13</v>
      </c>
      <c r="G21072">
        <v>1</v>
      </c>
      <c r="H21072" t="str">
        <f t="shared" si="658"/>
        <v>2018-8574</v>
      </c>
      <c r="I21072" t="str">
        <f t="shared" si="659"/>
        <v>2018-13</v>
      </c>
    </row>
    <row r="21073" spans="1:9" x14ac:dyDescent="0.35">
      <c r="A21073">
        <v>2018</v>
      </c>
      <c r="B21073">
        <v>12751</v>
      </c>
      <c r="C21073" s="1">
        <v>0</v>
      </c>
      <c r="D21073">
        <v>1</v>
      </c>
      <c r="E21073" s="1">
        <v>0</v>
      </c>
      <c r="F21073">
        <v>9</v>
      </c>
      <c r="G21073">
        <v>1</v>
      </c>
      <c r="H21073" t="str">
        <f t="shared" si="658"/>
        <v>2018-12751</v>
      </c>
      <c r="I21073" t="str">
        <f t="shared" si="659"/>
        <v>2018-9</v>
      </c>
    </row>
    <row r="21074" spans="1:9" x14ac:dyDescent="0.35">
      <c r="A21074">
        <v>2018</v>
      </c>
      <c r="B21074">
        <v>4497</v>
      </c>
      <c r="C21074" s="1">
        <v>0</v>
      </c>
      <c r="D21074">
        <v>1</v>
      </c>
      <c r="E21074" s="1">
        <v>0</v>
      </c>
      <c r="F21074">
        <v>10</v>
      </c>
      <c r="G21074">
        <v>1</v>
      </c>
      <c r="H21074" t="str">
        <f t="shared" si="658"/>
        <v>2018-4497</v>
      </c>
      <c r="I21074" t="str">
        <f t="shared" si="659"/>
        <v>2018-10</v>
      </c>
    </row>
    <row r="21075" spans="1:9" x14ac:dyDescent="0.35">
      <c r="A21075">
        <v>2018</v>
      </c>
      <c r="B21075">
        <v>5615</v>
      </c>
      <c r="C21075" s="1">
        <v>0</v>
      </c>
      <c r="D21075">
        <v>1</v>
      </c>
      <c r="E21075" s="1">
        <v>0</v>
      </c>
      <c r="F21075">
        <v>2</v>
      </c>
      <c r="G21075">
        <v>0</v>
      </c>
      <c r="H21075" t="str">
        <f t="shared" si="658"/>
        <v>2018-5615</v>
      </c>
      <c r="I21075" t="str">
        <f t="shared" si="659"/>
        <v>2018-2</v>
      </c>
    </row>
    <row r="21076" spans="1:9" x14ac:dyDescent="0.35">
      <c r="A21076">
        <v>2018</v>
      </c>
      <c r="B21076">
        <v>5969</v>
      </c>
      <c r="C21076" s="1">
        <v>0</v>
      </c>
      <c r="D21076">
        <v>1</v>
      </c>
      <c r="E21076" s="1">
        <v>0</v>
      </c>
      <c r="F21076">
        <v>13</v>
      </c>
      <c r="G21076">
        <v>0</v>
      </c>
      <c r="H21076" t="str">
        <f t="shared" si="658"/>
        <v>2018-5969</v>
      </c>
      <c r="I21076" t="str">
        <f t="shared" si="659"/>
        <v>2018-13</v>
      </c>
    </row>
    <row r="21077" spans="1:9" x14ac:dyDescent="0.35">
      <c r="A21077">
        <v>2018</v>
      </c>
      <c r="B21077">
        <v>11099</v>
      </c>
      <c r="C21077" s="1">
        <v>0</v>
      </c>
      <c r="D21077">
        <v>1</v>
      </c>
      <c r="E21077" s="1">
        <v>0</v>
      </c>
      <c r="F21077">
        <v>4</v>
      </c>
      <c r="G21077">
        <v>0</v>
      </c>
      <c r="H21077" t="str">
        <f t="shared" si="658"/>
        <v>2018-11099</v>
      </c>
      <c r="I21077" t="str">
        <f t="shared" si="659"/>
        <v>2018-4</v>
      </c>
    </row>
    <row r="21078" spans="1:9" x14ac:dyDescent="0.35">
      <c r="A21078">
        <v>2018</v>
      </c>
      <c r="B21078">
        <v>11638</v>
      </c>
      <c r="C21078" s="1">
        <v>0</v>
      </c>
      <c r="D21078">
        <v>1</v>
      </c>
      <c r="E21078" s="1">
        <v>0</v>
      </c>
      <c r="F21078">
        <v>7</v>
      </c>
      <c r="G21078">
        <v>0</v>
      </c>
      <c r="H21078" t="str">
        <f t="shared" si="658"/>
        <v>2018-11638</v>
      </c>
      <c r="I21078" t="str">
        <f t="shared" si="659"/>
        <v>2018-7</v>
      </c>
    </row>
    <row r="21079" spans="1:9" x14ac:dyDescent="0.35">
      <c r="A21079">
        <v>2018</v>
      </c>
      <c r="B21079">
        <v>10020</v>
      </c>
      <c r="C21079" s="1">
        <v>0</v>
      </c>
      <c r="D21079">
        <v>0</v>
      </c>
      <c r="E21079" s="1">
        <v>0</v>
      </c>
      <c r="F21079">
        <v>4</v>
      </c>
      <c r="G21079">
        <v>0</v>
      </c>
      <c r="H21079" t="str">
        <f t="shared" si="658"/>
        <v>2018-10020</v>
      </c>
      <c r="I21079" t="str">
        <f t="shared" si="659"/>
        <v>2018-4</v>
      </c>
    </row>
    <row r="21080" spans="1:9" x14ac:dyDescent="0.35">
      <c r="A21080">
        <v>2018</v>
      </c>
      <c r="B21080">
        <v>3451</v>
      </c>
      <c r="C21080" s="1">
        <v>0</v>
      </c>
      <c r="D21080">
        <v>1</v>
      </c>
      <c r="E21080" s="1">
        <v>0</v>
      </c>
      <c r="F21080">
        <v>9</v>
      </c>
      <c r="G21080">
        <v>1</v>
      </c>
      <c r="H21080" t="str">
        <f t="shared" si="658"/>
        <v>2018-3451</v>
      </c>
      <c r="I21080" t="str">
        <f t="shared" si="659"/>
        <v>2018-9</v>
      </c>
    </row>
    <row r="21081" spans="1:9" x14ac:dyDescent="0.35">
      <c r="A21081">
        <v>2018</v>
      </c>
      <c r="B21081">
        <v>4054</v>
      </c>
      <c r="C21081" s="1">
        <v>0</v>
      </c>
      <c r="D21081">
        <v>1</v>
      </c>
      <c r="E21081" s="1">
        <v>0</v>
      </c>
      <c r="F21081">
        <v>13</v>
      </c>
      <c r="G21081">
        <v>0</v>
      </c>
      <c r="H21081" t="str">
        <f t="shared" si="658"/>
        <v>2018-4054</v>
      </c>
      <c r="I21081" t="str">
        <f t="shared" si="659"/>
        <v>2018-13</v>
      </c>
    </row>
    <row r="21082" spans="1:9" x14ac:dyDescent="0.35">
      <c r="A21082">
        <v>2018</v>
      </c>
      <c r="B21082">
        <v>8136</v>
      </c>
      <c r="C21082" s="1">
        <v>0</v>
      </c>
      <c r="D21082">
        <v>1</v>
      </c>
      <c r="E21082" s="1">
        <v>0</v>
      </c>
      <c r="F21082">
        <v>13</v>
      </c>
      <c r="G21082">
        <v>1</v>
      </c>
      <c r="H21082" t="str">
        <f t="shared" si="658"/>
        <v>2018-8136</v>
      </c>
      <c r="I21082" t="str">
        <f t="shared" si="659"/>
        <v>2018-13</v>
      </c>
    </row>
    <row r="21083" spans="1:9" x14ac:dyDescent="0.35">
      <c r="A21083">
        <v>2018</v>
      </c>
      <c r="B21083">
        <v>14025</v>
      </c>
      <c r="C21083" s="1">
        <v>0</v>
      </c>
      <c r="D21083">
        <v>1</v>
      </c>
      <c r="E21083" s="1">
        <v>0</v>
      </c>
      <c r="F21083">
        <v>9</v>
      </c>
      <c r="G21083">
        <v>0</v>
      </c>
      <c r="H21083" t="str">
        <f t="shared" si="658"/>
        <v>2018-14025</v>
      </c>
      <c r="I21083" t="str">
        <f t="shared" si="659"/>
        <v>2018-9</v>
      </c>
    </row>
    <row r="21084" spans="1:9" x14ac:dyDescent="0.35">
      <c r="A21084">
        <v>2018</v>
      </c>
      <c r="B21084">
        <v>4677</v>
      </c>
      <c r="C21084" s="1">
        <v>0</v>
      </c>
      <c r="D21084">
        <v>1</v>
      </c>
      <c r="E21084" s="1">
        <v>0</v>
      </c>
      <c r="F21084">
        <v>12</v>
      </c>
      <c r="G21084">
        <v>1</v>
      </c>
      <c r="H21084" t="str">
        <f t="shared" si="658"/>
        <v>2018-4677</v>
      </c>
      <c r="I21084" t="str">
        <f t="shared" si="659"/>
        <v>2018-12</v>
      </c>
    </row>
    <row r="21085" spans="1:9" x14ac:dyDescent="0.35">
      <c r="A21085">
        <v>2018</v>
      </c>
      <c r="B21085">
        <v>8282</v>
      </c>
      <c r="C21085" s="1">
        <v>0</v>
      </c>
      <c r="D21085">
        <v>1</v>
      </c>
      <c r="E21085" s="1">
        <v>0</v>
      </c>
      <c r="F21085">
        <v>13</v>
      </c>
      <c r="G21085">
        <v>0</v>
      </c>
      <c r="H21085" t="str">
        <f t="shared" si="658"/>
        <v>2018-8282</v>
      </c>
      <c r="I21085" t="str">
        <f t="shared" si="659"/>
        <v>2018-13</v>
      </c>
    </row>
    <row r="21086" spans="1:9" x14ac:dyDescent="0.35">
      <c r="A21086">
        <v>2018</v>
      </c>
      <c r="B21086">
        <v>9792</v>
      </c>
      <c r="C21086" s="1">
        <v>0</v>
      </c>
      <c r="D21086">
        <v>1</v>
      </c>
      <c r="E21086" s="1">
        <v>0</v>
      </c>
      <c r="F21086">
        <v>12</v>
      </c>
      <c r="G21086">
        <v>1</v>
      </c>
      <c r="H21086" t="str">
        <f t="shared" si="658"/>
        <v>2018-9792</v>
      </c>
      <c r="I21086" t="str">
        <f t="shared" si="659"/>
        <v>2018-12</v>
      </c>
    </row>
    <row r="21087" spans="1:9" x14ac:dyDescent="0.35">
      <c r="A21087">
        <v>2018</v>
      </c>
      <c r="B21087">
        <v>10269</v>
      </c>
      <c r="C21087" s="1">
        <v>0</v>
      </c>
      <c r="D21087">
        <v>1</v>
      </c>
      <c r="E21087" s="1">
        <v>0</v>
      </c>
      <c r="F21087">
        <v>11</v>
      </c>
      <c r="G21087">
        <v>0</v>
      </c>
      <c r="H21087" t="str">
        <f t="shared" si="658"/>
        <v>2018-10269</v>
      </c>
      <c r="I21087" t="str">
        <f t="shared" si="659"/>
        <v>2018-11</v>
      </c>
    </row>
    <row r="21088" spans="1:9" x14ac:dyDescent="0.35">
      <c r="A21088">
        <v>2018</v>
      </c>
      <c r="B21088">
        <v>12940</v>
      </c>
      <c r="C21088" s="1">
        <v>0</v>
      </c>
      <c r="D21088">
        <v>1</v>
      </c>
      <c r="E21088" s="1">
        <v>0</v>
      </c>
      <c r="F21088">
        <v>2</v>
      </c>
      <c r="G21088">
        <v>0</v>
      </c>
      <c r="H21088" t="str">
        <f t="shared" si="658"/>
        <v>2018-12940</v>
      </c>
      <c r="I21088" t="str">
        <f t="shared" si="659"/>
        <v>2018-2</v>
      </c>
    </row>
    <row r="21089" spans="1:9" x14ac:dyDescent="0.35">
      <c r="A21089">
        <v>2018</v>
      </c>
      <c r="B21089">
        <v>1938</v>
      </c>
      <c r="C21089" s="1">
        <v>0</v>
      </c>
      <c r="D21089">
        <v>1</v>
      </c>
      <c r="E21089" s="1">
        <v>0</v>
      </c>
      <c r="F21089">
        <v>3</v>
      </c>
      <c r="G21089">
        <v>1</v>
      </c>
      <c r="H21089" t="str">
        <f t="shared" si="658"/>
        <v>2018-1938</v>
      </c>
      <c r="I21089" t="str">
        <f t="shared" si="659"/>
        <v>2018-3</v>
      </c>
    </row>
    <row r="21090" spans="1:9" x14ac:dyDescent="0.35">
      <c r="A21090">
        <v>2018</v>
      </c>
      <c r="B21090">
        <v>13156</v>
      </c>
      <c r="C21090" s="1">
        <v>0</v>
      </c>
      <c r="D21090">
        <v>1</v>
      </c>
      <c r="E21090" s="1">
        <v>0</v>
      </c>
      <c r="F21090">
        <v>10</v>
      </c>
      <c r="G21090">
        <v>1</v>
      </c>
      <c r="H21090" t="str">
        <f t="shared" si="658"/>
        <v>2018-13156</v>
      </c>
      <c r="I21090" t="str">
        <f t="shared" si="659"/>
        <v>2018-10</v>
      </c>
    </row>
    <row r="21091" spans="1:9" x14ac:dyDescent="0.35">
      <c r="A21091">
        <v>2018</v>
      </c>
      <c r="B21091">
        <v>8939</v>
      </c>
      <c r="C21091" s="1">
        <v>0</v>
      </c>
      <c r="D21091">
        <v>1</v>
      </c>
      <c r="E21091" s="1">
        <v>0</v>
      </c>
      <c r="F21091">
        <v>12</v>
      </c>
      <c r="G21091">
        <v>1</v>
      </c>
      <c r="H21091" t="str">
        <f t="shared" si="658"/>
        <v>2018-8939</v>
      </c>
      <c r="I21091" t="str">
        <f t="shared" si="659"/>
        <v>2018-12</v>
      </c>
    </row>
    <row r="21092" spans="1:9" x14ac:dyDescent="0.35">
      <c r="A21092">
        <v>2018</v>
      </c>
      <c r="B21092">
        <v>1445</v>
      </c>
      <c r="C21092" s="1">
        <v>0</v>
      </c>
      <c r="D21092">
        <v>1</v>
      </c>
      <c r="E21092" s="1">
        <v>0</v>
      </c>
      <c r="F21092">
        <v>12</v>
      </c>
      <c r="G21092">
        <v>0</v>
      </c>
      <c r="H21092" t="str">
        <f t="shared" si="658"/>
        <v>2018-1445</v>
      </c>
      <c r="I21092" t="str">
        <f t="shared" si="659"/>
        <v>2018-12</v>
      </c>
    </row>
    <row r="21093" spans="1:9" x14ac:dyDescent="0.35">
      <c r="A21093">
        <v>2018</v>
      </c>
      <c r="B21093">
        <v>2237</v>
      </c>
      <c r="C21093" s="1">
        <v>0</v>
      </c>
      <c r="D21093">
        <v>1</v>
      </c>
      <c r="E21093" s="1">
        <v>2</v>
      </c>
      <c r="F21093">
        <v>4</v>
      </c>
      <c r="G21093">
        <v>0</v>
      </c>
      <c r="H21093" t="str">
        <f t="shared" si="658"/>
        <v>2018-2237</v>
      </c>
      <c r="I21093" t="str">
        <f t="shared" si="659"/>
        <v>2018-4</v>
      </c>
    </row>
    <row r="21094" spans="1:9" x14ac:dyDescent="0.35">
      <c r="A21094">
        <v>2018</v>
      </c>
      <c r="B21094">
        <v>13089</v>
      </c>
      <c r="C21094" s="1">
        <v>0</v>
      </c>
      <c r="D21094">
        <v>1</v>
      </c>
      <c r="E21094" s="1">
        <v>0</v>
      </c>
      <c r="F21094">
        <v>2</v>
      </c>
      <c r="G21094">
        <v>0</v>
      </c>
      <c r="H21094" t="str">
        <f t="shared" si="658"/>
        <v>2018-13089</v>
      </c>
      <c r="I21094" t="str">
        <f t="shared" si="659"/>
        <v>2018-2</v>
      </c>
    </row>
    <row r="21095" spans="1:9" x14ac:dyDescent="0.35">
      <c r="A21095">
        <v>2018</v>
      </c>
      <c r="B21095">
        <v>8441</v>
      </c>
      <c r="C21095" s="1">
        <v>0</v>
      </c>
      <c r="D21095">
        <v>1</v>
      </c>
      <c r="E21095" s="1">
        <v>0</v>
      </c>
      <c r="F21095">
        <v>12</v>
      </c>
      <c r="G21095">
        <v>0</v>
      </c>
      <c r="H21095" t="str">
        <f t="shared" si="658"/>
        <v>2018-8441</v>
      </c>
      <c r="I21095" t="str">
        <f t="shared" si="659"/>
        <v>2018-12</v>
      </c>
    </row>
    <row r="21096" spans="1:9" x14ac:dyDescent="0.35">
      <c r="A21096">
        <v>2018</v>
      </c>
      <c r="B21096">
        <v>8505</v>
      </c>
      <c r="C21096" s="1">
        <v>0</v>
      </c>
      <c r="D21096">
        <v>1</v>
      </c>
      <c r="E21096" s="1">
        <v>0</v>
      </c>
      <c r="F21096">
        <v>13</v>
      </c>
      <c r="G21096">
        <v>0</v>
      </c>
      <c r="H21096" t="str">
        <f t="shared" si="658"/>
        <v>2018-8505</v>
      </c>
      <c r="I21096" t="str">
        <f t="shared" si="659"/>
        <v>2018-13</v>
      </c>
    </row>
    <row r="21097" spans="1:9" x14ac:dyDescent="0.35">
      <c r="A21097">
        <v>2018</v>
      </c>
      <c r="B21097">
        <v>4860</v>
      </c>
      <c r="C21097" s="1">
        <v>0</v>
      </c>
      <c r="D21097">
        <v>1</v>
      </c>
      <c r="E21097" s="1">
        <v>0</v>
      </c>
      <c r="F21097">
        <v>12</v>
      </c>
      <c r="G21097">
        <v>0</v>
      </c>
      <c r="H21097" t="str">
        <f t="shared" si="658"/>
        <v>2018-4860</v>
      </c>
      <c r="I21097" t="str">
        <f t="shared" si="659"/>
        <v>2018-12</v>
      </c>
    </row>
    <row r="21098" spans="1:9" x14ac:dyDescent="0.35">
      <c r="A21098">
        <v>2018</v>
      </c>
      <c r="B21098">
        <v>5894</v>
      </c>
      <c r="C21098" s="1">
        <v>0</v>
      </c>
      <c r="D21098">
        <v>1</v>
      </c>
      <c r="E21098" s="1">
        <v>0</v>
      </c>
      <c r="F21098">
        <v>10</v>
      </c>
      <c r="G21098">
        <v>1</v>
      </c>
      <c r="H21098" t="str">
        <f t="shared" si="658"/>
        <v>2018-5894</v>
      </c>
      <c r="I21098" t="str">
        <f t="shared" si="659"/>
        <v>2018-10</v>
      </c>
    </row>
    <row r="21099" spans="1:9" x14ac:dyDescent="0.35">
      <c r="A21099">
        <v>2018</v>
      </c>
      <c r="B21099">
        <v>6814</v>
      </c>
      <c r="C21099" s="1">
        <v>0</v>
      </c>
      <c r="D21099">
        <v>1</v>
      </c>
      <c r="E21099" s="1">
        <v>0</v>
      </c>
      <c r="F21099">
        <v>4</v>
      </c>
      <c r="G21099">
        <v>0</v>
      </c>
      <c r="H21099" t="str">
        <f t="shared" si="658"/>
        <v>2018-6814</v>
      </c>
      <c r="I21099" t="str">
        <f t="shared" si="659"/>
        <v>2018-4</v>
      </c>
    </row>
    <row r="21100" spans="1:9" x14ac:dyDescent="0.35">
      <c r="A21100">
        <v>2018</v>
      </c>
      <c r="B21100">
        <v>12022</v>
      </c>
      <c r="C21100" s="1">
        <v>0</v>
      </c>
      <c r="D21100">
        <v>1</v>
      </c>
      <c r="E21100" s="1">
        <v>0</v>
      </c>
      <c r="F21100">
        <v>12</v>
      </c>
      <c r="G21100">
        <v>0</v>
      </c>
      <c r="H21100" t="str">
        <f t="shared" si="658"/>
        <v>2018-12022</v>
      </c>
      <c r="I21100" t="str">
        <f t="shared" si="659"/>
        <v>2018-12</v>
      </c>
    </row>
    <row r="21101" spans="1:9" x14ac:dyDescent="0.35">
      <c r="A21101">
        <v>2018</v>
      </c>
      <c r="B21101">
        <v>4717</v>
      </c>
      <c r="C21101" s="1">
        <v>0</v>
      </c>
      <c r="D21101">
        <v>1</v>
      </c>
      <c r="E21101" s="1">
        <v>0</v>
      </c>
      <c r="F21101">
        <v>12</v>
      </c>
      <c r="G21101">
        <v>0</v>
      </c>
      <c r="H21101" t="str">
        <f t="shared" si="658"/>
        <v>2018-4717</v>
      </c>
      <c r="I21101" t="str">
        <f t="shared" si="659"/>
        <v>2018-12</v>
      </c>
    </row>
    <row r="21102" spans="1:9" x14ac:dyDescent="0.35">
      <c r="A21102">
        <v>2018</v>
      </c>
      <c r="B21102">
        <v>8878</v>
      </c>
      <c r="C21102" s="1">
        <v>0</v>
      </c>
      <c r="D21102">
        <v>1</v>
      </c>
      <c r="E21102" s="1">
        <v>0</v>
      </c>
      <c r="F21102">
        <v>4</v>
      </c>
      <c r="G21102">
        <v>1</v>
      </c>
      <c r="H21102" t="str">
        <f t="shared" si="658"/>
        <v>2018-8878</v>
      </c>
      <c r="I21102" t="str">
        <f t="shared" si="659"/>
        <v>2018-4</v>
      </c>
    </row>
    <row r="21103" spans="1:9" x14ac:dyDescent="0.35">
      <c r="A21103">
        <v>2018</v>
      </c>
      <c r="B21103">
        <v>63354</v>
      </c>
      <c r="C21103" s="1">
        <v>0</v>
      </c>
      <c r="D21103">
        <v>1</v>
      </c>
      <c r="E21103" s="1">
        <v>0</v>
      </c>
      <c r="F21103">
        <v>7</v>
      </c>
      <c r="G21103">
        <v>1</v>
      </c>
      <c r="H21103" t="str">
        <f t="shared" si="658"/>
        <v>2018-63354</v>
      </c>
      <c r="I21103" t="str">
        <f t="shared" si="659"/>
        <v>2018-7</v>
      </c>
    </row>
    <row r="21104" spans="1:9" x14ac:dyDescent="0.35">
      <c r="A21104">
        <v>2018</v>
      </c>
      <c r="B21104">
        <v>709</v>
      </c>
      <c r="C21104" s="1">
        <v>0</v>
      </c>
      <c r="D21104">
        <v>1</v>
      </c>
      <c r="E21104" s="1">
        <v>0</v>
      </c>
      <c r="F21104">
        <v>2</v>
      </c>
      <c r="G21104">
        <v>1</v>
      </c>
      <c r="H21104" t="str">
        <f t="shared" si="658"/>
        <v>2018-709</v>
      </c>
      <c r="I21104" t="str">
        <f t="shared" si="659"/>
        <v>2018-2</v>
      </c>
    </row>
    <row r="21105" spans="1:9" x14ac:dyDescent="0.35">
      <c r="A21105">
        <v>2018</v>
      </c>
      <c r="B21105">
        <v>8942</v>
      </c>
      <c r="C21105" s="1">
        <v>0</v>
      </c>
      <c r="D21105">
        <v>1</v>
      </c>
      <c r="E21105" s="1">
        <v>0</v>
      </c>
      <c r="F21105">
        <v>5</v>
      </c>
      <c r="G21105">
        <v>0</v>
      </c>
      <c r="H21105" t="str">
        <f t="shared" si="658"/>
        <v>2018-8942</v>
      </c>
      <c r="I21105" t="str">
        <f t="shared" si="659"/>
        <v>2018-5</v>
      </c>
    </row>
    <row r="21106" spans="1:9" x14ac:dyDescent="0.35">
      <c r="A21106">
        <v>2018</v>
      </c>
      <c r="B21106">
        <v>9863</v>
      </c>
      <c r="C21106" s="1">
        <v>0</v>
      </c>
      <c r="D21106">
        <v>1</v>
      </c>
      <c r="E21106" s="1">
        <v>0</v>
      </c>
      <c r="F21106">
        <v>2</v>
      </c>
      <c r="G21106">
        <v>0</v>
      </c>
      <c r="H21106" t="str">
        <f t="shared" si="658"/>
        <v>2018-9863</v>
      </c>
      <c r="I21106" t="str">
        <f t="shared" si="659"/>
        <v>2018-2</v>
      </c>
    </row>
    <row r="21107" spans="1:9" x14ac:dyDescent="0.35">
      <c r="A21107">
        <v>2018</v>
      </c>
      <c r="B21107">
        <v>12441</v>
      </c>
      <c r="C21107" s="1">
        <v>0</v>
      </c>
      <c r="D21107">
        <v>1</v>
      </c>
      <c r="E21107" s="1">
        <v>0</v>
      </c>
      <c r="F21107">
        <v>13</v>
      </c>
      <c r="G21107">
        <v>0</v>
      </c>
      <c r="H21107" t="str">
        <f t="shared" si="658"/>
        <v>2018-12441</v>
      </c>
      <c r="I21107" t="str">
        <f t="shared" si="659"/>
        <v>2018-13</v>
      </c>
    </row>
    <row r="21108" spans="1:9" x14ac:dyDescent="0.35">
      <c r="A21108">
        <v>2018</v>
      </c>
      <c r="B21108">
        <v>5328</v>
      </c>
      <c r="C21108" s="1">
        <v>0</v>
      </c>
      <c r="D21108">
        <v>1</v>
      </c>
      <c r="E21108" s="1">
        <v>0</v>
      </c>
      <c r="F21108">
        <v>13</v>
      </c>
      <c r="G21108">
        <v>0</v>
      </c>
      <c r="H21108" t="str">
        <f t="shared" si="658"/>
        <v>2018-5328</v>
      </c>
      <c r="I21108" t="str">
        <f t="shared" si="659"/>
        <v>2018-13</v>
      </c>
    </row>
    <row r="21109" spans="1:9" x14ac:dyDescent="0.35">
      <c r="A21109">
        <v>2018</v>
      </c>
      <c r="B21109">
        <v>13373</v>
      </c>
      <c r="C21109" s="1">
        <v>0</v>
      </c>
      <c r="D21109">
        <v>1</v>
      </c>
      <c r="E21109" s="1">
        <v>0</v>
      </c>
      <c r="F21109">
        <v>12</v>
      </c>
      <c r="G21109">
        <v>1</v>
      </c>
      <c r="H21109" t="str">
        <f t="shared" si="658"/>
        <v>2018-13373</v>
      </c>
      <c r="I21109" t="str">
        <f t="shared" si="659"/>
        <v>2018-12</v>
      </c>
    </row>
    <row r="21110" spans="1:9" x14ac:dyDescent="0.35">
      <c r="A21110">
        <v>2018</v>
      </c>
      <c r="B21110">
        <v>2392</v>
      </c>
      <c r="C21110" s="1">
        <v>0</v>
      </c>
      <c r="D21110">
        <v>1</v>
      </c>
      <c r="E21110" s="1">
        <v>0</v>
      </c>
      <c r="F21110">
        <v>9</v>
      </c>
      <c r="G21110">
        <v>1</v>
      </c>
      <c r="H21110" t="str">
        <f t="shared" si="658"/>
        <v>2018-2392</v>
      </c>
      <c r="I21110" t="str">
        <f t="shared" si="659"/>
        <v>2018-9</v>
      </c>
    </row>
    <row r="21111" spans="1:9" x14ac:dyDescent="0.35">
      <c r="A21111">
        <v>2018</v>
      </c>
      <c r="B21111">
        <v>3554</v>
      </c>
      <c r="C21111" s="1">
        <v>0</v>
      </c>
      <c r="D21111">
        <v>1</v>
      </c>
      <c r="E21111" s="1">
        <v>0</v>
      </c>
      <c r="F21111">
        <v>9</v>
      </c>
      <c r="G21111">
        <v>1</v>
      </c>
      <c r="H21111" t="str">
        <f t="shared" si="658"/>
        <v>2018-3554</v>
      </c>
      <c r="I21111" t="str">
        <f t="shared" si="659"/>
        <v>2018-9</v>
      </c>
    </row>
    <row r="21112" spans="1:9" x14ac:dyDescent="0.35">
      <c r="A21112">
        <v>2018</v>
      </c>
      <c r="B21112">
        <v>5181</v>
      </c>
      <c r="C21112" s="1">
        <v>0</v>
      </c>
      <c r="D21112">
        <v>1</v>
      </c>
      <c r="E21112" s="1">
        <v>0</v>
      </c>
      <c r="F21112">
        <v>10</v>
      </c>
      <c r="G21112">
        <v>1</v>
      </c>
      <c r="H21112" t="str">
        <f t="shared" si="658"/>
        <v>2018-5181</v>
      </c>
      <c r="I21112" t="str">
        <f t="shared" si="659"/>
        <v>2018-10</v>
      </c>
    </row>
    <row r="21113" spans="1:9" x14ac:dyDescent="0.35">
      <c r="A21113">
        <v>2018</v>
      </c>
      <c r="B21113">
        <v>11769</v>
      </c>
      <c r="C21113" s="1">
        <v>0</v>
      </c>
      <c r="D21113">
        <v>1</v>
      </c>
      <c r="E21113" s="1">
        <v>0</v>
      </c>
      <c r="F21113">
        <v>4</v>
      </c>
      <c r="G21113">
        <v>0</v>
      </c>
      <c r="H21113" t="str">
        <f t="shared" si="658"/>
        <v>2018-11769</v>
      </c>
      <c r="I21113" t="str">
        <f t="shared" si="659"/>
        <v>2018-4</v>
      </c>
    </row>
    <row r="21114" spans="1:9" x14ac:dyDescent="0.35">
      <c r="A21114">
        <v>2018</v>
      </c>
      <c r="B21114">
        <v>396</v>
      </c>
      <c r="C21114" s="1">
        <v>0</v>
      </c>
      <c r="D21114">
        <v>1</v>
      </c>
      <c r="E21114" s="1">
        <v>0</v>
      </c>
      <c r="F21114">
        <v>13</v>
      </c>
      <c r="G21114">
        <v>1</v>
      </c>
      <c r="H21114" t="str">
        <f t="shared" si="658"/>
        <v>2018-396</v>
      </c>
      <c r="I21114" t="str">
        <f t="shared" si="659"/>
        <v>2018-13</v>
      </c>
    </row>
    <row r="21115" spans="1:9" x14ac:dyDescent="0.35">
      <c r="A21115">
        <v>2018</v>
      </c>
      <c r="B21115">
        <v>1539</v>
      </c>
      <c r="C21115" s="1">
        <v>0</v>
      </c>
      <c r="D21115">
        <v>1</v>
      </c>
      <c r="E21115" s="1">
        <v>0</v>
      </c>
      <c r="F21115">
        <v>9</v>
      </c>
      <c r="G21115">
        <v>1</v>
      </c>
      <c r="H21115" t="str">
        <f t="shared" si="658"/>
        <v>2018-1539</v>
      </c>
      <c r="I21115" t="str">
        <f t="shared" si="659"/>
        <v>2018-9</v>
      </c>
    </row>
    <row r="21116" spans="1:9" x14ac:dyDescent="0.35">
      <c r="A21116">
        <v>2018</v>
      </c>
      <c r="B21116">
        <v>2535</v>
      </c>
      <c r="C21116" s="1">
        <v>0</v>
      </c>
      <c r="D21116">
        <v>1</v>
      </c>
      <c r="E21116" s="1">
        <v>0</v>
      </c>
      <c r="F21116">
        <v>9</v>
      </c>
      <c r="G21116">
        <v>0</v>
      </c>
      <c r="H21116" t="str">
        <f t="shared" si="658"/>
        <v>2018-2535</v>
      </c>
      <c r="I21116" t="str">
        <f t="shared" si="659"/>
        <v>2018-9</v>
      </c>
    </row>
    <row r="21117" spans="1:9" x14ac:dyDescent="0.35">
      <c r="A21117">
        <v>2018</v>
      </c>
      <c r="B21117">
        <v>2558</v>
      </c>
      <c r="C21117" s="1">
        <v>0</v>
      </c>
      <c r="D21117">
        <v>1</v>
      </c>
      <c r="E21117" s="1">
        <v>0</v>
      </c>
      <c r="F21117">
        <v>2</v>
      </c>
      <c r="G21117">
        <v>0</v>
      </c>
      <c r="H21117" t="str">
        <f t="shared" si="658"/>
        <v>2018-2558</v>
      </c>
      <c r="I21117" t="str">
        <f t="shared" si="659"/>
        <v>2018-2</v>
      </c>
    </row>
    <row r="21118" spans="1:9" x14ac:dyDescent="0.35">
      <c r="A21118">
        <v>2018</v>
      </c>
      <c r="B21118">
        <v>4306</v>
      </c>
      <c r="C21118" s="1">
        <v>0</v>
      </c>
      <c r="D21118">
        <v>1</v>
      </c>
      <c r="E21118" s="1">
        <v>0</v>
      </c>
      <c r="F21118">
        <v>13</v>
      </c>
      <c r="G21118">
        <v>0</v>
      </c>
      <c r="H21118" t="str">
        <f t="shared" si="658"/>
        <v>2018-4306</v>
      </c>
      <c r="I21118" t="str">
        <f t="shared" si="659"/>
        <v>2018-13</v>
      </c>
    </row>
    <row r="21119" spans="1:9" x14ac:dyDescent="0.35">
      <c r="A21119">
        <v>2018</v>
      </c>
      <c r="B21119">
        <v>12222</v>
      </c>
      <c r="C21119" s="1">
        <v>0</v>
      </c>
      <c r="D21119">
        <v>1</v>
      </c>
      <c r="E21119" s="1">
        <v>0</v>
      </c>
      <c r="F21119">
        <v>7</v>
      </c>
      <c r="G21119">
        <v>1</v>
      </c>
      <c r="H21119" t="str">
        <f t="shared" si="658"/>
        <v>2018-12222</v>
      </c>
      <c r="I21119" t="str">
        <f t="shared" si="659"/>
        <v>2018-7</v>
      </c>
    </row>
    <row r="21120" spans="1:9" x14ac:dyDescent="0.35">
      <c r="A21120">
        <v>2018</v>
      </c>
      <c r="B21120">
        <v>12512</v>
      </c>
      <c r="C21120" s="1">
        <v>0</v>
      </c>
      <c r="D21120">
        <v>1</v>
      </c>
      <c r="E21120" s="1">
        <v>0</v>
      </c>
      <c r="F21120">
        <v>10</v>
      </c>
      <c r="G21120">
        <v>1</v>
      </c>
      <c r="H21120" t="str">
        <f t="shared" si="658"/>
        <v>2018-12512</v>
      </c>
      <c r="I21120" t="str">
        <f t="shared" si="659"/>
        <v>2018-10</v>
      </c>
    </row>
    <row r="21121" spans="1:9" x14ac:dyDescent="0.35">
      <c r="A21121">
        <v>2018</v>
      </c>
      <c r="B21121">
        <v>7721</v>
      </c>
      <c r="C21121" s="1">
        <v>0</v>
      </c>
      <c r="D21121">
        <v>1</v>
      </c>
      <c r="E21121" s="1">
        <v>0</v>
      </c>
      <c r="F21121">
        <v>13</v>
      </c>
      <c r="G21121">
        <v>1</v>
      </c>
      <c r="H21121" t="str">
        <f t="shared" si="658"/>
        <v>2018-7721</v>
      </c>
      <c r="I21121" t="str">
        <f t="shared" si="659"/>
        <v>2018-13</v>
      </c>
    </row>
    <row r="21122" spans="1:9" x14ac:dyDescent="0.35">
      <c r="A21122">
        <v>2018</v>
      </c>
      <c r="B21122">
        <v>12841</v>
      </c>
      <c r="C21122" s="1">
        <v>0</v>
      </c>
      <c r="D21122">
        <v>1</v>
      </c>
      <c r="E21122" s="1">
        <v>0</v>
      </c>
      <c r="F21122">
        <v>10</v>
      </c>
      <c r="G21122">
        <v>1</v>
      </c>
      <c r="H21122" t="str">
        <f t="shared" si="658"/>
        <v>2018-12841</v>
      </c>
      <c r="I21122" t="str">
        <f t="shared" si="659"/>
        <v>2018-10</v>
      </c>
    </row>
    <row r="21123" spans="1:9" x14ac:dyDescent="0.35">
      <c r="A21123">
        <v>2018</v>
      </c>
      <c r="B21123">
        <v>694</v>
      </c>
      <c r="C21123" s="1">
        <v>0</v>
      </c>
      <c r="D21123">
        <v>1</v>
      </c>
      <c r="E21123" s="1">
        <v>0</v>
      </c>
      <c r="F21123">
        <v>4</v>
      </c>
      <c r="G21123">
        <v>1</v>
      </c>
      <c r="H21123" t="str">
        <f t="shared" ref="H21123:H21186" si="660">CONCATENATE(A21123,"-",B21123)</f>
        <v>2018-694</v>
      </c>
      <c r="I21123" t="str">
        <f t="shared" ref="I21123:I21186" si="661">CONCATENATE(A21123,"-",F21123)</f>
        <v>2018-4</v>
      </c>
    </row>
    <row r="21124" spans="1:9" x14ac:dyDescent="0.35">
      <c r="A21124">
        <v>2018</v>
      </c>
      <c r="B21124">
        <v>13837</v>
      </c>
      <c r="C21124" s="1">
        <v>0</v>
      </c>
      <c r="D21124">
        <v>1</v>
      </c>
      <c r="E21124" s="1">
        <v>0</v>
      </c>
      <c r="F21124">
        <v>10</v>
      </c>
      <c r="G21124">
        <v>1</v>
      </c>
      <c r="H21124" t="str">
        <f t="shared" si="660"/>
        <v>2018-13837</v>
      </c>
      <c r="I21124" t="str">
        <f t="shared" si="661"/>
        <v>2018-10</v>
      </c>
    </row>
    <row r="21125" spans="1:9" x14ac:dyDescent="0.35">
      <c r="A21125">
        <v>2018</v>
      </c>
      <c r="B21125">
        <v>60995</v>
      </c>
      <c r="C21125" s="1">
        <v>0</v>
      </c>
      <c r="D21125">
        <v>1</v>
      </c>
      <c r="E21125" s="1">
        <v>0</v>
      </c>
      <c r="F21125">
        <v>2</v>
      </c>
      <c r="G21125">
        <v>1</v>
      </c>
      <c r="H21125" t="str">
        <f t="shared" si="660"/>
        <v>2018-60995</v>
      </c>
      <c r="I21125" t="str">
        <f t="shared" si="661"/>
        <v>2018-2</v>
      </c>
    </row>
    <row r="21126" spans="1:9" x14ac:dyDescent="0.35">
      <c r="A21126">
        <v>2018</v>
      </c>
      <c r="B21126">
        <v>4849</v>
      </c>
      <c r="C21126" s="1">
        <v>0</v>
      </c>
      <c r="D21126">
        <v>1</v>
      </c>
      <c r="E21126" s="1">
        <v>0</v>
      </c>
      <c r="F21126">
        <v>10</v>
      </c>
      <c r="G21126">
        <v>1</v>
      </c>
      <c r="H21126" t="str">
        <f t="shared" si="660"/>
        <v>2018-4849</v>
      </c>
      <c r="I21126" t="str">
        <f t="shared" si="661"/>
        <v>2018-10</v>
      </c>
    </row>
    <row r="21127" spans="1:9" x14ac:dyDescent="0.35">
      <c r="A21127">
        <v>2018</v>
      </c>
      <c r="B21127">
        <v>5302</v>
      </c>
      <c r="C21127" s="1">
        <v>0</v>
      </c>
      <c r="D21127">
        <v>1</v>
      </c>
      <c r="E21127" s="1">
        <v>0</v>
      </c>
      <c r="F21127">
        <v>13</v>
      </c>
      <c r="G21127">
        <v>1</v>
      </c>
      <c r="H21127" t="str">
        <f t="shared" si="660"/>
        <v>2018-5302</v>
      </c>
      <c r="I21127" t="str">
        <f t="shared" si="661"/>
        <v>2018-13</v>
      </c>
    </row>
    <row r="21128" spans="1:9" x14ac:dyDescent="0.35">
      <c r="A21128">
        <v>2018</v>
      </c>
      <c r="B21128">
        <v>6071</v>
      </c>
      <c r="C21128" s="1">
        <v>0</v>
      </c>
      <c r="D21128">
        <v>1</v>
      </c>
      <c r="E21128" s="1">
        <v>0</v>
      </c>
      <c r="F21128">
        <v>12</v>
      </c>
      <c r="G21128">
        <v>0</v>
      </c>
      <c r="H21128" t="str">
        <f t="shared" si="660"/>
        <v>2018-6071</v>
      </c>
      <c r="I21128" t="str">
        <f t="shared" si="661"/>
        <v>2018-12</v>
      </c>
    </row>
    <row r="21129" spans="1:9" x14ac:dyDescent="0.35">
      <c r="A21129">
        <v>2018</v>
      </c>
      <c r="B21129">
        <v>13278</v>
      </c>
      <c r="C21129" s="1">
        <v>0</v>
      </c>
      <c r="D21129">
        <v>1</v>
      </c>
      <c r="E21129" s="1">
        <v>0</v>
      </c>
      <c r="F21129">
        <v>2</v>
      </c>
      <c r="G21129">
        <v>1</v>
      </c>
      <c r="H21129" t="str">
        <f t="shared" si="660"/>
        <v>2018-13278</v>
      </c>
      <c r="I21129" t="str">
        <f t="shared" si="661"/>
        <v>2018-2</v>
      </c>
    </row>
    <row r="21130" spans="1:9" x14ac:dyDescent="0.35">
      <c r="A21130">
        <v>2018</v>
      </c>
      <c r="B21130">
        <v>4007</v>
      </c>
      <c r="C21130" s="1">
        <v>0</v>
      </c>
      <c r="D21130">
        <v>1</v>
      </c>
      <c r="E21130" s="1">
        <v>0</v>
      </c>
      <c r="F21130">
        <v>12</v>
      </c>
      <c r="G21130">
        <v>0</v>
      </c>
      <c r="H21130" t="str">
        <f t="shared" si="660"/>
        <v>2018-4007</v>
      </c>
      <c r="I21130" t="str">
        <f t="shared" si="661"/>
        <v>2018-12</v>
      </c>
    </row>
    <row r="21131" spans="1:9" x14ac:dyDescent="0.35">
      <c r="A21131">
        <v>2018</v>
      </c>
      <c r="B21131">
        <v>6112</v>
      </c>
      <c r="C21131" s="1">
        <v>0</v>
      </c>
      <c r="D21131">
        <v>1</v>
      </c>
      <c r="E21131" s="1">
        <v>0</v>
      </c>
      <c r="F21131">
        <v>13</v>
      </c>
      <c r="G21131">
        <v>1</v>
      </c>
      <c r="H21131" t="str">
        <f t="shared" si="660"/>
        <v>2018-6112</v>
      </c>
      <c r="I21131" t="str">
        <f t="shared" si="661"/>
        <v>2018-13</v>
      </c>
    </row>
    <row r="21132" spans="1:9" x14ac:dyDescent="0.35">
      <c r="A21132">
        <v>2018</v>
      </c>
      <c r="B21132">
        <v>10696</v>
      </c>
      <c r="C21132" s="1">
        <v>0</v>
      </c>
      <c r="D21132">
        <v>1</v>
      </c>
      <c r="E21132" s="1">
        <v>0</v>
      </c>
      <c r="F21132">
        <v>2</v>
      </c>
      <c r="G21132">
        <v>0</v>
      </c>
      <c r="H21132" t="str">
        <f t="shared" si="660"/>
        <v>2018-10696</v>
      </c>
      <c r="I21132" t="str">
        <f t="shared" si="661"/>
        <v>2018-2</v>
      </c>
    </row>
    <row r="21133" spans="1:9" x14ac:dyDescent="0.35">
      <c r="A21133">
        <v>2018</v>
      </c>
      <c r="B21133">
        <v>1917</v>
      </c>
      <c r="C21133" s="1">
        <v>0</v>
      </c>
      <c r="D21133">
        <v>1</v>
      </c>
      <c r="E21133" s="1">
        <v>0</v>
      </c>
      <c r="F21133">
        <v>2</v>
      </c>
      <c r="G21133">
        <v>0</v>
      </c>
      <c r="H21133" t="str">
        <f t="shared" si="660"/>
        <v>2018-1917</v>
      </c>
      <c r="I21133" t="str">
        <f t="shared" si="661"/>
        <v>2018-2</v>
      </c>
    </row>
    <row r="21134" spans="1:9" x14ac:dyDescent="0.35">
      <c r="A21134">
        <v>2018</v>
      </c>
      <c r="B21134">
        <v>2003</v>
      </c>
      <c r="C21134" s="1">
        <v>0</v>
      </c>
      <c r="D21134">
        <v>1</v>
      </c>
      <c r="E21134" s="1">
        <v>0</v>
      </c>
      <c r="F21134">
        <v>7</v>
      </c>
      <c r="G21134">
        <v>1</v>
      </c>
      <c r="H21134" t="str">
        <f t="shared" si="660"/>
        <v>2018-2003</v>
      </c>
      <c r="I21134" t="str">
        <f t="shared" si="661"/>
        <v>2018-7</v>
      </c>
    </row>
    <row r="21135" spans="1:9" x14ac:dyDescent="0.35">
      <c r="A21135">
        <v>2018</v>
      </c>
      <c r="B21135">
        <v>4120</v>
      </c>
      <c r="C21135" s="1">
        <v>0</v>
      </c>
      <c r="D21135">
        <v>1</v>
      </c>
      <c r="E21135" s="1">
        <v>0</v>
      </c>
      <c r="F21135">
        <v>13</v>
      </c>
      <c r="G21135">
        <v>1</v>
      </c>
      <c r="H21135" t="str">
        <f t="shared" si="660"/>
        <v>2018-4120</v>
      </c>
      <c r="I21135" t="str">
        <f t="shared" si="661"/>
        <v>2018-13</v>
      </c>
    </row>
    <row r="21136" spans="1:9" x14ac:dyDescent="0.35">
      <c r="A21136">
        <v>2018</v>
      </c>
      <c r="B21136">
        <v>6117</v>
      </c>
      <c r="C21136" s="1">
        <v>0</v>
      </c>
      <c r="D21136">
        <v>1</v>
      </c>
      <c r="E21136" s="1">
        <v>0</v>
      </c>
      <c r="F21136">
        <v>5</v>
      </c>
      <c r="G21136">
        <v>1</v>
      </c>
      <c r="H21136" t="str">
        <f t="shared" si="660"/>
        <v>2018-6117</v>
      </c>
      <c r="I21136" t="str">
        <f t="shared" si="661"/>
        <v>2018-5</v>
      </c>
    </row>
    <row r="21137" spans="1:9" x14ac:dyDescent="0.35">
      <c r="A21137">
        <v>2018</v>
      </c>
      <c r="B21137">
        <v>9705</v>
      </c>
      <c r="C21137" s="1">
        <v>0</v>
      </c>
      <c r="D21137">
        <v>1</v>
      </c>
      <c r="E21137" s="1">
        <v>0</v>
      </c>
      <c r="F21137">
        <v>4</v>
      </c>
      <c r="G21137">
        <v>1</v>
      </c>
      <c r="H21137" t="str">
        <f t="shared" si="660"/>
        <v>2018-9705</v>
      </c>
      <c r="I21137" t="str">
        <f t="shared" si="661"/>
        <v>2018-4</v>
      </c>
    </row>
    <row r="21138" spans="1:9" x14ac:dyDescent="0.35">
      <c r="A21138">
        <v>2018</v>
      </c>
      <c r="B21138">
        <v>461</v>
      </c>
      <c r="C21138" s="1">
        <v>0</v>
      </c>
      <c r="D21138">
        <v>1</v>
      </c>
      <c r="E21138" s="1">
        <v>0</v>
      </c>
      <c r="F21138">
        <v>10</v>
      </c>
      <c r="G21138">
        <v>1</v>
      </c>
      <c r="H21138" t="str">
        <f t="shared" si="660"/>
        <v>2018-461</v>
      </c>
      <c r="I21138" t="str">
        <f t="shared" si="661"/>
        <v>2018-10</v>
      </c>
    </row>
    <row r="21139" spans="1:9" x14ac:dyDescent="0.35">
      <c r="A21139">
        <v>2018</v>
      </c>
      <c r="B21139">
        <v>12599</v>
      </c>
      <c r="C21139" s="1">
        <v>0</v>
      </c>
      <c r="D21139">
        <v>1</v>
      </c>
      <c r="E21139" s="1">
        <v>0</v>
      </c>
      <c r="F21139">
        <v>11</v>
      </c>
      <c r="G21139">
        <v>0</v>
      </c>
      <c r="H21139" t="str">
        <f t="shared" si="660"/>
        <v>2018-12599</v>
      </c>
      <c r="I21139" t="str">
        <f t="shared" si="661"/>
        <v>2018-11</v>
      </c>
    </row>
    <row r="21140" spans="1:9" x14ac:dyDescent="0.35">
      <c r="A21140">
        <v>2018</v>
      </c>
      <c r="B21140">
        <v>13232</v>
      </c>
      <c r="C21140" s="1">
        <v>0</v>
      </c>
      <c r="D21140">
        <v>1</v>
      </c>
      <c r="E21140" s="1">
        <v>0</v>
      </c>
      <c r="F21140">
        <v>9</v>
      </c>
      <c r="G21140">
        <v>1</v>
      </c>
      <c r="H21140" t="str">
        <f t="shared" si="660"/>
        <v>2018-13232</v>
      </c>
      <c r="I21140" t="str">
        <f t="shared" si="661"/>
        <v>2018-9</v>
      </c>
    </row>
    <row r="21141" spans="1:9" x14ac:dyDescent="0.35">
      <c r="A21141">
        <v>2018</v>
      </c>
      <c r="B21141">
        <v>10091</v>
      </c>
      <c r="C21141" s="1">
        <v>0</v>
      </c>
      <c r="D21141">
        <v>1</v>
      </c>
      <c r="E21141" s="1">
        <v>0</v>
      </c>
      <c r="F21141">
        <v>13</v>
      </c>
      <c r="G21141">
        <v>0</v>
      </c>
      <c r="H21141" t="str">
        <f t="shared" si="660"/>
        <v>2018-10091</v>
      </c>
      <c r="I21141" t="str">
        <f t="shared" si="661"/>
        <v>2018-13</v>
      </c>
    </row>
    <row r="21142" spans="1:9" x14ac:dyDescent="0.35">
      <c r="A21142">
        <v>2018</v>
      </c>
      <c r="B21142">
        <v>11234</v>
      </c>
      <c r="C21142" s="1">
        <v>0</v>
      </c>
      <c r="D21142">
        <v>1</v>
      </c>
      <c r="E21142" s="1">
        <v>0</v>
      </c>
      <c r="F21142">
        <v>9</v>
      </c>
      <c r="G21142">
        <v>1</v>
      </c>
      <c r="H21142" t="str">
        <f t="shared" si="660"/>
        <v>2018-11234</v>
      </c>
      <c r="I21142" t="str">
        <f t="shared" si="661"/>
        <v>2018-9</v>
      </c>
    </row>
    <row r="21143" spans="1:9" x14ac:dyDescent="0.35">
      <c r="A21143">
        <v>2018</v>
      </c>
      <c r="B21143">
        <v>2476</v>
      </c>
      <c r="C21143" s="1">
        <v>0</v>
      </c>
      <c r="D21143">
        <v>1</v>
      </c>
      <c r="E21143" s="1">
        <v>0</v>
      </c>
      <c r="F21143">
        <v>10</v>
      </c>
      <c r="G21143">
        <v>0</v>
      </c>
      <c r="H21143" t="str">
        <f t="shared" si="660"/>
        <v>2018-2476</v>
      </c>
      <c r="I21143" t="str">
        <f t="shared" si="661"/>
        <v>2018-10</v>
      </c>
    </row>
    <row r="21144" spans="1:9" x14ac:dyDescent="0.35">
      <c r="A21144">
        <v>2018</v>
      </c>
      <c r="B21144">
        <v>6262</v>
      </c>
      <c r="C21144" s="1">
        <v>0</v>
      </c>
      <c r="D21144">
        <v>1</v>
      </c>
      <c r="E21144" s="1">
        <v>0</v>
      </c>
      <c r="F21144">
        <v>2</v>
      </c>
      <c r="G21144">
        <v>1</v>
      </c>
      <c r="H21144" t="str">
        <f t="shared" si="660"/>
        <v>2018-6262</v>
      </c>
      <c r="I21144" t="str">
        <f t="shared" si="661"/>
        <v>2018-2</v>
      </c>
    </row>
    <row r="21145" spans="1:9" x14ac:dyDescent="0.35">
      <c r="A21145">
        <v>2018</v>
      </c>
      <c r="B21145">
        <v>13398</v>
      </c>
      <c r="C21145" s="1">
        <v>0</v>
      </c>
      <c r="D21145">
        <v>1</v>
      </c>
      <c r="E21145" s="1">
        <v>0</v>
      </c>
      <c r="F21145">
        <v>9</v>
      </c>
      <c r="G21145">
        <v>1</v>
      </c>
      <c r="H21145" t="str">
        <f t="shared" si="660"/>
        <v>2018-13398</v>
      </c>
      <c r="I21145" t="str">
        <f t="shared" si="661"/>
        <v>2018-9</v>
      </c>
    </row>
    <row r="21146" spans="1:9" x14ac:dyDescent="0.35">
      <c r="A21146">
        <v>2018</v>
      </c>
      <c r="B21146">
        <v>5649</v>
      </c>
      <c r="C21146" s="1">
        <v>0</v>
      </c>
      <c r="D21146">
        <v>1</v>
      </c>
      <c r="E21146" s="1">
        <v>0</v>
      </c>
      <c r="F21146">
        <v>4</v>
      </c>
      <c r="G21146">
        <v>1</v>
      </c>
      <c r="H21146" t="str">
        <f t="shared" si="660"/>
        <v>2018-5649</v>
      </c>
      <c r="I21146" t="str">
        <f t="shared" si="661"/>
        <v>2018-4</v>
      </c>
    </row>
    <row r="21147" spans="1:9" x14ac:dyDescent="0.35">
      <c r="A21147">
        <v>2018</v>
      </c>
      <c r="B21147">
        <v>6491</v>
      </c>
      <c r="C21147" s="1">
        <v>0</v>
      </c>
      <c r="D21147">
        <v>1</v>
      </c>
      <c r="E21147" s="1">
        <v>0</v>
      </c>
      <c r="F21147">
        <v>9</v>
      </c>
      <c r="G21147">
        <v>1</v>
      </c>
      <c r="H21147" t="str">
        <f t="shared" si="660"/>
        <v>2018-6491</v>
      </c>
      <c r="I21147" t="str">
        <f t="shared" si="661"/>
        <v>2018-9</v>
      </c>
    </row>
    <row r="21148" spans="1:9" x14ac:dyDescent="0.35">
      <c r="A21148">
        <v>2018</v>
      </c>
      <c r="B21148">
        <v>6555</v>
      </c>
      <c r="C21148" s="1">
        <v>0</v>
      </c>
      <c r="D21148">
        <v>1</v>
      </c>
      <c r="E21148" s="1">
        <v>0</v>
      </c>
      <c r="F21148">
        <v>10</v>
      </c>
      <c r="G21148">
        <v>1</v>
      </c>
      <c r="H21148" t="str">
        <f t="shared" si="660"/>
        <v>2018-6555</v>
      </c>
      <c r="I21148" t="str">
        <f t="shared" si="661"/>
        <v>2018-10</v>
      </c>
    </row>
    <row r="21149" spans="1:9" x14ac:dyDescent="0.35">
      <c r="A21149">
        <v>2018</v>
      </c>
      <c r="B21149">
        <v>4427</v>
      </c>
      <c r="C21149" s="1">
        <v>0</v>
      </c>
      <c r="D21149">
        <v>1</v>
      </c>
      <c r="E21149" s="1">
        <v>0</v>
      </c>
      <c r="F21149">
        <v>9</v>
      </c>
      <c r="G21149">
        <v>1</v>
      </c>
      <c r="H21149" t="str">
        <f t="shared" si="660"/>
        <v>2018-4427</v>
      </c>
      <c r="I21149" t="str">
        <f t="shared" si="661"/>
        <v>2018-9</v>
      </c>
    </row>
    <row r="21150" spans="1:9" x14ac:dyDescent="0.35">
      <c r="A21150">
        <v>2018</v>
      </c>
      <c r="B21150">
        <v>5798</v>
      </c>
      <c r="C21150" s="1">
        <v>0</v>
      </c>
      <c r="D21150">
        <v>1</v>
      </c>
      <c r="E21150" s="1">
        <v>2</v>
      </c>
      <c r="F21150">
        <v>4</v>
      </c>
      <c r="G21150">
        <v>0</v>
      </c>
      <c r="H21150" t="str">
        <f t="shared" si="660"/>
        <v>2018-5798</v>
      </c>
      <c r="I21150" t="str">
        <f t="shared" si="661"/>
        <v>2018-4</v>
      </c>
    </row>
    <row r="21151" spans="1:9" x14ac:dyDescent="0.35">
      <c r="A21151">
        <v>2018</v>
      </c>
      <c r="B21151">
        <v>11824</v>
      </c>
      <c r="C21151" s="1">
        <v>0</v>
      </c>
      <c r="D21151">
        <v>1</v>
      </c>
      <c r="E21151" s="1">
        <v>0</v>
      </c>
      <c r="F21151">
        <v>7</v>
      </c>
      <c r="G21151">
        <v>0</v>
      </c>
      <c r="H21151" t="str">
        <f t="shared" si="660"/>
        <v>2018-11824</v>
      </c>
      <c r="I21151" t="str">
        <f t="shared" si="661"/>
        <v>2018-7</v>
      </c>
    </row>
    <row r="21152" spans="1:9" x14ac:dyDescent="0.35">
      <c r="A21152">
        <v>2018</v>
      </c>
      <c r="B21152">
        <v>12611</v>
      </c>
      <c r="C21152" s="1">
        <v>0</v>
      </c>
      <c r="D21152">
        <v>1</v>
      </c>
      <c r="E21152" s="1">
        <v>0</v>
      </c>
      <c r="F21152">
        <v>2</v>
      </c>
      <c r="G21152">
        <v>1</v>
      </c>
      <c r="H21152" t="str">
        <f t="shared" si="660"/>
        <v>2018-12611</v>
      </c>
      <c r="I21152" t="str">
        <f t="shared" si="661"/>
        <v>2018-2</v>
      </c>
    </row>
    <row r="21153" spans="1:9" x14ac:dyDescent="0.35">
      <c r="A21153">
        <v>2018</v>
      </c>
      <c r="B21153">
        <v>3742</v>
      </c>
      <c r="C21153" s="1">
        <v>0</v>
      </c>
      <c r="D21153">
        <v>1</v>
      </c>
      <c r="E21153" s="1">
        <v>0</v>
      </c>
      <c r="F21153">
        <v>13</v>
      </c>
      <c r="G21153">
        <v>0</v>
      </c>
      <c r="H21153" t="str">
        <f t="shared" si="660"/>
        <v>2018-3742</v>
      </c>
      <c r="I21153" t="str">
        <f t="shared" si="661"/>
        <v>2018-13</v>
      </c>
    </row>
    <row r="21154" spans="1:9" x14ac:dyDescent="0.35">
      <c r="A21154">
        <v>2018</v>
      </c>
      <c r="B21154">
        <v>4240</v>
      </c>
      <c r="C21154" s="1">
        <v>0</v>
      </c>
      <c r="D21154">
        <v>1</v>
      </c>
      <c r="E21154" s="1">
        <v>0</v>
      </c>
      <c r="F21154">
        <v>13</v>
      </c>
      <c r="G21154">
        <v>1</v>
      </c>
      <c r="H21154" t="str">
        <f t="shared" si="660"/>
        <v>2018-4240</v>
      </c>
      <c r="I21154" t="str">
        <f t="shared" si="661"/>
        <v>2018-13</v>
      </c>
    </row>
    <row r="21155" spans="1:9" x14ac:dyDescent="0.35">
      <c r="A21155">
        <v>2018</v>
      </c>
      <c r="B21155">
        <v>8027</v>
      </c>
      <c r="C21155" s="1">
        <v>0</v>
      </c>
      <c r="D21155">
        <v>1</v>
      </c>
      <c r="E21155" s="1">
        <v>0</v>
      </c>
      <c r="F21155">
        <v>13</v>
      </c>
      <c r="G21155">
        <v>1</v>
      </c>
      <c r="H21155" t="str">
        <f t="shared" si="660"/>
        <v>2018-8027</v>
      </c>
      <c r="I21155" t="str">
        <f t="shared" si="661"/>
        <v>2018-13</v>
      </c>
    </row>
    <row r="21156" spans="1:9" x14ac:dyDescent="0.35">
      <c r="A21156">
        <v>2018</v>
      </c>
      <c r="B21156">
        <v>4176</v>
      </c>
      <c r="C21156" s="1">
        <v>0</v>
      </c>
      <c r="D21156">
        <v>1</v>
      </c>
      <c r="E21156" s="1">
        <v>0</v>
      </c>
      <c r="F21156">
        <v>12</v>
      </c>
      <c r="G21156">
        <v>0</v>
      </c>
      <c r="H21156" t="str">
        <f t="shared" si="660"/>
        <v>2018-4176</v>
      </c>
      <c r="I21156" t="str">
        <f t="shared" si="661"/>
        <v>2018-12</v>
      </c>
    </row>
    <row r="21157" spans="1:9" x14ac:dyDescent="0.35">
      <c r="A21157">
        <v>2018</v>
      </c>
      <c r="B21157">
        <v>2135</v>
      </c>
      <c r="C21157" s="1">
        <v>0</v>
      </c>
      <c r="D21157">
        <v>1</v>
      </c>
      <c r="E21157" s="1">
        <v>0</v>
      </c>
      <c r="F21157">
        <v>12</v>
      </c>
      <c r="G21157">
        <v>1</v>
      </c>
      <c r="H21157" t="str">
        <f t="shared" si="660"/>
        <v>2018-2135</v>
      </c>
      <c r="I21157" t="str">
        <f t="shared" si="661"/>
        <v>2018-12</v>
      </c>
    </row>
    <row r="21158" spans="1:9" x14ac:dyDescent="0.35">
      <c r="A21158">
        <v>2018</v>
      </c>
      <c r="B21158">
        <v>1337</v>
      </c>
      <c r="C21158" s="1">
        <v>0</v>
      </c>
      <c r="D21158">
        <v>1</v>
      </c>
      <c r="E21158" s="1">
        <v>0</v>
      </c>
      <c r="F21158">
        <v>10</v>
      </c>
      <c r="G21158">
        <v>1</v>
      </c>
      <c r="H21158" t="str">
        <f t="shared" si="660"/>
        <v>2018-1337</v>
      </c>
      <c r="I21158" t="str">
        <f t="shared" si="661"/>
        <v>2018-10</v>
      </c>
    </row>
    <row r="21159" spans="1:9" x14ac:dyDescent="0.35">
      <c r="A21159">
        <v>2018</v>
      </c>
      <c r="B21159">
        <v>142</v>
      </c>
      <c r="C21159" s="1">
        <v>0</v>
      </c>
      <c r="D21159">
        <v>1</v>
      </c>
      <c r="E21159" s="1">
        <v>0</v>
      </c>
      <c r="F21159">
        <v>9</v>
      </c>
      <c r="G21159">
        <v>1</v>
      </c>
      <c r="H21159" t="str">
        <f t="shared" si="660"/>
        <v>2018-142</v>
      </c>
      <c r="I21159" t="str">
        <f t="shared" si="661"/>
        <v>2018-9</v>
      </c>
    </row>
    <row r="21160" spans="1:9" x14ac:dyDescent="0.35">
      <c r="A21160">
        <v>2018</v>
      </c>
      <c r="B21160">
        <v>168</v>
      </c>
      <c r="C21160" s="1">
        <v>0</v>
      </c>
      <c r="D21160">
        <v>1</v>
      </c>
      <c r="E21160" s="1">
        <v>0</v>
      </c>
      <c r="F21160">
        <v>2</v>
      </c>
      <c r="G21160">
        <v>0</v>
      </c>
      <c r="H21160" t="str">
        <f t="shared" si="660"/>
        <v>2018-168</v>
      </c>
      <c r="I21160" t="str">
        <f t="shared" si="661"/>
        <v>2018-2</v>
      </c>
    </row>
    <row r="21161" spans="1:9" x14ac:dyDescent="0.35">
      <c r="A21161">
        <v>2018</v>
      </c>
      <c r="B21161">
        <v>4599</v>
      </c>
      <c r="C21161" s="1">
        <v>0</v>
      </c>
      <c r="D21161">
        <v>1</v>
      </c>
      <c r="E21161" s="1">
        <v>0</v>
      </c>
      <c r="F21161">
        <v>9</v>
      </c>
      <c r="G21161">
        <v>1</v>
      </c>
      <c r="H21161" t="str">
        <f t="shared" si="660"/>
        <v>2018-4599</v>
      </c>
      <c r="I21161" t="str">
        <f t="shared" si="661"/>
        <v>2018-9</v>
      </c>
    </row>
    <row r="21162" spans="1:9" x14ac:dyDescent="0.35">
      <c r="A21162">
        <v>2018</v>
      </c>
      <c r="B21162">
        <v>10150</v>
      </c>
      <c r="C21162" s="1">
        <v>0</v>
      </c>
      <c r="D21162">
        <v>1</v>
      </c>
      <c r="E21162" s="1">
        <v>0</v>
      </c>
      <c r="F21162">
        <v>12</v>
      </c>
      <c r="G21162">
        <v>0</v>
      </c>
      <c r="H21162" t="str">
        <f t="shared" si="660"/>
        <v>2018-10150</v>
      </c>
      <c r="I21162" t="str">
        <f t="shared" si="661"/>
        <v>2018-12</v>
      </c>
    </row>
    <row r="21163" spans="1:9" x14ac:dyDescent="0.35">
      <c r="A21163">
        <v>2018</v>
      </c>
      <c r="B21163">
        <v>10811</v>
      </c>
      <c r="C21163" s="1">
        <v>0</v>
      </c>
      <c r="D21163">
        <v>1</v>
      </c>
      <c r="E21163" s="1">
        <v>0</v>
      </c>
      <c r="F21163">
        <v>12</v>
      </c>
      <c r="G21163">
        <v>1</v>
      </c>
      <c r="H21163" t="str">
        <f t="shared" si="660"/>
        <v>2018-10811</v>
      </c>
      <c r="I21163" t="str">
        <f t="shared" si="661"/>
        <v>2018-12</v>
      </c>
    </row>
    <row r="21164" spans="1:9" x14ac:dyDescent="0.35">
      <c r="A21164">
        <v>2018</v>
      </c>
      <c r="B21164">
        <v>1083</v>
      </c>
      <c r="C21164" s="1">
        <v>0</v>
      </c>
      <c r="D21164">
        <v>1</v>
      </c>
      <c r="E21164" s="1">
        <v>0</v>
      </c>
      <c r="F21164">
        <v>6</v>
      </c>
      <c r="G21164">
        <v>1</v>
      </c>
      <c r="H21164" t="str">
        <f t="shared" si="660"/>
        <v>2018-1083</v>
      </c>
      <c r="I21164" t="str">
        <f t="shared" si="661"/>
        <v>2018-6</v>
      </c>
    </row>
    <row r="21165" spans="1:9" x14ac:dyDescent="0.35">
      <c r="A21165">
        <v>2018</v>
      </c>
      <c r="B21165">
        <v>3901</v>
      </c>
      <c r="C21165" s="1">
        <v>0</v>
      </c>
      <c r="D21165">
        <v>1</v>
      </c>
      <c r="E21165" s="1">
        <v>0</v>
      </c>
      <c r="F21165">
        <v>7</v>
      </c>
      <c r="G21165">
        <v>1</v>
      </c>
      <c r="H21165" t="str">
        <f t="shared" si="660"/>
        <v>2018-3901</v>
      </c>
      <c r="I21165" t="str">
        <f t="shared" si="661"/>
        <v>2018-7</v>
      </c>
    </row>
    <row r="21166" spans="1:9" x14ac:dyDescent="0.35">
      <c r="A21166">
        <v>2018</v>
      </c>
      <c r="B21166">
        <v>10393</v>
      </c>
      <c r="C21166" s="1">
        <v>0</v>
      </c>
      <c r="D21166">
        <v>1</v>
      </c>
      <c r="E21166" s="1">
        <v>0</v>
      </c>
      <c r="F21166">
        <v>7</v>
      </c>
      <c r="G21166">
        <v>1</v>
      </c>
      <c r="H21166" t="str">
        <f t="shared" si="660"/>
        <v>2018-10393</v>
      </c>
      <c r="I21166" t="str">
        <f t="shared" si="661"/>
        <v>2018-7</v>
      </c>
    </row>
    <row r="21167" spans="1:9" x14ac:dyDescent="0.35">
      <c r="A21167">
        <v>2018</v>
      </c>
      <c r="B21167">
        <v>8883</v>
      </c>
      <c r="C21167" s="1">
        <v>0</v>
      </c>
      <c r="D21167">
        <v>1</v>
      </c>
      <c r="E21167" s="1">
        <v>0</v>
      </c>
      <c r="F21167">
        <v>13</v>
      </c>
      <c r="G21167">
        <v>1</v>
      </c>
      <c r="H21167" t="str">
        <f t="shared" si="660"/>
        <v>2018-8883</v>
      </c>
      <c r="I21167" t="str">
        <f t="shared" si="661"/>
        <v>2018-13</v>
      </c>
    </row>
    <row r="21168" spans="1:9" x14ac:dyDescent="0.35">
      <c r="A21168">
        <v>2018</v>
      </c>
      <c r="B21168">
        <v>240</v>
      </c>
      <c r="C21168" s="1">
        <v>0</v>
      </c>
      <c r="D21168">
        <v>1</v>
      </c>
      <c r="E21168" s="1">
        <v>0</v>
      </c>
      <c r="F21168">
        <v>12</v>
      </c>
      <c r="G21168">
        <v>1</v>
      </c>
      <c r="H21168" t="str">
        <f t="shared" si="660"/>
        <v>2018-240</v>
      </c>
      <c r="I21168" t="str">
        <f t="shared" si="661"/>
        <v>2018-12</v>
      </c>
    </row>
    <row r="21169" spans="1:9" x14ac:dyDescent="0.35">
      <c r="A21169">
        <v>2018</v>
      </c>
      <c r="B21169">
        <v>311</v>
      </c>
      <c r="C21169" s="1">
        <v>0</v>
      </c>
      <c r="D21169">
        <v>1</v>
      </c>
      <c r="E21169" s="1">
        <v>0</v>
      </c>
      <c r="F21169">
        <v>2</v>
      </c>
      <c r="G21169">
        <v>1</v>
      </c>
      <c r="H21169" t="str">
        <f t="shared" si="660"/>
        <v>2018-311</v>
      </c>
      <c r="I21169" t="str">
        <f t="shared" si="661"/>
        <v>2018-2</v>
      </c>
    </row>
    <row r="21170" spans="1:9" x14ac:dyDescent="0.35">
      <c r="A21170">
        <v>2018</v>
      </c>
      <c r="B21170">
        <v>1268</v>
      </c>
      <c r="C21170" s="1">
        <v>0</v>
      </c>
      <c r="D21170">
        <v>1</v>
      </c>
      <c r="E21170" s="1">
        <v>0</v>
      </c>
      <c r="F21170">
        <v>10</v>
      </c>
      <c r="G21170">
        <v>1</v>
      </c>
      <c r="H21170" t="str">
        <f t="shared" si="660"/>
        <v>2018-1268</v>
      </c>
      <c r="I21170" t="str">
        <f t="shared" si="661"/>
        <v>2018-10</v>
      </c>
    </row>
    <row r="21171" spans="1:9" x14ac:dyDescent="0.35">
      <c r="A21171">
        <v>2018</v>
      </c>
      <c r="B21171">
        <v>2768</v>
      </c>
      <c r="C21171" s="1">
        <v>0</v>
      </c>
      <c r="D21171">
        <v>1</v>
      </c>
      <c r="E21171" s="1">
        <v>0</v>
      </c>
      <c r="F21171">
        <v>10</v>
      </c>
      <c r="G21171">
        <v>1</v>
      </c>
      <c r="H21171" t="str">
        <f t="shared" si="660"/>
        <v>2018-2768</v>
      </c>
      <c r="I21171" t="str">
        <f t="shared" si="661"/>
        <v>2018-10</v>
      </c>
    </row>
    <row r="21172" spans="1:9" x14ac:dyDescent="0.35">
      <c r="A21172">
        <v>2018</v>
      </c>
      <c r="B21172">
        <v>13629</v>
      </c>
      <c r="C21172" s="1">
        <v>0</v>
      </c>
      <c r="D21172">
        <v>1</v>
      </c>
      <c r="E21172" s="1">
        <v>0</v>
      </c>
      <c r="F21172">
        <v>13</v>
      </c>
      <c r="G21172">
        <v>0</v>
      </c>
      <c r="H21172" t="str">
        <f t="shared" si="660"/>
        <v>2018-13629</v>
      </c>
      <c r="I21172" t="str">
        <f t="shared" si="661"/>
        <v>2018-13</v>
      </c>
    </row>
    <row r="21173" spans="1:9" x14ac:dyDescent="0.35">
      <c r="A21173">
        <v>2018</v>
      </c>
      <c r="B21173">
        <v>263</v>
      </c>
      <c r="C21173" s="1">
        <v>0</v>
      </c>
      <c r="D21173">
        <v>1</v>
      </c>
      <c r="E21173" s="1">
        <v>0</v>
      </c>
      <c r="F21173">
        <v>12</v>
      </c>
      <c r="G21173">
        <v>1</v>
      </c>
      <c r="H21173" t="str">
        <f t="shared" si="660"/>
        <v>2018-263</v>
      </c>
      <c r="I21173" t="str">
        <f t="shared" si="661"/>
        <v>2018-12</v>
      </c>
    </row>
    <row r="21174" spans="1:9" x14ac:dyDescent="0.35">
      <c r="A21174">
        <v>2018</v>
      </c>
      <c r="B21174">
        <v>8860</v>
      </c>
      <c r="C21174" s="1">
        <v>0</v>
      </c>
      <c r="D21174">
        <v>1</v>
      </c>
      <c r="E21174" s="1">
        <v>0</v>
      </c>
      <c r="F21174">
        <v>13</v>
      </c>
      <c r="G21174">
        <v>0</v>
      </c>
      <c r="H21174" t="str">
        <f t="shared" si="660"/>
        <v>2018-8860</v>
      </c>
      <c r="I21174" t="str">
        <f t="shared" si="661"/>
        <v>2018-13</v>
      </c>
    </row>
    <row r="21175" spans="1:9" x14ac:dyDescent="0.35">
      <c r="A21175">
        <v>2018</v>
      </c>
      <c r="B21175">
        <v>11024</v>
      </c>
      <c r="C21175" s="1">
        <v>0</v>
      </c>
      <c r="D21175">
        <v>1</v>
      </c>
      <c r="E21175" s="1">
        <v>0</v>
      </c>
      <c r="F21175">
        <v>13</v>
      </c>
      <c r="G21175">
        <v>1</v>
      </c>
      <c r="H21175" t="str">
        <f t="shared" si="660"/>
        <v>2018-11024</v>
      </c>
      <c r="I21175" t="str">
        <f t="shared" si="661"/>
        <v>2018-13</v>
      </c>
    </row>
    <row r="21176" spans="1:9" x14ac:dyDescent="0.35">
      <c r="A21176">
        <v>2018</v>
      </c>
      <c r="B21176">
        <v>14152</v>
      </c>
      <c r="C21176" s="1">
        <v>0</v>
      </c>
      <c r="D21176">
        <v>1</v>
      </c>
      <c r="E21176" s="1">
        <v>0</v>
      </c>
      <c r="F21176">
        <v>10</v>
      </c>
      <c r="G21176">
        <v>1</v>
      </c>
      <c r="H21176" t="str">
        <f t="shared" si="660"/>
        <v>2018-14152</v>
      </c>
      <c r="I21176" t="str">
        <f t="shared" si="661"/>
        <v>2018-10</v>
      </c>
    </row>
    <row r="21177" spans="1:9" x14ac:dyDescent="0.35">
      <c r="A21177">
        <v>2018</v>
      </c>
      <c r="B21177">
        <v>14088</v>
      </c>
      <c r="C21177" s="1">
        <v>0</v>
      </c>
      <c r="D21177">
        <v>1</v>
      </c>
      <c r="E21177" s="1">
        <v>0</v>
      </c>
      <c r="F21177">
        <v>9</v>
      </c>
      <c r="G21177">
        <v>1</v>
      </c>
      <c r="H21177" t="str">
        <f t="shared" si="660"/>
        <v>2018-14088</v>
      </c>
      <c r="I21177" t="str">
        <f t="shared" si="661"/>
        <v>2018-9</v>
      </c>
    </row>
    <row r="21178" spans="1:9" x14ac:dyDescent="0.35">
      <c r="A21178">
        <v>2018</v>
      </c>
      <c r="B21178">
        <v>9032</v>
      </c>
      <c r="C21178" s="1">
        <v>0</v>
      </c>
      <c r="D21178">
        <v>1</v>
      </c>
      <c r="E21178" s="1">
        <v>0</v>
      </c>
      <c r="F21178">
        <v>13</v>
      </c>
      <c r="G21178">
        <v>1</v>
      </c>
      <c r="H21178" t="str">
        <f t="shared" si="660"/>
        <v>2018-9032</v>
      </c>
      <c r="I21178" t="str">
        <f t="shared" si="661"/>
        <v>2018-13</v>
      </c>
    </row>
    <row r="21179" spans="1:9" x14ac:dyDescent="0.35">
      <c r="A21179">
        <v>2018</v>
      </c>
      <c r="B21179">
        <v>9337</v>
      </c>
      <c r="C21179" s="1">
        <v>0</v>
      </c>
      <c r="D21179">
        <v>1</v>
      </c>
      <c r="E21179" s="1">
        <v>0</v>
      </c>
      <c r="F21179">
        <v>12</v>
      </c>
      <c r="G21179">
        <v>1</v>
      </c>
      <c r="H21179" t="str">
        <f t="shared" si="660"/>
        <v>2018-9337</v>
      </c>
      <c r="I21179" t="str">
        <f t="shared" si="661"/>
        <v>2018-12</v>
      </c>
    </row>
    <row r="21180" spans="1:9" x14ac:dyDescent="0.35">
      <c r="A21180">
        <v>2018</v>
      </c>
      <c r="B21180">
        <v>2127</v>
      </c>
      <c r="C21180" s="1">
        <v>0</v>
      </c>
      <c r="D21180">
        <v>1</v>
      </c>
      <c r="E21180" s="1">
        <v>0</v>
      </c>
      <c r="F21180">
        <v>10</v>
      </c>
      <c r="G21180">
        <v>1</v>
      </c>
      <c r="H21180" t="str">
        <f t="shared" si="660"/>
        <v>2018-2127</v>
      </c>
      <c r="I21180" t="str">
        <f t="shared" si="661"/>
        <v>2018-10</v>
      </c>
    </row>
    <row r="21181" spans="1:9" x14ac:dyDescent="0.35">
      <c r="A21181">
        <v>2018</v>
      </c>
      <c r="B21181">
        <v>2368</v>
      </c>
      <c r="C21181" s="1">
        <v>0</v>
      </c>
      <c r="D21181">
        <v>1</v>
      </c>
      <c r="E21181" s="1">
        <v>0</v>
      </c>
      <c r="F21181">
        <v>13</v>
      </c>
      <c r="G21181">
        <v>1</v>
      </c>
      <c r="H21181" t="str">
        <f t="shared" si="660"/>
        <v>2018-2368</v>
      </c>
      <c r="I21181" t="str">
        <f t="shared" si="661"/>
        <v>2018-13</v>
      </c>
    </row>
    <row r="21182" spans="1:9" x14ac:dyDescent="0.35">
      <c r="A21182">
        <v>2018</v>
      </c>
      <c r="B21182">
        <v>12780</v>
      </c>
      <c r="C21182" s="1">
        <v>0</v>
      </c>
      <c r="D21182">
        <v>1</v>
      </c>
      <c r="E21182" s="1">
        <v>0</v>
      </c>
      <c r="F21182">
        <v>2</v>
      </c>
      <c r="G21182">
        <v>1</v>
      </c>
      <c r="H21182" t="str">
        <f t="shared" si="660"/>
        <v>2018-12780</v>
      </c>
      <c r="I21182" t="str">
        <f t="shared" si="661"/>
        <v>2018-2</v>
      </c>
    </row>
    <row r="21183" spans="1:9" x14ac:dyDescent="0.35">
      <c r="A21183">
        <v>2018</v>
      </c>
      <c r="B21183">
        <v>1547</v>
      </c>
      <c r="C21183" s="1">
        <v>0</v>
      </c>
      <c r="D21183">
        <v>1</v>
      </c>
      <c r="E21183" s="1">
        <v>0</v>
      </c>
      <c r="F21183">
        <v>4</v>
      </c>
      <c r="G21183">
        <v>0</v>
      </c>
      <c r="H21183" t="str">
        <f t="shared" si="660"/>
        <v>2018-1547</v>
      </c>
      <c r="I21183" t="str">
        <f t="shared" si="661"/>
        <v>2018-4</v>
      </c>
    </row>
    <row r="21184" spans="1:9" x14ac:dyDescent="0.35">
      <c r="A21184">
        <v>2018</v>
      </c>
      <c r="B21184">
        <v>3534</v>
      </c>
      <c r="C21184" s="1">
        <v>0</v>
      </c>
      <c r="D21184">
        <v>1</v>
      </c>
      <c r="E21184" s="1">
        <v>0</v>
      </c>
      <c r="F21184">
        <v>2</v>
      </c>
      <c r="G21184">
        <v>1</v>
      </c>
      <c r="H21184" t="str">
        <f t="shared" si="660"/>
        <v>2018-3534</v>
      </c>
      <c r="I21184" t="str">
        <f t="shared" si="661"/>
        <v>2018-2</v>
      </c>
    </row>
    <row r="21185" spans="1:9" x14ac:dyDescent="0.35">
      <c r="A21185">
        <v>2018</v>
      </c>
      <c r="B21185">
        <v>4432</v>
      </c>
      <c r="C21185" s="1">
        <v>0</v>
      </c>
      <c r="D21185">
        <v>1</v>
      </c>
      <c r="E21185" s="1">
        <v>0</v>
      </c>
      <c r="F21185">
        <v>13</v>
      </c>
      <c r="G21185">
        <v>1</v>
      </c>
      <c r="H21185" t="str">
        <f t="shared" si="660"/>
        <v>2018-4432</v>
      </c>
      <c r="I21185" t="str">
        <f t="shared" si="661"/>
        <v>2018-13</v>
      </c>
    </row>
    <row r="21186" spans="1:9" x14ac:dyDescent="0.35">
      <c r="A21186">
        <v>2018</v>
      </c>
      <c r="B21186">
        <v>5530</v>
      </c>
      <c r="C21186" s="1">
        <v>0</v>
      </c>
      <c r="D21186">
        <v>1</v>
      </c>
      <c r="E21186" s="1">
        <v>0</v>
      </c>
      <c r="F21186">
        <v>12</v>
      </c>
      <c r="G21186">
        <v>0</v>
      </c>
      <c r="H21186" t="str">
        <f t="shared" si="660"/>
        <v>2018-5530</v>
      </c>
      <c r="I21186" t="str">
        <f t="shared" si="661"/>
        <v>2018-12</v>
      </c>
    </row>
    <row r="21187" spans="1:9" x14ac:dyDescent="0.35">
      <c r="A21187">
        <v>2018</v>
      </c>
      <c r="B21187">
        <v>9597</v>
      </c>
      <c r="C21187" s="1">
        <v>0</v>
      </c>
      <c r="D21187">
        <v>1</v>
      </c>
      <c r="E21187" s="1">
        <v>0</v>
      </c>
      <c r="F21187">
        <v>7</v>
      </c>
      <c r="G21187">
        <v>0</v>
      </c>
      <c r="H21187" t="str">
        <f t="shared" ref="H21187:H21250" si="662">CONCATENATE(A21187,"-",B21187)</f>
        <v>2018-9597</v>
      </c>
      <c r="I21187" t="str">
        <f t="shared" ref="I21187:I21250" si="663">CONCATENATE(A21187,"-",F21187)</f>
        <v>2018-7</v>
      </c>
    </row>
    <row r="21188" spans="1:9" x14ac:dyDescent="0.35">
      <c r="A21188">
        <v>2018</v>
      </c>
      <c r="B21188">
        <v>11812</v>
      </c>
      <c r="C21188" s="1">
        <v>0</v>
      </c>
      <c r="D21188">
        <v>0</v>
      </c>
      <c r="E21188" s="1">
        <v>0</v>
      </c>
      <c r="F21188">
        <v>4</v>
      </c>
      <c r="G21188">
        <v>0</v>
      </c>
      <c r="H21188" t="str">
        <f t="shared" si="662"/>
        <v>2018-11812</v>
      </c>
      <c r="I21188" t="str">
        <f t="shared" si="663"/>
        <v>2018-4</v>
      </c>
    </row>
    <row r="21189" spans="1:9" x14ac:dyDescent="0.35">
      <c r="A21189">
        <v>2018</v>
      </c>
      <c r="B21189">
        <v>10356</v>
      </c>
      <c r="C21189" s="1">
        <v>0</v>
      </c>
      <c r="D21189">
        <v>1</v>
      </c>
      <c r="E21189" s="1">
        <v>0</v>
      </c>
      <c r="F21189">
        <v>12</v>
      </c>
      <c r="G21189">
        <v>1</v>
      </c>
      <c r="H21189" t="str">
        <f t="shared" si="662"/>
        <v>2018-10356</v>
      </c>
      <c r="I21189" t="str">
        <f t="shared" si="663"/>
        <v>2018-12</v>
      </c>
    </row>
    <row r="21190" spans="1:9" x14ac:dyDescent="0.35">
      <c r="A21190">
        <v>2018</v>
      </c>
      <c r="B21190">
        <v>10605</v>
      </c>
      <c r="C21190" s="1">
        <v>0</v>
      </c>
      <c r="D21190">
        <v>1</v>
      </c>
      <c r="E21190" s="1">
        <v>0</v>
      </c>
      <c r="F21190">
        <v>12</v>
      </c>
      <c r="G21190">
        <v>1</v>
      </c>
      <c r="H21190" t="str">
        <f t="shared" si="662"/>
        <v>2018-10605</v>
      </c>
      <c r="I21190" t="str">
        <f t="shared" si="663"/>
        <v>2018-12</v>
      </c>
    </row>
    <row r="21191" spans="1:9" x14ac:dyDescent="0.35">
      <c r="A21191">
        <v>2018</v>
      </c>
      <c r="B21191">
        <v>13069</v>
      </c>
      <c r="C21191" s="1">
        <v>0</v>
      </c>
      <c r="D21191">
        <v>1</v>
      </c>
      <c r="E21191" s="1">
        <v>0</v>
      </c>
      <c r="F21191">
        <v>9</v>
      </c>
      <c r="G21191">
        <v>0</v>
      </c>
      <c r="H21191" t="str">
        <f t="shared" si="662"/>
        <v>2018-13069</v>
      </c>
      <c r="I21191" t="str">
        <f t="shared" si="663"/>
        <v>2018-9</v>
      </c>
    </row>
    <row r="21192" spans="1:9" x14ac:dyDescent="0.35">
      <c r="A21192">
        <v>2018</v>
      </c>
      <c r="B21192">
        <v>5779</v>
      </c>
      <c r="C21192" s="1">
        <v>0</v>
      </c>
      <c r="D21192">
        <v>1</v>
      </c>
      <c r="E21192" s="1">
        <v>0</v>
      </c>
      <c r="F21192">
        <v>12</v>
      </c>
      <c r="G21192">
        <v>0</v>
      </c>
      <c r="H21192" t="str">
        <f t="shared" si="662"/>
        <v>2018-5779</v>
      </c>
      <c r="I21192" t="str">
        <f t="shared" si="663"/>
        <v>2018-12</v>
      </c>
    </row>
    <row r="21193" spans="1:9" x14ac:dyDescent="0.35">
      <c r="A21193">
        <v>2018</v>
      </c>
      <c r="B21193">
        <v>7982</v>
      </c>
      <c r="C21193" s="1">
        <v>0</v>
      </c>
      <c r="D21193">
        <v>1</v>
      </c>
      <c r="E21193" s="1">
        <v>0</v>
      </c>
      <c r="F21193">
        <v>4</v>
      </c>
      <c r="G21193">
        <v>1</v>
      </c>
      <c r="H21193" t="str">
        <f t="shared" si="662"/>
        <v>2018-7982</v>
      </c>
      <c r="I21193" t="str">
        <f t="shared" si="663"/>
        <v>2018-4</v>
      </c>
    </row>
    <row r="21194" spans="1:9" x14ac:dyDescent="0.35">
      <c r="A21194">
        <v>2018</v>
      </c>
      <c r="B21194">
        <v>11518</v>
      </c>
      <c r="C21194" s="1">
        <v>0</v>
      </c>
      <c r="D21194">
        <v>1</v>
      </c>
      <c r="E21194" s="1">
        <v>0</v>
      </c>
      <c r="F21194">
        <v>7</v>
      </c>
      <c r="G21194">
        <v>1</v>
      </c>
      <c r="H21194" t="str">
        <f t="shared" si="662"/>
        <v>2018-11518</v>
      </c>
      <c r="I21194" t="str">
        <f t="shared" si="663"/>
        <v>2018-7</v>
      </c>
    </row>
    <row r="21195" spans="1:9" x14ac:dyDescent="0.35">
      <c r="A21195">
        <v>2018</v>
      </c>
      <c r="B21195">
        <v>13178</v>
      </c>
      <c r="C21195" s="1">
        <v>0</v>
      </c>
      <c r="D21195">
        <v>1</v>
      </c>
      <c r="E21195" s="1">
        <v>0</v>
      </c>
      <c r="F21195">
        <v>7</v>
      </c>
      <c r="G21195">
        <v>1</v>
      </c>
      <c r="H21195" t="str">
        <f t="shared" si="662"/>
        <v>2018-13178</v>
      </c>
      <c r="I21195" t="str">
        <f t="shared" si="663"/>
        <v>2018-7</v>
      </c>
    </row>
    <row r="21196" spans="1:9" x14ac:dyDescent="0.35">
      <c r="A21196">
        <v>2018</v>
      </c>
      <c r="B21196">
        <v>13382</v>
      </c>
      <c r="C21196" s="1">
        <v>0</v>
      </c>
      <c r="D21196">
        <v>1</v>
      </c>
      <c r="E21196" s="1">
        <v>0</v>
      </c>
      <c r="F21196">
        <v>10</v>
      </c>
      <c r="G21196">
        <v>1</v>
      </c>
      <c r="H21196" t="str">
        <f t="shared" si="662"/>
        <v>2018-13382</v>
      </c>
      <c r="I21196" t="str">
        <f t="shared" si="663"/>
        <v>2018-10</v>
      </c>
    </row>
    <row r="21197" spans="1:9" x14ac:dyDescent="0.35">
      <c r="A21197">
        <v>2018</v>
      </c>
      <c r="B21197">
        <v>5345</v>
      </c>
      <c r="C21197" s="1">
        <v>0</v>
      </c>
      <c r="D21197">
        <v>0</v>
      </c>
      <c r="E21197" s="1">
        <v>0</v>
      </c>
      <c r="F21197">
        <v>13</v>
      </c>
      <c r="G21197">
        <v>0</v>
      </c>
      <c r="H21197" t="str">
        <f t="shared" si="662"/>
        <v>2018-5345</v>
      </c>
      <c r="I21197" t="str">
        <f t="shared" si="663"/>
        <v>2018-13</v>
      </c>
    </row>
    <row r="21198" spans="1:9" x14ac:dyDescent="0.35">
      <c r="A21198">
        <v>2018</v>
      </c>
      <c r="B21198">
        <v>11352</v>
      </c>
      <c r="C21198" s="1">
        <v>0</v>
      </c>
      <c r="D21198">
        <v>1</v>
      </c>
      <c r="E21198" s="1">
        <v>0</v>
      </c>
      <c r="F21198">
        <v>12</v>
      </c>
      <c r="G21198">
        <v>1</v>
      </c>
      <c r="H21198" t="str">
        <f t="shared" si="662"/>
        <v>2018-11352</v>
      </c>
      <c r="I21198" t="str">
        <f t="shared" si="663"/>
        <v>2018-12</v>
      </c>
    </row>
    <row r="21199" spans="1:9" x14ac:dyDescent="0.35">
      <c r="A21199">
        <v>2018</v>
      </c>
      <c r="B21199">
        <v>8013</v>
      </c>
      <c r="C21199" s="1">
        <v>0</v>
      </c>
      <c r="D21199">
        <v>1</v>
      </c>
      <c r="E21199" s="1">
        <v>0</v>
      </c>
      <c r="F21199">
        <v>13</v>
      </c>
      <c r="G21199">
        <v>1</v>
      </c>
      <c r="H21199" t="str">
        <f t="shared" si="662"/>
        <v>2018-8013</v>
      </c>
      <c r="I21199" t="str">
        <f t="shared" si="663"/>
        <v>2018-13</v>
      </c>
    </row>
    <row r="21200" spans="1:9" x14ac:dyDescent="0.35">
      <c r="A21200">
        <v>2018</v>
      </c>
      <c r="B21200">
        <v>10009</v>
      </c>
      <c r="C21200" s="1">
        <v>0</v>
      </c>
      <c r="D21200">
        <v>1</v>
      </c>
      <c r="E21200" s="1">
        <v>0</v>
      </c>
      <c r="F21200">
        <v>9</v>
      </c>
      <c r="G21200">
        <v>0</v>
      </c>
      <c r="H21200" t="str">
        <f t="shared" si="662"/>
        <v>2018-10009</v>
      </c>
      <c r="I21200" t="str">
        <f t="shared" si="663"/>
        <v>2018-9</v>
      </c>
    </row>
    <row r="21201" spans="1:9" x14ac:dyDescent="0.35">
      <c r="A21201">
        <v>2018</v>
      </c>
      <c r="B21201">
        <v>39</v>
      </c>
      <c r="C21201" s="1">
        <v>0</v>
      </c>
      <c r="D21201">
        <v>1</v>
      </c>
      <c r="E21201" s="1">
        <v>0</v>
      </c>
      <c r="F21201">
        <v>2</v>
      </c>
      <c r="G21201">
        <v>0</v>
      </c>
      <c r="H21201" t="str">
        <f t="shared" si="662"/>
        <v>2018-39</v>
      </c>
      <c r="I21201" t="str">
        <f t="shared" si="663"/>
        <v>2018-2</v>
      </c>
    </row>
    <row r="21202" spans="1:9" x14ac:dyDescent="0.35">
      <c r="A21202">
        <v>2018</v>
      </c>
      <c r="B21202">
        <v>2960</v>
      </c>
      <c r="C21202" s="1">
        <v>0</v>
      </c>
      <c r="D21202">
        <v>1</v>
      </c>
      <c r="E21202" s="1">
        <v>0</v>
      </c>
      <c r="F21202">
        <v>10</v>
      </c>
      <c r="G21202">
        <v>1</v>
      </c>
      <c r="H21202" t="str">
        <f t="shared" si="662"/>
        <v>2018-2960</v>
      </c>
      <c r="I21202" t="str">
        <f t="shared" si="663"/>
        <v>2018-10</v>
      </c>
    </row>
    <row r="21203" spans="1:9" x14ac:dyDescent="0.35">
      <c r="A21203">
        <v>2018</v>
      </c>
      <c r="B21203">
        <v>10495</v>
      </c>
      <c r="C21203" s="1">
        <v>0</v>
      </c>
      <c r="D21203">
        <v>1</v>
      </c>
      <c r="E21203" s="1">
        <v>0</v>
      </c>
      <c r="F21203">
        <v>4</v>
      </c>
      <c r="G21203">
        <v>1</v>
      </c>
      <c r="H21203" t="str">
        <f t="shared" si="662"/>
        <v>2018-10495</v>
      </c>
      <c r="I21203" t="str">
        <f t="shared" si="663"/>
        <v>2018-4</v>
      </c>
    </row>
    <row r="21204" spans="1:9" x14ac:dyDescent="0.35">
      <c r="A21204">
        <v>2018</v>
      </c>
      <c r="B21204">
        <v>10711</v>
      </c>
      <c r="C21204" s="1">
        <v>0</v>
      </c>
      <c r="D21204">
        <v>1</v>
      </c>
      <c r="E21204" s="1">
        <v>0</v>
      </c>
      <c r="F21204">
        <v>12</v>
      </c>
      <c r="G21204">
        <v>1</v>
      </c>
      <c r="H21204" t="str">
        <f t="shared" si="662"/>
        <v>2018-10711</v>
      </c>
      <c r="I21204" t="str">
        <f t="shared" si="663"/>
        <v>2018-12</v>
      </c>
    </row>
    <row r="21205" spans="1:9" x14ac:dyDescent="0.35">
      <c r="A21205">
        <v>2018</v>
      </c>
      <c r="B21205">
        <v>3940</v>
      </c>
      <c r="C21205" s="1">
        <v>0</v>
      </c>
      <c r="D21205">
        <v>1</v>
      </c>
      <c r="E21205" s="1">
        <v>0</v>
      </c>
      <c r="F21205">
        <v>4</v>
      </c>
      <c r="G21205">
        <v>1</v>
      </c>
      <c r="H21205" t="str">
        <f t="shared" si="662"/>
        <v>2018-3940</v>
      </c>
      <c r="I21205" t="str">
        <f t="shared" si="663"/>
        <v>2018-4</v>
      </c>
    </row>
    <row r="21206" spans="1:9" x14ac:dyDescent="0.35">
      <c r="A21206">
        <v>2018</v>
      </c>
      <c r="B21206">
        <v>6219</v>
      </c>
      <c r="C21206" s="1">
        <v>0</v>
      </c>
      <c r="D21206">
        <v>1</v>
      </c>
      <c r="E21206" s="1">
        <v>0</v>
      </c>
      <c r="F21206">
        <v>2</v>
      </c>
      <c r="G21206">
        <v>1</v>
      </c>
      <c r="H21206" t="str">
        <f t="shared" si="662"/>
        <v>2018-6219</v>
      </c>
      <c r="I21206" t="str">
        <f t="shared" si="663"/>
        <v>2018-2</v>
      </c>
    </row>
    <row r="21207" spans="1:9" x14ac:dyDescent="0.35">
      <c r="A21207">
        <v>2018</v>
      </c>
      <c r="B21207">
        <v>3907</v>
      </c>
      <c r="C21207" s="1">
        <v>0</v>
      </c>
      <c r="D21207">
        <v>1</v>
      </c>
      <c r="E21207" s="1">
        <v>0</v>
      </c>
      <c r="F21207">
        <v>12</v>
      </c>
      <c r="G21207">
        <v>0</v>
      </c>
      <c r="H21207" t="str">
        <f t="shared" si="662"/>
        <v>2018-3907</v>
      </c>
      <c r="I21207" t="str">
        <f t="shared" si="663"/>
        <v>2018-12</v>
      </c>
    </row>
    <row r="21208" spans="1:9" x14ac:dyDescent="0.35">
      <c r="A21208">
        <v>2018</v>
      </c>
      <c r="B21208">
        <v>9416</v>
      </c>
      <c r="C21208" s="1">
        <v>0</v>
      </c>
      <c r="D21208">
        <v>1</v>
      </c>
      <c r="E21208" s="1">
        <v>0</v>
      </c>
      <c r="F21208">
        <v>11</v>
      </c>
      <c r="G21208">
        <v>1</v>
      </c>
      <c r="H21208" t="str">
        <f t="shared" si="662"/>
        <v>2018-9416</v>
      </c>
      <c r="I21208" t="str">
        <f t="shared" si="663"/>
        <v>2018-11</v>
      </c>
    </row>
    <row r="21209" spans="1:9" x14ac:dyDescent="0.35">
      <c r="A21209">
        <v>2018</v>
      </c>
      <c r="B21209">
        <v>3062</v>
      </c>
      <c r="C21209" s="1">
        <v>0</v>
      </c>
      <c r="D21209">
        <v>0</v>
      </c>
      <c r="E21209" s="1">
        <v>0</v>
      </c>
      <c r="F21209">
        <v>7</v>
      </c>
      <c r="G21209">
        <v>0</v>
      </c>
      <c r="H21209" t="str">
        <f t="shared" si="662"/>
        <v>2018-3062</v>
      </c>
      <c r="I21209" t="str">
        <f t="shared" si="663"/>
        <v>2018-7</v>
      </c>
    </row>
    <row r="21210" spans="1:9" x14ac:dyDescent="0.35">
      <c r="A21210">
        <v>2018</v>
      </c>
      <c r="B21210">
        <v>8054</v>
      </c>
      <c r="C21210" s="1">
        <v>0</v>
      </c>
      <c r="D21210">
        <v>1</v>
      </c>
      <c r="E21210" s="1">
        <v>0</v>
      </c>
      <c r="F21210">
        <v>2</v>
      </c>
      <c r="G21210">
        <v>1</v>
      </c>
      <c r="H21210" t="str">
        <f t="shared" si="662"/>
        <v>2018-8054</v>
      </c>
      <c r="I21210" t="str">
        <f t="shared" si="663"/>
        <v>2018-2</v>
      </c>
    </row>
    <row r="21211" spans="1:9" x14ac:dyDescent="0.35">
      <c r="A21211">
        <v>2018</v>
      </c>
      <c r="B21211">
        <v>435</v>
      </c>
      <c r="C21211" s="1">
        <v>0</v>
      </c>
      <c r="D21211">
        <v>1</v>
      </c>
      <c r="E21211" s="1">
        <v>0</v>
      </c>
      <c r="F21211">
        <v>10</v>
      </c>
      <c r="G21211">
        <v>0</v>
      </c>
      <c r="H21211" t="str">
        <f t="shared" si="662"/>
        <v>2018-435</v>
      </c>
      <c r="I21211" t="str">
        <f t="shared" si="663"/>
        <v>2018-10</v>
      </c>
    </row>
    <row r="21212" spans="1:9" x14ac:dyDescent="0.35">
      <c r="A21212">
        <v>2018</v>
      </c>
      <c r="B21212">
        <v>2311</v>
      </c>
      <c r="C21212" s="1">
        <v>0</v>
      </c>
      <c r="D21212">
        <v>1</v>
      </c>
      <c r="E21212" s="1">
        <v>0</v>
      </c>
      <c r="F21212">
        <v>13</v>
      </c>
      <c r="G21212">
        <v>1</v>
      </c>
      <c r="H21212" t="str">
        <f t="shared" si="662"/>
        <v>2018-2311</v>
      </c>
      <c r="I21212" t="str">
        <f t="shared" si="663"/>
        <v>2018-13</v>
      </c>
    </row>
    <row r="21213" spans="1:9" x14ac:dyDescent="0.35">
      <c r="A21213">
        <v>2018</v>
      </c>
      <c r="B21213">
        <v>4118</v>
      </c>
      <c r="C21213" s="1">
        <v>0</v>
      </c>
      <c r="D21213">
        <v>1</v>
      </c>
      <c r="E21213" s="1">
        <v>0</v>
      </c>
      <c r="F21213">
        <v>2</v>
      </c>
      <c r="G21213">
        <v>1</v>
      </c>
      <c r="H21213" t="str">
        <f t="shared" si="662"/>
        <v>2018-4118</v>
      </c>
      <c r="I21213" t="str">
        <f t="shared" si="663"/>
        <v>2018-2</v>
      </c>
    </row>
    <row r="21214" spans="1:9" x14ac:dyDescent="0.35">
      <c r="A21214">
        <v>2018</v>
      </c>
      <c r="B21214">
        <v>5480</v>
      </c>
      <c r="C21214" s="1">
        <v>0</v>
      </c>
      <c r="D21214">
        <v>1</v>
      </c>
      <c r="E21214" s="1">
        <v>0</v>
      </c>
      <c r="F21214">
        <v>11</v>
      </c>
      <c r="G21214">
        <v>1</v>
      </c>
      <c r="H21214" t="str">
        <f t="shared" si="662"/>
        <v>2018-5480</v>
      </c>
      <c r="I21214" t="str">
        <f t="shared" si="663"/>
        <v>2018-11</v>
      </c>
    </row>
    <row r="21215" spans="1:9" x14ac:dyDescent="0.35">
      <c r="A21215">
        <v>2018</v>
      </c>
      <c r="B21215">
        <v>12122</v>
      </c>
      <c r="C21215" s="1">
        <v>0</v>
      </c>
      <c r="D21215">
        <v>1</v>
      </c>
      <c r="E21215" s="1">
        <v>0</v>
      </c>
      <c r="F21215">
        <v>12</v>
      </c>
      <c r="G21215">
        <v>0</v>
      </c>
      <c r="H21215" t="str">
        <f t="shared" si="662"/>
        <v>2018-12122</v>
      </c>
      <c r="I21215" t="str">
        <f t="shared" si="663"/>
        <v>2018-12</v>
      </c>
    </row>
    <row r="21216" spans="1:9" x14ac:dyDescent="0.35">
      <c r="A21216">
        <v>2018</v>
      </c>
      <c r="B21216">
        <v>2497</v>
      </c>
      <c r="C21216" s="1">
        <v>0</v>
      </c>
      <c r="D21216">
        <v>1</v>
      </c>
      <c r="E21216" s="1">
        <v>0</v>
      </c>
      <c r="F21216">
        <v>13</v>
      </c>
      <c r="G21216">
        <v>1</v>
      </c>
      <c r="H21216" t="str">
        <f t="shared" si="662"/>
        <v>2018-2497</v>
      </c>
      <c r="I21216" t="str">
        <f t="shared" si="663"/>
        <v>2018-13</v>
      </c>
    </row>
    <row r="21217" spans="1:9" x14ac:dyDescent="0.35">
      <c r="A21217">
        <v>2018</v>
      </c>
      <c r="B21217">
        <v>9631</v>
      </c>
      <c r="C21217" s="1">
        <v>0</v>
      </c>
      <c r="D21217">
        <v>1</v>
      </c>
      <c r="E21217" s="1">
        <v>0</v>
      </c>
      <c r="F21217">
        <v>9</v>
      </c>
      <c r="G21217">
        <v>0</v>
      </c>
      <c r="H21217" t="str">
        <f t="shared" si="662"/>
        <v>2018-9631</v>
      </c>
      <c r="I21217" t="str">
        <f t="shared" si="663"/>
        <v>2018-9</v>
      </c>
    </row>
    <row r="21218" spans="1:9" x14ac:dyDescent="0.35">
      <c r="A21218">
        <v>2018</v>
      </c>
      <c r="B21218">
        <v>10332</v>
      </c>
      <c r="C21218" s="1">
        <v>0</v>
      </c>
      <c r="D21218">
        <v>1</v>
      </c>
      <c r="E21218" s="1">
        <v>0</v>
      </c>
      <c r="F21218">
        <v>4</v>
      </c>
      <c r="G21218">
        <v>0</v>
      </c>
      <c r="H21218" t="str">
        <f t="shared" si="662"/>
        <v>2018-10332</v>
      </c>
      <c r="I21218" t="str">
        <f t="shared" si="663"/>
        <v>2018-4</v>
      </c>
    </row>
    <row r="21219" spans="1:9" x14ac:dyDescent="0.35">
      <c r="A21219">
        <v>2018</v>
      </c>
      <c r="B21219">
        <v>10499</v>
      </c>
      <c r="C21219" s="1">
        <v>0</v>
      </c>
      <c r="D21219">
        <v>1</v>
      </c>
      <c r="E21219" s="1">
        <v>0</v>
      </c>
      <c r="F21219">
        <v>12</v>
      </c>
      <c r="G21219">
        <v>0</v>
      </c>
      <c r="H21219" t="str">
        <f t="shared" si="662"/>
        <v>2018-10499</v>
      </c>
      <c r="I21219" t="str">
        <f t="shared" si="663"/>
        <v>2018-12</v>
      </c>
    </row>
    <row r="21220" spans="1:9" x14ac:dyDescent="0.35">
      <c r="A21220">
        <v>2018</v>
      </c>
      <c r="B21220">
        <v>11367</v>
      </c>
      <c r="C21220" s="1">
        <v>0</v>
      </c>
      <c r="D21220">
        <v>1</v>
      </c>
      <c r="E21220" s="1">
        <v>0</v>
      </c>
      <c r="F21220">
        <v>10</v>
      </c>
      <c r="G21220">
        <v>0</v>
      </c>
      <c r="H21220" t="str">
        <f t="shared" si="662"/>
        <v>2018-11367</v>
      </c>
      <c r="I21220" t="str">
        <f t="shared" si="663"/>
        <v>2018-10</v>
      </c>
    </row>
    <row r="21221" spans="1:9" x14ac:dyDescent="0.35">
      <c r="A21221">
        <v>2018</v>
      </c>
      <c r="B21221">
        <v>13605</v>
      </c>
      <c r="C21221" s="1">
        <v>0</v>
      </c>
      <c r="D21221">
        <v>1</v>
      </c>
      <c r="E21221" s="1">
        <v>0</v>
      </c>
      <c r="F21221">
        <v>5</v>
      </c>
      <c r="G21221">
        <v>1</v>
      </c>
      <c r="H21221" t="str">
        <f t="shared" si="662"/>
        <v>2018-13605</v>
      </c>
      <c r="I21221" t="str">
        <f t="shared" si="663"/>
        <v>2018-5</v>
      </c>
    </row>
    <row r="21222" spans="1:9" x14ac:dyDescent="0.35">
      <c r="A21222">
        <v>2018</v>
      </c>
      <c r="B21222">
        <v>1806</v>
      </c>
      <c r="C21222" s="1">
        <v>0</v>
      </c>
      <c r="D21222">
        <v>1</v>
      </c>
      <c r="E21222" s="1">
        <v>0</v>
      </c>
      <c r="F21222">
        <v>12</v>
      </c>
      <c r="G21222">
        <v>1</v>
      </c>
      <c r="H21222" t="str">
        <f t="shared" si="662"/>
        <v>2018-1806</v>
      </c>
      <c r="I21222" t="str">
        <f t="shared" si="663"/>
        <v>2018-12</v>
      </c>
    </row>
    <row r="21223" spans="1:9" x14ac:dyDescent="0.35">
      <c r="A21223">
        <v>2018</v>
      </c>
      <c r="B21223">
        <v>2458</v>
      </c>
      <c r="C21223" s="1">
        <v>0</v>
      </c>
      <c r="D21223">
        <v>1</v>
      </c>
      <c r="E21223" s="1">
        <v>0</v>
      </c>
      <c r="F21223">
        <v>7</v>
      </c>
      <c r="G21223">
        <v>0</v>
      </c>
      <c r="H21223" t="str">
        <f t="shared" si="662"/>
        <v>2018-2458</v>
      </c>
      <c r="I21223" t="str">
        <f t="shared" si="663"/>
        <v>2018-7</v>
      </c>
    </row>
    <row r="21224" spans="1:9" x14ac:dyDescent="0.35">
      <c r="A21224">
        <v>2018</v>
      </c>
      <c r="B21224">
        <v>13541</v>
      </c>
      <c r="C21224" s="1">
        <v>0</v>
      </c>
      <c r="D21224">
        <v>1</v>
      </c>
      <c r="E21224" s="1">
        <v>0</v>
      </c>
      <c r="F21224">
        <v>4</v>
      </c>
      <c r="G21224">
        <v>1</v>
      </c>
      <c r="H21224" t="str">
        <f t="shared" si="662"/>
        <v>2018-13541</v>
      </c>
      <c r="I21224" t="str">
        <f t="shared" si="663"/>
        <v>2018-4</v>
      </c>
    </row>
    <row r="21225" spans="1:9" x14ac:dyDescent="0.35">
      <c r="A21225">
        <v>2018</v>
      </c>
      <c r="B21225">
        <v>1499</v>
      </c>
      <c r="C21225" s="1">
        <v>0</v>
      </c>
      <c r="D21225">
        <v>1</v>
      </c>
      <c r="E21225" s="1">
        <v>0</v>
      </c>
      <c r="F21225">
        <v>2</v>
      </c>
      <c r="G21225">
        <v>0</v>
      </c>
      <c r="H21225" t="str">
        <f t="shared" si="662"/>
        <v>2018-1499</v>
      </c>
      <c r="I21225" t="str">
        <f t="shared" si="663"/>
        <v>2018-2</v>
      </c>
    </row>
    <row r="21226" spans="1:9" x14ac:dyDescent="0.35">
      <c r="A21226">
        <v>2018</v>
      </c>
      <c r="B21226">
        <v>3540</v>
      </c>
      <c r="C21226" s="1">
        <v>0</v>
      </c>
      <c r="D21226">
        <v>1</v>
      </c>
      <c r="E21226" s="1">
        <v>0</v>
      </c>
      <c r="F21226">
        <v>7</v>
      </c>
      <c r="G21226">
        <v>1</v>
      </c>
      <c r="H21226" t="str">
        <f t="shared" si="662"/>
        <v>2018-3540</v>
      </c>
      <c r="I21226" t="str">
        <f t="shared" si="663"/>
        <v>2018-7</v>
      </c>
    </row>
    <row r="21227" spans="1:9" x14ac:dyDescent="0.35">
      <c r="A21227">
        <v>2018</v>
      </c>
      <c r="B21227">
        <v>6198</v>
      </c>
      <c r="C21227" s="1">
        <v>0</v>
      </c>
      <c r="D21227">
        <v>1</v>
      </c>
      <c r="E21227" s="1">
        <v>0</v>
      </c>
      <c r="F21227">
        <v>13</v>
      </c>
      <c r="G21227">
        <v>1</v>
      </c>
      <c r="H21227" t="str">
        <f t="shared" si="662"/>
        <v>2018-6198</v>
      </c>
      <c r="I21227" t="str">
        <f t="shared" si="663"/>
        <v>2018-13</v>
      </c>
    </row>
    <row r="21228" spans="1:9" x14ac:dyDescent="0.35">
      <c r="A21228">
        <v>2018</v>
      </c>
      <c r="B21228">
        <v>8681</v>
      </c>
      <c r="C21228" s="1">
        <v>0</v>
      </c>
      <c r="D21228">
        <v>1</v>
      </c>
      <c r="E21228" s="1">
        <v>0</v>
      </c>
      <c r="F21228">
        <v>2</v>
      </c>
      <c r="G21228">
        <v>1</v>
      </c>
      <c r="H21228" t="str">
        <f t="shared" si="662"/>
        <v>2018-8681</v>
      </c>
      <c r="I21228" t="str">
        <f t="shared" si="663"/>
        <v>2018-2</v>
      </c>
    </row>
    <row r="21229" spans="1:9" x14ac:dyDescent="0.35">
      <c r="A21229">
        <v>2018</v>
      </c>
      <c r="B21229">
        <v>8700</v>
      </c>
      <c r="C21229" s="1">
        <v>0</v>
      </c>
      <c r="D21229">
        <v>1</v>
      </c>
      <c r="E21229" s="1">
        <v>0</v>
      </c>
      <c r="F21229">
        <v>6</v>
      </c>
      <c r="G21229">
        <v>1</v>
      </c>
      <c r="H21229" t="str">
        <f t="shared" si="662"/>
        <v>2018-8700</v>
      </c>
      <c r="I21229" t="str">
        <f t="shared" si="663"/>
        <v>2018-6</v>
      </c>
    </row>
    <row r="21230" spans="1:9" x14ac:dyDescent="0.35">
      <c r="A21230">
        <v>2018</v>
      </c>
      <c r="B21230">
        <v>12051</v>
      </c>
      <c r="C21230" s="1">
        <v>0</v>
      </c>
      <c r="D21230">
        <v>1</v>
      </c>
      <c r="E21230" s="1">
        <v>0</v>
      </c>
      <c r="F21230">
        <v>10</v>
      </c>
      <c r="G21230">
        <v>1</v>
      </c>
      <c r="H21230" t="str">
        <f t="shared" si="662"/>
        <v>2018-12051</v>
      </c>
      <c r="I21230" t="str">
        <f t="shared" si="663"/>
        <v>2018-10</v>
      </c>
    </row>
    <row r="21231" spans="1:9" x14ac:dyDescent="0.35">
      <c r="A21231">
        <v>2018</v>
      </c>
      <c r="B21231">
        <v>982</v>
      </c>
      <c r="C21231" s="1">
        <v>0</v>
      </c>
      <c r="D21231">
        <v>1</v>
      </c>
      <c r="E21231" s="1">
        <v>0</v>
      </c>
      <c r="F21231">
        <v>10</v>
      </c>
      <c r="G21231">
        <v>1</v>
      </c>
      <c r="H21231" t="str">
        <f t="shared" si="662"/>
        <v>2018-982</v>
      </c>
      <c r="I21231" t="str">
        <f t="shared" si="663"/>
        <v>2018-10</v>
      </c>
    </row>
    <row r="21232" spans="1:9" x14ac:dyDescent="0.35">
      <c r="A21232">
        <v>2018</v>
      </c>
      <c r="B21232">
        <v>1116</v>
      </c>
      <c r="C21232" s="1">
        <v>0</v>
      </c>
      <c r="D21232">
        <v>1</v>
      </c>
      <c r="E21232" s="1">
        <v>0</v>
      </c>
      <c r="F21232">
        <v>12</v>
      </c>
      <c r="G21232">
        <v>1</v>
      </c>
      <c r="H21232" t="str">
        <f t="shared" si="662"/>
        <v>2018-1116</v>
      </c>
      <c r="I21232" t="str">
        <f t="shared" si="663"/>
        <v>2018-12</v>
      </c>
    </row>
    <row r="21233" spans="1:9" x14ac:dyDescent="0.35">
      <c r="A21233">
        <v>2018</v>
      </c>
      <c r="B21233">
        <v>2572</v>
      </c>
      <c r="C21233" s="1">
        <v>0</v>
      </c>
      <c r="D21233">
        <v>1</v>
      </c>
      <c r="E21233" s="1">
        <v>0</v>
      </c>
      <c r="F21233">
        <v>4</v>
      </c>
      <c r="G21233">
        <v>1</v>
      </c>
      <c r="H21233" t="str">
        <f t="shared" si="662"/>
        <v>2018-2572</v>
      </c>
      <c r="I21233" t="str">
        <f t="shared" si="663"/>
        <v>2018-4</v>
      </c>
    </row>
    <row r="21234" spans="1:9" x14ac:dyDescent="0.35">
      <c r="A21234">
        <v>2018</v>
      </c>
      <c r="B21234">
        <v>3395</v>
      </c>
      <c r="C21234" s="1">
        <v>0</v>
      </c>
      <c r="D21234">
        <v>1</v>
      </c>
      <c r="E21234" s="1">
        <v>0</v>
      </c>
      <c r="F21234">
        <v>10</v>
      </c>
      <c r="G21234">
        <v>1</v>
      </c>
      <c r="H21234" t="str">
        <f t="shared" si="662"/>
        <v>2018-3395</v>
      </c>
      <c r="I21234" t="str">
        <f t="shared" si="663"/>
        <v>2018-10</v>
      </c>
    </row>
    <row r="21235" spans="1:9" x14ac:dyDescent="0.35">
      <c r="A21235">
        <v>2018</v>
      </c>
      <c r="B21235">
        <v>10481</v>
      </c>
      <c r="C21235" s="1">
        <v>0</v>
      </c>
      <c r="D21235">
        <v>1</v>
      </c>
      <c r="E21235" s="1">
        <v>0</v>
      </c>
      <c r="F21235">
        <v>4</v>
      </c>
      <c r="G21235">
        <v>1</v>
      </c>
      <c r="H21235" t="str">
        <f t="shared" si="662"/>
        <v>2018-10481</v>
      </c>
      <c r="I21235" t="str">
        <f t="shared" si="663"/>
        <v>2018-4</v>
      </c>
    </row>
    <row r="21236" spans="1:9" x14ac:dyDescent="0.35">
      <c r="A21236">
        <v>2018</v>
      </c>
      <c r="B21236">
        <v>682</v>
      </c>
      <c r="C21236" s="1">
        <v>0</v>
      </c>
      <c r="D21236">
        <v>1</v>
      </c>
      <c r="E21236" s="1">
        <v>0</v>
      </c>
      <c r="F21236">
        <v>13</v>
      </c>
      <c r="G21236">
        <v>1</v>
      </c>
      <c r="H21236" t="str">
        <f t="shared" si="662"/>
        <v>2018-682</v>
      </c>
      <c r="I21236" t="str">
        <f t="shared" si="663"/>
        <v>2018-13</v>
      </c>
    </row>
    <row r="21237" spans="1:9" x14ac:dyDescent="0.35">
      <c r="A21237">
        <v>2018</v>
      </c>
      <c r="B21237">
        <v>11438</v>
      </c>
      <c r="C21237" s="1">
        <v>0</v>
      </c>
      <c r="D21237">
        <v>1</v>
      </c>
      <c r="E21237" s="1">
        <v>0</v>
      </c>
      <c r="F21237">
        <v>12</v>
      </c>
      <c r="G21237">
        <v>0</v>
      </c>
      <c r="H21237" t="str">
        <f t="shared" si="662"/>
        <v>2018-11438</v>
      </c>
      <c r="I21237" t="str">
        <f t="shared" si="663"/>
        <v>2018-12</v>
      </c>
    </row>
    <row r="21238" spans="1:9" x14ac:dyDescent="0.35">
      <c r="A21238">
        <v>2018</v>
      </c>
      <c r="B21238">
        <v>931</v>
      </c>
      <c r="C21238" s="1">
        <v>0</v>
      </c>
      <c r="D21238">
        <v>1</v>
      </c>
      <c r="E21238" s="1">
        <v>0</v>
      </c>
      <c r="F21238">
        <v>13</v>
      </c>
      <c r="G21238">
        <v>1</v>
      </c>
      <c r="H21238" t="str">
        <f t="shared" si="662"/>
        <v>2018-931</v>
      </c>
      <c r="I21238" t="str">
        <f t="shared" si="663"/>
        <v>2018-13</v>
      </c>
    </row>
    <row r="21239" spans="1:9" x14ac:dyDescent="0.35">
      <c r="A21239">
        <v>2018</v>
      </c>
      <c r="B21239">
        <v>9089</v>
      </c>
      <c r="C21239" s="1">
        <v>0</v>
      </c>
      <c r="D21239">
        <v>1</v>
      </c>
      <c r="E21239" s="1">
        <v>0</v>
      </c>
      <c r="F21239">
        <v>13</v>
      </c>
      <c r="G21239">
        <v>1</v>
      </c>
      <c r="H21239" t="str">
        <f t="shared" si="662"/>
        <v>2018-9089</v>
      </c>
      <c r="I21239" t="str">
        <f t="shared" si="663"/>
        <v>2018-13</v>
      </c>
    </row>
    <row r="21240" spans="1:9" x14ac:dyDescent="0.35">
      <c r="A21240">
        <v>2018</v>
      </c>
      <c r="B21240">
        <v>10564</v>
      </c>
      <c r="C21240" s="1">
        <v>0</v>
      </c>
      <c r="D21240">
        <v>1</v>
      </c>
      <c r="E21240" s="1">
        <v>0</v>
      </c>
      <c r="F21240">
        <v>9</v>
      </c>
      <c r="G21240">
        <v>1</v>
      </c>
      <c r="H21240" t="str">
        <f t="shared" si="662"/>
        <v>2018-10564</v>
      </c>
      <c r="I21240" t="str">
        <f t="shared" si="663"/>
        <v>2018-9</v>
      </c>
    </row>
    <row r="21241" spans="1:9" x14ac:dyDescent="0.35">
      <c r="A21241">
        <v>2018</v>
      </c>
      <c r="B21241">
        <v>11502</v>
      </c>
      <c r="C21241" s="1">
        <v>0</v>
      </c>
      <c r="D21241">
        <v>1</v>
      </c>
      <c r="E21241" s="1">
        <v>0</v>
      </c>
      <c r="F21241">
        <v>13</v>
      </c>
      <c r="G21241">
        <v>0</v>
      </c>
      <c r="H21241" t="str">
        <f t="shared" si="662"/>
        <v>2018-11502</v>
      </c>
      <c r="I21241" t="str">
        <f t="shared" si="663"/>
        <v>2018-13</v>
      </c>
    </row>
    <row r="21242" spans="1:9" x14ac:dyDescent="0.35">
      <c r="A21242">
        <v>2018</v>
      </c>
      <c r="B21242">
        <v>9456</v>
      </c>
      <c r="C21242" s="1">
        <v>0</v>
      </c>
      <c r="D21242">
        <v>1</v>
      </c>
      <c r="E21242" s="1">
        <v>13.5</v>
      </c>
      <c r="F21242">
        <v>4</v>
      </c>
      <c r="G21242">
        <v>0</v>
      </c>
      <c r="H21242" t="str">
        <f t="shared" si="662"/>
        <v>2018-9456</v>
      </c>
      <c r="I21242" t="str">
        <f t="shared" si="663"/>
        <v>2018-4</v>
      </c>
    </row>
    <row r="21243" spans="1:9" x14ac:dyDescent="0.35">
      <c r="A21243">
        <v>2018</v>
      </c>
      <c r="B21243">
        <v>9987</v>
      </c>
      <c r="C21243" s="1">
        <v>0</v>
      </c>
      <c r="D21243">
        <v>1</v>
      </c>
      <c r="E21243" s="1">
        <v>0</v>
      </c>
      <c r="F21243">
        <v>10</v>
      </c>
      <c r="G21243">
        <v>0</v>
      </c>
      <c r="H21243" t="str">
        <f t="shared" si="662"/>
        <v>2018-9987</v>
      </c>
      <c r="I21243" t="str">
        <f t="shared" si="663"/>
        <v>2018-10</v>
      </c>
    </row>
    <row r="21244" spans="1:9" x14ac:dyDescent="0.35">
      <c r="A21244">
        <v>2018</v>
      </c>
      <c r="B21244">
        <v>9666</v>
      </c>
      <c r="C21244" s="1">
        <v>0</v>
      </c>
      <c r="D21244">
        <v>1</v>
      </c>
      <c r="E21244" s="1">
        <v>0</v>
      </c>
      <c r="F21244">
        <v>12</v>
      </c>
      <c r="G21244">
        <v>1</v>
      </c>
      <c r="H21244" t="str">
        <f t="shared" si="662"/>
        <v>2018-9666</v>
      </c>
      <c r="I21244" t="str">
        <f t="shared" si="663"/>
        <v>2018-12</v>
      </c>
    </row>
    <row r="21245" spans="1:9" x14ac:dyDescent="0.35">
      <c r="A21245">
        <v>2018</v>
      </c>
      <c r="B21245">
        <v>9672</v>
      </c>
      <c r="C21245" s="1">
        <v>0</v>
      </c>
      <c r="D21245">
        <v>1</v>
      </c>
      <c r="E21245" s="1">
        <v>0</v>
      </c>
      <c r="F21245">
        <v>12</v>
      </c>
      <c r="G21245">
        <v>0</v>
      </c>
      <c r="H21245" t="str">
        <f t="shared" si="662"/>
        <v>2018-9672</v>
      </c>
      <c r="I21245" t="str">
        <f t="shared" si="663"/>
        <v>2018-12</v>
      </c>
    </row>
    <row r="21246" spans="1:9" x14ac:dyDescent="0.35">
      <c r="A21246">
        <v>2018</v>
      </c>
      <c r="B21246">
        <v>5408</v>
      </c>
      <c r="C21246" s="1">
        <v>0</v>
      </c>
      <c r="D21246">
        <v>0</v>
      </c>
      <c r="E21246" s="1">
        <v>0</v>
      </c>
      <c r="F21246">
        <v>13</v>
      </c>
      <c r="G21246">
        <v>0</v>
      </c>
      <c r="H21246" t="str">
        <f t="shared" si="662"/>
        <v>2018-5408</v>
      </c>
      <c r="I21246" t="str">
        <f t="shared" si="663"/>
        <v>2018-13</v>
      </c>
    </row>
    <row r="21247" spans="1:9" x14ac:dyDescent="0.35">
      <c r="A21247">
        <v>2018</v>
      </c>
      <c r="B21247">
        <v>7866</v>
      </c>
      <c r="C21247" s="1">
        <v>0</v>
      </c>
      <c r="D21247">
        <v>1</v>
      </c>
      <c r="E21247" s="1">
        <v>0</v>
      </c>
      <c r="F21247">
        <v>10</v>
      </c>
      <c r="G21247">
        <v>1</v>
      </c>
      <c r="H21247" t="str">
        <f t="shared" si="662"/>
        <v>2018-7866</v>
      </c>
      <c r="I21247" t="str">
        <f t="shared" si="663"/>
        <v>2018-10</v>
      </c>
    </row>
    <row r="21248" spans="1:9" x14ac:dyDescent="0.35">
      <c r="A21248">
        <v>2018</v>
      </c>
      <c r="B21248">
        <v>2289</v>
      </c>
      <c r="C21248" s="1">
        <v>0</v>
      </c>
      <c r="D21248">
        <v>1</v>
      </c>
      <c r="E21248" s="1">
        <v>0</v>
      </c>
      <c r="F21248">
        <v>2</v>
      </c>
      <c r="G21248">
        <v>0</v>
      </c>
      <c r="H21248" t="str">
        <f t="shared" si="662"/>
        <v>2018-2289</v>
      </c>
      <c r="I21248" t="str">
        <f t="shared" si="663"/>
        <v>2018-2</v>
      </c>
    </row>
    <row r="21249" spans="1:9" x14ac:dyDescent="0.35">
      <c r="A21249">
        <v>2018</v>
      </c>
      <c r="B21249">
        <v>10330</v>
      </c>
      <c r="C21249" s="1">
        <v>0</v>
      </c>
      <c r="D21249">
        <v>1</v>
      </c>
      <c r="E21249" s="1">
        <v>0</v>
      </c>
      <c r="F21249">
        <v>7</v>
      </c>
      <c r="G21249">
        <v>1</v>
      </c>
      <c r="H21249" t="str">
        <f t="shared" si="662"/>
        <v>2018-10330</v>
      </c>
      <c r="I21249" t="str">
        <f t="shared" si="663"/>
        <v>2018-7</v>
      </c>
    </row>
    <row r="21250" spans="1:9" x14ac:dyDescent="0.35">
      <c r="A21250">
        <v>2018</v>
      </c>
      <c r="B21250">
        <v>11289</v>
      </c>
      <c r="C21250" s="1">
        <v>0</v>
      </c>
      <c r="D21250">
        <v>1</v>
      </c>
      <c r="E21250" s="1">
        <v>0</v>
      </c>
      <c r="F21250">
        <v>12</v>
      </c>
      <c r="G21250">
        <v>1</v>
      </c>
      <c r="H21250" t="str">
        <f t="shared" si="662"/>
        <v>2018-11289</v>
      </c>
      <c r="I21250" t="str">
        <f t="shared" si="663"/>
        <v>2018-12</v>
      </c>
    </row>
    <row r="21251" spans="1:9" x14ac:dyDescent="0.35">
      <c r="A21251">
        <v>2018</v>
      </c>
      <c r="B21251">
        <v>59567</v>
      </c>
      <c r="C21251" s="1">
        <v>0</v>
      </c>
      <c r="D21251">
        <v>0</v>
      </c>
      <c r="E21251" s="1">
        <v>0</v>
      </c>
      <c r="F21251">
        <v>7</v>
      </c>
      <c r="G21251">
        <v>0</v>
      </c>
      <c r="H21251" t="str">
        <f t="shared" ref="H21251:H21314" si="664">CONCATENATE(A21251,"-",B21251)</f>
        <v>2018-59567</v>
      </c>
      <c r="I21251" t="str">
        <f t="shared" ref="I21251:I21314" si="665">CONCATENATE(A21251,"-",F21251)</f>
        <v>2018-7</v>
      </c>
    </row>
    <row r="21252" spans="1:9" x14ac:dyDescent="0.35">
      <c r="A21252">
        <v>2018</v>
      </c>
      <c r="B21252">
        <v>4994</v>
      </c>
      <c r="C21252" s="1">
        <v>0</v>
      </c>
      <c r="D21252">
        <v>1</v>
      </c>
      <c r="E21252" s="1">
        <v>0</v>
      </c>
      <c r="F21252">
        <v>2</v>
      </c>
      <c r="G21252">
        <v>0</v>
      </c>
      <c r="H21252" t="str">
        <f t="shared" si="664"/>
        <v>2018-4994</v>
      </c>
      <c r="I21252" t="str">
        <f t="shared" si="665"/>
        <v>2018-2</v>
      </c>
    </row>
    <row r="21253" spans="1:9" x14ac:dyDescent="0.35">
      <c r="A21253">
        <v>2018</v>
      </c>
      <c r="B21253">
        <v>12602</v>
      </c>
      <c r="C21253" s="1">
        <v>0</v>
      </c>
      <c r="D21253">
        <v>1</v>
      </c>
      <c r="E21253" s="1">
        <v>0</v>
      </c>
      <c r="F21253">
        <v>4</v>
      </c>
      <c r="G21253">
        <v>1</v>
      </c>
      <c r="H21253" t="str">
        <f t="shared" si="664"/>
        <v>2018-12602</v>
      </c>
      <c r="I21253" t="str">
        <f t="shared" si="665"/>
        <v>2018-4</v>
      </c>
    </row>
    <row r="21254" spans="1:9" x14ac:dyDescent="0.35">
      <c r="A21254">
        <v>2018</v>
      </c>
      <c r="B21254">
        <v>13435</v>
      </c>
      <c r="C21254" s="1">
        <v>0</v>
      </c>
      <c r="D21254">
        <v>1</v>
      </c>
      <c r="E21254" s="1">
        <v>0</v>
      </c>
      <c r="F21254">
        <v>4</v>
      </c>
      <c r="G21254">
        <v>1</v>
      </c>
      <c r="H21254" t="str">
        <f t="shared" si="664"/>
        <v>2018-13435</v>
      </c>
      <c r="I21254" t="str">
        <f t="shared" si="665"/>
        <v>2018-4</v>
      </c>
    </row>
    <row r="21255" spans="1:9" x14ac:dyDescent="0.35">
      <c r="A21255">
        <v>2018</v>
      </c>
      <c r="B21255">
        <v>3646</v>
      </c>
      <c r="C21255" s="1">
        <v>0</v>
      </c>
      <c r="D21255">
        <v>1</v>
      </c>
      <c r="E21255" s="1">
        <v>0</v>
      </c>
      <c r="F21255">
        <v>7</v>
      </c>
      <c r="G21255">
        <v>0</v>
      </c>
      <c r="H21255" t="str">
        <f t="shared" si="664"/>
        <v>2018-3646</v>
      </c>
      <c r="I21255" t="str">
        <f t="shared" si="665"/>
        <v>2018-7</v>
      </c>
    </row>
    <row r="21256" spans="1:9" x14ac:dyDescent="0.35">
      <c r="A21256">
        <v>2018</v>
      </c>
      <c r="B21256">
        <v>13799</v>
      </c>
      <c r="C21256" s="1">
        <v>0</v>
      </c>
      <c r="D21256">
        <v>1</v>
      </c>
      <c r="E21256" s="1">
        <v>0</v>
      </c>
      <c r="F21256">
        <v>2</v>
      </c>
      <c r="G21256">
        <v>0</v>
      </c>
      <c r="H21256" t="str">
        <f t="shared" si="664"/>
        <v>2018-13799</v>
      </c>
      <c r="I21256" t="str">
        <f t="shared" si="665"/>
        <v>2018-2</v>
      </c>
    </row>
    <row r="21257" spans="1:9" x14ac:dyDescent="0.35">
      <c r="A21257">
        <v>2018</v>
      </c>
      <c r="B21257">
        <v>10428</v>
      </c>
      <c r="C21257" s="1">
        <v>0</v>
      </c>
      <c r="D21257">
        <v>1</v>
      </c>
      <c r="E21257" s="1">
        <v>0</v>
      </c>
      <c r="F21257">
        <v>10</v>
      </c>
      <c r="G21257">
        <v>0</v>
      </c>
      <c r="H21257" t="str">
        <f t="shared" si="664"/>
        <v>2018-10428</v>
      </c>
      <c r="I21257" t="str">
        <f t="shared" si="665"/>
        <v>2018-10</v>
      </c>
    </row>
    <row r="21258" spans="1:9" x14ac:dyDescent="0.35">
      <c r="A21258">
        <v>2018</v>
      </c>
      <c r="B21258">
        <v>8264</v>
      </c>
      <c r="C21258" s="1">
        <v>0</v>
      </c>
      <c r="D21258">
        <v>1</v>
      </c>
      <c r="E21258" s="1">
        <v>0</v>
      </c>
      <c r="F21258">
        <v>10</v>
      </c>
      <c r="G21258">
        <v>1</v>
      </c>
      <c r="H21258" t="str">
        <f t="shared" si="664"/>
        <v>2018-8264</v>
      </c>
      <c r="I21258" t="str">
        <f t="shared" si="665"/>
        <v>2018-10</v>
      </c>
    </row>
    <row r="21259" spans="1:9" x14ac:dyDescent="0.35">
      <c r="A21259">
        <v>2018</v>
      </c>
      <c r="B21259">
        <v>8628</v>
      </c>
      <c r="C21259" s="1">
        <v>0</v>
      </c>
      <c r="D21259">
        <v>1</v>
      </c>
      <c r="E21259" s="1">
        <v>0</v>
      </c>
      <c r="F21259">
        <v>8</v>
      </c>
      <c r="G21259">
        <v>1</v>
      </c>
      <c r="H21259" t="str">
        <f t="shared" si="664"/>
        <v>2018-8628</v>
      </c>
      <c r="I21259" t="str">
        <f t="shared" si="665"/>
        <v>2018-8</v>
      </c>
    </row>
    <row r="21260" spans="1:9" x14ac:dyDescent="0.35">
      <c r="A21260">
        <v>2018</v>
      </c>
      <c r="B21260">
        <v>13715</v>
      </c>
      <c r="C21260" s="1">
        <v>0</v>
      </c>
      <c r="D21260">
        <v>1</v>
      </c>
      <c r="E21260" s="1">
        <v>0</v>
      </c>
      <c r="F21260">
        <v>13</v>
      </c>
      <c r="G21260">
        <v>1</v>
      </c>
      <c r="H21260" t="str">
        <f t="shared" si="664"/>
        <v>2018-13715</v>
      </c>
      <c r="I21260" t="str">
        <f t="shared" si="665"/>
        <v>2018-13</v>
      </c>
    </row>
    <row r="21261" spans="1:9" x14ac:dyDescent="0.35">
      <c r="A21261">
        <v>2018</v>
      </c>
      <c r="B21261">
        <v>6502</v>
      </c>
      <c r="C21261" s="1">
        <v>0</v>
      </c>
      <c r="D21261">
        <v>1</v>
      </c>
      <c r="E21261" s="1">
        <v>0</v>
      </c>
      <c r="F21261">
        <v>4</v>
      </c>
      <c r="G21261">
        <v>0</v>
      </c>
      <c r="H21261" t="str">
        <f t="shared" si="664"/>
        <v>2018-6502</v>
      </c>
      <c r="I21261" t="str">
        <f t="shared" si="665"/>
        <v>2018-4</v>
      </c>
    </row>
    <row r="21262" spans="1:9" x14ac:dyDescent="0.35">
      <c r="A21262">
        <v>2018</v>
      </c>
      <c r="B21262">
        <v>10102</v>
      </c>
      <c r="C21262" s="1">
        <v>0</v>
      </c>
      <c r="D21262">
        <v>0</v>
      </c>
      <c r="E21262" s="1">
        <v>0</v>
      </c>
      <c r="F21262">
        <v>8</v>
      </c>
      <c r="G21262">
        <v>0</v>
      </c>
      <c r="H21262" t="str">
        <f t="shared" si="664"/>
        <v>2018-10102</v>
      </c>
      <c r="I21262" t="str">
        <f t="shared" si="665"/>
        <v>2018-8</v>
      </c>
    </row>
    <row r="21263" spans="1:9" x14ac:dyDescent="0.35">
      <c r="A21263">
        <v>2018</v>
      </c>
      <c r="B21263">
        <v>8656</v>
      </c>
      <c r="C21263" s="1">
        <v>0</v>
      </c>
      <c r="D21263">
        <v>1</v>
      </c>
      <c r="E21263" s="1">
        <v>0</v>
      </c>
      <c r="F21263">
        <v>10</v>
      </c>
      <c r="G21263">
        <v>0</v>
      </c>
      <c r="H21263" t="str">
        <f t="shared" si="664"/>
        <v>2018-8656</v>
      </c>
      <c r="I21263" t="str">
        <f t="shared" si="665"/>
        <v>2018-10</v>
      </c>
    </row>
    <row r="21264" spans="1:9" x14ac:dyDescent="0.35">
      <c r="A21264">
        <v>2018</v>
      </c>
      <c r="B21264">
        <v>12276</v>
      </c>
      <c r="C21264" s="1">
        <v>0</v>
      </c>
      <c r="D21264">
        <v>1</v>
      </c>
      <c r="E21264" s="1">
        <v>0</v>
      </c>
      <c r="F21264">
        <v>2</v>
      </c>
      <c r="G21264">
        <v>0</v>
      </c>
      <c r="H21264" t="str">
        <f t="shared" si="664"/>
        <v>2018-12276</v>
      </c>
      <c r="I21264" t="str">
        <f t="shared" si="665"/>
        <v>2018-2</v>
      </c>
    </row>
    <row r="21265" spans="1:9" x14ac:dyDescent="0.35">
      <c r="A21265">
        <v>2018</v>
      </c>
      <c r="B21265">
        <v>13461</v>
      </c>
      <c r="C21265" s="1">
        <v>0</v>
      </c>
      <c r="D21265">
        <v>1</v>
      </c>
      <c r="E21265" s="1">
        <v>0</v>
      </c>
      <c r="F21265">
        <v>9</v>
      </c>
      <c r="G21265">
        <v>1</v>
      </c>
      <c r="H21265" t="str">
        <f t="shared" si="664"/>
        <v>2018-13461</v>
      </c>
      <c r="I21265" t="str">
        <f t="shared" si="665"/>
        <v>2018-9</v>
      </c>
    </row>
    <row r="21266" spans="1:9" x14ac:dyDescent="0.35">
      <c r="A21266">
        <v>2018</v>
      </c>
      <c r="B21266">
        <v>6241</v>
      </c>
      <c r="C21266" s="1">
        <v>0</v>
      </c>
      <c r="D21266">
        <v>1</v>
      </c>
      <c r="E21266" s="1">
        <v>0</v>
      </c>
      <c r="F21266">
        <v>13</v>
      </c>
      <c r="G21266">
        <v>1</v>
      </c>
      <c r="H21266" t="str">
        <f t="shared" si="664"/>
        <v>2018-6241</v>
      </c>
      <c r="I21266" t="str">
        <f t="shared" si="665"/>
        <v>2018-13</v>
      </c>
    </row>
    <row r="21267" spans="1:9" x14ac:dyDescent="0.35">
      <c r="A21267">
        <v>2018</v>
      </c>
      <c r="B21267">
        <v>9748</v>
      </c>
      <c r="C21267" s="1">
        <v>0</v>
      </c>
      <c r="D21267">
        <v>1</v>
      </c>
      <c r="E21267" s="1">
        <v>0</v>
      </c>
      <c r="F21267">
        <v>4</v>
      </c>
      <c r="G21267">
        <v>1</v>
      </c>
      <c r="H21267" t="str">
        <f t="shared" si="664"/>
        <v>2018-9748</v>
      </c>
      <c r="I21267" t="str">
        <f t="shared" si="665"/>
        <v>2018-4</v>
      </c>
    </row>
    <row r="21268" spans="1:9" x14ac:dyDescent="0.35">
      <c r="A21268">
        <v>2018</v>
      </c>
      <c r="B21268">
        <v>8946</v>
      </c>
      <c r="C21268" s="1">
        <v>0</v>
      </c>
      <c r="D21268">
        <v>1</v>
      </c>
      <c r="E21268" s="1">
        <v>0</v>
      </c>
      <c r="F21268">
        <v>13</v>
      </c>
      <c r="G21268">
        <v>1</v>
      </c>
      <c r="H21268" t="str">
        <f t="shared" si="664"/>
        <v>2018-8946</v>
      </c>
      <c r="I21268" t="str">
        <f t="shared" si="665"/>
        <v>2018-13</v>
      </c>
    </row>
    <row r="21269" spans="1:9" x14ac:dyDescent="0.35">
      <c r="A21269">
        <v>2018</v>
      </c>
      <c r="B21269">
        <v>551</v>
      </c>
      <c r="C21269" s="1">
        <v>0</v>
      </c>
      <c r="D21269">
        <v>1</v>
      </c>
      <c r="E21269" s="1">
        <v>0</v>
      </c>
      <c r="F21269">
        <v>4</v>
      </c>
      <c r="G21269">
        <v>1</v>
      </c>
      <c r="H21269" t="str">
        <f t="shared" si="664"/>
        <v>2018-551</v>
      </c>
      <c r="I21269" t="str">
        <f t="shared" si="665"/>
        <v>2018-4</v>
      </c>
    </row>
    <row r="21270" spans="1:9" x14ac:dyDescent="0.35">
      <c r="A21270">
        <v>2018</v>
      </c>
      <c r="B21270">
        <v>374</v>
      </c>
      <c r="C21270" s="1">
        <v>0</v>
      </c>
      <c r="D21270">
        <v>1</v>
      </c>
      <c r="E21270" s="1">
        <v>0</v>
      </c>
      <c r="F21270">
        <v>2</v>
      </c>
      <c r="G21270">
        <v>0</v>
      </c>
      <c r="H21270" t="str">
        <f t="shared" si="664"/>
        <v>2018-374</v>
      </c>
      <c r="I21270" t="str">
        <f t="shared" si="665"/>
        <v>2018-2</v>
      </c>
    </row>
    <row r="21271" spans="1:9" x14ac:dyDescent="0.35">
      <c r="A21271">
        <v>2018</v>
      </c>
      <c r="B21271">
        <v>6128</v>
      </c>
      <c r="C21271" s="1">
        <v>0</v>
      </c>
      <c r="D21271">
        <v>1</v>
      </c>
      <c r="E21271" s="1">
        <v>0</v>
      </c>
      <c r="F21271">
        <v>12</v>
      </c>
      <c r="G21271">
        <v>1</v>
      </c>
      <c r="H21271" t="str">
        <f t="shared" si="664"/>
        <v>2018-6128</v>
      </c>
      <c r="I21271" t="str">
        <f t="shared" si="665"/>
        <v>2018-12</v>
      </c>
    </row>
    <row r="21272" spans="1:9" x14ac:dyDescent="0.35">
      <c r="A21272">
        <v>2018</v>
      </c>
      <c r="B21272">
        <v>6233</v>
      </c>
      <c r="C21272" s="1">
        <v>0</v>
      </c>
      <c r="D21272">
        <v>1</v>
      </c>
      <c r="E21272" s="1">
        <v>0</v>
      </c>
      <c r="F21272">
        <v>4</v>
      </c>
      <c r="G21272">
        <v>1</v>
      </c>
      <c r="H21272" t="str">
        <f t="shared" si="664"/>
        <v>2018-6233</v>
      </c>
      <c r="I21272" t="str">
        <f t="shared" si="665"/>
        <v>2018-4</v>
      </c>
    </row>
    <row r="21273" spans="1:9" x14ac:dyDescent="0.35">
      <c r="A21273">
        <v>2018</v>
      </c>
      <c r="B21273">
        <v>7765</v>
      </c>
      <c r="C21273" s="1">
        <v>0</v>
      </c>
      <c r="D21273">
        <v>1</v>
      </c>
      <c r="E21273" s="1">
        <v>0</v>
      </c>
      <c r="F21273">
        <v>2</v>
      </c>
      <c r="G21273">
        <v>0</v>
      </c>
      <c r="H21273" t="str">
        <f t="shared" si="664"/>
        <v>2018-7765</v>
      </c>
      <c r="I21273" t="str">
        <f t="shared" si="665"/>
        <v>2018-2</v>
      </c>
    </row>
    <row r="21274" spans="1:9" x14ac:dyDescent="0.35">
      <c r="A21274">
        <v>2018</v>
      </c>
      <c r="B21274">
        <v>8856</v>
      </c>
      <c r="C21274" s="1">
        <v>0</v>
      </c>
      <c r="D21274">
        <v>1</v>
      </c>
      <c r="E21274" s="1">
        <v>0</v>
      </c>
      <c r="F21274">
        <v>12</v>
      </c>
      <c r="G21274">
        <v>1</v>
      </c>
      <c r="H21274" t="str">
        <f t="shared" si="664"/>
        <v>2018-8856</v>
      </c>
      <c r="I21274" t="str">
        <f t="shared" si="665"/>
        <v>2018-12</v>
      </c>
    </row>
    <row r="21275" spans="1:9" x14ac:dyDescent="0.35">
      <c r="A21275">
        <v>2018</v>
      </c>
      <c r="B21275">
        <v>10509</v>
      </c>
      <c r="C21275" s="1">
        <v>0</v>
      </c>
      <c r="D21275">
        <v>1</v>
      </c>
      <c r="E21275" s="1">
        <v>0</v>
      </c>
      <c r="F21275">
        <v>13</v>
      </c>
      <c r="G21275">
        <v>0</v>
      </c>
      <c r="H21275" t="str">
        <f t="shared" si="664"/>
        <v>2018-10509</v>
      </c>
      <c r="I21275" t="str">
        <f t="shared" si="665"/>
        <v>2018-13</v>
      </c>
    </row>
    <row r="21276" spans="1:9" x14ac:dyDescent="0.35">
      <c r="A21276">
        <v>2018</v>
      </c>
      <c r="B21276">
        <v>14301</v>
      </c>
      <c r="C21276" s="1">
        <v>0</v>
      </c>
      <c r="D21276">
        <v>1</v>
      </c>
      <c r="E21276" s="1">
        <v>0</v>
      </c>
      <c r="F21276">
        <v>10</v>
      </c>
      <c r="G21276">
        <v>0</v>
      </c>
      <c r="H21276" t="str">
        <f t="shared" si="664"/>
        <v>2018-14301</v>
      </c>
      <c r="I21276" t="str">
        <f t="shared" si="665"/>
        <v>2018-10</v>
      </c>
    </row>
    <row r="21277" spans="1:9" x14ac:dyDescent="0.35">
      <c r="A21277">
        <v>2018</v>
      </c>
      <c r="B21277">
        <v>3520</v>
      </c>
      <c r="C21277" s="1">
        <v>0</v>
      </c>
      <c r="D21277">
        <v>1</v>
      </c>
      <c r="E21277" s="1">
        <v>0</v>
      </c>
      <c r="F21277">
        <v>2</v>
      </c>
      <c r="G21277">
        <v>1</v>
      </c>
      <c r="H21277" t="str">
        <f t="shared" si="664"/>
        <v>2018-3520</v>
      </c>
      <c r="I21277" t="str">
        <f t="shared" si="665"/>
        <v>2018-2</v>
      </c>
    </row>
    <row r="21278" spans="1:9" x14ac:dyDescent="0.35">
      <c r="A21278">
        <v>2018</v>
      </c>
      <c r="B21278">
        <v>3437</v>
      </c>
      <c r="C21278" s="1">
        <v>0</v>
      </c>
      <c r="D21278">
        <v>1</v>
      </c>
      <c r="E21278" s="1">
        <v>0</v>
      </c>
      <c r="F21278">
        <v>7</v>
      </c>
      <c r="G21278">
        <v>1</v>
      </c>
      <c r="H21278" t="str">
        <f t="shared" si="664"/>
        <v>2018-3437</v>
      </c>
      <c r="I21278" t="str">
        <f t="shared" si="665"/>
        <v>2018-7</v>
      </c>
    </row>
    <row r="21279" spans="1:9" x14ac:dyDescent="0.35">
      <c r="A21279">
        <v>2018</v>
      </c>
      <c r="B21279">
        <v>12501</v>
      </c>
      <c r="C21279" s="1">
        <v>0</v>
      </c>
      <c r="D21279">
        <v>1</v>
      </c>
      <c r="E21279" s="1">
        <v>0</v>
      </c>
      <c r="F21279">
        <v>13</v>
      </c>
      <c r="G21279">
        <v>1</v>
      </c>
      <c r="H21279" t="str">
        <f t="shared" si="664"/>
        <v>2018-12501</v>
      </c>
      <c r="I21279" t="str">
        <f t="shared" si="665"/>
        <v>2018-13</v>
      </c>
    </row>
    <row r="21280" spans="1:9" x14ac:dyDescent="0.35">
      <c r="A21280">
        <v>2018</v>
      </c>
      <c r="B21280">
        <v>10841</v>
      </c>
      <c r="C21280" s="1">
        <v>0</v>
      </c>
      <c r="D21280">
        <v>1</v>
      </c>
      <c r="E21280" s="1">
        <v>0</v>
      </c>
      <c r="F21280">
        <v>13</v>
      </c>
      <c r="G21280">
        <v>1</v>
      </c>
      <c r="H21280" t="str">
        <f t="shared" si="664"/>
        <v>2018-10841</v>
      </c>
      <c r="I21280" t="str">
        <f t="shared" si="665"/>
        <v>2018-13</v>
      </c>
    </row>
    <row r="21281" spans="1:9" x14ac:dyDescent="0.35">
      <c r="A21281">
        <v>2018</v>
      </c>
      <c r="B21281">
        <v>1566</v>
      </c>
      <c r="C21281" s="1">
        <v>0</v>
      </c>
      <c r="D21281">
        <v>1</v>
      </c>
      <c r="E21281" s="1">
        <v>0</v>
      </c>
      <c r="F21281">
        <v>10</v>
      </c>
      <c r="G21281">
        <v>0</v>
      </c>
      <c r="H21281" t="str">
        <f t="shared" si="664"/>
        <v>2018-1566</v>
      </c>
      <c r="I21281" t="str">
        <f t="shared" si="665"/>
        <v>2018-10</v>
      </c>
    </row>
    <row r="21282" spans="1:9" x14ac:dyDescent="0.35">
      <c r="A21282">
        <v>2018</v>
      </c>
      <c r="B21282">
        <v>1898</v>
      </c>
      <c r="C21282" s="1">
        <v>0</v>
      </c>
      <c r="D21282">
        <v>1</v>
      </c>
      <c r="E21282" s="1">
        <v>0</v>
      </c>
      <c r="F21282">
        <v>10</v>
      </c>
      <c r="G21282">
        <v>0</v>
      </c>
      <c r="H21282" t="str">
        <f t="shared" si="664"/>
        <v>2018-1898</v>
      </c>
      <c r="I21282" t="str">
        <f t="shared" si="665"/>
        <v>2018-10</v>
      </c>
    </row>
    <row r="21283" spans="1:9" x14ac:dyDescent="0.35">
      <c r="A21283">
        <v>2018</v>
      </c>
      <c r="B21283">
        <v>1754</v>
      </c>
      <c r="C21283" s="1">
        <v>0</v>
      </c>
      <c r="D21283">
        <v>1</v>
      </c>
      <c r="E21283" s="1">
        <v>0</v>
      </c>
      <c r="F21283">
        <v>7</v>
      </c>
      <c r="G21283">
        <v>1</v>
      </c>
      <c r="H21283" t="str">
        <f t="shared" si="664"/>
        <v>2018-1754</v>
      </c>
      <c r="I21283" t="str">
        <f t="shared" si="665"/>
        <v>2018-7</v>
      </c>
    </row>
    <row r="21284" spans="1:9" x14ac:dyDescent="0.35">
      <c r="A21284">
        <v>2018</v>
      </c>
      <c r="B21284">
        <v>10807</v>
      </c>
      <c r="C21284" s="1">
        <v>0</v>
      </c>
      <c r="D21284">
        <v>1</v>
      </c>
      <c r="E21284" s="1">
        <v>0</v>
      </c>
      <c r="F21284">
        <v>11</v>
      </c>
      <c r="G21284">
        <v>1</v>
      </c>
      <c r="H21284" t="str">
        <f t="shared" si="664"/>
        <v>2018-10807</v>
      </c>
      <c r="I21284" t="str">
        <f t="shared" si="665"/>
        <v>2018-11</v>
      </c>
    </row>
    <row r="21285" spans="1:9" x14ac:dyDescent="0.35">
      <c r="A21285">
        <v>2018</v>
      </c>
      <c r="B21285">
        <v>13282</v>
      </c>
      <c r="C21285" s="1">
        <v>0</v>
      </c>
      <c r="D21285">
        <v>1</v>
      </c>
      <c r="E21285" s="1">
        <v>0</v>
      </c>
      <c r="F21285">
        <v>10</v>
      </c>
      <c r="G21285">
        <v>1</v>
      </c>
      <c r="H21285" t="str">
        <f t="shared" si="664"/>
        <v>2018-13282</v>
      </c>
      <c r="I21285" t="str">
        <f t="shared" si="665"/>
        <v>2018-10</v>
      </c>
    </row>
    <row r="21286" spans="1:9" x14ac:dyDescent="0.35">
      <c r="A21286">
        <v>2018</v>
      </c>
      <c r="B21286">
        <v>13361</v>
      </c>
      <c r="C21286" s="1">
        <v>0</v>
      </c>
      <c r="D21286">
        <v>1</v>
      </c>
      <c r="E21286" s="1">
        <v>0</v>
      </c>
      <c r="F21286">
        <v>2</v>
      </c>
      <c r="G21286">
        <v>1</v>
      </c>
      <c r="H21286" t="str">
        <f t="shared" si="664"/>
        <v>2018-13361</v>
      </c>
      <c r="I21286" t="str">
        <f t="shared" si="665"/>
        <v>2018-2</v>
      </c>
    </row>
    <row r="21287" spans="1:9" x14ac:dyDescent="0.35">
      <c r="A21287">
        <v>2018</v>
      </c>
      <c r="B21287">
        <v>2011</v>
      </c>
      <c r="C21287" s="1">
        <v>0</v>
      </c>
      <c r="D21287">
        <v>1</v>
      </c>
      <c r="E21287" s="1">
        <v>0</v>
      </c>
      <c r="F21287">
        <v>4</v>
      </c>
      <c r="G21287">
        <v>1</v>
      </c>
      <c r="H21287" t="str">
        <f t="shared" si="664"/>
        <v>2018-2011</v>
      </c>
      <c r="I21287" t="str">
        <f t="shared" si="665"/>
        <v>2018-4</v>
      </c>
    </row>
    <row r="21288" spans="1:9" x14ac:dyDescent="0.35">
      <c r="A21288">
        <v>2018</v>
      </c>
      <c r="B21288">
        <v>3849</v>
      </c>
      <c r="C21288" s="1">
        <v>0</v>
      </c>
      <c r="D21288">
        <v>1</v>
      </c>
      <c r="E21288" s="1">
        <v>0</v>
      </c>
      <c r="F21288">
        <v>9</v>
      </c>
      <c r="G21288">
        <v>0</v>
      </c>
      <c r="H21288" t="str">
        <f t="shared" si="664"/>
        <v>2018-3849</v>
      </c>
      <c r="I21288" t="str">
        <f t="shared" si="665"/>
        <v>2018-9</v>
      </c>
    </row>
    <row r="21289" spans="1:9" x14ac:dyDescent="0.35">
      <c r="A21289">
        <v>2018</v>
      </c>
      <c r="B21289">
        <v>4245</v>
      </c>
      <c r="C21289" s="1">
        <v>0</v>
      </c>
      <c r="D21289">
        <v>1</v>
      </c>
      <c r="E21289" s="1">
        <v>0</v>
      </c>
      <c r="F21289">
        <v>10</v>
      </c>
      <c r="G21289">
        <v>0</v>
      </c>
      <c r="H21289" t="str">
        <f t="shared" si="664"/>
        <v>2018-4245</v>
      </c>
      <c r="I21289" t="str">
        <f t="shared" si="665"/>
        <v>2018-10</v>
      </c>
    </row>
    <row r="21290" spans="1:9" x14ac:dyDescent="0.35">
      <c r="A21290">
        <v>2018</v>
      </c>
      <c r="B21290">
        <v>6542</v>
      </c>
      <c r="C21290" s="1">
        <v>0</v>
      </c>
      <c r="D21290">
        <v>1</v>
      </c>
      <c r="E21290" s="1">
        <v>0</v>
      </c>
      <c r="F21290">
        <v>4</v>
      </c>
      <c r="G21290">
        <v>1</v>
      </c>
      <c r="H21290" t="str">
        <f t="shared" si="664"/>
        <v>2018-6542</v>
      </c>
      <c r="I21290" t="str">
        <f t="shared" si="665"/>
        <v>2018-4</v>
      </c>
    </row>
    <row r="21291" spans="1:9" x14ac:dyDescent="0.35">
      <c r="A21291">
        <v>2018</v>
      </c>
      <c r="B21291">
        <v>8611</v>
      </c>
      <c r="C21291" s="1">
        <v>0</v>
      </c>
      <c r="D21291">
        <v>1</v>
      </c>
      <c r="E21291" s="1">
        <v>0</v>
      </c>
      <c r="F21291">
        <v>13</v>
      </c>
      <c r="G21291">
        <v>1</v>
      </c>
      <c r="H21291" t="str">
        <f t="shared" si="664"/>
        <v>2018-8611</v>
      </c>
      <c r="I21291" t="str">
        <f t="shared" si="665"/>
        <v>2018-13</v>
      </c>
    </row>
    <row r="21292" spans="1:9" x14ac:dyDescent="0.35">
      <c r="A21292">
        <v>2018</v>
      </c>
      <c r="B21292">
        <v>14025</v>
      </c>
      <c r="C21292" s="1">
        <v>0</v>
      </c>
      <c r="D21292">
        <v>1</v>
      </c>
      <c r="E21292" s="1">
        <v>0</v>
      </c>
      <c r="F21292">
        <v>2</v>
      </c>
      <c r="G21292">
        <v>0</v>
      </c>
      <c r="H21292" t="str">
        <f t="shared" si="664"/>
        <v>2018-14025</v>
      </c>
      <c r="I21292" t="str">
        <f t="shared" si="665"/>
        <v>2018-2</v>
      </c>
    </row>
    <row r="21293" spans="1:9" x14ac:dyDescent="0.35">
      <c r="A21293">
        <v>2018</v>
      </c>
      <c r="B21293">
        <v>3448</v>
      </c>
      <c r="C21293" s="1">
        <v>0</v>
      </c>
      <c r="D21293">
        <v>0</v>
      </c>
      <c r="E21293" s="1">
        <v>0</v>
      </c>
      <c r="F21293">
        <v>9</v>
      </c>
      <c r="G21293">
        <v>0</v>
      </c>
      <c r="H21293" t="str">
        <f t="shared" si="664"/>
        <v>2018-3448</v>
      </c>
      <c r="I21293" t="str">
        <f t="shared" si="665"/>
        <v>2018-9</v>
      </c>
    </row>
    <row r="21294" spans="1:9" x14ac:dyDescent="0.35">
      <c r="A21294">
        <v>2018</v>
      </c>
      <c r="B21294">
        <v>9177</v>
      </c>
      <c r="C21294" s="1">
        <v>0</v>
      </c>
      <c r="D21294">
        <v>1</v>
      </c>
      <c r="E21294" s="1">
        <v>0</v>
      </c>
      <c r="F21294">
        <v>10</v>
      </c>
      <c r="G21294">
        <v>1</v>
      </c>
      <c r="H21294" t="str">
        <f t="shared" si="664"/>
        <v>2018-9177</v>
      </c>
      <c r="I21294" t="str">
        <f t="shared" si="665"/>
        <v>2018-10</v>
      </c>
    </row>
    <row r="21295" spans="1:9" x14ac:dyDescent="0.35">
      <c r="A21295">
        <v>2018</v>
      </c>
      <c r="B21295">
        <v>12659</v>
      </c>
      <c r="C21295" s="1">
        <v>0</v>
      </c>
      <c r="D21295">
        <v>1</v>
      </c>
      <c r="E21295" s="1">
        <v>0</v>
      </c>
      <c r="F21295">
        <v>11</v>
      </c>
      <c r="G21295">
        <v>0</v>
      </c>
      <c r="H21295" t="str">
        <f t="shared" si="664"/>
        <v>2018-12659</v>
      </c>
      <c r="I21295" t="str">
        <f t="shared" si="665"/>
        <v>2018-11</v>
      </c>
    </row>
    <row r="21296" spans="1:9" x14ac:dyDescent="0.35">
      <c r="A21296">
        <v>2018</v>
      </c>
      <c r="B21296">
        <v>445</v>
      </c>
      <c r="C21296" s="1">
        <v>0</v>
      </c>
      <c r="D21296">
        <v>1</v>
      </c>
      <c r="E21296" s="1">
        <v>0</v>
      </c>
      <c r="F21296">
        <v>4</v>
      </c>
      <c r="G21296">
        <v>1</v>
      </c>
      <c r="H21296" t="str">
        <f t="shared" si="664"/>
        <v>2018-445</v>
      </c>
      <c r="I21296" t="str">
        <f t="shared" si="665"/>
        <v>2018-4</v>
      </c>
    </row>
    <row r="21297" spans="1:9" x14ac:dyDescent="0.35">
      <c r="A21297">
        <v>2018</v>
      </c>
      <c r="B21297">
        <v>10636</v>
      </c>
      <c r="C21297" s="1">
        <v>0</v>
      </c>
      <c r="D21297">
        <v>1</v>
      </c>
      <c r="E21297" s="1">
        <v>0</v>
      </c>
      <c r="F21297">
        <v>2</v>
      </c>
      <c r="G21297">
        <v>0</v>
      </c>
      <c r="H21297" t="str">
        <f t="shared" si="664"/>
        <v>2018-10636</v>
      </c>
      <c r="I21297" t="str">
        <f t="shared" si="665"/>
        <v>2018-2</v>
      </c>
    </row>
    <row r="21298" spans="1:9" x14ac:dyDescent="0.35">
      <c r="A21298">
        <v>2018</v>
      </c>
      <c r="B21298">
        <v>11395</v>
      </c>
      <c r="C21298" s="1">
        <v>0</v>
      </c>
      <c r="D21298">
        <v>1</v>
      </c>
      <c r="E21298" s="1">
        <v>0</v>
      </c>
      <c r="F21298">
        <v>12</v>
      </c>
      <c r="G21298">
        <v>0</v>
      </c>
      <c r="H21298" t="str">
        <f t="shared" si="664"/>
        <v>2018-11395</v>
      </c>
      <c r="I21298" t="str">
        <f t="shared" si="665"/>
        <v>2018-12</v>
      </c>
    </row>
    <row r="21299" spans="1:9" x14ac:dyDescent="0.35">
      <c r="A21299">
        <v>2018</v>
      </c>
      <c r="B21299">
        <v>12637</v>
      </c>
      <c r="C21299" s="1">
        <v>0</v>
      </c>
      <c r="D21299">
        <v>1</v>
      </c>
      <c r="E21299" s="1">
        <v>0</v>
      </c>
      <c r="F21299">
        <v>7</v>
      </c>
      <c r="G21299">
        <v>1</v>
      </c>
      <c r="H21299" t="str">
        <f t="shared" si="664"/>
        <v>2018-12637</v>
      </c>
      <c r="I21299" t="str">
        <f t="shared" si="665"/>
        <v>2018-7</v>
      </c>
    </row>
    <row r="21300" spans="1:9" x14ac:dyDescent="0.35">
      <c r="A21300">
        <v>2018</v>
      </c>
      <c r="B21300">
        <v>3393</v>
      </c>
      <c r="C21300" s="1">
        <v>0</v>
      </c>
      <c r="D21300">
        <v>1</v>
      </c>
      <c r="E21300" s="1">
        <v>0</v>
      </c>
      <c r="F21300">
        <v>13</v>
      </c>
      <c r="G21300">
        <v>1</v>
      </c>
      <c r="H21300" t="str">
        <f t="shared" si="664"/>
        <v>2018-3393</v>
      </c>
      <c r="I21300" t="str">
        <f t="shared" si="665"/>
        <v>2018-13</v>
      </c>
    </row>
    <row r="21301" spans="1:9" x14ac:dyDescent="0.35">
      <c r="A21301">
        <v>2018</v>
      </c>
      <c r="B21301">
        <v>11300</v>
      </c>
      <c r="C21301" s="1">
        <v>0</v>
      </c>
      <c r="D21301">
        <v>1</v>
      </c>
      <c r="E21301" s="1">
        <v>0</v>
      </c>
      <c r="F21301">
        <v>2</v>
      </c>
      <c r="G21301">
        <v>0</v>
      </c>
      <c r="H21301" t="str">
        <f t="shared" si="664"/>
        <v>2018-11300</v>
      </c>
      <c r="I21301" t="str">
        <f t="shared" si="665"/>
        <v>2018-2</v>
      </c>
    </row>
    <row r="21302" spans="1:9" x14ac:dyDescent="0.35">
      <c r="A21302">
        <v>2018</v>
      </c>
      <c r="B21302">
        <v>9799</v>
      </c>
      <c r="C21302" s="1">
        <v>0</v>
      </c>
      <c r="D21302">
        <v>1</v>
      </c>
      <c r="E21302" s="1">
        <v>0</v>
      </c>
      <c r="F21302">
        <v>13</v>
      </c>
      <c r="G21302">
        <v>1</v>
      </c>
      <c r="H21302" t="str">
        <f t="shared" si="664"/>
        <v>2018-9799</v>
      </c>
      <c r="I21302" t="str">
        <f t="shared" si="665"/>
        <v>2018-13</v>
      </c>
    </row>
    <row r="21303" spans="1:9" x14ac:dyDescent="0.35">
      <c r="A21303">
        <v>2018</v>
      </c>
      <c r="B21303">
        <v>10968</v>
      </c>
      <c r="C21303" s="1">
        <v>0</v>
      </c>
      <c r="D21303">
        <v>1</v>
      </c>
      <c r="E21303" s="1">
        <v>0</v>
      </c>
      <c r="F21303">
        <v>2</v>
      </c>
      <c r="G21303">
        <v>1</v>
      </c>
      <c r="H21303" t="str">
        <f t="shared" si="664"/>
        <v>2018-10968</v>
      </c>
      <c r="I21303" t="str">
        <f t="shared" si="665"/>
        <v>2018-2</v>
      </c>
    </row>
    <row r="21304" spans="1:9" x14ac:dyDescent="0.35">
      <c r="A21304">
        <v>2018</v>
      </c>
      <c r="B21304">
        <v>11063</v>
      </c>
      <c r="C21304" s="1">
        <v>0</v>
      </c>
      <c r="D21304">
        <v>1</v>
      </c>
      <c r="E21304" s="1">
        <v>0</v>
      </c>
      <c r="F21304">
        <v>12</v>
      </c>
      <c r="G21304">
        <v>1</v>
      </c>
      <c r="H21304" t="str">
        <f t="shared" si="664"/>
        <v>2018-11063</v>
      </c>
      <c r="I21304" t="str">
        <f t="shared" si="665"/>
        <v>2018-12</v>
      </c>
    </row>
    <row r="21305" spans="1:9" x14ac:dyDescent="0.35">
      <c r="A21305">
        <v>2018</v>
      </c>
      <c r="B21305">
        <v>62185</v>
      </c>
      <c r="C21305" s="1">
        <v>0</v>
      </c>
      <c r="D21305">
        <v>1</v>
      </c>
      <c r="E21305" s="1">
        <v>0</v>
      </c>
      <c r="F21305">
        <v>6</v>
      </c>
      <c r="G21305">
        <v>1</v>
      </c>
      <c r="H21305" t="str">
        <f t="shared" si="664"/>
        <v>2018-62185</v>
      </c>
      <c r="I21305" t="str">
        <f t="shared" si="665"/>
        <v>2018-6</v>
      </c>
    </row>
    <row r="21306" spans="1:9" x14ac:dyDescent="0.35">
      <c r="A21306">
        <v>2018</v>
      </c>
      <c r="B21306">
        <v>113</v>
      </c>
      <c r="C21306" s="1">
        <v>0</v>
      </c>
      <c r="D21306">
        <v>1</v>
      </c>
      <c r="E21306" s="1">
        <v>0</v>
      </c>
      <c r="F21306">
        <v>4</v>
      </c>
      <c r="G21306">
        <v>1</v>
      </c>
      <c r="H21306" t="str">
        <f t="shared" si="664"/>
        <v>2018-113</v>
      </c>
      <c r="I21306" t="str">
        <f t="shared" si="665"/>
        <v>2018-4</v>
      </c>
    </row>
    <row r="21307" spans="1:9" x14ac:dyDescent="0.35">
      <c r="A21307">
        <v>2018</v>
      </c>
      <c r="B21307">
        <v>524</v>
      </c>
      <c r="C21307" s="1">
        <v>0</v>
      </c>
      <c r="D21307">
        <v>1</v>
      </c>
      <c r="E21307" s="1">
        <v>0</v>
      </c>
      <c r="F21307">
        <v>10</v>
      </c>
      <c r="G21307">
        <v>1</v>
      </c>
      <c r="H21307" t="str">
        <f t="shared" si="664"/>
        <v>2018-524</v>
      </c>
      <c r="I21307" t="str">
        <f t="shared" si="665"/>
        <v>2018-10</v>
      </c>
    </row>
    <row r="21308" spans="1:9" x14ac:dyDescent="0.35">
      <c r="A21308">
        <v>2018</v>
      </c>
      <c r="B21308">
        <v>5022</v>
      </c>
      <c r="C21308" s="1">
        <v>0</v>
      </c>
      <c r="D21308">
        <v>1</v>
      </c>
      <c r="E21308" s="1">
        <v>0</v>
      </c>
      <c r="F21308">
        <v>4</v>
      </c>
      <c r="G21308">
        <v>1</v>
      </c>
      <c r="H21308" t="str">
        <f t="shared" si="664"/>
        <v>2018-5022</v>
      </c>
      <c r="I21308" t="str">
        <f t="shared" si="665"/>
        <v>2018-4</v>
      </c>
    </row>
    <row r="21309" spans="1:9" x14ac:dyDescent="0.35">
      <c r="A21309">
        <v>2018</v>
      </c>
      <c r="B21309">
        <v>3176</v>
      </c>
      <c r="C21309" s="1">
        <v>0</v>
      </c>
      <c r="D21309">
        <v>1</v>
      </c>
      <c r="E21309" s="1">
        <v>0</v>
      </c>
      <c r="F21309">
        <v>4</v>
      </c>
      <c r="G21309">
        <v>1</v>
      </c>
      <c r="H21309" t="str">
        <f t="shared" si="664"/>
        <v>2018-3176</v>
      </c>
      <c r="I21309" t="str">
        <f t="shared" si="665"/>
        <v>2018-4</v>
      </c>
    </row>
    <row r="21310" spans="1:9" x14ac:dyDescent="0.35">
      <c r="A21310">
        <v>2018</v>
      </c>
      <c r="B21310">
        <v>4366</v>
      </c>
      <c r="C21310" s="1">
        <v>0</v>
      </c>
      <c r="D21310">
        <v>1</v>
      </c>
      <c r="E21310" s="1">
        <v>0</v>
      </c>
      <c r="F21310">
        <v>13</v>
      </c>
      <c r="G21310">
        <v>1</v>
      </c>
      <c r="H21310" t="str">
        <f t="shared" si="664"/>
        <v>2018-4366</v>
      </c>
      <c r="I21310" t="str">
        <f t="shared" si="665"/>
        <v>2018-13</v>
      </c>
    </row>
    <row r="21311" spans="1:9" x14ac:dyDescent="0.35">
      <c r="A21311">
        <v>2018</v>
      </c>
      <c r="B21311">
        <v>6577</v>
      </c>
      <c r="C21311" s="1">
        <v>0</v>
      </c>
      <c r="D21311">
        <v>1</v>
      </c>
      <c r="E21311" s="1">
        <v>0</v>
      </c>
      <c r="F21311">
        <v>2</v>
      </c>
      <c r="G21311">
        <v>1</v>
      </c>
      <c r="H21311" t="str">
        <f t="shared" si="664"/>
        <v>2018-6577</v>
      </c>
      <c r="I21311" t="str">
        <f t="shared" si="665"/>
        <v>2018-2</v>
      </c>
    </row>
    <row r="21312" spans="1:9" x14ac:dyDescent="0.35">
      <c r="A21312">
        <v>2018</v>
      </c>
      <c r="B21312">
        <v>12051</v>
      </c>
      <c r="C21312" s="1">
        <v>0</v>
      </c>
      <c r="D21312">
        <v>1</v>
      </c>
      <c r="E21312" s="1">
        <v>0</v>
      </c>
      <c r="F21312">
        <v>3</v>
      </c>
      <c r="G21312">
        <v>1</v>
      </c>
      <c r="H21312" t="str">
        <f t="shared" si="664"/>
        <v>2018-12051</v>
      </c>
      <c r="I21312" t="str">
        <f t="shared" si="665"/>
        <v>2018-3</v>
      </c>
    </row>
    <row r="21313" spans="1:9" x14ac:dyDescent="0.35">
      <c r="A21313">
        <v>2018</v>
      </c>
      <c r="B21313">
        <v>3702</v>
      </c>
      <c r="C21313" s="1">
        <v>0</v>
      </c>
      <c r="D21313">
        <v>0</v>
      </c>
      <c r="E21313" s="1">
        <v>0</v>
      </c>
      <c r="F21313">
        <v>13</v>
      </c>
      <c r="G21313">
        <v>0</v>
      </c>
      <c r="H21313" t="str">
        <f t="shared" si="664"/>
        <v>2018-3702</v>
      </c>
      <c r="I21313" t="str">
        <f t="shared" si="665"/>
        <v>2018-13</v>
      </c>
    </row>
    <row r="21314" spans="1:9" x14ac:dyDescent="0.35">
      <c r="A21314">
        <v>2018</v>
      </c>
      <c r="B21314">
        <v>7784</v>
      </c>
      <c r="C21314" s="1">
        <v>0</v>
      </c>
      <c r="D21314">
        <v>1</v>
      </c>
      <c r="E21314" s="1">
        <v>0</v>
      </c>
      <c r="F21314">
        <v>13</v>
      </c>
      <c r="G21314">
        <v>0</v>
      </c>
      <c r="H21314" t="str">
        <f t="shared" si="664"/>
        <v>2018-7784</v>
      </c>
      <c r="I21314" t="str">
        <f t="shared" si="665"/>
        <v>2018-13</v>
      </c>
    </row>
    <row r="21315" spans="1:9" x14ac:dyDescent="0.35">
      <c r="A21315">
        <v>2018</v>
      </c>
      <c r="B21315">
        <v>11618</v>
      </c>
      <c r="C21315" s="1">
        <v>0</v>
      </c>
      <c r="D21315">
        <v>1</v>
      </c>
      <c r="E21315" s="1">
        <v>0</v>
      </c>
      <c r="F21315">
        <v>7</v>
      </c>
      <c r="G21315">
        <v>1</v>
      </c>
      <c r="H21315" t="str">
        <f t="shared" ref="H21315:H21378" si="666">CONCATENATE(A21315,"-",B21315)</f>
        <v>2018-11618</v>
      </c>
      <c r="I21315" t="str">
        <f t="shared" ref="I21315:I21378" si="667">CONCATENATE(A21315,"-",F21315)</f>
        <v>2018-7</v>
      </c>
    </row>
    <row r="21316" spans="1:9" x14ac:dyDescent="0.35">
      <c r="A21316">
        <v>2018</v>
      </c>
      <c r="B21316">
        <v>8237</v>
      </c>
      <c r="C21316" s="1">
        <v>0</v>
      </c>
      <c r="D21316">
        <v>0</v>
      </c>
      <c r="E21316" s="1">
        <v>0</v>
      </c>
      <c r="F21316">
        <v>2</v>
      </c>
      <c r="G21316">
        <v>0</v>
      </c>
      <c r="H21316" t="str">
        <f t="shared" si="666"/>
        <v>2018-8237</v>
      </c>
      <c r="I21316" t="str">
        <f t="shared" si="667"/>
        <v>2018-2</v>
      </c>
    </row>
    <row r="21317" spans="1:9" x14ac:dyDescent="0.35">
      <c r="A21317">
        <v>2018</v>
      </c>
      <c r="B21317">
        <v>9112</v>
      </c>
      <c r="C21317" s="1">
        <v>0</v>
      </c>
      <c r="D21317">
        <v>1</v>
      </c>
      <c r="E21317" s="1">
        <v>0</v>
      </c>
      <c r="F21317">
        <v>13</v>
      </c>
      <c r="G21317">
        <v>0</v>
      </c>
      <c r="H21317" t="str">
        <f t="shared" si="666"/>
        <v>2018-9112</v>
      </c>
      <c r="I21317" t="str">
        <f t="shared" si="667"/>
        <v>2018-13</v>
      </c>
    </row>
    <row r="21318" spans="1:9" x14ac:dyDescent="0.35">
      <c r="A21318">
        <v>2018</v>
      </c>
      <c r="B21318">
        <v>9921</v>
      </c>
      <c r="C21318" s="1">
        <v>0</v>
      </c>
      <c r="D21318">
        <v>1</v>
      </c>
      <c r="E21318" s="1">
        <v>0</v>
      </c>
      <c r="F21318">
        <v>12</v>
      </c>
      <c r="G21318">
        <v>1</v>
      </c>
      <c r="H21318" t="str">
        <f t="shared" si="666"/>
        <v>2018-9921</v>
      </c>
      <c r="I21318" t="str">
        <f t="shared" si="667"/>
        <v>2018-12</v>
      </c>
    </row>
    <row r="21319" spans="1:9" x14ac:dyDescent="0.35">
      <c r="A21319">
        <v>2018</v>
      </c>
      <c r="B21319">
        <v>11913</v>
      </c>
      <c r="C21319" s="1">
        <v>0</v>
      </c>
      <c r="D21319">
        <v>1</v>
      </c>
      <c r="E21319" s="1">
        <v>0</v>
      </c>
      <c r="F21319">
        <v>12</v>
      </c>
      <c r="G21319">
        <v>0</v>
      </c>
      <c r="H21319" t="str">
        <f t="shared" si="666"/>
        <v>2018-11913</v>
      </c>
      <c r="I21319" t="str">
        <f t="shared" si="667"/>
        <v>2018-12</v>
      </c>
    </row>
    <row r="21320" spans="1:9" x14ac:dyDescent="0.35">
      <c r="A21320">
        <v>2018</v>
      </c>
      <c r="B21320">
        <v>11987</v>
      </c>
      <c r="C21320" s="1">
        <v>0</v>
      </c>
      <c r="D21320">
        <v>1</v>
      </c>
      <c r="E21320" s="1">
        <v>0</v>
      </c>
      <c r="F21320">
        <v>2</v>
      </c>
      <c r="G21320">
        <v>1</v>
      </c>
      <c r="H21320" t="str">
        <f t="shared" si="666"/>
        <v>2018-11987</v>
      </c>
      <c r="I21320" t="str">
        <f t="shared" si="667"/>
        <v>2018-2</v>
      </c>
    </row>
    <row r="21321" spans="1:9" x14ac:dyDescent="0.35">
      <c r="A21321">
        <v>2018</v>
      </c>
      <c r="B21321">
        <v>12614</v>
      </c>
      <c r="C21321" s="1">
        <v>0</v>
      </c>
      <c r="D21321">
        <v>1</v>
      </c>
      <c r="E21321" s="1">
        <v>0</v>
      </c>
      <c r="F21321">
        <v>7</v>
      </c>
      <c r="G21321">
        <v>1</v>
      </c>
      <c r="H21321" t="str">
        <f t="shared" si="666"/>
        <v>2018-12614</v>
      </c>
      <c r="I21321" t="str">
        <f t="shared" si="667"/>
        <v>2018-7</v>
      </c>
    </row>
    <row r="21322" spans="1:9" x14ac:dyDescent="0.35">
      <c r="A21322">
        <v>2018</v>
      </c>
      <c r="B21322">
        <v>4978</v>
      </c>
      <c r="C21322" s="1">
        <v>0</v>
      </c>
      <c r="D21322">
        <v>1</v>
      </c>
      <c r="E21322" s="1">
        <v>0</v>
      </c>
      <c r="F21322">
        <v>10</v>
      </c>
      <c r="G21322">
        <v>1</v>
      </c>
      <c r="H21322" t="str">
        <f t="shared" si="666"/>
        <v>2018-4978</v>
      </c>
      <c r="I21322" t="str">
        <f t="shared" si="667"/>
        <v>2018-10</v>
      </c>
    </row>
    <row r="21323" spans="1:9" x14ac:dyDescent="0.35">
      <c r="A21323">
        <v>2018</v>
      </c>
      <c r="B21323">
        <v>11221</v>
      </c>
      <c r="C21323" s="1">
        <v>0</v>
      </c>
      <c r="D21323">
        <v>1</v>
      </c>
      <c r="E21323" s="1">
        <v>0</v>
      </c>
      <c r="F21323">
        <v>10</v>
      </c>
      <c r="G21323">
        <v>1</v>
      </c>
      <c r="H21323" t="str">
        <f t="shared" si="666"/>
        <v>2018-11221</v>
      </c>
      <c r="I21323" t="str">
        <f t="shared" si="667"/>
        <v>2018-10</v>
      </c>
    </row>
    <row r="21324" spans="1:9" x14ac:dyDescent="0.35">
      <c r="A21324">
        <v>2018</v>
      </c>
      <c r="B21324">
        <v>12505</v>
      </c>
      <c r="C21324" s="1">
        <v>0</v>
      </c>
      <c r="D21324">
        <v>1</v>
      </c>
      <c r="E21324" s="1">
        <v>0</v>
      </c>
      <c r="F21324">
        <v>2</v>
      </c>
      <c r="G21324">
        <v>0</v>
      </c>
      <c r="H21324" t="str">
        <f t="shared" si="666"/>
        <v>2018-12505</v>
      </c>
      <c r="I21324" t="str">
        <f t="shared" si="667"/>
        <v>2018-2</v>
      </c>
    </row>
    <row r="21325" spans="1:9" x14ac:dyDescent="0.35">
      <c r="A21325">
        <v>2018</v>
      </c>
      <c r="B21325">
        <v>2463</v>
      </c>
      <c r="C21325" s="1">
        <v>0</v>
      </c>
      <c r="D21325">
        <v>1</v>
      </c>
      <c r="E21325" s="1">
        <v>0</v>
      </c>
      <c r="F21325">
        <v>11</v>
      </c>
      <c r="G21325">
        <v>0</v>
      </c>
      <c r="H21325" t="str">
        <f t="shared" si="666"/>
        <v>2018-2463</v>
      </c>
      <c r="I21325" t="str">
        <f t="shared" si="667"/>
        <v>2018-11</v>
      </c>
    </row>
    <row r="21326" spans="1:9" x14ac:dyDescent="0.35">
      <c r="A21326">
        <v>2018</v>
      </c>
      <c r="B21326">
        <v>3057</v>
      </c>
      <c r="C21326" s="1">
        <v>0</v>
      </c>
      <c r="D21326">
        <v>1</v>
      </c>
      <c r="E21326" s="1">
        <v>0</v>
      </c>
      <c r="F21326">
        <v>10</v>
      </c>
      <c r="G21326">
        <v>0</v>
      </c>
      <c r="H21326" t="str">
        <f t="shared" si="666"/>
        <v>2018-3057</v>
      </c>
      <c r="I21326" t="str">
        <f t="shared" si="667"/>
        <v>2018-10</v>
      </c>
    </row>
    <row r="21327" spans="1:9" x14ac:dyDescent="0.35">
      <c r="A21327">
        <v>2018</v>
      </c>
      <c r="B21327">
        <v>3778</v>
      </c>
      <c r="C21327" s="1">
        <v>0</v>
      </c>
      <c r="D21327">
        <v>1</v>
      </c>
      <c r="E21327" s="1">
        <v>0</v>
      </c>
      <c r="F21327">
        <v>12</v>
      </c>
      <c r="G21327">
        <v>1</v>
      </c>
      <c r="H21327" t="str">
        <f t="shared" si="666"/>
        <v>2018-3778</v>
      </c>
      <c r="I21327" t="str">
        <f t="shared" si="667"/>
        <v>2018-12</v>
      </c>
    </row>
    <row r="21328" spans="1:9" x14ac:dyDescent="0.35">
      <c r="A21328">
        <v>2018</v>
      </c>
      <c r="B21328">
        <v>3801</v>
      </c>
      <c r="C21328" s="1">
        <v>0</v>
      </c>
      <c r="D21328">
        <v>1</v>
      </c>
      <c r="E21328" s="1">
        <v>0</v>
      </c>
      <c r="F21328">
        <v>12</v>
      </c>
      <c r="G21328">
        <v>1</v>
      </c>
      <c r="H21328" t="str">
        <f t="shared" si="666"/>
        <v>2018-3801</v>
      </c>
      <c r="I21328" t="str">
        <f t="shared" si="667"/>
        <v>2018-12</v>
      </c>
    </row>
    <row r="21329" spans="1:9" x14ac:dyDescent="0.35">
      <c r="A21329">
        <v>2018</v>
      </c>
      <c r="B21329">
        <v>8327</v>
      </c>
      <c r="C21329" s="1">
        <v>0</v>
      </c>
      <c r="D21329">
        <v>1</v>
      </c>
      <c r="E21329" s="1">
        <v>0</v>
      </c>
      <c r="F21329">
        <v>10</v>
      </c>
      <c r="G21329">
        <v>0</v>
      </c>
      <c r="H21329" t="str">
        <f t="shared" si="666"/>
        <v>2018-8327</v>
      </c>
      <c r="I21329" t="str">
        <f t="shared" si="667"/>
        <v>2018-10</v>
      </c>
    </row>
    <row r="21330" spans="1:9" x14ac:dyDescent="0.35">
      <c r="A21330">
        <v>2018</v>
      </c>
      <c r="B21330">
        <v>11277</v>
      </c>
      <c r="C21330" s="1">
        <v>0</v>
      </c>
      <c r="D21330">
        <v>1</v>
      </c>
      <c r="E21330" s="1">
        <v>0</v>
      </c>
      <c r="F21330">
        <v>2</v>
      </c>
      <c r="G21330">
        <v>1</v>
      </c>
      <c r="H21330" t="str">
        <f t="shared" si="666"/>
        <v>2018-11277</v>
      </c>
      <c r="I21330" t="str">
        <f t="shared" si="667"/>
        <v>2018-2</v>
      </c>
    </row>
    <row r="21331" spans="1:9" x14ac:dyDescent="0.35">
      <c r="A21331">
        <v>2018</v>
      </c>
      <c r="B21331">
        <v>11691</v>
      </c>
      <c r="C21331" s="1">
        <v>0</v>
      </c>
      <c r="D21331">
        <v>1</v>
      </c>
      <c r="E21331" s="1">
        <v>0</v>
      </c>
      <c r="F21331">
        <v>13</v>
      </c>
      <c r="G21331">
        <v>0</v>
      </c>
      <c r="H21331" t="str">
        <f t="shared" si="666"/>
        <v>2018-11691</v>
      </c>
      <c r="I21331" t="str">
        <f t="shared" si="667"/>
        <v>2018-13</v>
      </c>
    </row>
    <row r="21332" spans="1:9" x14ac:dyDescent="0.35">
      <c r="A21332">
        <v>2018</v>
      </c>
      <c r="B21332">
        <v>1470</v>
      </c>
      <c r="C21332" s="1">
        <v>0</v>
      </c>
      <c r="D21332">
        <v>1</v>
      </c>
      <c r="E21332" s="1">
        <v>4</v>
      </c>
      <c r="F21332">
        <v>4</v>
      </c>
      <c r="G21332">
        <v>0</v>
      </c>
      <c r="H21332" t="str">
        <f t="shared" si="666"/>
        <v>2018-1470</v>
      </c>
      <c r="I21332" t="str">
        <f t="shared" si="667"/>
        <v>2018-4</v>
      </c>
    </row>
    <row r="21333" spans="1:9" x14ac:dyDescent="0.35">
      <c r="A21333">
        <v>2018</v>
      </c>
      <c r="B21333">
        <v>2798</v>
      </c>
      <c r="C21333" s="1">
        <v>0</v>
      </c>
      <c r="D21333">
        <v>1</v>
      </c>
      <c r="E21333" s="1">
        <v>0</v>
      </c>
      <c r="F21333">
        <v>4</v>
      </c>
      <c r="G21333">
        <v>1</v>
      </c>
      <c r="H21333" t="str">
        <f t="shared" si="666"/>
        <v>2018-2798</v>
      </c>
      <c r="I21333" t="str">
        <f t="shared" si="667"/>
        <v>2018-4</v>
      </c>
    </row>
    <row r="21334" spans="1:9" x14ac:dyDescent="0.35">
      <c r="A21334">
        <v>2018</v>
      </c>
      <c r="B21334">
        <v>4170</v>
      </c>
      <c r="C21334" s="1">
        <v>0</v>
      </c>
      <c r="D21334">
        <v>1</v>
      </c>
      <c r="E21334" s="1">
        <v>0</v>
      </c>
      <c r="F21334">
        <v>7</v>
      </c>
      <c r="G21334">
        <v>1</v>
      </c>
      <c r="H21334" t="str">
        <f t="shared" si="666"/>
        <v>2018-4170</v>
      </c>
      <c r="I21334" t="str">
        <f t="shared" si="667"/>
        <v>2018-7</v>
      </c>
    </row>
    <row r="21335" spans="1:9" x14ac:dyDescent="0.35">
      <c r="A21335">
        <v>2018</v>
      </c>
      <c r="B21335">
        <v>6168</v>
      </c>
      <c r="C21335" s="1">
        <v>0</v>
      </c>
      <c r="D21335">
        <v>1</v>
      </c>
      <c r="E21335" s="1">
        <v>0</v>
      </c>
      <c r="F21335">
        <v>7</v>
      </c>
      <c r="G21335">
        <v>1</v>
      </c>
      <c r="H21335" t="str">
        <f t="shared" si="666"/>
        <v>2018-6168</v>
      </c>
      <c r="I21335" t="str">
        <f t="shared" si="667"/>
        <v>2018-7</v>
      </c>
    </row>
    <row r="21336" spans="1:9" x14ac:dyDescent="0.35">
      <c r="A21336">
        <v>2018</v>
      </c>
      <c r="B21336">
        <v>12693</v>
      </c>
      <c r="C21336" s="1">
        <v>0</v>
      </c>
      <c r="D21336">
        <v>1</v>
      </c>
      <c r="E21336" s="1">
        <v>0</v>
      </c>
      <c r="F21336">
        <v>13</v>
      </c>
      <c r="G21336">
        <v>1</v>
      </c>
      <c r="H21336" t="str">
        <f t="shared" si="666"/>
        <v>2018-12693</v>
      </c>
      <c r="I21336" t="str">
        <f t="shared" si="667"/>
        <v>2018-13</v>
      </c>
    </row>
    <row r="21337" spans="1:9" x14ac:dyDescent="0.35">
      <c r="A21337">
        <v>2018</v>
      </c>
      <c r="B21337">
        <v>13957</v>
      </c>
      <c r="C21337" s="1">
        <v>0</v>
      </c>
      <c r="D21337">
        <v>1</v>
      </c>
      <c r="E21337" s="1">
        <v>0</v>
      </c>
      <c r="F21337">
        <v>12</v>
      </c>
      <c r="G21337">
        <v>1</v>
      </c>
      <c r="H21337" t="str">
        <f t="shared" si="666"/>
        <v>2018-13957</v>
      </c>
      <c r="I21337" t="str">
        <f t="shared" si="667"/>
        <v>2018-12</v>
      </c>
    </row>
    <row r="21338" spans="1:9" x14ac:dyDescent="0.35">
      <c r="A21338">
        <v>2018</v>
      </c>
      <c r="B21338">
        <v>1299</v>
      </c>
      <c r="C21338" s="1">
        <v>0</v>
      </c>
      <c r="D21338">
        <v>1</v>
      </c>
      <c r="E21338" s="1">
        <v>0</v>
      </c>
      <c r="F21338">
        <v>7</v>
      </c>
      <c r="G21338">
        <v>1</v>
      </c>
      <c r="H21338" t="str">
        <f t="shared" si="666"/>
        <v>2018-1299</v>
      </c>
      <c r="I21338" t="str">
        <f t="shared" si="667"/>
        <v>2018-7</v>
      </c>
    </row>
    <row r="21339" spans="1:9" x14ac:dyDescent="0.35">
      <c r="A21339">
        <v>2018</v>
      </c>
      <c r="B21339">
        <v>2455</v>
      </c>
      <c r="C21339" s="1">
        <v>0</v>
      </c>
      <c r="D21339">
        <v>1</v>
      </c>
      <c r="E21339" s="1">
        <v>0</v>
      </c>
      <c r="F21339">
        <v>2</v>
      </c>
      <c r="G21339">
        <v>1</v>
      </c>
      <c r="H21339" t="str">
        <f t="shared" si="666"/>
        <v>2018-2455</v>
      </c>
      <c r="I21339" t="str">
        <f t="shared" si="667"/>
        <v>2018-2</v>
      </c>
    </row>
    <row r="21340" spans="1:9" x14ac:dyDescent="0.35">
      <c r="A21340">
        <v>2018</v>
      </c>
      <c r="B21340">
        <v>11996</v>
      </c>
      <c r="C21340" s="1">
        <v>0</v>
      </c>
      <c r="D21340">
        <v>1</v>
      </c>
      <c r="E21340" s="1">
        <v>0</v>
      </c>
      <c r="F21340">
        <v>7</v>
      </c>
      <c r="G21340">
        <v>1</v>
      </c>
      <c r="H21340" t="str">
        <f t="shared" si="666"/>
        <v>2018-11996</v>
      </c>
      <c r="I21340" t="str">
        <f t="shared" si="667"/>
        <v>2018-7</v>
      </c>
    </row>
    <row r="21341" spans="1:9" x14ac:dyDescent="0.35">
      <c r="A21341">
        <v>2018</v>
      </c>
      <c r="B21341">
        <v>13147</v>
      </c>
      <c r="C21341" s="1">
        <v>0</v>
      </c>
      <c r="D21341">
        <v>1</v>
      </c>
      <c r="E21341" s="1">
        <v>0</v>
      </c>
      <c r="F21341">
        <v>12</v>
      </c>
      <c r="G21341">
        <v>1</v>
      </c>
      <c r="H21341" t="str">
        <f t="shared" si="666"/>
        <v>2018-13147</v>
      </c>
      <c r="I21341" t="str">
        <f t="shared" si="667"/>
        <v>2018-12</v>
      </c>
    </row>
    <row r="21342" spans="1:9" x14ac:dyDescent="0.35">
      <c r="A21342">
        <v>2018</v>
      </c>
      <c r="B21342">
        <v>11593</v>
      </c>
      <c r="C21342" s="1">
        <v>0</v>
      </c>
      <c r="D21342">
        <v>1</v>
      </c>
      <c r="E21342" s="1">
        <v>0</v>
      </c>
      <c r="F21342">
        <v>10</v>
      </c>
      <c r="G21342">
        <v>1</v>
      </c>
      <c r="H21342" t="str">
        <f t="shared" si="666"/>
        <v>2018-11593</v>
      </c>
      <c r="I21342" t="str">
        <f t="shared" si="667"/>
        <v>2018-10</v>
      </c>
    </row>
    <row r="21343" spans="1:9" x14ac:dyDescent="0.35">
      <c r="A21343">
        <v>2018</v>
      </c>
      <c r="B21343">
        <v>8465</v>
      </c>
      <c r="C21343" s="1">
        <v>0</v>
      </c>
      <c r="D21343">
        <v>1</v>
      </c>
      <c r="E21343" s="1">
        <v>0</v>
      </c>
      <c r="F21343">
        <v>13</v>
      </c>
      <c r="G21343">
        <v>0</v>
      </c>
      <c r="H21343" t="str">
        <f t="shared" si="666"/>
        <v>2018-8465</v>
      </c>
      <c r="I21343" t="str">
        <f t="shared" si="667"/>
        <v>2018-13</v>
      </c>
    </row>
    <row r="21344" spans="1:9" x14ac:dyDescent="0.35">
      <c r="A21344">
        <v>2018</v>
      </c>
      <c r="B21344">
        <v>13349</v>
      </c>
      <c r="C21344" s="1">
        <v>0</v>
      </c>
      <c r="D21344">
        <v>1</v>
      </c>
      <c r="E21344" s="1">
        <v>2.5</v>
      </c>
      <c r="F21344">
        <v>4</v>
      </c>
      <c r="G21344">
        <v>0</v>
      </c>
      <c r="H21344" t="str">
        <f t="shared" si="666"/>
        <v>2018-13349</v>
      </c>
      <c r="I21344" t="str">
        <f t="shared" si="667"/>
        <v>2018-4</v>
      </c>
    </row>
    <row r="21345" spans="1:9" x14ac:dyDescent="0.35">
      <c r="A21345">
        <v>2018</v>
      </c>
      <c r="B21345">
        <v>3901</v>
      </c>
      <c r="C21345" s="1">
        <v>0</v>
      </c>
      <c r="D21345">
        <v>1</v>
      </c>
      <c r="E21345" s="1">
        <v>0</v>
      </c>
      <c r="F21345">
        <v>12</v>
      </c>
      <c r="G21345">
        <v>1</v>
      </c>
      <c r="H21345" t="str">
        <f t="shared" si="666"/>
        <v>2018-3901</v>
      </c>
      <c r="I21345" t="str">
        <f t="shared" si="667"/>
        <v>2018-12</v>
      </c>
    </row>
    <row r="21346" spans="1:9" x14ac:dyDescent="0.35">
      <c r="A21346">
        <v>2018</v>
      </c>
      <c r="B21346">
        <v>5721</v>
      </c>
      <c r="C21346" s="1">
        <v>0</v>
      </c>
      <c r="D21346">
        <v>1</v>
      </c>
      <c r="E21346" s="1">
        <v>0</v>
      </c>
      <c r="F21346">
        <v>2</v>
      </c>
      <c r="G21346">
        <v>0</v>
      </c>
      <c r="H21346" t="str">
        <f t="shared" si="666"/>
        <v>2018-5721</v>
      </c>
      <c r="I21346" t="str">
        <f t="shared" si="667"/>
        <v>2018-2</v>
      </c>
    </row>
    <row r="21347" spans="1:9" x14ac:dyDescent="0.35">
      <c r="A21347">
        <v>2018</v>
      </c>
      <c r="B21347">
        <v>11232</v>
      </c>
      <c r="C21347" s="1">
        <v>0</v>
      </c>
      <c r="D21347">
        <v>1</v>
      </c>
      <c r="E21347" s="1">
        <v>0</v>
      </c>
      <c r="F21347">
        <v>12</v>
      </c>
      <c r="G21347">
        <v>1</v>
      </c>
      <c r="H21347" t="str">
        <f t="shared" si="666"/>
        <v>2018-11232</v>
      </c>
      <c r="I21347" t="str">
        <f t="shared" si="667"/>
        <v>2018-12</v>
      </c>
    </row>
    <row r="21348" spans="1:9" x14ac:dyDescent="0.35">
      <c r="A21348">
        <v>2018</v>
      </c>
      <c r="B21348">
        <v>12547</v>
      </c>
      <c r="C21348" s="1">
        <v>0</v>
      </c>
      <c r="D21348">
        <v>1</v>
      </c>
      <c r="E21348" s="1">
        <v>0</v>
      </c>
      <c r="F21348">
        <v>13</v>
      </c>
      <c r="G21348">
        <v>1</v>
      </c>
      <c r="H21348" t="str">
        <f t="shared" si="666"/>
        <v>2018-12547</v>
      </c>
      <c r="I21348" t="str">
        <f t="shared" si="667"/>
        <v>2018-13</v>
      </c>
    </row>
    <row r="21349" spans="1:9" x14ac:dyDescent="0.35">
      <c r="A21349">
        <v>2018</v>
      </c>
      <c r="B21349">
        <v>6219</v>
      </c>
      <c r="C21349" s="1">
        <v>0</v>
      </c>
      <c r="D21349">
        <v>1</v>
      </c>
      <c r="E21349" s="1">
        <v>0</v>
      </c>
      <c r="F21349">
        <v>9</v>
      </c>
      <c r="G21349">
        <v>1</v>
      </c>
      <c r="H21349" t="str">
        <f t="shared" si="666"/>
        <v>2018-6219</v>
      </c>
      <c r="I21349" t="str">
        <f t="shared" si="667"/>
        <v>2018-9</v>
      </c>
    </row>
    <row r="21350" spans="1:9" x14ac:dyDescent="0.35">
      <c r="A21350">
        <v>2018</v>
      </c>
      <c r="B21350">
        <v>96</v>
      </c>
      <c r="C21350" s="1">
        <v>0</v>
      </c>
      <c r="D21350">
        <v>1</v>
      </c>
      <c r="E21350" s="1">
        <v>0</v>
      </c>
      <c r="F21350">
        <v>4</v>
      </c>
      <c r="G21350">
        <v>1</v>
      </c>
      <c r="H21350" t="str">
        <f t="shared" si="666"/>
        <v>2018-96</v>
      </c>
      <c r="I21350" t="str">
        <f t="shared" si="667"/>
        <v>2018-4</v>
      </c>
    </row>
    <row r="21351" spans="1:9" x14ac:dyDescent="0.35">
      <c r="A21351">
        <v>2018</v>
      </c>
      <c r="B21351">
        <v>11752</v>
      </c>
      <c r="C21351" s="1">
        <v>0</v>
      </c>
      <c r="D21351">
        <v>1</v>
      </c>
      <c r="E21351" s="1">
        <v>0</v>
      </c>
      <c r="F21351">
        <v>9</v>
      </c>
      <c r="G21351">
        <v>0</v>
      </c>
      <c r="H21351" t="str">
        <f t="shared" si="666"/>
        <v>2018-11752</v>
      </c>
      <c r="I21351" t="str">
        <f t="shared" si="667"/>
        <v>2018-9</v>
      </c>
    </row>
    <row r="21352" spans="1:9" x14ac:dyDescent="0.35">
      <c r="A21352">
        <v>2018</v>
      </c>
      <c r="B21352">
        <v>13326</v>
      </c>
      <c r="C21352" s="1">
        <v>0</v>
      </c>
      <c r="D21352">
        <v>1</v>
      </c>
      <c r="E21352" s="1">
        <v>0</v>
      </c>
      <c r="F21352">
        <v>4</v>
      </c>
      <c r="G21352">
        <v>1</v>
      </c>
      <c r="H21352" t="str">
        <f t="shared" si="666"/>
        <v>2018-13326</v>
      </c>
      <c r="I21352" t="str">
        <f t="shared" si="667"/>
        <v>2018-4</v>
      </c>
    </row>
    <row r="21353" spans="1:9" x14ac:dyDescent="0.35">
      <c r="A21353">
        <v>2018</v>
      </c>
      <c r="B21353">
        <v>3091</v>
      </c>
      <c r="C21353" s="1">
        <v>0</v>
      </c>
      <c r="D21353">
        <v>1</v>
      </c>
      <c r="E21353" s="1">
        <v>0</v>
      </c>
      <c r="F21353">
        <v>12</v>
      </c>
      <c r="G21353">
        <v>1</v>
      </c>
      <c r="H21353" t="str">
        <f t="shared" si="666"/>
        <v>2018-3091</v>
      </c>
      <c r="I21353" t="str">
        <f t="shared" si="667"/>
        <v>2018-12</v>
      </c>
    </row>
    <row r="21354" spans="1:9" x14ac:dyDescent="0.35">
      <c r="A21354">
        <v>2018</v>
      </c>
      <c r="B21354">
        <v>3706</v>
      </c>
      <c r="C21354" s="1">
        <v>0</v>
      </c>
      <c r="D21354">
        <v>1</v>
      </c>
      <c r="E21354" s="1">
        <v>0</v>
      </c>
      <c r="F21354">
        <v>2</v>
      </c>
      <c r="G21354">
        <v>1</v>
      </c>
      <c r="H21354" t="str">
        <f t="shared" si="666"/>
        <v>2018-3706</v>
      </c>
      <c r="I21354" t="str">
        <f t="shared" si="667"/>
        <v>2018-2</v>
      </c>
    </row>
    <row r="21355" spans="1:9" x14ac:dyDescent="0.35">
      <c r="A21355">
        <v>2018</v>
      </c>
      <c r="B21355">
        <v>7911</v>
      </c>
      <c r="C21355" s="1">
        <v>0</v>
      </c>
      <c r="D21355">
        <v>1</v>
      </c>
      <c r="E21355" s="1">
        <v>0</v>
      </c>
      <c r="F21355">
        <v>2</v>
      </c>
      <c r="G21355">
        <v>1</v>
      </c>
      <c r="H21355" t="str">
        <f t="shared" si="666"/>
        <v>2018-7911</v>
      </c>
      <c r="I21355" t="str">
        <f t="shared" si="667"/>
        <v>2018-2</v>
      </c>
    </row>
    <row r="21356" spans="1:9" x14ac:dyDescent="0.35">
      <c r="A21356">
        <v>2018</v>
      </c>
      <c r="B21356">
        <v>12834</v>
      </c>
      <c r="C21356" s="1">
        <v>0</v>
      </c>
      <c r="D21356">
        <v>1</v>
      </c>
      <c r="E21356" s="1">
        <v>0</v>
      </c>
      <c r="F21356">
        <v>9</v>
      </c>
      <c r="G21356">
        <v>1</v>
      </c>
      <c r="H21356" t="str">
        <f t="shared" si="666"/>
        <v>2018-12834</v>
      </c>
      <c r="I21356" t="str">
        <f t="shared" si="667"/>
        <v>2018-9</v>
      </c>
    </row>
    <row r="21357" spans="1:9" x14ac:dyDescent="0.35">
      <c r="A21357">
        <v>2018</v>
      </c>
      <c r="B21357">
        <v>7714</v>
      </c>
      <c r="C21357" s="1">
        <v>0</v>
      </c>
      <c r="D21357">
        <v>1</v>
      </c>
      <c r="E21357" s="1">
        <v>0</v>
      </c>
      <c r="F21357">
        <v>12</v>
      </c>
      <c r="G21357">
        <v>1</v>
      </c>
      <c r="H21357" t="str">
        <f t="shared" si="666"/>
        <v>2018-7714</v>
      </c>
      <c r="I21357" t="str">
        <f t="shared" si="667"/>
        <v>2018-12</v>
      </c>
    </row>
    <row r="21358" spans="1:9" x14ac:dyDescent="0.35">
      <c r="A21358">
        <v>2018</v>
      </c>
      <c r="B21358">
        <v>12647</v>
      </c>
      <c r="C21358" s="1">
        <v>0</v>
      </c>
      <c r="D21358">
        <v>1</v>
      </c>
      <c r="E21358" s="1">
        <v>0</v>
      </c>
      <c r="F21358">
        <v>13</v>
      </c>
      <c r="G21358">
        <v>1</v>
      </c>
      <c r="H21358" t="str">
        <f t="shared" si="666"/>
        <v>2018-12647</v>
      </c>
      <c r="I21358" t="str">
        <f t="shared" si="667"/>
        <v>2018-13</v>
      </c>
    </row>
    <row r="21359" spans="1:9" x14ac:dyDescent="0.35">
      <c r="A21359">
        <v>2018</v>
      </c>
      <c r="B21359">
        <v>2486</v>
      </c>
      <c r="C21359" s="1">
        <v>0</v>
      </c>
      <c r="D21359">
        <v>1</v>
      </c>
      <c r="E21359" s="1">
        <v>0</v>
      </c>
      <c r="F21359">
        <v>11</v>
      </c>
      <c r="G21359">
        <v>1</v>
      </c>
      <c r="H21359" t="str">
        <f t="shared" si="666"/>
        <v>2018-2486</v>
      </c>
      <c r="I21359" t="str">
        <f t="shared" si="667"/>
        <v>2018-11</v>
      </c>
    </row>
    <row r="21360" spans="1:9" x14ac:dyDescent="0.35">
      <c r="A21360">
        <v>2018</v>
      </c>
      <c r="B21360">
        <v>13439</v>
      </c>
      <c r="C21360" s="1">
        <v>0</v>
      </c>
      <c r="D21360">
        <v>1</v>
      </c>
      <c r="E21360" s="1">
        <v>0</v>
      </c>
      <c r="F21360">
        <v>12</v>
      </c>
      <c r="G21360">
        <v>1</v>
      </c>
      <c r="H21360" t="str">
        <f t="shared" si="666"/>
        <v>2018-13439</v>
      </c>
      <c r="I21360" t="str">
        <f t="shared" si="667"/>
        <v>2018-12</v>
      </c>
    </row>
    <row r="21361" spans="1:9" x14ac:dyDescent="0.35">
      <c r="A21361">
        <v>2018</v>
      </c>
      <c r="B21361">
        <v>2269</v>
      </c>
      <c r="C21361" s="1">
        <v>0</v>
      </c>
      <c r="D21361">
        <v>1</v>
      </c>
      <c r="E21361" s="1">
        <v>0</v>
      </c>
      <c r="F21361">
        <v>2</v>
      </c>
      <c r="G21361">
        <v>0</v>
      </c>
      <c r="H21361" t="str">
        <f t="shared" si="666"/>
        <v>2018-2269</v>
      </c>
      <c r="I21361" t="str">
        <f t="shared" si="667"/>
        <v>2018-2</v>
      </c>
    </row>
    <row r="21362" spans="1:9" x14ac:dyDescent="0.35">
      <c r="A21362">
        <v>2018</v>
      </c>
      <c r="B21362">
        <v>4899</v>
      </c>
      <c r="C21362" s="1">
        <v>0</v>
      </c>
      <c r="D21362">
        <v>1</v>
      </c>
      <c r="E21362" s="1">
        <v>0</v>
      </c>
      <c r="F21362">
        <v>4</v>
      </c>
      <c r="G21362">
        <v>0</v>
      </c>
      <c r="H21362" t="str">
        <f t="shared" si="666"/>
        <v>2018-4899</v>
      </c>
      <c r="I21362" t="str">
        <f t="shared" si="667"/>
        <v>2018-4</v>
      </c>
    </row>
    <row r="21363" spans="1:9" x14ac:dyDescent="0.35">
      <c r="A21363">
        <v>2018</v>
      </c>
      <c r="B21363">
        <v>1247</v>
      </c>
      <c r="C21363" s="1">
        <v>0</v>
      </c>
      <c r="D21363">
        <v>1</v>
      </c>
      <c r="E21363" s="1">
        <v>0</v>
      </c>
      <c r="F21363">
        <v>9</v>
      </c>
      <c r="G21363">
        <v>1</v>
      </c>
      <c r="H21363" t="str">
        <f t="shared" si="666"/>
        <v>2018-1247</v>
      </c>
      <c r="I21363" t="str">
        <f t="shared" si="667"/>
        <v>2018-9</v>
      </c>
    </row>
    <row r="21364" spans="1:9" x14ac:dyDescent="0.35">
      <c r="A21364">
        <v>2018</v>
      </c>
      <c r="B21364">
        <v>1522</v>
      </c>
      <c r="C21364" s="1">
        <v>0</v>
      </c>
      <c r="D21364">
        <v>1</v>
      </c>
      <c r="E21364" s="1">
        <v>0</v>
      </c>
      <c r="F21364">
        <v>2</v>
      </c>
      <c r="G21364">
        <v>1</v>
      </c>
      <c r="H21364" t="str">
        <f t="shared" si="666"/>
        <v>2018-1522</v>
      </c>
      <c r="I21364" t="str">
        <f t="shared" si="667"/>
        <v>2018-2</v>
      </c>
    </row>
    <row r="21365" spans="1:9" x14ac:dyDescent="0.35">
      <c r="A21365">
        <v>2018</v>
      </c>
      <c r="B21365">
        <v>2032</v>
      </c>
      <c r="C21365" s="1">
        <v>0</v>
      </c>
      <c r="D21365">
        <v>1</v>
      </c>
      <c r="E21365" s="1">
        <v>0</v>
      </c>
      <c r="F21365">
        <v>12</v>
      </c>
      <c r="G21365">
        <v>1</v>
      </c>
      <c r="H21365" t="str">
        <f t="shared" si="666"/>
        <v>2018-2032</v>
      </c>
      <c r="I21365" t="str">
        <f t="shared" si="667"/>
        <v>2018-12</v>
      </c>
    </row>
    <row r="21366" spans="1:9" x14ac:dyDescent="0.35">
      <c r="A21366">
        <v>2018</v>
      </c>
      <c r="B21366">
        <v>5945</v>
      </c>
      <c r="C21366" s="1">
        <v>0</v>
      </c>
      <c r="D21366">
        <v>1</v>
      </c>
      <c r="E21366" s="1">
        <v>0</v>
      </c>
      <c r="F21366">
        <v>12</v>
      </c>
      <c r="G21366">
        <v>0</v>
      </c>
      <c r="H21366" t="str">
        <f t="shared" si="666"/>
        <v>2018-5945</v>
      </c>
      <c r="I21366" t="str">
        <f t="shared" si="667"/>
        <v>2018-12</v>
      </c>
    </row>
    <row r="21367" spans="1:9" x14ac:dyDescent="0.35">
      <c r="A21367">
        <v>2018</v>
      </c>
      <c r="B21367">
        <v>6099</v>
      </c>
      <c r="C21367" s="1">
        <v>0</v>
      </c>
      <c r="D21367">
        <v>1</v>
      </c>
      <c r="E21367" s="1">
        <v>0</v>
      </c>
      <c r="F21367">
        <v>2</v>
      </c>
      <c r="G21367">
        <v>1</v>
      </c>
      <c r="H21367" t="str">
        <f t="shared" si="666"/>
        <v>2018-6099</v>
      </c>
      <c r="I21367" t="str">
        <f t="shared" si="667"/>
        <v>2018-2</v>
      </c>
    </row>
    <row r="21368" spans="1:9" x14ac:dyDescent="0.35">
      <c r="A21368">
        <v>2018</v>
      </c>
      <c r="B21368">
        <v>11518</v>
      </c>
      <c r="C21368" s="1">
        <v>0</v>
      </c>
      <c r="D21368">
        <v>1</v>
      </c>
      <c r="E21368" s="1">
        <v>0</v>
      </c>
      <c r="F21368">
        <v>12</v>
      </c>
      <c r="G21368">
        <v>1</v>
      </c>
      <c r="H21368" t="str">
        <f t="shared" si="666"/>
        <v>2018-11518</v>
      </c>
      <c r="I21368" t="str">
        <f t="shared" si="667"/>
        <v>2018-12</v>
      </c>
    </row>
    <row r="21369" spans="1:9" x14ac:dyDescent="0.35">
      <c r="A21369">
        <v>2018</v>
      </c>
      <c r="B21369">
        <v>15763</v>
      </c>
      <c r="C21369" s="1">
        <v>0</v>
      </c>
      <c r="D21369">
        <v>1</v>
      </c>
      <c r="E21369" s="1">
        <v>0</v>
      </c>
      <c r="F21369">
        <v>7</v>
      </c>
      <c r="G21369">
        <v>1</v>
      </c>
      <c r="H21369" t="str">
        <f t="shared" si="666"/>
        <v>2018-15763</v>
      </c>
      <c r="I21369" t="str">
        <f t="shared" si="667"/>
        <v>2018-7</v>
      </c>
    </row>
    <row r="21370" spans="1:9" x14ac:dyDescent="0.35">
      <c r="A21370">
        <v>2018</v>
      </c>
      <c r="B21370">
        <v>3458</v>
      </c>
      <c r="C21370" s="1">
        <v>0</v>
      </c>
      <c r="D21370">
        <v>1</v>
      </c>
      <c r="E21370" s="1">
        <v>0</v>
      </c>
      <c r="F21370">
        <v>10</v>
      </c>
      <c r="G21370">
        <v>0</v>
      </c>
      <c r="H21370" t="str">
        <f t="shared" si="666"/>
        <v>2018-3458</v>
      </c>
      <c r="I21370" t="str">
        <f t="shared" si="667"/>
        <v>2018-10</v>
      </c>
    </row>
    <row r="21371" spans="1:9" x14ac:dyDescent="0.35">
      <c r="A21371">
        <v>2018</v>
      </c>
      <c r="B21371">
        <v>8820</v>
      </c>
      <c r="C21371" s="1">
        <v>0</v>
      </c>
      <c r="D21371">
        <v>1</v>
      </c>
      <c r="E21371" s="1">
        <v>0</v>
      </c>
      <c r="F21371">
        <v>13</v>
      </c>
      <c r="G21371">
        <v>0</v>
      </c>
      <c r="H21371" t="str">
        <f t="shared" si="666"/>
        <v>2018-8820</v>
      </c>
      <c r="I21371" t="str">
        <f t="shared" si="667"/>
        <v>2018-13</v>
      </c>
    </row>
    <row r="21372" spans="1:9" x14ac:dyDescent="0.35">
      <c r="A21372">
        <v>2018</v>
      </c>
      <c r="B21372">
        <v>12280</v>
      </c>
      <c r="C21372" s="1">
        <v>0</v>
      </c>
      <c r="D21372">
        <v>1</v>
      </c>
      <c r="E21372" s="1">
        <v>0</v>
      </c>
      <c r="F21372">
        <v>10</v>
      </c>
      <c r="G21372">
        <v>1</v>
      </c>
      <c r="H21372" t="str">
        <f t="shared" si="666"/>
        <v>2018-12280</v>
      </c>
      <c r="I21372" t="str">
        <f t="shared" si="667"/>
        <v>2018-10</v>
      </c>
    </row>
    <row r="21373" spans="1:9" x14ac:dyDescent="0.35">
      <c r="A21373">
        <v>2018</v>
      </c>
      <c r="B21373">
        <v>10877</v>
      </c>
      <c r="C21373" s="1">
        <v>0</v>
      </c>
      <c r="D21373">
        <v>1</v>
      </c>
      <c r="E21373" s="1">
        <v>0</v>
      </c>
      <c r="F21373">
        <v>12</v>
      </c>
      <c r="G21373">
        <v>0</v>
      </c>
      <c r="H21373" t="str">
        <f t="shared" si="666"/>
        <v>2018-10877</v>
      </c>
      <c r="I21373" t="str">
        <f t="shared" si="667"/>
        <v>2018-12</v>
      </c>
    </row>
    <row r="21374" spans="1:9" x14ac:dyDescent="0.35">
      <c r="A21374">
        <v>2018</v>
      </c>
      <c r="B21374">
        <v>11246</v>
      </c>
      <c r="C21374" s="1">
        <v>0</v>
      </c>
      <c r="D21374">
        <v>1</v>
      </c>
      <c r="E21374" s="1">
        <v>0</v>
      </c>
      <c r="F21374">
        <v>7</v>
      </c>
      <c r="G21374">
        <v>1</v>
      </c>
      <c r="H21374" t="str">
        <f t="shared" si="666"/>
        <v>2018-11246</v>
      </c>
      <c r="I21374" t="str">
        <f t="shared" si="667"/>
        <v>2018-7</v>
      </c>
    </row>
    <row r="21375" spans="1:9" x14ac:dyDescent="0.35">
      <c r="A21375">
        <v>2018</v>
      </c>
      <c r="B21375">
        <v>11363</v>
      </c>
      <c r="C21375" s="1">
        <v>0</v>
      </c>
      <c r="D21375">
        <v>1</v>
      </c>
      <c r="E21375" s="1">
        <v>0</v>
      </c>
      <c r="F21375">
        <v>2</v>
      </c>
      <c r="G21375">
        <v>1</v>
      </c>
      <c r="H21375" t="str">
        <f t="shared" si="666"/>
        <v>2018-11363</v>
      </c>
      <c r="I21375" t="str">
        <f t="shared" si="667"/>
        <v>2018-2</v>
      </c>
    </row>
    <row r="21376" spans="1:9" x14ac:dyDescent="0.35">
      <c r="A21376">
        <v>2018</v>
      </c>
      <c r="B21376">
        <v>13238</v>
      </c>
      <c r="C21376" s="1">
        <v>0</v>
      </c>
      <c r="D21376">
        <v>1</v>
      </c>
      <c r="E21376" s="1">
        <v>0</v>
      </c>
      <c r="F21376">
        <v>2</v>
      </c>
      <c r="G21376">
        <v>1</v>
      </c>
      <c r="H21376" t="str">
        <f t="shared" si="666"/>
        <v>2018-13238</v>
      </c>
      <c r="I21376" t="str">
        <f t="shared" si="667"/>
        <v>2018-2</v>
      </c>
    </row>
    <row r="21377" spans="1:9" x14ac:dyDescent="0.35">
      <c r="A21377">
        <v>2018</v>
      </c>
      <c r="B21377">
        <v>13443</v>
      </c>
      <c r="C21377" s="1">
        <v>0</v>
      </c>
      <c r="D21377">
        <v>1</v>
      </c>
      <c r="E21377" s="1">
        <v>0</v>
      </c>
      <c r="F21377">
        <v>13</v>
      </c>
      <c r="G21377">
        <v>0</v>
      </c>
      <c r="H21377" t="str">
        <f t="shared" si="666"/>
        <v>2018-13443</v>
      </c>
      <c r="I21377" t="str">
        <f t="shared" si="667"/>
        <v>2018-13</v>
      </c>
    </row>
    <row r="21378" spans="1:9" x14ac:dyDescent="0.35">
      <c r="A21378">
        <v>2018</v>
      </c>
      <c r="B21378">
        <v>8209</v>
      </c>
      <c r="C21378" s="1">
        <v>0</v>
      </c>
      <c r="D21378">
        <v>1</v>
      </c>
      <c r="E21378" s="1">
        <v>0</v>
      </c>
      <c r="F21378">
        <v>12</v>
      </c>
      <c r="G21378">
        <v>1</v>
      </c>
      <c r="H21378" t="str">
        <f t="shared" si="666"/>
        <v>2018-8209</v>
      </c>
      <c r="I21378" t="str">
        <f t="shared" si="667"/>
        <v>2018-12</v>
      </c>
    </row>
    <row r="21379" spans="1:9" x14ac:dyDescent="0.35">
      <c r="A21379">
        <v>2018</v>
      </c>
      <c r="B21379">
        <v>4677</v>
      </c>
      <c r="C21379" s="1">
        <v>0</v>
      </c>
      <c r="D21379">
        <v>1</v>
      </c>
      <c r="E21379" s="1">
        <v>0</v>
      </c>
      <c r="F21379">
        <v>5</v>
      </c>
      <c r="G21379">
        <v>1</v>
      </c>
      <c r="H21379" t="str">
        <f t="shared" ref="H21379:H21442" si="668">CONCATENATE(A21379,"-",B21379)</f>
        <v>2018-4677</v>
      </c>
      <c r="I21379" t="str">
        <f t="shared" ref="I21379:I21442" si="669">CONCATENATE(A21379,"-",F21379)</f>
        <v>2018-5</v>
      </c>
    </row>
    <row r="21380" spans="1:9" x14ac:dyDescent="0.35">
      <c r="A21380">
        <v>2018</v>
      </c>
      <c r="B21380">
        <v>6273</v>
      </c>
      <c r="C21380" s="1">
        <v>0</v>
      </c>
      <c r="D21380">
        <v>1</v>
      </c>
      <c r="E21380" s="1">
        <v>0</v>
      </c>
      <c r="F21380">
        <v>4</v>
      </c>
      <c r="G21380">
        <v>1</v>
      </c>
      <c r="H21380" t="str">
        <f t="shared" si="668"/>
        <v>2018-6273</v>
      </c>
      <c r="I21380" t="str">
        <f t="shared" si="669"/>
        <v>2018-4</v>
      </c>
    </row>
    <row r="21381" spans="1:9" x14ac:dyDescent="0.35">
      <c r="A21381">
        <v>2018</v>
      </c>
      <c r="B21381">
        <v>7884</v>
      </c>
      <c r="C21381" s="1">
        <v>0</v>
      </c>
      <c r="D21381">
        <v>1</v>
      </c>
      <c r="E21381" s="1">
        <v>0</v>
      </c>
      <c r="F21381">
        <v>13</v>
      </c>
      <c r="G21381">
        <v>1</v>
      </c>
      <c r="H21381" t="str">
        <f t="shared" si="668"/>
        <v>2018-7884</v>
      </c>
      <c r="I21381" t="str">
        <f t="shared" si="669"/>
        <v>2018-13</v>
      </c>
    </row>
    <row r="21382" spans="1:9" x14ac:dyDescent="0.35">
      <c r="A21382">
        <v>2018</v>
      </c>
      <c r="B21382">
        <v>10144</v>
      </c>
      <c r="C21382" s="1">
        <v>0</v>
      </c>
      <c r="D21382">
        <v>1</v>
      </c>
      <c r="E21382" s="1">
        <v>0</v>
      </c>
      <c r="F21382">
        <v>12</v>
      </c>
      <c r="G21382">
        <v>1</v>
      </c>
      <c r="H21382" t="str">
        <f t="shared" si="668"/>
        <v>2018-10144</v>
      </c>
      <c r="I21382" t="str">
        <f t="shared" si="669"/>
        <v>2018-12</v>
      </c>
    </row>
    <row r="21383" spans="1:9" x14ac:dyDescent="0.35">
      <c r="A21383">
        <v>2018</v>
      </c>
      <c r="B21383">
        <v>10269</v>
      </c>
      <c r="C21383" s="1">
        <v>0</v>
      </c>
      <c r="D21383">
        <v>1</v>
      </c>
      <c r="E21383" s="1">
        <v>3.6</v>
      </c>
      <c r="F21383">
        <v>4</v>
      </c>
      <c r="G21383">
        <v>0</v>
      </c>
      <c r="H21383" t="str">
        <f t="shared" si="668"/>
        <v>2018-10269</v>
      </c>
      <c r="I21383" t="str">
        <f t="shared" si="669"/>
        <v>2018-4</v>
      </c>
    </row>
    <row r="21384" spans="1:9" x14ac:dyDescent="0.35">
      <c r="A21384">
        <v>2018</v>
      </c>
      <c r="B21384">
        <v>1606</v>
      </c>
      <c r="C21384" s="1">
        <v>0</v>
      </c>
      <c r="D21384">
        <v>1</v>
      </c>
      <c r="E21384" s="1">
        <v>0</v>
      </c>
      <c r="F21384">
        <v>10</v>
      </c>
      <c r="G21384">
        <v>0</v>
      </c>
      <c r="H21384" t="str">
        <f t="shared" si="668"/>
        <v>2018-1606</v>
      </c>
      <c r="I21384" t="str">
        <f t="shared" si="669"/>
        <v>2018-10</v>
      </c>
    </row>
    <row r="21385" spans="1:9" x14ac:dyDescent="0.35">
      <c r="A21385">
        <v>2018</v>
      </c>
      <c r="B21385">
        <v>1938</v>
      </c>
      <c r="C21385" s="1">
        <v>0</v>
      </c>
      <c r="D21385">
        <v>1</v>
      </c>
      <c r="E21385" s="1">
        <v>0</v>
      </c>
      <c r="F21385">
        <v>10</v>
      </c>
      <c r="G21385">
        <v>1</v>
      </c>
      <c r="H21385" t="str">
        <f t="shared" si="668"/>
        <v>2018-1938</v>
      </c>
      <c r="I21385" t="str">
        <f t="shared" si="669"/>
        <v>2018-10</v>
      </c>
    </row>
    <row r="21386" spans="1:9" x14ac:dyDescent="0.35">
      <c r="A21386">
        <v>2018</v>
      </c>
      <c r="B21386">
        <v>3307</v>
      </c>
      <c r="C21386" s="1">
        <v>0</v>
      </c>
      <c r="D21386">
        <v>1</v>
      </c>
      <c r="E21386" s="1">
        <v>0</v>
      </c>
      <c r="F21386">
        <v>13</v>
      </c>
      <c r="G21386">
        <v>0</v>
      </c>
      <c r="H21386" t="str">
        <f t="shared" si="668"/>
        <v>2018-3307</v>
      </c>
      <c r="I21386" t="str">
        <f t="shared" si="669"/>
        <v>2018-13</v>
      </c>
    </row>
    <row r="21387" spans="1:9" x14ac:dyDescent="0.35">
      <c r="A21387">
        <v>2018</v>
      </c>
      <c r="B21387">
        <v>5009</v>
      </c>
      <c r="C21387" s="1">
        <v>0</v>
      </c>
      <c r="D21387">
        <v>1</v>
      </c>
      <c r="E21387" s="1">
        <v>0</v>
      </c>
      <c r="F21387">
        <v>5</v>
      </c>
      <c r="G21387">
        <v>0</v>
      </c>
      <c r="H21387" t="str">
        <f t="shared" si="668"/>
        <v>2018-5009</v>
      </c>
      <c r="I21387" t="str">
        <f t="shared" si="669"/>
        <v>2018-5</v>
      </c>
    </row>
    <row r="21388" spans="1:9" x14ac:dyDescent="0.35">
      <c r="A21388">
        <v>2018</v>
      </c>
      <c r="B21388">
        <v>5031</v>
      </c>
      <c r="C21388" s="1">
        <v>0</v>
      </c>
      <c r="D21388">
        <v>1</v>
      </c>
      <c r="E21388" s="1">
        <v>0</v>
      </c>
      <c r="F21388">
        <v>9</v>
      </c>
      <c r="G21388">
        <v>1</v>
      </c>
      <c r="H21388" t="str">
        <f t="shared" si="668"/>
        <v>2018-5031</v>
      </c>
      <c r="I21388" t="str">
        <f t="shared" si="669"/>
        <v>2018-9</v>
      </c>
    </row>
    <row r="21389" spans="1:9" x14ac:dyDescent="0.35">
      <c r="A21389">
        <v>2018</v>
      </c>
      <c r="B21389">
        <v>5567</v>
      </c>
      <c r="C21389" s="1">
        <v>0</v>
      </c>
      <c r="D21389">
        <v>1</v>
      </c>
      <c r="E21389" s="1">
        <v>0</v>
      </c>
      <c r="F21389">
        <v>12</v>
      </c>
      <c r="G21389">
        <v>0</v>
      </c>
      <c r="H21389" t="str">
        <f t="shared" si="668"/>
        <v>2018-5567</v>
      </c>
      <c r="I21389" t="str">
        <f t="shared" si="669"/>
        <v>2018-12</v>
      </c>
    </row>
    <row r="21390" spans="1:9" x14ac:dyDescent="0.35">
      <c r="A21390">
        <v>2018</v>
      </c>
      <c r="B21390">
        <v>7891</v>
      </c>
      <c r="C21390" s="1">
        <v>0</v>
      </c>
      <c r="D21390">
        <v>1</v>
      </c>
      <c r="E21390" s="1">
        <v>0</v>
      </c>
      <c r="F21390">
        <v>7</v>
      </c>
      <c r="G21390">
        <v>1</v>
      </c>
      <c r="H21390" t="str">
        <f t="shared" si="668"/>
        <v>2018-7891</v>
      </c>
      <c r="I21390" t="str">
        <f t="shared" si="669"/>
        <v>2018-7</v>
      </c>
    </row>
    <row r="21391" spans="1:9" x14ac:dyDescent="0.35">
      <c r="A21391">
        <v>2018</v>
      </c>
      <c r="B21391">
        <v>10601</v>
      </c>
      <c r="C21391" s="1">
        <v>0</v>
      </c>
      <c r="D21391">
        <v>1</v>
      </c>
      <c r="E21391" s="1">
        <v>0</v>
      </c>
      <c r="F21391">
        <v>4</v>
      </c>
      <c r="G21391">
        <v>1</v>
      </c>
      <c r="H21391" t="str">
        <f t="shared" si="668"/>
        <v>2018-10601</v>
      </c>
      <c r="I21391" t="str">
        <f t="shared" si="669"/>
        <v>2018-4</v>
      </c>
    </row>
    <row r="21392" spans="1:9" x14ac:dyDescent="0.35">
      <c r="A21392">
        <v>2018</v>
      </c>
      <c r="B21392">
        <v>157</v>
      </c>
      <c r="C21392" s="1">
        <v>0</v>
      </c>
      <c r="D21392">
        <v>1</v>
      </c>
      <c r="E21392" s="1">
        <v>0</v>
      </c>
      <c r="F21392">
        <v>12</v>
      </c>
      <c r="G21392">
        <v>0</v>
      </c>
      <c r="H21392" t="str">
        <f t="shared" si="668"/>
        <v>2018-157</v>
      </c>
      <c r="I21392" t="str">
        <f t="shared" si="669"/>
        <v>2018-12</v>
      </c>
    </row>
    <row r="21393" spans="1:9" x14ac:dyDescent="0.35">
      <c r="A21393">
        <v>2018</v>
      </c>
      <c r="B21393">
        <v>5175</v>
      </c>
      <c r="C21393" s="1">
        <v>0</v>
      </c>
      <c r="D21393">
        <v>1</v>
      </c>
      <c r="E21393" s="1">
        <v>0</v>
      </c>
      <c r="F21393">
        <v>12</v>
      </c>
      <c r="G21393">
        <v>0</v>
      </c>
      <c r="H21393" t="str">
        <f t="shared" si="668"/>
        <v>2018-5175</v>
      </c>
      <c r="I21393" t="str">
        <f t="shared" si="669"/>
        <v>2018-12</v>
      </c>
    </row>
    <row r="21394" spans="1:9" x14ac:dyDescent="0.35">
      <c r="A21394">
        <v>2018</v>
      </c>
      <c r="B21394">
        <v>9363</v>
      </c>
      <c r="C21394" s="1">
        <v>0</v>
      </c>
      <c r="D21394">
        <v>1</v>
      </c>
      <c r="E21394" s="1">
        <v>0</v>
      </c>
      <c r="F21394">
        <v>10</v>
      </c>
      <c r="G21394">
        <v>0</v>
      </c>
      <c r="H21394" t="str">
        <f t="shared" si="668"/>
        <v>2018-9363</v>
      </c>
      <c r="I21394" t="str">
        <f t="shared" si="669"/>
        <v>2018-10</v>
      </c>
    </row>
    <row r="21395" spans="1:9" x14ac:dyDescent="0.35">
      <c r="A21395">
        <v>2018</v>
      </c>
      <c r="B21395">
        <v>11099</v>
      </c>
      <c r="C21395" s="1">
        <v>0</v>
      </c>
      <c r="D21395">
        <v>1</v>
      </c>
      <c r="E21395" s="1">
        <v>0</v>
      </c>
      <c r="F21395">
        <v>11</v>
      </c>
      <c r="G21395">
        <v>0</v>
      </c>
      <c r="H21395" t="str">
        <f t="shared" si="668"/>
        <v>2018-11099</v>
      </c>
      <c r="I21395" t="str">
        <f t="shared" si="669"/>
        <v>2018-11</v>
      </c>
    </row>
    <row r="21396" spans="1:9" x14ac:dyDescent="0.35">
      <c r="A21396">
        <v>2018</v>
      </c>
      <c r="B21396">
        <v>12737</v>
      </c>
      <c r="C21396" s="1">
        <v>0</v>
      </c>
      <c r="D21396">
        <v>1</v>
      </c>
      <c r="E21396" s="1">
        <v>0</v>
      </c>
      <c r="F21396">
        <v>2</v>
      </c>
      <c r="G21396">
        <v>0</v>
      </c>
      <c r="H21396" t="str">
        <f t="shared" si="668"/>
        <v>2018-12737</v>
      </c>
      <c r="I21396" t="str">
        <f t="shared" si="669"/>
        <v>2018-2</v>
      </c>
    </row>
    <row r="21397" spans="1:9" x14ac:dyDescent="0.35">
      <c r="A21397">
        <v>2018</v>
      </c>
      <c r="B21397">
        <v>9914</v>
      </c>
      <c r="C21397" s="1">
        <v>0</v>
      </c>
      <c r="D21397">
        <v>1</v>
      </c>
      <c r="E21397" s="1">
        <v>0</v>
      </c>
      <c r="F21397">
        <v>4</v>
      </c>
      <c r="G21397">
        <v>0</v>
      </c>
      <c r="H21397" t="str">
        <f t="shared" si="668"/>
        <v>2018-9914</v>
      </c>
      <c r="I21397" t="str">
        <f t="shared" si="669"/>
        <v>2018-4</v>
      </c>
    </row>
    <row r="21398" spans="1:9" x14ac:dyDescent="0.35">
      <c r="A21398">
        <v>2018</v>
      </c>
      <c r="B21398">
        <v>11126</v>
      </c>
      <c r="C21398" s="1">
        <v>0</v>
      </c>
      <c r="D21398">
        <v>1</v>
      </c>
      <c r="E21398" s="1">
        <v>0</v>
      </c>
      <c r="F21398">
        <v>12</v>
      </c>
      <c r="G21398">
        <v>1</v>
      </c>
      <c r="H21398" t="str">
        <f t="shared" si="668"/>
        <v>2018-11126</v>
      </c>
      <c r="I21398" t="str">
        <f t="shared" si="669"/>
        <v>2018-12</v>
      </c>
    </row>
    <row r="21399" spans="1:9" x14ac:dyDescent="0.35">
      <c r="A21399">
        <v>2018</v>
      </c>
      <c r="B21399">
        <v>12862</v>
      </c>
      <c r="C21399" s="1">
        <v>0</v>
      </c>
      <c r="D21399">
        <v>1</v>
      </c>
      <c r="E21399" s="1">
        <v>0</v>
      </c>
      <c r="F21399">
        <v>13</v>
      </c>
      <c r="G21399">
        <v>1</v>
      </c>
      <c r="H21399" t="str">
        <f t="shared" si="668"/>
        <v>2018-12862</v>
      </c>
      <c r="I21399" t="str">
        <f t="shared" si="669"/>
        <v>2018-13</v>
      </c>
    </row>
    <row r="21400" spans="1:9" x14ac:dyDescent="0.35">
      <c r="A21400">
        <v>2018</v>
      </c>
      <c r="B21400">
        <v>2077</v>
      </c>
      <c r="C21400" s="1">
        <v>0</v>
      </c>
      <c r="D21400">
        <v>1</v>
      </c>
      <c r="E21400" s="1">
        <v>0</v>
      </c>
      <c r="F21400">
        <v>2</v>
      </c>
      <c r="G21400">
        <v>1</v>
      </c>
      <c r="H21400" t="str">
        <f t="shared" si="668"/>
        <v>2018-2077</v>
      </c>
      <c r="I21400" t="str">
        <f t="shared" si="669"/>
        <v>2018-2</v>
      </c>
    </row>
    <row r="21401" spans="1:9" x14ac:dyDescent="0.35">
      <c r="A21401">
        <v>2018</v>
      </c>
      <c r="B21401">
        <v>2330</v>
      </c>
      <c r="C21401" s="1">
        <v>0</v>
      </c>
      <c r="D21401">
        <v>1</v>
      </c>
      <c r="E21401" s="1">
        <v>0</v>
      </c>
      <c r="F21401">
        <v>10</v>
      </c>
      <c r="G21401">
        <v>1</v>
      </c>
      <c r="H21401" t="str">
        <f t="shared" si="668"/>
        <v>2018-2330</v>
      </c>
      <c r="I21401" t="str">
        <f t="shared" si="669"/>
        <v>2018-10</v>
      </c>
    </row>
    <row r="21402" spans="1:9" x14ac:dyDescent="0.35">
      <c r="A21402">
        <v>2018</v>
      </c>
      <c r="B21402">
        <v>3953</v>
      </c>
      <c r="C21402" s="1">
        <v>0</v>
      </c>
      <c r="D21402">
        <v>1</v>
      </c>
      <c r="E21402" s="1">
        <v>0</v>
      </c>
      <c r="F21402">
        <v>10</v>
      </c>
      <c r="G21402">
        <v>0</v>
      </c>
      <c r="H21402" t="str">
        <f t="shared" si="668"/>
        <v>2018-3953</v>
      </c>
      <c r="I21402" t="str">
        <f t="shared" si="669"/>
        <v>2018-10</v>
      </c>
    </row>
    <row r="21403" spans="1:9" x14ac:dyDescent="0.35">
      <c r="A21403">
        <v>2018</v>
      </c>
      <c r="B21403">
        <v>5212</v>
      </c>
      <c r="C21403" s="1">
        <v>0</v>
      </c>
      <c r="D21403">
        <v>1</v>
      </c>
      <c r="E21403" s="1">
        <v>0</v>
      </c>
      <c r="F21403">
        <v>12</v>
      </c>
      <c r="G21403">
        <v>1</v>
      </c>
      <c r="H21403" t="str">
        <f t="shared" si="668"/>
        <v>2018-5212</v>
      </c>
      <c r="I21403" t="str">
        <f t="shared" si="669"/>
        <v>2018-12</v>
      </c>
    </row>
    <row r="21404" spans="1:9" x14ac:dyDescent="0.35">
      <c r="A21404">
        <v>2018</v>
      </c>
      <c r="B21404">
        <v>8866</v>
      </c>
      <c r="C21404" s="1">
        <v>0</v>
      </c>
      <c r="D21404">
        <v>1</v>
      </c>
      <c r="E21404" s="1">
        <v>0</v>
      </c>
      <c r="F21404">
        <v>13</v>
      </c>
      <c r="G21404">
        <v>0</v>
      </c>
      <c r="H21404" t="str">
        <f t="shared" si="668"/>
        <v>2018-8866</v>
      </c>
      <c r="I21404" t="str">
        <f t="shared" si="669"/>
        <v>2018-13</v>
      </c>
    </row>
    <row r="21405" spans="1:9" x14ac:dyDescent="0.35">
      <c r="A21405">
        <v>2018</v>
      </c>
      <c r="B21405">
        <v>10782</v>
      </c>
      <c r="C21405" s="1">
        <v>0</v>
      </c>
      <c r="D21405">
        <v>1</v>
      </c>
      <c r="E21405" s="1">
        <v>0</v>
      </c>
      <c r="F21405">
        <v>2</v>
      </c>
      <c r="G21405">
        <v>0</v>
      </c>
      <c r="H21405" t="str">
        <f t="shared" si="668"/>
        <v>2018-10782</v>
      </c>
      <c r="I21405" t="str">
        <f t="shared" si="669"/>
        <v>2018-2</v>
      </c>
    </row>
    <row r="21406" spans="1:9" x14ac:dyDescent="0.35">
      <c r="A21406">
        <v>2018</v>
      </c>
      <c r="B21406">
        <v>884</v>
      </c>
      <c r="C21406" s="1">
        <v>0</v>
      </c>
      <c r="D21406">
        <v>0</v>
      </c>
      <c r="E21406" s="1">
        <v>0</v>
      </c>
      <c r="F21406">
        <v>12</v>
      </c>
      <c r="G21406">
        <v>0</v>
      </c>
      <c r="H21406" t="str">
        <f t="shared" si="668"/>
        <v>2018-884</v>
      </c>
      <c r="I21406" t="str">
        <f t="shared" si="669"/>
        <v>2018-12</v>
      </c>
    </row>
    <row r="21407" spans="1:9" x14ac:dyDescent="0.35">
      <c r="A21407">
        <v>2018</v>
      </c>
      <c r="B21407">
        <v>1081</v>
      </c>
      <c r="C21407" s="1">
        <v>0</v>
      </c>
      <c r="D21407">
        <v>0</v>
      </c>
      <c r="E21407" s="1">
        <v>0</v>
      </c>
      <c r="F21407">
        <v>2</v>
      </c>
      <c r="G21407">
        <v>0</v>
      </c>
      <c r="H21407" t="str">
        <f t="shared" si="668"/>
        <v>2018-1081</v>
      </c>
      <c r="I21407" t="str">
        <f t="shared" si="669"/>
        <v>2018-2</v>
      </c>
    </row>
    <row r="21408" spans="1:9" x14ac:dyDescent="0.35">
      <c r="A21408">
        <v>2018</v>
      </c>
      <c r="B21408">
        <v>161</v>
      </c>
      <c r="C21408" s="1">
        <v>0</v>
      </c>
      <c r="D21408">
        <v>1</v>
      </c>
      <c r="E21408" s="1">
        <v>0</v>
      </c>
      <c r="F21408">
        <v>13</v>
      </c>
      <c r="G21408">
        <v>1</v>
      </c>
      <c r="H21408" t="str">
        <f t="shared" si="668"/>
        <v>2018-161</v>
      </c>
      <c r="I21408" t="str">
        <f t="shared" si="669"/>
        <v>2018-13</v>
      </c>
    </row>
    <row r="21409" spans="1:9" x14ac:dyDescent="0.35">
      <c r="A21409">
        <v>2018</v>
      </c>
      <c r="B21409">
        <v>2620</v>
      </c>
      <c r="C21409" s="1">
        <v>0</v>
      </c>
      <c r="D21409">
        <v>0</v>
      </c>
      <c r="E21409" s="1">
        <v>0</v>
      </c>
      <c r="F21409">
        <v>13</v>
      </c>
      <c r="G21409">
        <v>0</v>
      </c>
      <c r="H21409" t="str">
        <f t="shared" si="668"/>
        <v>2018-2620</v>
      </c>
      <c r="I21409" t="str">
        <f t="shared" si="669"/>
        <v>2018-13</v>
      </c>
    </row>
    <row r="21410" spans="1:9" x14ac:dyDescent="0.35">
      <c r="A21410">
        <v>2018</v>
      </c>
      <c r="B21410">
        <v>5876</v>
      </c>
      <c r="C21410" s="1">
        <v>0</v>
      </c>
      <c r="D21410">
        <v>1</v>
      </c>
      <c r="E21410" s="1">
        <v>0</v>
      </c>
      <c r="F21410">
        <v>7</v>
      </c>
      <c r="G21410">
        <v>0</v>
      </c>
      <c r="H21410" t="str">
        <f t="shared" si="668"/>
        <v>2018-5876</v>
      </c>
      <c r="I21410" t="str">
        <f t="shared" si="669"/>
        <v>2018-7</v>
      </c>
    </row>
    <row r="21411" spans="1:9" x14ac:dyDescent="0.35">
      <c r="A21411">
        <v>2018</v>
      </c>
      <c r="B21411">
        <v>6491</v>
      </c>
      <c r="C21411" s="1">
        <v>0</v>
      </c>
      <c r="D21411">
        <v>1</v>
      </c>
      <c r="E21411" s="1">
        <v>0</v>
      </c>
      <c r="F21411">
        <v>2</v>
      </c>
      <c r="G21411">
        <v>1</v>
      </c>
      <c r="H21411" t="str">
        <f t="shared" si="668"/>
        <v>2018-6491</v>
      </c>
      <c r="I21411" t="str">
        <f t="shared" si="669"/>
        <v>2018-2</v>
      </c>
    </row>
    <row r="21412" spans="1:9" x14ac:dyDescent="0.35">
      <c r="A21412">
        <v>2018</v>
      </c>
      <c r="B21412">
        <v>3261</v>
      </c>
      <c r="C21412" s="1">
        <v>0</v>
      </c>
      <c r="D21412">
        <v>1</v>
      </c>
      <c r="E21412" s="1">
        <v>0</v>
      </c>
      <c r="F21412">
        <v>13</v>
      </c>
      <c r="G21412">
        <v>1</v>
      </c>
      <c r="H21412" t="str">
        <f t="shared" si="668"/>
        <v>2018-3261</v>
      </c>
      <c r="I21412" t="str">
        <f t="shared" si="669"/>
        <v>2018-13</v>
      </c>
    </row>
    <row r="21413" spans="1:9" x14ac:dyDescent="0.35">
      <c r="A21413">
        <v>2018</v>
      </c>
      <c r="B21413">
        <v>5425</v>
      </c>
      <c r="C21413" s="1">
        <v>0</v>
      </c>
      <c r="D21413">
        <v>1</v>
      </c>
      <c r="E21413" s="1">
        <v>0</v>
      </c>
      <c r="F21413">
        <v>13</v>
      </c>
      <c r="G21413">
        <v>0</v>
      </c>
      <c r="H21413" t="str">
        <f t="shared" si="668"/>
        <v>2018-5425</v>
      </c>
      <c r="I21413" t="str">
        <f t="shared" si="669"/>
        <v>2018-13</v>
      </c>
    </row>
    <row r="21414" spans="1:9" x14ac:dyDescent="0.35">
      <c r="A21414">
        <v>2018</v>
      </c>
      <c r="B21414">
        <v>6446</v>
      </c>
      <c r="C21414" s="1">
        <v>0</v>
      </c>
      <c r="D21414">
        <v>1</v>
      </c>
      <c r="E21414" s="1">
        <v>0</v>
      </c>
      <c r="F21414">
        <v>12</v>
      </c>
      <c r="G21414">
        <v>0</v>
      </c>
      <c r="H21414" t="str">
        <f t="shared" si="668"/>
        <v>2018-6446</v>
      </c>
      <c r="I21414" t="str">
        <f t="shared" si="669"/>
        <v>2018-12</v>
      </c>
    </row>
    <row r="21415" spans="1:9" x14ac:dyDescent="0.35">
      <c r="A21415">
        <v>2018</v>
      </c>
      <c r="B21415">
        <v>4646</v>
      </c>
      <c r="C21415" s="1">
        <v>0</v>
      </c>
      <c r="D21415">
        <v>1</v>
      </c>
      <c r="E21415" s="1">
        <v>0</v>
      </c>
      <c r="F21415">
        <v>10</v>
      </c>
      <c r="G21415">
        <v>0</v>
      </c>
      <c r="H21415" t="str">
        <f t="shared" si="668"/>
        <v>2018-4646</v>
      </c>
      <c r="I21415" t="str">
        <f t="shared" si="669"/>
        <v>2018-10</v>
      </c>
    </row>
    <row r="21416" spans="1:9" x14ac:dyDescent="0.35">
      <c r="A21416">
        <v>2018</v>
      </c>
      <c r="B21416">
        <v>8674</v>
      </c>
      <c r="C21416" s="1">
        <v>0</v>
      </c>
      <c r="D21416">
        <v>1</v>
      </c>
      <c r="E21416" s="1">
        <v>0</v>
      </c>
      <c r="F21416">
        <v>13</v>
      </c>
      <c r="G21416">
        <v>1</v>
      </c>
      <c r="H21416" t="str">
        <f t="shared" si="668"/>
        <v>2018-8674</v>
      </c>
      <c r="I21416" t="str">
        <f t="shared" si="669"/>
        <v>2018-13</v>
      </c>
    </row>
    <row r="21417" spans="1:9" x14ac:dyDescent="0.35">
      <c r="A21417">
        <v>2018</v>
      </c>
      <c r="B21417">
        <v>10481</v>
      </c>
      <c r="C21417" s="1">
        <v>0</v>
      </c>
      <c r="D21417">
        <v>1</v>
      </c>
      <c r="E21417" s="1">
        <v>0</v>
      </c>
      <c r="F21417">
        <v>9</v>
      </c>
      <c r="G21417">
        <v>1</v>
      </c>
      <c r="H21417" t="str">
        <f t="shared" si="668"/>
        <v>2018-10481</v>
      </c>
      <c r="I21417" t="str">
        <f t="shared" si="669"/>
        <v>2018-9</v>
      </c>
    </row>
    <row r="21418" spans="1:9" x14ac:dyDescent="0.35">
      <c r="A21418">
        <v>2018</v>
      </c>
      <c r="B21418">
        <v>11643</v>
      </c>
      <c r="C21418" s="1">
        <v>0</v>
      </c>
      <c r="D21418">
        <v>1</v>
      </c>
      <c r="E21418" s="1">
        <v>2</v>
      </c>
      <c r="F21418">
        <v>4</v>
      </c>
      <c r="G21418">
        <v>0</v>
      </c>
      <c r="H21418" t="str">
        <f t="shared" si="668"/>
        <v>2018-11643</v>
      </c>
      <c r="I21418" t="str">
        <f t="shared" si="669"/>
        <v>2018-4</v>
      </c>
    </row>
    <row r="21419" spans="1:9" x14ac:dyDescent="0.35">
      <c r="A21419">
        <v>2018</v>
      </c>
      <c r="B21419">
        <v>9938</v>
      </c>
      <c r="C21419" s="1">
        <v>0</v>
      </c>
      <c r="D21419">
        <v>1</v>
      </c>
      <c r="E21419" s="1">
        <v>0</v>
      </c>
      <c r="F21419">
        <v>12</v>
      </c>
      <c r="G21419">
        <v>1</v>
      </c>
      <c r="H21419" t="str">
        <f t="shared" si="668"/>
        <v>2018-9938</v>
      </c>
      <c r="I21419" t="str">
        <f t="shared" si="669"/>
        <v>2018-12</v>
      </c>
    </row>
    <row r="21420" spans="1:9" x14ac:dyDescent="0.35">
      <c r="A21420">
        <v>2018</v>
      </c>
      <c r="B21420">
        <v>452</v>
      </c>
      <c r="C21420" s="1">
        <v>0</v>
      </c>
      <c r="D21420">
        <v>1</v>
      </c>
      <c r="E21420" s="1">
        <v>0</v>
      </c>
      <c r="F21420">
        <v>12</v>
      </c>
      <c r="G21420">
        <v>1</v>
      </c>
      <c r="H21420" t="str">
        <f t="shared" si="668"/>
        <v>2018-452</v>
      </c>
      <c r="I21420" t="str">
        <f t="shared" si="669"/>
        <v>2018-12</v>
      </c>
    </row>
    <row r="21421" spans="1:9" x14ac:dyDescent="0.35">
      <c r="A21421">
        <v>2018</v>
      </c>
      <c r="B21421">
        <v>10922</v>
      </c>
      <c r="C21421" s="1">
        <v>0</v>
      </c>
      <c r="D21421">
        <v>1</v>
      </c>
      <c r="E21421" s="1">
        <v>0</v>
      </c>
      <c r="F21421">
        <v>2</v>
      </c>
      <c r="G21421">
        <v>0</v>
      </c>
      <c r="H21421" t="str">
        <f t="shared" si="668"/>
        <v>2018-10922</v>
      </c>
      <c r="I21421" t="str">
        <f t="shared" si="669"/>
        <v>2018-2</v>
      </c>
    </row>
    <row r="21422" spans="1:9" x14ac:dyDescent="0.35">
      <c r="A21422">
        <v>2018</v>
      </c>
      <c r="B21422">
        <v>2144</v>
      </c>
      <c r="C21422" s="1">
        <v>0</v>
      </c>
      <c r="D21422">
        <v>1</v>
      </c>
      <c r="E21422" s="1">
        <v>0</v>
      </c>
      <c r="F21422">
        <v>10</v>
      </c>
      <c r="G21422">
        <v>0</v>
      </c>
      <c r="H21422" t="str">
        <f t="shared" si="668"/>
        <v>2018-2144</v>
      </c>
      <c r="I21422" t="str">
        <f t="shared" si="669"/>
        <v>2018-10</v>
      </c>
    </row>
    <row r="21423" spans="1:9" x14ac:dyDescent="0.35">
      <c r="A21423">
        <v>2018</v>
      </c>
      <c r="B21423">
        <v>5725</v>
      </c>
      <c r="C21423" s="1">
        <v>0</v>
      </c>
      <c r="D21423">
        <v>1</v>
      </c>
      <c r="E21423" s="1">
        <v>0</v>
      </c>
      <c r="F21423">
        <v>10</v>
      </c>
      <c r="G21423">
        <v>1</v>
      </c>
      <c r="H21423" t="str">
        <f t="shared" si="668"/>
        <v>2018-5725</v>
      </c>
      <c r="I21423" t="str">
        <f t="shared" si="669"/>
        <v>2018-10</v>
      </c>
    </row>
    <row r="21424" spans="1:9" x14ac:dyDescent="0.35">
      <c r="A21424">
        <v>2018</v>
      </c>
      <c r="B21424">
        <v>10564</v>
      </c>
      <c r="C21424" s="1">
        <v>0</v>
      </c>
      <c r="D21424">
        <v>1</v>
      </c>
      <c r="E21424" s="1">
        <v>0</v>
      </c>
      <c r="F21424">
        <v>4</v>
      </c>
      <c r="G21424">
        <v>1</v>
      </c>
      <c r="H21424" t="str">
        <f t="shared" si="668"/>
        <v>2018-10564</v>
      </c>
      <c r="I21424" t="str">
        <f t="shared" si="669"/>
        <v>2018-4</v>
      </c>
    </row>
    <row r="21425" spans="1:9" x14ac:dyDescent="0.35">
      <c r="A21425">
        <v>2018</v>
      </c>
      <c r="B21425">
        <v>236</v>
      </c>
      <c r="C21425" s="1">
        <v>0</v>
      </c>
      <c r="D21425">
        <v>1</v>
      </c>
      <c r="E21425" s="1">
        <v>0</v>
      </c>
      <c r="F21425">
        <v>4</v>
      </c>
      <c r="G21425">
        <v>0</v>
      </c>
      <c r="H21425" t="str">
        <f t="shared" si="668"/>
        <v>2018-236</v>
      </c>
      <c r="I21425" t="str">
        <f t="shared" si="669"/>
        <v>2018-4</v>
      </c>
    </row>
    <row r="21426" spans="1:9" x14ac:dyDescent="0.35">
      <c r="A21426">
        <v>2018</v>
      </c>
      <c r="B21426">
        <v>3408</v>
      </c>
      <c r="C21426" s="1">
        <v>0</v>
      </c>
      <c r="D21426">
        <v>1</v>
      </c>
      <c r="E21426" s="1">
        <v>0</v>
      </c>
      <c r="F21426">
        <v>9</v>
      </c>
      <c r="G21426">
        <v>0</v>
      </c>
      <c r="H21426" t="str">
        <f t="shared" si="668"/>
        <v>2018-3408</v>
      </c>
      <c r="I21426" t="str">
        <f t="shared" si="669"/>
        <v>2018-9</v>
      </c>
    </row>
    <row r="21427" spans="1:9" x14ac:dyDescent="0.35">
      <c r="A21427">
        <v>2018</v>
      </c>
      <c r="B21427">
        <v>8830</v>
      </c>
      <c r="C21427" s="1">
        <v>0</v>
      </c>
      <c r="D21427">
        <v>1</v>
      </c>
      <c r="E21427" s="1">
        <v>0</v>
      </c>
      <c r="F21427">
        <v>7</v>
      </c>
      <c r="G21427">
        <v>1</v>
      </c>
      <c r="H21427" t="str">
        <f t="shared" si="668"/>
        <v>2018-8830</v>
      </c>
      <c r="I21427" t="str">
        <f t="shared" si="669"/>
        <v>2018-7</v>
      </c>
    </row>
    <row r="21428" spans="1:9" x14ac:dyDescent="0.35">
      <c r="A21428">
        <v>2018</v>
      </c>
      <c r="B21428">
        <v>12564</v>
      </c>
      <c r="C21428" s="1">
        <v>0</v>
      </c>
      <c r="D21428">
        <v>1</v>
      </c>
      <c r="E21428" s="1">
        <v>0</v>
      </c>
      <c r="F21428">
        <v>13</v>
      </c>
      <c r="G21428">
        <v>0</v>
      </c>
      <c r="H21428" t="str">
        <f t="shared" si="668"/>
        <v>2018-12564</v>
      </c>
      <c r="I21428" t="str">
        <f t="shared" si="669"/>
        <v>2018-13</v>
      </c>
    </row>
    <row r="21429" spans="1:9" x14ac:dyDescent="0.35">
      <c r="A21429">
        <v>2018</v>
      </c>
      <c r="B21429">
        <v>2510</v>
      </c>
      <c r="C21429" s="1">
        <v>0</v>
      </c>
      <c r="D21429">
        <v>1</v>
      </c>
      <c r="E21429" s="1">
        <v>0</v>
      </c>
      <c r="F21429">
        <v>12</v>
      </c>
      <c r="G21429">
        <v>1</v>
      </c>
      <c r="H21429" t="str">
        <f t="shared" si="668"/>
        <v>2018-2510</v>
      </c>
      <c r="I21429" t="str">
        <f t="shared" si="669"/>
        <v>2018-12</v>
      </c>
    </row>
    <row r="21430" spans="1:9" x14ac:dyDescent="0.35">
      <c r="A21430">
        <v>2018</v>
      </c>
      <c r="B21430">
        <v>14315</v>
      </c>
      <c r="C21430" s="1">
        <v>0</v>
      </c>
      <c r="D21430">
        <v>1</v>
      </c>
      <c r="E21430" s="1">
        <v>0</v>
      </c>
      <c r="F21430">
        <v>5</v>
      </c>
      <c r="G21430">
        <v>1</v>
      </c>
      <c r="H21430" t="str">
        <f t="shared" si="668"/>
        <v>2018-14315</v>
      </c>
      <c r="I21430" t="str">
        <f t="shared" si="669"/>
        <v>2018-5</v>
      </c>
    </row>
    <row r="21431" spans="1:9" x14ac:dyDescent="0.35">
      <c r="A21431">
        <v>2018</v>
      </c>
      <c r="B21431">
        <v>4744</v>
      </c>
      <c r="C21431" s="1">
        <v>0</v>
      </c>
      <c r="D21431">
        <v>1</v>
      </c>
      <c r="E21431" s="1">
        <v>0</v>
      </c>
      <c r="F21431">
        <v>13</v>
      </c>
      <c r="G21431">
        <v>0</v>
      </c>
      <c r="H21431" t="str">
        <f t="shared" si="668"/>
        <v>2018-4744</v>
      </c>
      <c r="I21431" t="str">
        <f t="shared" si="669"/>
        <v>2018-13</v>
      </c>
    </row>
    <row r="21432" spans="1:9" x14ac:dyDescent="0.35">
      <c r="A21432">
        <v>2018</v>
      </c>
      <c r="B21432">
        <v>5038</v>
      </c>
      <c r="C21432" s="1">
        <v>0</v>
      </c>
      <c r="D21432">
        <v>1</v>
      </c>
      <c r="E21432" s="1">
        <v>0</v>
      </c>
      <c r="F21432">
        <v>10</v>
      </c>
      <c r="G21432">
        <v>1</v>
      </c>
      <c r="H21432" t="str">
        <f t="shared" si="668"/>
        <v>2018-5038</v>
      </c>
      <c r="I21432" t="str">
        <f t="shared" si="669"/>
        <v>2018-10</v>
      </c>
    </row>
    <row r="21433" spans="1:9" x14ac:dyDescent="0.35">
      <c r="A21433">
        <v>2018</v>
      </c>
      <c r="B21433">
        <v>7925</v>
      </c>
      <c r="C21433" s="1">
        <v>0</v>
      </c>
      <c r="D21433">
        <v>1</v>
      </c>
      <c r="E21433" s="1">
        <v>0</v>
      </c>
      <c r="F21433">
        <v>9</v>
      </c>
      <c r="G21433">
        <v>0</v>
      </c>
      <c r="H21433" t="str">
        <f t="shared" si="668"/>
        <v>2018-7925</v>
      </c>
      <c r="I21433" t="str">
        <f t="shared" si="669"/>
        <v>2018-9</v>
      </c>
    </row>
    <row r="21434" spans="1:9" x14ac:dyDescent="0.35">
      <c r="A21434">
        <v>2018</v>
      </c>
      <c r="B21434">
        <v>7956</v>
      </c>
      <c r="C21434" s="1">
        <v>0</v>
      </c>
      <c r="D21434">
        <v>1</v>
      </c>
      <c r="E21434" s="1">
        <v>0</v>
      </c>
      <c r="F21434">
        <v>4</v>
      </c>
      <c r="G21434">
        <v>1</v>
      </c>
      <c r="H21434" t="str">
        <f t="shared" si="668"/>
        <v>2018-7956</v>
      </c>
      <c r="I21434" t="str">
        <f t="shared" si="669"/>
        <v>2018-4</v>
      </c>
    </row>
    <row r="21435" spans="1:9" x14ac:dyDescent="0.35">
      <c r="A21435">
        <v>2018</v>
      </c>
      <c r="B21435">
        <v>3451</v>
      </c>
      <c r="C21435" s="1">
        <v>0</v>
      </c>
      <c r="D21435">
        <v>1</v>
      </c>
      <c r="E21435" s="1">
        <v>0</v>
      </c>
      <c r="F21435">
        <v>2</v>
      </c>
      <c r="G21435">
        <v>1</v>
      </c>
      <c r="H21435" t="str">
        <f t="shared" si="668"/>
        <v>2018-3451</v>
      </c>
      <c r="I21435" t="str">
        <f t="shared" si="669"/>
        <v>2018-2</v>
      </c>
    </row>
    <row r="21436" spans="1:9" x14ac:dyDescent="0.35">
      <c r="A21436">
        <v>2018</v>
      </c>
      <c r="B21436">
        <v>4636</v>
      </c>
      <c r="C21436" s="1">
        <v>0</v>
      </c>
      <c r="D21436">
        <v>1</v>
      </c>
      <c r="E21436" s="1">
        <v>0</v>
      </c>
      <c r="F21436">
        <v>9</v>
      </c>
      <c r="G21436">
        <v>1</v>
      </c>
      <c r="H21436" t="str">
        <f t="shared" si="668"/>
        <v>2018-4636</v>
      </c>
      <c r="I21436" t="str">
        <f t="shared" si="669"/>
        <v>2018-9</v>
      </c>
    </row>
    <row r="21437" spans="1:9" x14ac:dyDescent="0.35">
      <c r="A21437">
        <v>2018</v>
      </c>
      <c r="B21437">
        <v>64061</v>
      </c>
      <c r="C21437" s="1">
        <v>0</v>
      </c>
      <c r="D21437">
        <v>1</v>
      </c>
      <c r="E21437" s="1">
        <v>0</v>
      </c>
      <c r="F21437">
        <v>7</v>
      </c>
      <c r="G21437">
        <v>1</v>
      </c>
      <c r="H21437" t="str">
        <f t="shared" si="668"/>
        <v>2018-64061</v>
      </c>
      <c r="I21437" t="str">
        <f t="shared" si="669"/>
        <v>2018-7</v>
      </c>
    </row>
    <row r="21438" spans="1:9" x14ac:dyDescent="0.35">
      <c r="A21438">
        <v>2018</v>
      </c>
      <c r="B21438">
        <v>4536</v>
      </c>
      <c r="C21438" s="1">
        <v>0</v>
      </c>
      <c r="D21438">
        <v>1</v>
      </c>
      <c r="E21438" s="1">
        <v>0</v>
      </c>
      <c r="F21438">
        <v>9</v>
      </c>
      <c r="G21438">
        <v>0</v>
      </c>
      <c r="H21438" t="str">
        <f t="shared" si="668"/>
        <v>2018-4536</v>
      </c>
      <c r="I21438" t="str">
        <f t="shared" si="669"/>
        <v>2018-9</v>
      </c>
    </row>
    <row r="21439" spans="1:9" x14ac:dyDescent="0.35">
      <c r="A21439">
        <v>2018</v>
      </c>
      <c r="B21439">
        <v>6515</v>
      </c>
      <c r="C21439" s="1">
        <v>0</v>
      </c>
      <c r="D21439">
        <v>1</v>
      </c>
      <c r="E21439" s="1">
        <v>0</v>
      </c>
      <c r="F21439">
        <v>10</v>
      </c>
      <c r="G21439">
        <v>1</v>
      </c>
      <c r="H21439" t="str">
        <f t="shared" si="668"/>
        <v>2018-6515</v>
      </c>
      <c r="I21439" t="str">
        <f t="shared" si="669"/>
        <v>2018-10</v>
      </c>
    </row>
    <row r="21440" spans="1:9" x14ac:dyDescent="0.35">
      <c r="A21440">
        <v>2018</v>
      </c>
      <c r="B21440">
        <v>13189</v>
      </c>
      <c r="C21440" s="1">
        <v>0</v>
      </c>
      <c r="D21440">
        <v>1</v>
      </c>
      <c r="E21440" s="1">
        <v>0</v>
      </c>
      <c r="F21440">
        <v>9</v>
      </c>
      <c r="G21440">
        <v>1</v>
      </c>
      <c r="H21440" t="str">
        <f t="shared" si="668"/>
        <v>2018-13189</v>
      </c>
      <c r="I21440" t="str">
        <f t="shared" si="669"/>
        <v>2018-9</v>
      </c>
    </row>
    <row r="21441" spans="1:9" x14ac:dyDescent="0.35">
      <c r="A21441">
        <v>2018</v>
      </c>
      <c r="B21441">
        <v>4415</v>
      </c>
      <c r="C21441" s="1">
        <v>0</v>
      </c>
      <c r="D21441">
        <v>1</v>
      </c>
      <c r="E21441" s="1">
        <v>0</v>
      </c>
      <c r="F21441">
        <v>11</v>
      </c>
      <c r="G21441">
        <v>1</v>
      </c>
      <c r="H21441" t="str">
        <f t="shared" si="668"/>
        <v>2018-4415</v>
      </c>
      <c r="I21441" t="str">
        <f t="shared" si="669"/>
        <v>2018-11</v>
      </c>
    </row>
    <row r="21442" spans="1:9" x14ac:dyDescent="0.35">
      <c r="A21442">
        <v>2018</v>
      </c>
      <c r="B21442">
        <v>14092</v>
      </c>
      <c r="C21442" s="1">
        <v>0</v>
      </c>
      <c r="D21442">
        <v>1</v>
      </c>
      <c r="E21442" s="1">
        <v>0</v>
      </c>
      <c r="F21442">
        <v>10</v>
      </c>
      <c r="G21442">
        <v>0</v>
      </c>
      <c r="H21442" t="str">
        <f t="shared" si="668"/>
        <v>2018-14092</v>
      </c>
      <c r="I21442" t="str">
        <f t="shared" si="669"/>
        <v>2018-10</v>
      </c>
    </row>
    <row r="21443" spans="1:9" x14ac:dyDescent="0.35">
      <c r="A21443">
        <v>2018</v>
      </c>
      <c r="B21443">
        <v>2692</v>
      </c>
      <c r="C21443" s="1">
        <v>0</v>
      </c>
      <c r="D21443">
        <v>1</v>
      </c>
      <c r="E21443" s="1">
        <v>0</v>
      </c>
      <c r="F21443">
        <v>4</v>
      </c>
      <c r="G21443">
        <v>1</v>
      </c>
      <c r="H21443" t="str">
        <f t="shared" ref="H21443:H21506" si="670">CONCATENATE(A21443,"-",B21443)</f>
        <v>2018-2692</v>
      </c>
      <c r="I21443" t="str">
        <f t="shared" ref="I21443:I21506" si="671">CONCATENATE(A21443,"-",F21443)</f>
        <v>2018-4</v>
      </c>
    </row>
    <row r="21444" spans="1:9" x14ac:dyDescent="0.35">
      <c r="A21444">
        <v>2018</v>
      </c>
      <c r="B21444">
        <v>3815</v>
      </c>
      <c r="C21444" s="1">
        <v>0</v>
      </c>
      <c r="D21444">
        <v>1</v>
      </c>
      <c r="E21444" s="1">
        <v>0</v>
      </c>
      <c r="F21444">
        <v>7</v>
      </c>
      <c r="G21444">
        <v>1</v>
      </c>
      <c r="H21444" t="str">
        <f t="shared" si="670"/>
        <v>2018-3815</v>
      </c>
      <c r="I21444" t="str">
        <f t="shared" si="671"/>
        <v>2018-7</v>
      </c>
    </row>
    <row r="21445" spans="1:9" x14ac:dyDescent="0.35">
      <c r="A21445">
        <v>2018</v>
      </c>
      <c r="B21445">
        <v>8392</v>
      </c>
      <c r="C21445" s="1">
        <v>0</v>
      </c>
      <c r="D21445">
        <v>1</v>
      </c>
      <c r="E21445" s="1">
        <v>0</v>
      </c>
      <c r="F21445">
        <v>7</v>
      </c>
      <c r="G21445">
        <v>1</v>
      </c>
      <c r="H21445" t="str">
        <f t="shared" si="670"/>
        <v>2018-8392</v>
      </c>
      <c r="I21445" t="str">
        <f t="shared" si="671"/>
        <v>2018-7</v>
      </c>
    </row>
    <row r="21446" spans="1:9" x14ac:dyDescent="0.35">
      <c r="A21446">
        <v>2018</v>
      </c>
      <c r="B21446">
        <v>9302</v>
      </c>
      <c r="C21446" s="1">
        <v>0</v>
      </c>
      <c r="D21446">
        <v>1</v>
      </c>
      <c r="E21446" s="1">
        <v>0</v>
      </c>
      <c r="F21446">
        <v>2</v>
      </c>
      <c r="G21446">
        <v>1</v>
      </c>
      <c r="H21446" t="str">
        <f t="shared" si="670"/>
        <v>2018-9302</v>
      </c>
      <c r="I21446" t="str">
        <f t="shared" si="671"/>
        <v>2018-2</v>
      </c>
    </row>
    <row r="21447" spans="1:9" x14ac:dyDescent="0.35">
      <c r="A21447">
        <v>2018</v>
      </c>
      <c r="B21447">
        <v>9548</v>
      </c>
      <c r="C21447" s="1">
        <v>0</v>
      </c>
      <c r="D21447">
        <v>1</v>
      </c>
      <c r="E21447" s="1">
        <v>0</v>
      </c>
      <c r="F21447">
        <v>2</v>
      </c>
      <c r="G21447">
        <v>0</v>
      </c>
      <c r="H21447" t="str">
        <f t="shared" si="670"/>
        <v>2018-9548</v>
      </c>
      <c r="I21447" t="str">
        <f t="shared" si="671"/>
        <v>2018-2</v>
      </c>
    </row>
    <row r="21448" spans="1:9" x14ac:dyDescent="0.35">
      <c r="A21448">
        <v>2018</v>
      </c>
      <c r="B21448">
        <v>5823</v>
      </c>
      <c r="C21448" s="1">
        <v>0</v>
      </c>
      <c r="D21448">
        <v>1</v>
      </c>
      <c r="E21448" s="1">
        <v>0</v>
      </c>
      <c r="F21448">
        <v>13</v>
      </c>
      <c r="G21448">
        <v>0</v>
      </c>
      <c r="H21448" t="str">
        <f t="shared" si="670"/>
        <v>2018-5823</v>
      </c>
      <c r="I21448" t="str">
        <f t="shared" si="671"/>
        <v>2018-13</v>
      </c>
    </row>
    <row r="21449" spans="1:9" x14ac:dyDescent="0.35">
      <c r="A21449">
        <v>2018</v>
      </c>
      <c r="B21449">
        <v>5838</v>
      </c>
      <c r="C21449" s="1">
        <v>0</v>
      </c>
      <c r="D21449">
        <v>1</v>
      </c>
      <c r="E21449" s="1">
        <v>0</v>
      </c>
      <c r="F21449">
        <v>4</v>
      </c>
      <c r="G21449">
        <v>1</v>
      </c>
      <c r="H21449" t="str">
        <f t="shared" si="670"/>
        <v>2018-5838</v>
      </c>
      <c r="I21449" t="str">
        <f t="shared" si="671"/>
        <v>2018-4</v>
      </c>
    </row>
    <row r="21450" spans="1:9" x14ac:dyDescent="0.35">
      <c r="A21450">
        <v>2018</v>
      </c>
      <c r="B21450">
        <v>10530</v>
      </c>
      <c r="C21450" s="1">
        <v>0</v>
      </c>
      <c r="D21450">
        <v>1</v>
      </c>
      <c r="E21450" s="1">
        <v>0</v>
      </c>
      <c r="F21450">
        <v>2</v>
      </c>
      <c r="G21450">
        <v>1</v>
      </c>
      <c r="H21450" t="str">
        <f t="shared" si="670"/>
        <v>2018-10530</v>
      </c>
      <c r="I21450" t="str">
        <f t="shared" si="671"/>
        <v>2018-2</v>
      </c>
    </row>
    <row r="21451" spans="1:9" x14ac:dyDescent="0.35">
      <c r="A21451">
        <v>2018</v>
      </c>
      <c r="B21451">
        <v>60995</v>
      </c>
      <c r="C21451" s="1">
        <v>0</v>
      </c>
      <c r="D21451">
        <v>1</v>
      </c>
      <c r="E21451" s="1">
        <v>0</v>
      </c>
      <c r="F21451">
        <v>9</v>
      </c>
      <c r="G21451">
        <v>1</v>
      </c>
      <c r="H21451" t="str">
        <f t="shared" si="670"/>
        <v>2018-60995</v>
      </c>
      <c r="I21451" t="str">
        <f t="shared" si="671"/>
        <v>2018-9</v>
      </c>
    </row>
    <row r="21452" spans="1:9" x14ac:dyDescent="0.35">
      <c r="A21452">
        <v>2018</v>
      </c>
      <c r="B21452">
        <v>1072</v>
      </c>
      <c r="C21452" s="1">
        <v>0</v>
      </c>
      <c r="D21452">
        <v>1</v>
      </c>
      <c r="E21452" s="1">
        <v>0</v>
      </c>
      <c r="F21452">
        <v>11</v>
      </c>
      <c r="G21452">
        <v>0</v>
      </c>
      <c r="H21452" t="str">
        <f t="shared" si="670"/>
        <v>2018-1072</v>
      </c>
      <c r="I21452" t="str">
        <f t="shared" si="671"/>
        <v>2018-11</v>
      </c>
    </row>
    <row r="21453" spans="1:9" x14ac:dyDescent="0.35">
      <c r="A21453">
        <v>2018</v>
      </c>
      <c r="B21453">
        <v>2513</v>
      </c>
      <c r="C21453" s="1">
        <v>0</v>
      </c>
      <c r="D21453">
        <v>1</v>
      </c>
      <c r="E21453" s="1">
        <v>0</v>
      </c>
      <c r="F21453">
        <v>12</v>
      </c>
      <c r="G21453">
        <v>1</v>
      </c>
      <c r="H21453" t="str">
        <f t="shared" si="670"/>
        <v>2018-2513</v>
      </c>
      <c r="I21453" t="str">
        <f t="shared" si="671"/>
        <v>2018-12</v>
      </c>
    </row>
    <row r="21454" spans="1:9" x14ac:dyDescent="0.35">
      <c r="A21454">
        <v>2018</v>
      </c>
      <c r="B21454">
        <v>13530</v>
      </c>
      <c r="C21454" s="1">
        <v>0</v>
      </c>
      <c r="D21454">
        <v>1</v>
      </c>
      <c r="E21454" s="1">
        <v>0</v>
      </c>
      <c r="F21454">
        <v>2</v>
      </c>
      <c r="G21454">
        <v>1</v>
      </c>
      <c r="H21454" t="str">
        <f t="shared" si="670"/>
        <v>2018-13530</v>
      </c>
      <c r="I21454" t="str">
        <f t="shared" si="671"/>
        <v>2018-2</v>
      </c>
    </row>
    <row r="21455" spans="1:9" x14ac:dyDescent="0.35">
      <c r="A21455">
        <v>2018</v>
      </c>
      <c r="B21455">
        <v>10156</v>
      </c>
      <c r="C21455" s="1">
        <v>0</v>
      </c>
      <c r="D21455">
        <v>0</v>
      </c>
      <c r="E21455" s="1">
        <v>0</v>
      </c>
      <c r="F21455">
        <v>10</v>
      </c>
      <c r="G21455">
        <v>0</v>
      </c>
      <c r="H21455" t="str">
        <f t="shared" si="670"/>
        <v>2018-10156</v>
      </c>
      <c r="I21455" t="str">
        <f t="shared" si="671"/>
        <v>2018-10</v>
      </c>
    </row>
    <row r="21456" spans="1:9" x14ac:dyDescent="0.35">
      <c r="A21456">
        <v>2018</v>
      </c>
      <c r="B21456">
        <v>12871</v>
      </c>
      <c r="C21456" s="1">
        <v>0</v>
      </c>
      <c r="D21456">
        <v>1</v>
      </c>
      <c r="E21456" s="1">
        <v>0</v>
      </c>
      <c r="F21456">
        <v>4</v>
      </c>
      <c r="G21456">
        <v>0</v>
      </c>
      <c r="H21456" t="str">
        <f t="shared" si="670"/>
        <v>2018-12871</v>
      </c>
      <c r="I21456" t="str">
        <f t="shared" si="671"/>
        <v>2018-4</v>
      </c>
    </row>
    <row r="21457" spans="1:9" x14ac:dyDescent="0.35">
      <c r="A21457">
        <v>2018</v>
      </c>
      <c r="B21457">
        <v>9448</v>
      </c>
      <c r="C21457" s="1">
        <v>0</v>
      </c>
      <c r="D21457">
        <v>1</v>
      </c>
      <c r="E21457" s="1">
        <v>0</v>
      </c>
      <c r="F21457">
        <v>2</v>
      </c>
      <c r="G21457">
        <v>1</v>
      </c>
      <c r="H21457" t="str">
        <f t="shared" si="670"/>
        <v>2018-9448</v>
      </c>
      <c r="I21457" t="str">
        <f t="shared" si="671"/>
        <v>2018-2</v>
      </c>
    </row>
    <row r="21458" spans="1:9" x14ac:dyDescent="0.35">
      <c r="A21458">
        <v>2018</v>
      </c>
      <c r="B21458">
        <v>4284</v>
      </c>
      <c r="C21458" s="1">
        <v>0</v>
      </c>
      <c r="D21458">
        <v>1</v>
      </c>
      <c r="E21458" s="1">
        <v>0</v>
      </c>
      <c r="F21458">
        <v>2</v>
      </c>
      <c r="G21458">
        <v>1</v>
      </c>
      <c r="H21458" t="str">
        <f t="shared" si="670"/>
        <v>2018-4284</v>
      </c>
      <c r="I21458" t="str">
        <f t="shared" si="671"/>
        <v>2018-2</v>
      </c>
    </row>
    <row r="21459" spans="1:9" x14ac:dyDescent="0.35">
      <c r="A21459">
        <v>2018</v>
      </c>
      <c r="B21459">
        <v>349</v>
      </c>
      <c r="C21459" s="1">
        <v>0</v>
      </c>
      <c r="D21459">
        <v>0</v>
      </c>
      <c r="E21459" s="1">
        <v>0</v>
      </c>
      <c r="F21459">
        <v>12</v>
      </c>
      <c r="G21459">
        <v>0</v>
      </c>
      <c r="H21459" t="str">
        <f t="shared" si="670"/>
        <v>2018-349</v>
      </c>
      <c r="I21459" t="str">
        <f t="shared" si="671"/>
        <v>2018-12</v>
      </c>
    </row>
    <row r="21460" spans="1:9" x14ac:dyDescent="0.35">
      <c r="A21460">
        <v>2018</v>
      </c>
      <c r="B21460">
        <v>6128</v>
      </c>
      <c r="C21460" s="1">
        <v>0</v>
      </c>
      <c r="D21460">
        <v>1</v>
      </c>
      <c r="E21460" s="1">
        <v>0</v>
      </c>
      <c r="F21460">
        <v>7</v>
      </c>
      <c r="G21460">
        <v>1</v>
      </c>
      <c r="H21460" t="str">
        <f t="shared" si="670"/>
        <v>2018-6128</v>
      </c>
      <c r="I21460" t="str">
        <f t="shared" si="671"/>
        <v>2018-7</v>
      </c>
    </row>
    <row r="21461" spans="1:9" x14ac:dyDescent="0.35">
      <c r="A21461">
        <v>2018</v>
      </c>
      <c r="B21461">
        <v>6788</v>
      </c>
      <c r="C21461" s="1">
        <v>0</v>
      </c>
      <c r="D21461">
        <v>1</v>
      </c>
      <c r="E21461" s="1">
        <v>0</v>
      </c>
      <c r="F21461">
        <v>11</v>
      </c>
      <c r="G21461">
        <v>1</v>
      </c>
      <c r="H21461" t="str">
        <f t="shared" si="670"/>
        <v>2018-6788</v>
      </c>
      <c r="I21461" t="str">
        <f t="shared" si="671"/>
        <v>2018-11</v>
      </c>
    </row>
    <row r="21462" spans="1:9" x14ac:dyDescent="0.35">
      <c r="A21462">
        <v>2018</v>
      </c>
      <c r="B21462">
        <v>7765</v>
      </c>
      <c r="C21462" s="1">
        <v>0</v>
      </c>
      <c r="D21462">
        <v>1</v>
      </c>
      <c r="E21462" s="1">
        <v>0</v>
      </c>
      <c r="F21462">
        <v>7</v>
      </c>
      <c r="G21462">
        <v>0</v>
      </c>
      <c r="H21462" t="str">
        <f t="shared" si="670"/>
        <v>2018-7765</v>
      </c>
      <c r="I21462" t="str">
        <f t="shared" si="671"/>
        <v>2018-7</v>
      </c>
    </row>
    <row r="21463" spans="1:9" x14ac:dyDescent="0.35">
      <c r="A21463">
        <v>2018</v>
      </c>
      <c r="B21463">
        <v>4120</v>
      </c>
      <c r="C21463" s="1">
        <v>0</v>
      </c>
      <c r="D21463">
        <v>1</v>
      </c>
      <c r="E21463" s="1">
        <v>0</v>
      </c>
      <c r="F21463">
        <v>6</v>
      </c>
      <c r="G21463">
        <v>1</v>
      </c>
      <c r="H21463" t="str">
        <f t="shared" si="670"/>
        <v>2018-4120</v>
      </c>
      <c r="I21463" t="str">
        <f t="shared" si="671"/>
        <v>2018-6</v>
      </c>
    </row>
    <row r="21464" spans="1:9" x14ac:dyDescent="0.35">
      <c r="A21464">
        <v>2018</v>
      </c>
      <c r="B21464">
        <v>8773</v>
      </c>
      <c r="C21464" s="1">
        <v>0</v>
      </c>
      <c r="D21464">
        <v>1</v>
      </c>
      <c r="E21464" s="1">
        <v>0</v>
      </c>
      <c r="F21464">
        <v>12</v>
      </c>
      <c r="G21464">
        <v>1</v>
      </c>
      <c r="H21464" t="str">
        <f t="shared" si="670"/>
        <v>2018-8773</v>
      </c>
      <c r="I21464" t="str">
        <f t="shared" si="671"/>
        <v>2018-12</v>
      </c>
    </row>
    <row r="21465" spans="1:9" x14ac:dyDescent="0.35">
      <c r="A21465">
        <v>2018</v>
      </c>
      <c r="B21465">
        <v>1649</v>
      </c>
      <c r="C21465" s="1">
        <v>0</v>
      </c>
      <c r="D21465">
        <v>1</v>
      </c>
      <c r="E21465" s="1">
        <v>0</v>
      </c>
      <c r="F21465">
        <v>10</v>
      </c>
      <c r="G21465">
        <v>1</v>
      </c>
      <c r="H21465" t="str">
        <f t="shared" si="670"/>
        <v>2018-1649</v>
      </c>
      <c r="I21465" t="str">
        <f t="shared" si="671"/>
        <v>2018-10</v>
      </c>
    </row>
    <row r="21466" spans="1:9" x14ac:dyDescent="0.35">
      <c r="A21466">
        <v>2018</v>
      </c>
      <c r="B21466">
        <v>2600</v>
      </c>
      <c r="C21466" s="1">
        <v>0</v>
      </c>
      <c r="D21466">
        <v>1</v>
      </c>
      <c r="E21466" s="1">
        <v>0</v>
      </c>
      <c r="F21466">
        <v>13</v>
      </c>
      <c r="G21466">
        <v>1</v>
      </c>
      <c r="H21466" t="str">
        <f t="shared" si="670"/>
        <v>2018-2600</v>
      </c>
      <c r="I21466" t="str">
        <f t="shared" si="671"/>
        <v>2018-13</v>
      </c>
    </row>
    <row r="21467" spans="1:9" x14ac:dyDescent="0.35">
      <c r="A21467">
        <v>2018</v>
      </c>
      <c r="B21467">
        <v>11799</v>
      </c>
      <c r="C21467" s="1">
        <v>0</v>
      </c>
      <c r="D21467">
        <v>1</v>
      </c>
      <c r="E21467" s="1">
        <v>0</v>
      </c>
      <c r="F21467">
        <v>10</v>
      </c>
      <c r="G21467">
        <v>0</v>
      </c>
      <c r="H21467" t="str">
        <f t="shared" si="670"/>
        <v>2018-11799</v>
      </c>
      <c r="I21467" t="str">
        <f t="shared" si="671"/>
        <v>2018-10</v>
      </c>
    </row>
    <row r="21468" spans="1:9" x14ac:dyDescent="0.35">
      <c r="A21468">
        <v>2018</v>
      </c>
      <c r="B21468">
        <v>4599</v>
      </c>
      <c r="C21468" s="1">
        <v>0</v>
      </c>
      <c r="D21468">
        <v>1</v>
      </c>
      <c r="E21468" s="1">
        <v>0</v>
      </c>
      <c r="F21468">
        <v>2</v>
      </c>
      <c r="G21468">
        <v>1</v>
      </c>
      <c r="H21468" t="str">
        <f t="shared" si="670"/>
        <v>2018-4599</v>
      </c>
      <c r="I21468" t="str">
        <f t="shared" si="671"/>
        <v>2018-2</v>
      </c>
    </row>
    <row r="21469" spans="1:9" x14ac:dyDescent="0.35">
      <c r="A21469">
        <v>2018</v>
      </c>
      <c r="B21469">
        <v>1547</v>
      </c>
      <c r="C21469" s="1">
        <v>0</v>
      </c>
      <c r="D21469">
        <v>1</v>
      </c>
      <c r="E21469" s="1">
        <v>0</v>
      </c>
      <c r="F21469">
        <v>11</v>
      </c>
      <c r="G21469">
        <v>0</v>
      </c>
      <c r="H21469" t="str">
        <f t="shared" si="670"/>
        <v>2018-1547</v>
      </c>
      <c r="I21469" t="str">
        <f t="shared" si="671"/>
        <v>2018-11</v>
      </c>
    </row>
    <row r="21470" spans="1:9" x14ac:dyDescent="0.35">
      <c r="A21470">
        <v>2018</v>
      </c>
      <c r="B21470">
        <v>12543</v>
      </c>
      <c r="C21470" s="1">
        <v>0</v>
      </c>
      <c r="D21470">
        <v>0</v>
      </c>
      <c r="E21470" s="1">
        <v>0</v>
      </c>
      <c r="F21470">
        <v>12</v>
      </c>
      <c r="G21470">
        <v>0</v>
      </c>
      <c r="H21470" t="str">
        <f t="shared" si="670"/>
        <v>2018-12543</v>
      </c>
      <c r="I21470" t="str">
        <f t="shared" si="671"/>
        <v>2018-12</v>
      </c>
    </row>
    <row r="21471" spans="1:9" x14ac:dyDescent="0.35">
      <c r="A21471">
        <v>2018</v>
      </c>
      <c r="B21471">
        <v>13232</v>
      </c>
      <c r="C21471" s="1">
        <v>0</v>
      </c>
      <c r="D21471">
        <v>1</v>
      </c>
      <c r="E21471" s="1">
        <v>0</v>
      </c>
      <c r="F21471">
        <v>2</v>
      </c>
      <c r="G21471">
        <v>1</v>
      </c>
      <c r="H21471" t="str">
        <f t="shared" si="670"/>
        <v>2018-13232</v>
      </c>
      <c r="I21471" t="str">
        <f t="shared" si="671"/>
        <v>2018-2</v>
      </c>
    </row>
    <row r="21472" spans="1:9" x14ac:dyDescent="0.35">
      <c r="A21472">
        <v>2018</v>
      </c>
      <c r="B21472">
        <v>592</v>
      </c>
      <c r="C21472" s="1">
        <v>0</v>
      </c>
      <c r="D21472">
        <v>1</v>
      </c>
      <c r="E21472" s="1">
        <v>0</v>
      </c>
      <c r="F21472">
        <v>12</v>
      </c>
      <c r="G21472">
        <v>1</v>
      </c>
      <c r="H21472" t="str">
        <f t="shared" si="670"/>
        <v>2018-592</v>
      </c>
      <c r="I21472" t="str">
        <f t="shared" si="671"/>
        <v>2018-12</v>
      </c>
    </row>
    <row r="21473" spans="1:9" x14ac:dyDescent="0.35">
      <c r="A21473">
        <v>2018</v>
      </c>
      <c r="B21473">
        <v>12109</v>
      </c>
      <c r="C21473" s="1">
        <v>0</v>
      </c>
      <c r="D21473">
        <v>1</v>
      </c>
      <c r="E21473" s="1">
        <v>0</v>
      </c>
      <c r="F21473">
        <v>13</v>
      </c>
      <c r="G21473">
        <v>1</v>
      </c>
      <c r="H21473" t="str">
        <f t="shared" si="670"/>
        <v>2018-12109</v>
      </c>
      <c r="I21473" t="str">
        <f t="shared" si="671"/>
        <v>2018-13</v>
      </c>
    </row>
    <row r="21474" spans="1:9" x14ac:dyDescent="0.35">
      <c r="A21474">
        <v>2018</v>
      </c>
      <c r="B21474">
        <v>13705</v>
      </c>
      <c r="C21474" s="1">
        <v>0</v>
      </c>
      <c r="D21474">
        <v>1</v>
      </c>
      <c r="E21474" s="1">
        <v>0</v>
      </c>
      <c r="F21474">
        <v>12</v>
      </c>
      <c r="G21474">
        <v>0</v>
      </c>
      <c r="H21474" t="str">
        <f t="shared" si="670"/>
        <v>2018-13705</v>
      </c>
      <c r="I21474" t="str">
        <f t="shared" si="671"/>
        <v>2018-12</v>
      </c>
    </row>
    <row r="21475" spans="1:9" x14ac:dyDescent="0.35">
      <c r="A21475">
        <v>2018</v>
      </c>
      <c r="B21475">
        <v>12607</v>
      </c>
      <c r="C21475" s="1">
        <v>0</v>
      </c>
      <c r="D21475">
        <v>1</v>
      </c>
      <c r="E21475" s="1">
        <v>0</v>
      </c>
      <c r="F21475">
        <v>13</v>
      </c>
      <c r="G21475">
        <v>1</v>
      </c>
      <c r="H21475" t="str">
        <f t="shared" si="670"/>
        <v>2018-12607</v>
      </c>
      <c r="I21475" t="str">
        <f t="shared" si="671"/>
        <v>2018-13</v>
      </c>
    </row>
    <row r="21476" spans="1:9" x14ac:dyDescent="0.35">
      <c r="A21476">
        <v>2018</v>
      </c>
      <c r="B21476">
        <v>1539</v>
      </c>
      <c r="C21476" s="1">
        <v>0</v>
      </c>
      <c r="D21476">
        <v>1</v>
      </c>
      <c r="E21476" s="1">
        <v>0</v>
      </c>
      <c r="F21476">
        <v>2</v>
      </c>
      <c r="G21476">
        <v>1</v>
      </c>
      <c r="H21476" t="str">
        <f t="shared" si="670"/>
        <v>2018-1539</v>
      </c>
      <c r="I21476" t="str">
        <f t="shared" si="671"/>
        <v>2018-2</v>
      </c>
    </row>
    <row r="21477" spans="1:9" x14ac:dyDescent="0.35">
      <c r="A21477">
        <v>2018</v>
      </c>
      <c r="B21477">
        <v>2535</v>
      </c>
      <c r="C21477" s="1">
        <v>0</v>
      </c>
      <c r="D21477">
        <v>1</v>
      </c>
      <c r="E21477" s="1">
        <v>0</v>
      </c>
      <c r="F21477">
        <v>2</v>
      </c>
      <c r="G21477">
        <v>0</v>
      </c>
      <c r="H21477" t="str">
        <f t="shared" si="670"/>
        <v>2018-2535</v>
      </c>
      <c r="I21477" t="str">
        <f t="shared" si="671"/>
        <v>2018-2</v>
      </c>
    </row>
    <row r="21478" spans="1:9" x14ac:dyDescent="0.35">
      <c r="A21478">
        <v>2018</v>
      </c>
      <c r="B21478">
        <v>2558</v>
      </c>
      <c r="C21478" s="1">
        <v>0</v>
      </c>
      <c r="D21478">
        <v>1</v>
      </c>
      <c r="E21478" s="1">
        <v>0</v>
      </c>
      <c r="F21478">
        <v>9</v>
      </c>
      <c r="G21478">
        <v>0</v>
      </c>
      <c r="H21478" t="str">
        <f t="shared" si="670"/>
        <v>2018-2558</v>
      </c>
      <c r="I21478" t="str">
        <f t="shared" si="671"/>
        <v>2018-9</v>
      </c>
    </row>
    <row r="21479" spans="1:9" x14ac:dyDescent="0.35">
      <c r="A21479">
        <v>2018</v>
      </c>
      <c r="B21479">
        <v>3286</v>
      </c>
      <c r="C21479" s="1">
        <v>0</v>
      </c>
      <c r="D21479">
        <v>1</v>
      </c>
      <c r="E21479" s="1">
        <v>0</v>
      </c>
      <c r="F21479">
        <v>10</v>
      </c>
      <c r="G21479">
        <v>0</v>
      </c>
      <c r="H21479" t="str">
        <f t="shared" si="670"/>
        <v>2018-3286</v>
      </c>
      <c r="I21479" t="str">
        <f t="shared" si="671"/>
        <v>2018-10</v>
      </c>
    </row>
    <row r="21480" spans="1:9" x14ac:dyDescent="0.35">
      <c r="A21480">
        <v>2018</v>
      </c>
      <c r="B21480">
        <v>6758</v>
      </c>
      <c r="C21480" s="1">
        <v>0</v>
      </c>
      <c r="D21480">
        <v>1</v>
      </c>
      <c r="E21480" s="1">
        <v>0</v>
      </c>
      <c r="F21480">
        <v>12</v>
      </c>
      <c r="G21480">
        <v>0</v>
      </c>
      <c r="H21480" t="str">
        <f t="shared" si="670"/>
        <v>2018-6758</v>
      </c>
      <c r="I21480" t="str">
        <f t="shared" si="671"/>
        <v>2018-12</v>
      </c>
    </row>
    <row r="21481" spans="1:9" x14ac:dyDescent="0.35">
      <c r="A21481">
        <v>2018</v>
      </c>
      <c r="B21481">
        <v>13398</v>
      </c>
      <c r="C21481" s="1">
        <v>0</v>
      </c>
      <c r="D21481">
        <v>1</v>
      </c>
      <c r="E21481" s="1">
        <v>0</v>
      </c>
      <c r="F21481">
        <v>2</v>
      </c>
      <c r="G21481">
        <v>1</v>
      </c>
      <c r="H21481" t="str">
        <f t="shared" si="670"/>
        <v>2018-13398</v>
      </c>
      <c r="I21481" t="str">
        <f t="shared" si="671"/>
        <v>2018-2</v>
      </c>
    </row>
    <row r="21482" spans="1:9" x14ac:dyDescent="0.35">
      <c r="A21482">
        <v>2018</v>
      </c>
      <c r="B21482">
        <v>694</v>
      </c>
      <c r="C21482" s="1">
        <v>0</v>
      </c>
      <c r="D21482">
        <v>1</v>
      </c>
      <c r="E21482" s="1">
        <v>0</v>
      </c>
      <c r="F21482">
        <v>11</v>
      </c>
      <c r="G21482">
        <v>1</v>
      </c>
      <c r="H21482" t="str">
        <f t="shared" si="670"/>
        <v>2018-694</v>
      </c>
      <c r="I21482" t="str">
        <f t="shared" si="671"/>
        <v>2018-11</v>
      </c>
    </row>
    <row r="21483" spans="1:9" x14ac:dyDescent="0.35">
      <c r="A21483">
        <v>2018</v>
      </c>
      <c r="B21483">
        <v>2011</v>
      </c>
      <c r="C21483" s="1">
        <v>0</v>
      </c>
      <c r="D21483">
        <v>1</v>
      </c>
      <c r="E21483" s="1">
        <v>0</v>
      </c>
      <c r="F21483">
        <v>9</v>
      </c>
      <c r="G21483">
        <v>1</v>
      </c>
      <c r="H21483" t="str">
        <f t="shared" si="670"/>
        <v>2018-2011</v>
      </c>
      <c r="I21483" t="str">
        <f t="shared" si="671"/>
        <v>2018-9</v>
      </c>
    </row>
    <row r="21484" spans="1:9" x14ac:dyDescent="0.35">
      <c r="A21484">
        <v>2018</v>
      </c>
      <c r="B21484">
        <v>6403</v>
      </c>
      <c r="C21484" s="1">
        <v>0</v>
      </c>
      <c r="D21484">
        <v>1</v>
      </c>
      <c r="E21484" s="1">
        <v>0</v>
      </c>
      <c r="F21484">
        <v>12</v>
      </c>
      <c r="G21484">
        <v>1</v>
      </c>
      <c r="H21484" t="str">
        <f t="shared" si="670"/>
        <v>2018-6403</v>
      </c>
      <c r="I21484" t="str">
        <f t="shared" si="671"/>
        <v>2018-12</v>
      </c>
    </row>
    <row r="21485" spans="1:9" x14ac:dyDescent="0.35">
      <c r="A21485">
        <v>2018</v>
      </c>
      <c r="B21485">
        <v>263</v>
      </c>
      <c r="C21485" s="1">
        <v>0</v>
      </c>
      <c r="D21485">
        <v>1</v>
      </c>
      <c r="E21485" s="1">
        <v>0</v>
      </c>
      <c r="F21485">
        <v>5</v>
      </c>
      <c r="G21485">
        <v>1</v>
      </c>
      <c r="H21485" t="str">
        <f t="shared" si="670"/>
        <v>2018-263</v>
      </c>
      <c r="I21485" t="str">
        <f t="shared" si="671"/>
        <v>2018-5</v>
      </c>
    </row>
    <row r="21486" spans="1:9" x14ac:dyDescent="0.35">
      <c r="A21486">
        <v>2018</v>
      </c>
      <c r="B21486">
        <v>9018</v>
      </c>
      <c r="C21486" s="1">
        <v>0</v>
      </c>
      <c r="D21486">
        <v>1</v>
      </c>
      <c r="E21486" s="1">
        <v>0</v>
      </c>
      <c r="F21486">
        <v>4</v>
      </c>
      <c r="G21486">
        <v>0</v>
      </c>
      <c r="H21486" t="str">
        <f t="shared" si="670"/>
        <v>2018-9018</v>
      </c>
      <c r="I21486" t="str">
        <f t="shared" si="671"/>
        <v>2018-4</v>
      </c>
    </row>
    <row r="21487" spans="1:9" x14ac:dyDescent="0.35">
      <c r="A21487">
        <v>2018</v>
      </c>
      <c r="B21487">
        <v>11523</v>
      </c>
      <c r="C21487" s="1">
        <v>0</v>
      </c>
      <c r="D21487">
        <v>1</v>
      </c>
      <c r="E21487" s="1">
        <v>0</v>
      </c>
      <c r="F21487">
        <v>9</v>
      </c>
      <c r="G21487">
        <v>1</v>
      </c>
      <c r="H21487" t="str">
        <f t="shared" si="670"/>
        <v>2018-11523</v>
      </c>
      <c r="I21487" t="str">
        <f t="shared" si="671"/>
        <v>2018-9</v>
      </c>
    </row>
    <row r="21488" spans="1:9" x14ac:dyDescent="0.35">
      <c r="A21488">
        <v>2018</v>
      </c>
      <c r="B21488">
        <v>1989</v>
      </c>
      <c r="C21488" s="1">
        <v>0</v>
      </c>
      <c r="D21488">
        <v>1</v>
      </c>
      <c r="E21488" s="1">
        <v>0</v>
      </c>
      <c r="F21488">
        <v>12</v>
      </c>
      <c r="G21488">
        <v>1</v>
      </c>
      <c r="H21488" t="str">
        <f t="shared" si="670"/>
        <v>2018-1989</v>
      </c>
      <c r="I21488" t="str">
        <f t="shared" si="671"/>
        <v>2018-12</v>
      </c>
    </row>
    <row r="21489" spans="1:9" x14ac:dyDescent="0.35">
      <c r="A21489">
        <v>2018</v>
      </c>
      <c r="B21489">
        <v>4188</v>
      </c>
      <c r="C21489" s="1">
        <v>0</v>
      </c>
      <c r="D21489">
        <v>1</v>
      </c>
      <c r="E21489" s="1">
        <v>0</v>
      </c>
      <c r="F21489">
        <v>10</v>
      </c>
      <c r="G21489">
        <v>0</v>
      </c>
      <c r="H21489" t="str">
        <f t="shared" si="670"/>
        <v>2018-4188</v>
      </c>
      <c r="I21489" t="str">
        <f t="shared" si="671"/>
        <v>2018-10</v>
      </c>
    </row>
    <row r="21490" spans="1:9" x14ac:dyDescent="0.35">
      <c r="A21490">
        <v>2018</v>
      </c>
      <c r="B21490">
        <v>9308</v>
      </c>
      <c r="C21490" s="1">
        <v>0</v>
      </c>
      <c r="D21490">
        <v>1</v>
      </c>
      <c r="E21490" s="1">
        <v>0</v>
      </c>
      <c r="F21490">
        <v>7</v>
      </c>
      <c r="G21490">
        <v>1</v>
      </c>
      <c r="H21490" t="str">
        <f t="shared" si="670"/>
        <v>2018-9308</v>
      </c>
      <c r="I21490" t="str">
        <f t="shared" si="671"/>
        <v>2018-7</v>
      </c>
    </row>
    <row r="21491" spans="1:9" x14ac:dyDescent="0.35">
      <c r="A21491">
        <v>2018</v>
      </c>
      <c r="B21491">
        <v>10387</v>
      </c>
      <c r="C21491" s="1">
        <v>0</v>
      </c>
      <c r="D21491">
        <v>1</v>
      </c>
      <c r="E21491" s="1">
        <v>0</v>
      </c>
      <c r="F21491">
        <v>2</v>
      </c>
      <c r="G21491">
        <v>1</v>
      </c>
      <c r="H21491" t="str">
        <f t="shared" si="670"/>
        <v>2018-10387</v>
      </c>
      <c r="I21491" t="str">
        <f t="shared" si="671"/>
        <v>2018-2</v>
      </c>
    </row>
    <row r="21492" spans="1:9" x14ac:dyDescent="0.35">
      <c r="A21492">
        <v>2018</v>
      </c>
      <c r="B21492">
        <v>12844</v>
      </c>
      <c r="C21492" s="1">
        <v>0</v>
      </c>
      <c r="D21492">
        <v>1</v>
      </c>
      <c r="E21492" s="1">
        <v>0</v>
      </c>
      <c r="F21492">
        <v>10</v>
      </c>
      <c r="G21492">
        <v>1</v>
      </c>
      <c r="H21492" t="str">
        <f t="shared" si="670"/>
        <v>2018-12844</v>
      </c>
      <c r="I21492" t="str">
        <f t="shared" si="671"/>
        <v>2018-10</v>
      </c>
    </row>
    <row r="21493" spans="1:9" x14ac:dyDescent="0.35">
      <c r="A21493">
        <v>2018</v>
      </c>
      <c r="B21493">
        <v>9972</v>
      </c>
      <c r="C21493" s="1">
        <v>0</v>
      </c>
      <c r="D21493">
        <v>1</v>
      </c>
      <c r="E21493" s="1">
        <v>0</v>
      </c>
      <c r="F21493">
        <v>7</v>
      </c>
      <c r="G21493">
        <v>1</v>
      </c>
      <c r="H21493" t="str">
        <f t="shared" si="670"/>
        <v>2018-9972</v>
      </c>
      <c r="I21493" t="str">
        <f t="shared" si="671"/>
        <v>2018-7</v>
      </c>
    </row>
    <row r="21494" spans="1:9" x14ac:dyDescent="0.35">
      <c r="A21494">
        <v>2018</v>
      </c>
      <c r="B21494">
        <v>1859</v>
      </c>
      <c r="C21494" s="1">
        <v>0</v>
      </c>
      <c r="D21494">
        <v>1</v>
      </c>
      <c r="E21494" s="1">
        <v>0</v>
      </c>
      <c r="F21494">
        <v>4</v>
      </c>
      <c r="G21494">
        <v>0</v>
      </c>
      <c r="H21494" t="str">
        <f t="shared" si="670"/>
        <v>2018-1859</v>
      </c>
      <c r="I21494" t="str">
        <f t="shared" si="671"/>
        <v>2018-4</v>
      </c>
    </row>
    <row r="21495" spans="1:9" x14ac:dyDescent="0.35">
      <c r="A21495">
        <v>2018</v>
      </c>
      <c r="B21495">
        <v>4176</v>
      </c>
      <c r="C21495" s="1">
        <v>0</v>
      </c>
      <c r="D21495">
        <v>1</v>
      </c>
      <c r="E21495" s="1">
        <v>0</v>
      </c>
      <c r="F21495">
        <v>5</v>
      </c>
      <c r="G21495">
        <v>0</v>
      </c>
      <c r="H21495" t="str">
        <f t="shared" si="670"/>
        <v>2018-4176</v>
      </c>
      <c r="I21495" t="str">
        <f t="shared" si="671"/>
        <v>2018-5</v>
      </c>
    </row>
    <row r="21496" spans="1:9" x14ac:dyDescent="0.35">
      <c r="A21496">
        <v>2018</v>
      </c>
      <c r="B21496">
        <v>3554</v>
      </c>
      <c r="C21496" s="1">
        <v>0</v>
      </c>
      <c r="D21496">
        <v>1</v>
      </c>
      <c r="E21496" s="1">
        <v>0</v>
      </c>
      <c r="F21496">
        <v>2</v>
      </c>
      <c r="G21496">
        <v>1</v>
      </c>
      <c r="H21496" t="str">
        <f t="shared" si="670"/>
        <v>2018-3554</v>
      </c>
      <c r="I21496" t="str">
        <f t="shared" si="671"/>
        <v>2018-2</v>
      </c>
    </row>
    <row r="21497" spans="1:9" x14ac:dyDescent="0.35">
      <c r="A21497">
        <v>2018</v>
      </c>
      <c r="B21497">
        <v>3723</v>
      </c>
      <c r="C21497" s="1">
        <v>0</v>
      </c>
      <c r="D21497">
        <v>1</v>
      </c>
      <c r="E21497" s="1">
        <v>0</v>
      </c>
      <c r="F21497">
        <v>2</v>
      </c>
      <c r="G21497">
        <v>0</v>
      </c>
      <c r="H21497" t="str">
        <f t="shared" si="670"/>
        <v>2018-3723</v>
      </c>
      <c r="I21497" t="str">
        <f t="shared" si="671"/>
        <v>2018-2</v>
      </c>
    </row>
    <row r="21498" spans="1:9" x14ac:dyDescent="0.35">
      <c r="A21498">
        <v>2018</v>
      </c>
      <c r="B21498">
        <v>5105</v>
      </c>
      <c r="C21498" s="1">
        <v>0</v>
      </c>
      <c r="D21498">
        <v>1</v>
      </c>
      <c r="E21498" s="1">
        <v>0</v>
      </c>
      <c r="F21498">
        <v>4</v>
      </c>
      <c r="G21498">
        <v>0</v>
      </c>
      <c r="H21498" t="str">
        <f t="shared" si="670"/>
        <v>2018-5105</v>
      </c>
      <c r="I21498" t="str">
        <f t="shared" si="671"/>
        <v>2018-4</v>
      </c>
    </row>
    <row r="21499" spans="1:9" x14ac:dyDescent="0.35">
      <c r="A21499">
        <v>2018</v>
      </c>
      <c r="B21499">
        <v>6467</v>
      </c>
      <c r="C21499" s="1">
        <v>0</v>
      </c>
      <c r="D21499">
        <v>1</v>
      </c>
      <c r="E21499" s="1">
        <v>0</v>
      </c>
      <c r="F21499">
        <v>13</v>
      </c>
      <c r="G21499">
        <v>0</v>
      </c>
      <c r="H21499" t="str">
        <f t="shared" si="670"/>
        <v>2018-6467</v>
      </c>
      <c r="I21499" t="str">
        <f t="shared" si="671"/>
        <v>2018-13</v>
      </c>
    </row>
    <row r="21500" spans="1:9" x14ac:dyDescent="0.35">
      <c r="A21500">
        <v>2018</v>
      </c>
      <c r="B21500">
        <v>12614</v>
      </c>
      <c r="C21500" s="1">
        <v>0</v>
      </c>
      <c r="D21500">
        <v>1</v>
      </c>
      <c r="E21500" s="1">
        <v>0</v>
      </c>
      <c r="F21500">
        <v>2</v>
      </c>
      <c r="G21500">
        <v>1</v>
      </c>
      <c r="H21500" t="str">
        <f t="shared" si="670"/>
        <v>2018-12614</v>
      </c>
      <c r="I21500" t="str">
        <f t="shared" si="671"/>
        <v>2018-2</v>
      </c>
    </row>
    <row r="21501" spans="1:9" x14ac:dyDescent="0.35">
      <c r="A21501">
        <v>2018</v>
      </c>
      <c r="B21501">
        <v>1083</v>
      </c>
      <c r="C21501" s="1">
        <v>0</v>
      </c>
      <c r="D21501">
        <v>1</v>
      </c>
      <c r="E21501" s="1">
        <v>0</v>
      </c>
      <c r="F21501">
        <v>13</v>
      </c>
      <c r="G21501">
        <v>1</v>
      </c>
      <c r="H21501" t="str">
        <f t="shared" si="670"/>
        <v>2018-1083</v>
      </c>
      <c r="I21501" t="str">
        <f t="shared" si="671"/>
        <v>2018-13</v>
      </c>
    </row>
    <row r="21502" spans="1:9" x14ac:dyDescent="0.35">
      <c r="A21502">
        <v>2018</v>
      </c>
      <c r="B21502">
        <v>7836</v>
      </c>
      <c r="C21502" s="1">
        <v>0</v>
      </c>
      <c r="D21502">
        <v>1</v>
      </c>
      <c r="E21502" s="1">
        <v>0</v>
      </c>
      <c r="F21502">
        <v>4</v>
      </c>
      <c r="G21502">
        <v>1</v>
      </c>
      <c r="H21502" t="str">
        <f t="shared" si="670"/>
        <v>2018-7836</v>
      </c>
      <c r="I21502" t="str">
        <f t="shared" si="671"/>
        <v>2018-4</v>
      </c>
    </row>
    <row r="21503" spans="1:9" x14ac:dyDescent="0.35">
      <c r="A21503">
        <v>2018</v>
      </c>
      <c r="B21503">
        <v>10735</v>
      </c>
      <c r="C21503" s="1">
        <v>0</v>
      </c>
      <c r="D21503">
        <v>1</v>
      </c>
      <c r="E21503" s="1">
        <v>0</v>
      </c>
      <c r="F21503">
        <v>13</v>
      </c>
      <c r="G21503">
        <v>1</v>
      </c>
      <c r="H21503" t="str">
        <f t="shared" si="670"/>
        <v>2018-10735</v>
      </c>
      <c r="I21503" t="str">
        <f t="shared" si="671"/>
        <v>2018-13</v>
      </c>
    </row>
    <row r="21504" spans="1:9" x14ac:dyDescent="0.35">
      <c r="A21504">
        <v>2018</v>
      </c>
      <c r="B21504">
        <v>5925</v>
      </c>
      <c r="C21504" s="1">
        <v>0</v>
      </c>
      <c r="D21504">
        <v>1</v>
      </c>
      <c r="E21504" s="1">
        <v>0</v>
      </c>
      <c r="F21504">
        <v>12</v>
      </c>
      <c r="G21504">
        <v>0</v>
      </c>
      <c r="H21504" t="str">
        <f t="shared" si="670"/>
        <v>2018-5925</v>
      </c>
      <c r="I21504" t="str">
        <f t="shared" si="671"/>
        <v>2018-12</v>
      </c>
    </row>
    <row r="21505" spans="1:9" x14ac:dyDescent="0.35">
      <c r="A21505">
        <v>2018</v>
      </c>
      <c r="B21505">
        <v>3976</v>
      </c>
      <c r="C21505" s="1">
        <v>0</v>
      </c>
      <c r="D21505">
        <v>1</v>
      </c>
      <c r="E21505" s="1">
        <v>0</v>
      </c>
      <c r="F21505">
        <v>10</v>
      </c>
      <c r="G21505">
        <v>0</v>
      </c>
      <c r="H21505" t="str">
        <f t="shared" si="670"/>
        <v>2018-3976</v>
      </c>
      <c r="I21505" t="str">
        <f t="shared" si="671"/>
        <v>2018-10</v>
      </c>
    </row>
    <row r="21506" spans="1:9" x14ac:dyDescent="0.35">
      <c r="A21506">
        <v>2018</v>
      </c>
      <c r="B21506">
        <v>8942</v>
      </c>
      <c r="C21506" s="1">
        <v>0</v>
      </c>
      <c r="D21506">
        <v>1</v>
      </c>
      <c r="E21506" s="1">
        <v>0</v>
      </c>
      <c r="F21506">
        <v>12</v>
      </c>
      <c r="G21506">
        <v>0</v>
      </c>
      <c r="H21506" t="str">
        <f t="shared" si="670"/>
        <v>2018-8942</v>
      </c>
      <c r="I21506" t="str">
        <f t="shared" si="671"/>
        <v>2018-12</v>
      </c>
    </row>
    <row r="21507" spans="1:9" x14ac:dyDescent="0.35">
      <c r="A21507">
        <v>2018</v>
      </c>
      <c r="B21507">
        <v>11011</v>
      </c>
      <c r="C21507" s="1">
        <v>0</v>
      </c>
      <c r="D21507">
        <v>1</v>
      </c>
      <c r="E21507" s="1">
        <v>0</v>
      </c>
      <c r="F21507">
        <v>7</v>
      </c>
      <c r="G21507">
        <v>1</v>
      </c>
      <c r="H21507" t="str">
        <f t="shared" ref="H21507:H21570" si="672">CONCATENATE(A21507,"-",B21507)</f>
        <v>2018-11011</v>
      </c>
      <c r="I21507" t="str">
        <f t="shared" ref="I21507:I21570" si="673">CONCATENATE(A21507,"-",F21507)</f>
        <v>2018-7</v>
      </c>
    </row>
    <row r="21508" spans="1:9" x14ac:dyDescent="0.35">
      <c r="A21508">
        <v>2018</v>
      </c>
      <c r="B21508">
        <v>10857</v>
      </c>
      <c r="C21508" s="1">
        <v>0</v>
      </c>
      <c r="D21508">
        <v>1</v>
      </c>
      <c r="E21508" s="1">
        <v>0</v>
      </c>
      <c r="F21508">
        <v>12</v>
      </c>
      <c r="G21508">
        <v>1</v>
      </c>
      <c r="H21508" t="str">
        <f t="shared" si="672"/>
        <v>2018-10857</v>
      </c>
      <c r="I21508" t="str">
        <f t="shared" si="673"/>
        <v>2018-12</v>
      </c>
    </row>
    <row r="21509" spans="1:9" x14ac:dyDescent="0.35">
      <c r="A21509">
        <v>2018</v>
      </c>
      <c r="B21509">
        <v>12396</v>
      </c>
      <c r="C21509" s="1">
        <v>0</v>
      </c>
      <c r="D21509">
        <v>1</v>
      </c>
      <c r="E21509" s="1">
        <v>1</v>
      </c>
      <c r="F21509">
        <v>9</v>
      </c>
      <c r="G21509">
        <v>0</v>
      </c>
      <c r="H21509" t="str">
        <f t="shared" si="672"/>
        <v>2018-12396</v>
      </c>
      <c r="I21509" t="str">
        <f t="shared" si="673"/>
        <v>2018-9</v>
      </c>
    </row>
    <row r="21510" spans="1:9" x14ac:dyDescent="0.35">
      <c r="A21510">
        <v>2018</v>
      </c>
      <c r="B21510">
        <v>13519</v>
      </c>
      <c r="C21510" s="1">
        <v>0</v>
      </c>
      <c r="D21510">
        <v>1</v>
      </c>
      <c r="E21510" s="1">
        <v>0</v>
      </c>
      <c r="F21510">
        <v>12</v>
      </c>
      <c r="G21510">
        <v>1</v>
      </c>
      <c r="H21510" t="str">
        <f t="shared" si="672"/>
        <v>2018-13519</v>
      </c>
      <c r="I21510" t="str">
        <f t="shared" si="673"/>
        <v>2018-12</v>
      </c>
    </row>
    <row r="21511" spans="1:9" x14ac:dyDescent="0.35">
      <c r="A21511">
        <v>2018</v>
      </c>
      <c r="B21511">
        <v>14088</v>
      </c>
      <c r="C21511" s="1">
        <v>0</v>
      </c>
      <c r="D21511">
        <v>1</v>
      </c>
      <c r="E21511" s="1">
        <v>0</v>
      </c>
      <c r="F21511">
        <v>2</v>
      </c>
      <c r="G21511">
        <v>1</v>
      </c>
      <c r="H21511" t="str">
        <f t="shared" si="672"/>
        <v>2018-14088</v>
      </c>
      <c r="I21511" t="str">
        <f t="shared" si="673"/>
        <v>2018-2</v>
      </c>
    </row>
    <row r="21512" spans="1:9" x14ac:dyDescent="0.35">
      <c r="A21512">
        <v>2018</v>
      </c>
      <c r="B21512">
        <v>7940</v>
      </c>
      <c r="C21512" s="1">
        <v>0</v>
      </c>
      <c r="D21512">
        <v>1</v>
      </c>
      <c r="E21512" s="1">
        <v>0</v>
      </c>
      <c r="F21512">
        <v>12</v>
      </c>
      <c r="G21512">
        <v>1</v>
      </c>
      <c r="H21512" t="str">
        <f t="shared" si="672"/>
        <v>2018-7940</v>
      </c>
      <c r="I21512" t="str">
        <f t="shared" si="673"/>
        <v>2018-12</v>
      </c>
    </row>
    <row r="21513" spans="1:9" x14ac:dyDescent="0.35">
      <c r="A21513">
        <v>2018</v>
      </c>
      <c r="B21513">
        <v>13583</v>
      </c>
      <c r="C21513" s="1">
        <v>0</v>
      </c>
      <c r="D21513">
        <v>1</v>
      </c>
      <c r="E21513" s="1">
        <v>0</v>
      </c>
      <c r="F21513">
        <v>13</v>
      </c>
      <c r="G21513">
        <v>0</v>
      </c>
      <c r="H21513" t="str">
        <f t="shared" si="672"/>
        <v>2018-13583</v>
      </c>
      <c r="I21513" t="str">
        <f t="shared" si="673"/>
        <v>2018-13</v>
      </c>
    </row>
    <row r="21514" spans="1:9" x14ac:dyDescent="0.35">
      <c r="A21514">
        <v>2018</v>
      </c>
      <c r="B21514">
        <v>2355</v>
      </c>
      <c r="C21514" s="1">
        <v>0</v>
      </c>
      <c r="D21514">
        <v>1</v>
      </c>
      <c r="E21514" s="1">
        <v>0</v>
      </c>
      <c r="F21514">
        <v>7</v>
      </c>
      <c r="G21514">
        <v>1</v>
      </c>
      <c r="H21514" t="str">
        <f t="shared" si="672"/>
        <v>2018-2355</v>
      </c>
      <c r="I21514" t="str">
        <f t="shared" si="673"/>
        <v>2018-7</v>
      </c>
    </row>
    <row r="21515" spans="1:9" x14ac:dyDescent="0.35">
      <c r="A21515">
        <v>2018</v>
      </c>
      <c r="B21515">
        <v>3268</v>
      </c>
      <c r="C21515" s="1">
        <v>0</v>
      </c>
      <c r="D21515">
        <v>1</v>
      </c>
      <c r="E21515" s="1">
        <v>0</v>
      </c>
      <c r="F21515">
        <v>2</v>
      </c>
      <c r="G21515">
        <v>0</v>
      </c>
      <c r="H21515" t="str">
        <f t="shared" si="672"/>
        <v>2018-3268</v>
      </c>
      <c r="I21515" t="str">
        <f t="shared" si="673"/>
        <v>2018-2</v>
      </c>
    </row>
    <row r="21516" spans="1:9" x14ac:dyDescent="0.35">
      <c r="A21516">
        <v>2018</v>
      </c>
      <c r="B21516">
        <v>4768</v>
      </c>
      <c r="C21516" s="1">
        <v>0</v>
      </c>
      <c r="D21516">
        <v>1</v>
      </c>
      <c r="E21516" s="1">
        <v>0</v>
      </c>
      <c r="F21516">
        <v>2</v>
      </c>
      <c r="G21516">
        <v>1</v>
      </c>
      <c r="H21516" t="str">
        <f t="shared" si="672"/>
        <v>2018-4768</v>
      </c>
      <c r="I21516" t="str">
        <f t="shared" si="673"/>
        <v>2018-2</v>
      </c>
    </row>
    <row r="21517" spans="1:9" x14ac:dyDescent="0.35">
      <c r="A21517">
        <v>2018</v>
      </c>
      <c r="B21517">
        <v>4432</v>
      </c>
      <c r="C21517" s="1">
        <v>0</v>
      </c>
      <c r="D21517">
        <v>1</v>
      </c>
      <c r="E21517" s="1">
        <v>0</v>
      </c>
      <c r="F21517">
        <v>6</v>
      </c>
      <c r="G21517">
        <v>1</v>
      </c>
      <c r="H21517" t="str">
        <f t="shared" si="672"/>
        <v>2018-4432</v>
      </c>
      <c r="I21517" t="str">
        <f t="shared" si="673"/>
        <v>2018-6</v>
      </c>
    </row>
    <row r="21518" spans="1:9" x14ac:dyDescent="0.35">
      <c r="A21518">
        <v>2018</v>
      </c>
      <c r="B21518">
        <v>11819</v>
      </c>
      <c r="C21518" s="1">
        <v>0</v>
      </c>
      <c r="D21518">
        <v>1</v>
      </c>
      <c r="E21518" s="1">
        <v>0</v>
      </c>
      <c r="F21518">
        <v>10</v>
      </c>
      <c r="G21518">
        <v>0</v>
      </c>
      <c r="H21518" t="str">
        <f t="shared" si="672"/>
        <v>2018-11819</v>
      </c>
      <c r="I21518" t="str">
        <f t="shared" si="673"/>
        <v>2018-10</v>
      </c>
    </row>
    <row r="21519" spans="1:9" x14ac:dyDescent="0.35">
      <c r="A21519">
        <v>2018</v>
      </c>
      <c r="B21519">
        <v>11996</v>
      </c>
      <c r="C21519" s="1">
        <v>0</v>
      </c>
      <c r="D21519">
        <v>1</v>
      </c>
      <c r="E21519" s="1">
        <v>0</v>
      </c>
      <c r="F21519">
        <v>12</v>
      </c>
      <c r="G21519">
        <v>1</v>
      </c>
      <c r="H21519" t="str">
        <f t="shared" si="672"/>
        <v>2018-11996</v>
      </c>
      <c r="I21519" t="str">
        <f t="shared" si="673"/>
        <v>2018-12</v>
      </c>
    </row>
    <row r="21520" spans="1:9" x14ac:dyDescent="0.35">
      <c r="A21520">
        <v>2018</v>
      </c>
      <c r="B21520">
        <v>207</v>
      </c>
      <c r="C21520" s="1">
        <v>0</v>
      </c>
      <c r="D21520">
        <v>1</v>
      </c>
      <c r="E21520" s="1">
        <v>0</v>
      </c>
      <c r="F21520">
        <v>13</v>
      </c>
      <c r="G21520">
        <v>0</v>
      </c>
      <c r="H21520" t="str">
        <f t="shared" si="672"/>
        <v>2018-207</v>
      </c>
      <c r="I21520" t="str">
        <f t="shared" si="673"/>
        <v>2018-13</v>
      </c>
    </row>
    <row r="21521" spans="1:9" x14ac:dyDescent="0.35">
      <c r="A21521">
        <v>2018</v>
      </c>
      <c r="B21521">
        <v>801</v>
      </c>
      <c r="C21521" s="1">
        <v>0</v>
      </c>
      <c r="D21521">
        <v>1</v>
      </c>
      <c r="E21521" s="1">
        <v>0</v>
      </c>
      <c r="F21521">
        <v>12</v>
      </c>
      <c r="G21521">
        <v>1</v>
      </c>
      <c r="H21521" t="str">
        <f t="shared" si="672"/>
        <v>2018-801</v>
      </c>
      <c r="I21521" t="str">
        <f t="shared" si="673"/>
        <v>2018-12</v>
      </c>
    </row>
    <row r="21522" spans="1:9" x14ac:dyDescent="0.35">
      <c r="A21522">
        <v>2018</v>
      </c>
      <c r="B21522">
        <v>9827</v>
      </c>
      <c r="C21522" s="1">
        <v>0</v>
      </c>
      <c r="D21522">
        <v>1</v>
      </c>
      <c r="E21522" s="1">
        <v>0</v>
      </c>
      <c r="F21522">
        <v>10</v>
      </c>
      <c r="G21522">
        <v>0</v>
      </c>
      <c r="H21522" t="str">
        <f t="shared" si="672"/>
        <v>2018-9827</v>
      </c>
      <c r="I21522" t="str">
        <f t="shared" si="673"/>
        <v>2018-10</v>
      </c>
    </row>
    <row r="21523" spans="1:9" x14ac:dyDescent="0.35">
      <c r="A21523">
        <v>2018</v>
      </c>
      <c r="B21523">
        <v>11498</v>
      </c>
      <c r="C21523" s="1">
        <v>0</v>
      </c>
      <c r="D21523">
        <v>1</v>
      </c>
      <c r="E21523" s="1">
        <v>0</v>
      </c>
      <c r="F21523">
        <v>12</v>
      </c>
      <c r="G21523">
        <v>1</v>
      </c>
      <c r="H21523" t="str">
        <f t="shared" si="672"/>
        <v>2018-11498</v>
      </c>
      <c r="I21523" t="str">
        <f t="shared" si="673"/>
        <v>2018-12</v>
      </c>
    </row>
    <row r="21524" spans="1:9" x14ac:dyDescent="0.35">
      <c r="A21524">
        <v>2018</v>
      </c>
      <c r="B21524">
        <v>15118</v>
      </c>
      <c r="C21524" s="1">
        <v>0</v>
      </c>
      <c r="D21524">
        <v>1</v>
      </c>
      <c r="E21524" s="1">
        <v>0</v>
      </c>
      <c r="F21524">
        <v>4</v>
      </c>
      <c r="G21524">
        <v>1</v>
      </c>
      <c r="H21524" t="str">
        <f t="shared" si="672"/>
        <v>2018-15118</v>
      </c>
      <c r="I21524" t="str">
        <f t="shared" si="673"/>
        <v>2018-4</v>
      </c>
    </row>
    <row r="21525" spans="1:9" x14ac:dyDescent="0.35">
      <c r="A21525">
        <v>2018</v>
      </c>
      <c r="B21525">
        <v>4619</v>
      </c>
      <c r="C21525" s="1">
        <v>0</v>
      </c>
      <c r="D21525">
        <v>1</v>
      </c>
      <c r="E21525" s="1">
        <v>0</v>
      </c>
      <c r="F21525">
        <v>2</v>
      </c>
      <c r="G21525">
        <v>0</v>
      </c>
      <c r="H21525" t="str">
        <f t="shared" si="672"/>
        <v>2018-4619</v>
      </c>
      <c r="I21525" t="str">
        <f t="shared" si="673"/>
        <v>2018-2</v>
      </c>
    </row>
    <row r="21526" spans="1:9" x14ac:dyDescent="0.35">
      <c r="A21526">
        <v>2018</v>
      </c>
      <c r="B21526">
        <v>4919</v>
      </c>
      <c r="C21526" s="1">
        <v>0</v>
      </c>
      <c r="D21526">
        <v>1</v>
      </c>
      <c r="E21526" s="1">
        <v>0</v>
      </c>
      <c r="F21526">
        <v>4</v>
      </c>
      <c r="G21526">
        <v>1</v>
      </c>
      <c r="H21526" t="str">
        <f t="shared" si="672"/>
        <v>2018-4919</v>
      </c>
      <c r="I21526" t="str">
        <f t="shared" si="673"/>
        <v>2018-4</v>
      </c>
    </row>
    <row r="21527" spans="1:9" x14ac:dyDescent="0.35">
      <c r="A21527">
        <v>2018</v>
      </c>
      <c r="B21527">
        <v>10747</v>
      </c>
      <c r="C21527" s="1">
        <v>0</v>
      </c>
      <c r="D21527">
        <v>1</v>
      </c>
      <c r="E21527" s="1">
        <v>8</v>
      </c>
      <c r="F21527">
        <v>4</v>
      </c>
      <c r="G21527">
        <v>0</v>
      </c>
      <c r="H21527" t="str">
        <f t="shared" si="672"/>
        <v>2018-10747</v>
      </c>
      <c r="I21527" t="str">
        <f t="shared" si="673"/>
        <v>2018-4</v>
      </c>
    </row>
    <row r="21528" spans="1:9" x14ac:dyDescent="0.35">
      <c r="A21528">
        <v>2018</v>
      </c>
      <c r="B21528">
        <v>748</v>
      </c>
      <c r="C21528" s="1">
        <v>0</v>
      </c>
      <c r="D21528">
        <v>1</v>
      </c>
      <c r="E21528" s="1">
        <v>0</v>
      </c>
      <c r="F21528">
        <v>13</v>
      </c>
      <c r="G21528">
        <v>1</v>
      </c>
      <c r="H21528" t="str">
        <f t="shared" si="672"/>
        <v>2018-748</v>
      </c>
      <c r="I21528" t="str">
        <f t="shared" si="673"/>
        <v>2018-13</v>
      </c>
    </row>
    <row r="21529" spans="1:9" x14ac:dyDescent="0.35">
      <c r="A21529">
        <v>2018</v>
      </c>
      <c r="B21529">
        <v>1299</v>
      </c>
      <c r="C21529" s="1">
        <v>0</v>
      </c>
      <c r="D21529">
        <v>1</v>
      </c>
      <c r="E21529" s="1">
        <v>0</v>
      </c>
      <c r="F21529">
        <v>12</v>
      </c>
      <c r="G21529">
        <v>1</v>
      </c>
      <c r="H21529" t="str">
        <f t="shared" si="672"/>
        <v>2018-1299</v>
      </c>
      <c r="I21529" t="str">
        <f t="shared" si="673"/>
        <v>2018-12</v>
      </c>
    </row>
    <row r="21530" spans="1:9" x14ac:dyDescent="0.35">
      <c r="A21530">
        <v>2018</v>
      </c>
      <c r="B21530">
        <v>5504</v>
      </c>
      <c r="C21530" s="1">
        <v>0</v>
      </c>
      <c r="D21530">
        <v>1</v>
      </c>
      <c r="E21530" s="1">
        <v>0</v>
      </c>
      <c r="F21530">
        <v>12</v>
      </c>
      <c r="G21530">
        <v>1</v>
      </c>
      <c r="H21530" t="str">
        <f t="shared" si="672"/>
        <v>2018-5504</v>
      </c>
      <c r="I21530" t="str">
        <f t="shared" si="673"/>
        <v>2018-12</v>
      </c>
    </row>
    <row r="21531" spans="1:9" x14ac:dyDescent="0.35">
      <c r="A21531">
        <v>2018</v>
      </c>
      <c r="B21531">
        <v>8455</v>
      </c>
      <c r="C21531" s="1">
        <v>0</v>
      </c>
      <c r="D21531">
        <v>1</v>
      </c>
      <c r="E21531" s="1">
        <v>0</v>
      </c>
      <c r="F21531">
        <v>7</v>
      </c>
      <c r="G21531">
        <v>1</v>
      </c>
      <c r="H21531" t="str">
        <f t="shared" si="672"/>
        <v>2018-8455</v>
      </c>
      <c r="I21531" t="str">
        <f t="shared" si="673"/>
        <v>2018-7</v>
      </c>
    </row>
    <row r="21532" spans="1:9" x14ac:dyDescent="0.35">
      <c r="A21532">
        <v>2018</v>
      </c>
      <c r="B21532">
        <v>10249</v>
      </c>
      <c r="C21532" s="1">
        <v>0</v>
      </c>
      <c r="D21532">
        <v>1</v>
      </c>
      <c r="E21532" s="1">
        <v>0</v>
      </c>
      <c r="F21532">
        <v>4</v>
      </c>
      <c r="G21532">
        <v>1</v>
      </c>
      <c r="H21532" t="str">
        <f t="shared" si="672"/>
        <v>2018-10249</v>
      </c>
      <c r="I21532" t="str">
        <f t="shared" si="673"/>
        <v>2018-4</v>
      </c>
    </row>
    <row r="21533" spans="1:9" x14ac:dyDescent="0.35">
      <c r="A21533">
        <v>2018</v>
      </c>
      <c r="B21533">
        <v>10939</v>
      </c>
      <c r="C21533" s="1">
        <v>0</v>
      </c>
      <c r="D21533">
        <v>1</v>
      </c>
      <c r="E21533" s="1">
        <v>0.8</v>
      </c>
      <c r="F21533">
        <v>4</v>
      </c>
      <c r="G21533">
        <v>0</v>
      </c>
      <c r="H21533" t="str">
        <f t="shared" si="672"/>
        <v>2018-10939</v>
      </c>
      <c r="I21533" t="str">
        <f t="shared" si="673"/>
        <v>2018-4</v>
      </c>
    </row>
    <row r="21534" spans="1:9" x14ac:dyDescent="0.35">
      <c r="A21534">
        <v>2018</v>
      </c>
      <c r="B21534">
        <v>142</v>
      </c>
      <c r="C21534" s="1">
        <v>0</v>
      </c>
      <c r="D21534">
        <v>1</v>
      </c>
      <c r="E21534" s="1">
        <v>0</v>
      </c>
      <c r="F21534">
        <v>2</v>
      </c>
      <c r="G21534">
        <v>1</v>
      </c>
      <c r="H21534" t="str">
        <f t="shared" si="672"/>
        <v>2018-142</v>
      </c>
      <c r="I21534" t="str">
        <f t="shared" si="673"/>
        <v>2018-2</v>
      </c>
    </row>
    <row r="21535" spans="1:9" x14ac:dyDescent="0.35">
      <c r="A21535">
        <v>2018</v>
      </c>
      <c r="B21535">
        <v>9631</v>
      </c>
      <c r="C21535" s="1">
        <v>0</v>
      </c>
      <c r="D21535">
        <v>1</v>
      </c>
      <c r="E21535" s="1">
        <v>0</v>
      </c>
      <c r="F21535">
        <v>2</v>
      </c>
      <c r="G21535">
        <v>0</v>
      </c>
      <c r="H21535" t="str">
        <f t="shared" si="672"/>
        <v>2018-9631</v>
      </c>
      <c r="I21535" t="str">
        <f t="shared" si="673"/>
        <v>2018-2</v>
      </c>
    </row>
    <row r="21536" spans="1:9" x14ac:dyDescent="0.35">
      <c r="A21536">
        <v>2018</v>
      </c>
      <c r="B21536">
        <v>10696</v>
      </c>
      <c r="C21536" s="1">
        <v>0</v>
      </c>
      <c r="D21536">
        <v>1</v>
      </c>
      <c r="E21536" s="1">
        <v>0</v>
      </c>
      <c r="F21536">
        <v>9</v>
      </c>
      <c r="G21536">
        <v>0</v>
      </c>
      <c r="H21536" t="str">
        <f t="shared" si="672"/>
        <v>2018-10696</v>
      </c>
      <c r="I21536" t="str">
        <f t="shared" si="673"/>
        <v>2018-9</v>
      </c>
    </row>
    <row r="21537" spans="1:9" x14ac:dyDescent="0.35">
      <c r="A21537">
        <v>2018</v>
      </c>
      <c r="B21537">
        <v>12965</v>
      </c>
      <c r="C21537" s="1">
        <v>0</v>
      </c>
      <c r="D21537">
        <v>1</v>
      </c>
      <c r="E21537" s="1">
        <v>0</v>
      </c>
      <c r="F21537">
        <v>13</v>
      </c>
      <c r="G21537">
        <v>0</v>
      </c>
      <c r="H21537" t="str">
        <f t="shared" si="672"/>
        <v>2018-12965</v>
      </c>
      <c r="I21537" t="str">
        <f t="shared" si="673"/>
        <v>2018-13</v>
      </c>
    </row>
    <row r="21538" spans="1:9" x14ac:dyDescent="0.35">
      <c r="A21538">
        <v>2018</v>
      </c>
      <c r="B21538">
        <v>14124</v>
      </c>
      <c r="C21538" s="1">
        <v>0</v>
      </c>
      <c r="D21538">
        <v>1</v>
      </c>
      <c r="E21538" s="1">
        <v>0</v>
      </c>
      <c r="F21538">
        <v>13</v>
      </c>
      <c r="G21538">
        <v>0</v>
      </c>
      <c r="H21538" t="str">
        <f t="shared" si="672"/>
        <v>2018-14124</v>
      </c>
      <c r="I21538" t="str">
        <f t="shared" si="673"/>
        <v>2018-13</v>
      </c>
    </row>
    <row r="21539" spans="1:9" x14ac:dyDescent="0.35">
      <c r="A21539">
        <v>2018</v>
      </c>
      <c r="B21539">
        <v>4801</v>
      </c>
      <c r="C21539" s="1">
        <v>0</v>
      </c>
      <c r="D21539">
        <v>1</v>
      </c>
      <c r="E21539" s="1">
        <v>0</v>
      </c>
      <c r="F21539">
        <v>13</v>
      </c>
      <c r="G21539">
        <v>1</v>
      </c>
      <c r="H21539" t="str">
        <f t="shared" si="672"/>
        <v>2018-4801</v>
      </c>
      <c r="I21539" t="str">
        <f t="shared" si="673"/>
        <v>2018-13</v>
      </c>
    </row>
    <row r="21540" spans="1:9" x14ac:dyDescent="0.35">
      <c r="A21540">
        <v>2018</v>
      </c>
      <c r="B21540">
        <v>2647</v>
      </c>
      <c r="C21540" s="1">
        <v>0</v>
      </c>
      <c r="D21540">
        <v>1</v>
      </c>
      <c r="E21540" s="1">
        <v>0</v>
      </c>
      <c r="F21540">
        <v>7</v>
      </c>
      <c r="G21540">
        <v>0</v>
      </c>
      <c r="H21540" t="str">
        <f t="shared" si="672"/>
        <v>2018-2647</v>
      </c>
      <c r="I21540" t="str">
        <f t="shared" si="673"/>
        <v>2018-7</v>
      </c>
    </row>
    <row r="21541" spans="1:9" x14ac:dyDescent="0.35">
      <c r="A21541">
        <v>2018</v>
      </c>
      <c r="B21541">
        <v>3388</v>
      </c>
      <c r="C21541" s="1">
        <v>0</v>
      </c>
      <c r="D21541">
        <v>1</v>
      </c>
      <c r="E21541" s="1">
        <v>0</v>
      </c>
      <c r="F21541">
        <v>2</v>
      </c>
      <c r="G21541">
        <v>0</v>
      </c>
      <c r="H21541" t="str">
        <f t="shared" si="672"/>
        <v>2018-3388</v>
      </c>
      <c r="I21541" t="str">
        <f t="shared" si="673"/>
        <v>2018-2</v>
      </c>
    </row>
    <row r="21542" spans="1:9" x14ac:dyDescent="0.35">
      <c r="A21542">
        <v>2018</v>
      </c>
      <c r="B21542">
        <v>12793</v>
      </c>
      <c r="C21542" s="1">
        <v>0</v>
      </c>
      <c r="D21542">
        <v>1</v>
      </c>
      <c r="E21542" s="1">
        <v>0</v>
      </c>
      <c r="F21542">
        <v>13</v>
      </c>
      <c r="G21542">
        <v>0</v>
      </c>
      <c r="H21542" t="str">
        <f t="shared" si="672"/>
        <v>2018-12793</v>
      </c>
      <c r="I21542" t="str">
        <f t="shared" si="673"/>
        <v>2018-13</v>
      </c>
    </row>
    <row r="21543" spans="1:9" x14ac:dyDescent="0.35">
      <c r="A21543">
        <v>2018</v>
      </c>
      <c r="B21543">
        <v>3655</v>
      </c>
      <c r="C21543" s="1">
        <v>0</v>
      </c>
      <c r="D21543">
        <v>1</v>
      </c>
      <c r="E21543" s="1">
        <v>0</v>
      </c>
      <c r="F21543">
        <v>12</v>
      </c>
      <c r="G21543">
        <v>0</v>
      </c>
      <c r="H21543" t="str">
        <f t="shared" si="672"/>
        <v>2018-3655</v>
      </c>
      <c r="I21543" t="str">
        <f t="shared" si="673"/>
        <v>2018-12</v>
      </c>
    </row>
    <row r="21544" spans="1:9" x14ac:dyDescent="0.35">
      <c r="A21544">
        <v>2018</v>
      </c>
      <c r="B21544">
        <v>342</v>
      </c>
      <c r="C21544" s="1">
        <v>0</v>
      </c>
      <c r="D21544">
        <v>1</v>
      </c>
      <c r="E21544" s="1">
        <v>0</v>
      </c>
      <c r="F21544">
        <v>4</v>
      </c>
      <c r="G21544">
        <v>1</v>
      </c>
      <c r="H21544" t="str">
        <f t="shared" si="672"/>
        <v>2018-342</v>
      </c>
      <c r="I21544" t="str">
        <f t="shared" si="673"/>
        <v>2018-4</v>
      </c>
    </row>
    <row r="21545" spans="1:9" x14ac:dyDescent="0.35">
      <c r="A21545">
        <v>2018</v>
      </c>
      <c r="B21545">
        <v>8624</v>
      </c>
      <c r="C21545" s="1">
        <v>0</v>
      </c>
      <c r="D21545">
        <v>1</v>
      </c>
      <c r="E21545" s="1">
        <v>0</v>
      </c>
      <c r="F21545">
        <v>7</v>
      </c>
      <c r="G21545">
        <v>1</v>
      </c>
      <c r="H21545" t="str">
        <f t="shared" si="672"/>
        <v>2018-8624</v>
      </c>
      <c r="I21545" t="str">
        <f t="shared" si="673"/>
        <v>2018-7</v>
      </c>
    </row>
    <row r="21546" spans="1:9" x14ac:dyDescent="0.35">
      <c r="A21546">
        <v>2018</v>
      </c>
      <c r="B21546">
        <v>12785</v>
      </c>
      <c r="C21546" s="1">
        <v>0</v>
      </c>
      <c r="D21546">
        <v>0</v>
      </c>
      <c r="E21546" s="1">
        <v>0</v>
      </c>
      <c r="F21546">
        <v>4</v>
      </c>
      <c r="G21546">
        <v>0</v>
      </c>
      <c r="H21546" t="str">
        <f t="shared" si="672"/>
        <v>2018-12785</v>
      </c>
      <c r="I21546" t="str">
        <f t="shared" si="673"/>
        <v>2018-4</v>
      </c>
    </row>
    <row r="21547" spans="1:9" x14ac:dyDescent="0.35">
      <c r="A21547">
        <v>2018</v>
      </c>
      <c r="B21547">
        <v>9883</v>
      </c>
      <c r="C21547" s="1">
        <v>0</v>
      </c>
      <c r="D21547">
        <v>1</v>
      </c>
      <c r="E21547" s="1">
        <v>0</v>
      </c>
      <c r="F21547">
        <v>9</v>
      </c>
      <c r="G21547">
        <v>0</v>
      </c>
      <c r="H21547" t="str">
        <f t="shared" si="672"/>
        <v>2018-9883</v>
      </c>
      <c r="I21547" t="str">
        <f t="shared" si="673"/>
        <v>2018-9</v>
      </c>
    </row>
    <row r="21548" spans="1:9" x14ac:dyDescent="0.35">
      <c r="A21548">
        <v>2018</v>
      </c>
      <c r="B21548">
        <v>9406</v>
      </c>
      <c r="C21548" s="1">
        <v>0</v>
      </c>
      <c r="D21548">
        <v>1</v>
      </c>
      <c r="E21548" s="1">
        <v>0</v>
      </c>
      <c r="F21548">
        <v>10</v>
      </c>
      <c r="G21548">
        <v>1</v>
      </c>
      <c r="H21548" t="str">
        <f t="shared" si="672"/>
        <v>2018-9406</v>
      </c>
      <c r="I21548" t="str">
        <f t="shared" si="673"/>
        <v>2018-10</v>
      </c>
    </row>
    <row r="21549" spans="1:9" x14ac:dyDescent="0.35">
      <c r="A21549">
        <v>2018</v>
      </c>
      <c r="B21549">
        <v>10124</v>
      </c>
      <c r="C21549" s="1">
        <v>0</v>
      </c>
      <c r="D21549">
        <v>1</v>
      </c>
      <c r="E21549" s="1">
        <v>0</v>
      </c>
      <c r="F21549">
        <v>12</v>
      </c>
      <c r="G21549">
        <v>1</v>
      </c>
      <c r="H21549" t="str">
        <f t="shared" si="672"/>
        <v>2018-10124</v>
      </c>
      <c r="I21549" t="str">
        <f t="shared" si="673"/>
        <v>2018-12</v>
      </c>
    </row>
    <row r="21550" spans="1:9" x14ac:dyDescent="0.35">
      <c r="A21550">
        <v>2018</v>
      </c>
      <c r="B21550">
        <v>3411</v>
      </c>
      <c r="C21550" s="1">
        <v>0</v>
      </c>
      <c r="D21550">
        <v>1</v>
      </c>
      <c r="E21550" s="1">
        <v>0</v>
      </c>
      <c r="F21550">
        <v>2</v>
      </c>
      <c r="G21550">
        <v>1</v>
      </c>
      <c r="H21550" t="str">
        <f t="shared" si="672"/>
        <v>2018-3411</v>
      </c>
      <c r="I21550" t="str">
        <f t="shared" si="673"/>
        <v>2018-2</v>
      </c>
    </row>
    <row r="21551" spans="1:9" x14ac:dyDescent="0.35">
      <c r="A21551">
        <v>2018</v>
      </c>
      <c r="B21551">
        <v>5480</v>
      </c>
      <c r="C21551" s="1">
        <v>0</v>
      </c>
      <c r="D21551">
        <v>1</v>
      </c>
      <c r="E21551" s="1">
        <v>0</v>
      </c>
      <c r="F21551">
        <v>4</v>
      </c>
      <c r="G21551">
        <v>1</v>
      </c>
      <c r="H21551" t="str">
        <f t="shared" si="672"/>
        <v>2018-5480</v>
      </c>
      <c r="I21551" t="str">
        <f t="shared" si="673"/>
        <v>2018-4</v>
      </c>
    </row>
    <row r="21552" spans="1:9" x14ac:dyDescent="0.35">
      <c r="A21552">
        <v>2018</v>
      </c>
      <c r="B21552">
        <v>9386</v>
      </c>
      <c r="C21552" s="1">
        <v>0</v>
      </c>
      <c r="D21552">
        <v>1</v>
      </c>
      <c r="E21552" s="1">
        <v>0</v>
      </c>
      <c r="F21552">
        <v>10</v>
      </c>
      <c r="G21552">
        <v>1</v>
      </c>
      <c r="H21552" t="str">
        <f t="shared" si="672"/>
        <v>2018-9386</v>
      </c>
      <c r="I21552" t="str">
        <f t="shared" si="673"/>
        <v>2018-10</v>
      </c>
    </row>
    <row r="21553" spans="1:9" x14ac:dyDescent="0.35">
      <c r="A21553">
        <v>2018</v>
      </c>
      <c r="B21553">
        <v>187</v>
      </c>
      <c r="C21553" s="1">
        <v>0</v>
      </c>
      <c r="D21553">
        <v>1</v>
      </c>
      <c r="E21553" s="1">
        <v>0</v>
      </c>
      <c r="F21553">
        <v>13</v>
      </c>
      <c r="G21553">
        <v>1</v>
      </c>
      <c r="H21553" t="str">
        <f t="shared" si="672"/>
        <v>2018-187</v>
      </c>
      <c r="I21553" t="str">
        <f t="shared" si="673"/>
        <v>2018-13</v>
      </c>
    </row>
    <row r="21554" spans="1:9" x14ac:dyDescent="0.35">
      <c r="A21554">
        <v>2018</v>
      </c>
      <c r="B21554">
        <v>481</v>
      </c>
      <c r="C21554" s="1">
        <v>0</v>
      </c>
      <c r="D21554">
        <v>1</v>
      </c>
      <c r="E21554" s="1">
        <v>0</v>
      </c>
      <c r="F21554">
        <v>10</v>
      </c>
      <c r="G21554">
        <v>1</v>
      </c>
      <c r="H21554" t="str">
        <f t="shared" si="672"/>
        <v>2018-481</v>
      </c>
      <c r="I21554" t="str">
        <f t="shared" si="673"/>
        <v>2018-10</v>
      </c>
    </row>
    <row r="21555" spans="1:9" x14ac:dyDescent="0.35">
      <c r="A21555">
        <v>2018</v>
      </c>
      <c r="B21555">
        <v>3737</v>
      </c>
      <c r="C21555" s="1">
        <v>0</v>
      </c>
      <c r="D21555">
        <v>1</v>
      </c>
      <c r="E21555" s="1">
        <v>0</v>
      </c>
      <c r="F21555">
        <v>4</v>
      </c>
      <c r="G21555">
        <v>1</v>
      </c>
      <c r="H21555" t="str">
        <f t="shared" si="672"/>
        <v>2018-3737</v>
      </c>
      <c r="I21555" t="str">
        <f t="shared" si="673"/>
        <v>2018-4</v>
      </c>
    </row>
    <row r="21556" spans="1:9" x14ac:dyDescent="0.35">
      <c r="A21556">
        <v>2018</v>
      </c>
      <c r="B21556">
        <v>15763</v>
      </c>
      <c r="C21556" s="1">
        <v>0</v>
      </c>
      <c r="D21556">
        <v>1</v>
      </c>
      <c r="E21556" s="1">
        <v>0</v>
      </c>
      <c r="F21556">
        <v>12</v>
      </c>
      <c r="G21556">
        <v>1</v>
      </c>
      <c r="H21556" t="str">
        <f t="shared" si="672"/>
        <v>2018-15763</v>
      </c>
      <c r="I21556" t="str">
        <f t="shared" si="673"/>
        <v>2018-12</v>
      </c>
    </row>
    <row r="21557" spans="1:9" x14ac:dyDescent="0.35">
      <c r="A21557">
        <v>2018</v>
      </c>
      <c r="B21557">
        <v>5198</v>
      </c>
      <c r="C21557" s="1">
        <v>0</v>
      </c>
      <c r="D21557">
        <v>0</v>
      </c>
      <c r="E21557" s="1">
        <v>0</v>
      </c>
      <c r="F21557">
        <v>12</v>
      </c>
      <c r="G21557">
        <v>0</v>
      </c>
      <c r="H21557" t="str">
        <f t="shared" si="672"/>
        <v>2018-5198</v>
      </c>
      <c r="I21557" t="str">
        <f t="shared" si="673"/>
        <v>2018-12</v>
      </c>
    </row>
    <row r="21558" spans="1:9" x14ac:dyDescent="0.35">
      <c r="A21558">
        <v>2018</v>
      </c>
      <c r="B21558">
        <v>4994</v>
      </c>
      <c r="C21558" s="1">
        <v>0</v>
      </c>
      <c r="D21558">
        <v>1</v>
      </c>
      <c r="E21558" s="1">
        <v>0</v>
      </c>
      <c r="F21558">
        <v>9</v>
      </c>
      <c r="G21558">
        <v>0</v>
      </c>
      <c r="H21558" t="str">
        <f t="shared" si="672"/>
        <v>2018-4994</v>
      </c>
      <c r="I21558" t="str">
        <f t="shared" si="673"/>
        <v>2018-9</v>
      </c>
    </row>
    <row r="21559" spans="1:9" x14ac:dyDescent="0.35">
      <c r="A21559">
        <v>2018</v>
      </c>
      <c r="B21559">
        <v>13605</v>
      </c>
      <c r="C21559" s="1">
        <v>0</v>
      </c>
      <c r="D21559">
        <v>1</v>
      </c>
      <c r="E21559" s="1">
        <v>0</v>
      </c>
      <c r="F21559">
        <v>12</v>
      </c>
      <c r="G21559">
        <v>1</v>
      </c>
      <c r="H21559" t="str">
        <f t="shared" si="672"/>
        <v>2018-13605</v>
      </c>
      <c r="I21559" t="str">
        <f t="shared" si="673"/>
        <v>2018-12</v>
      </c>
    </row>
    <row r="21560" spans="1:9" x14ac:dyDescent="0.35">
      <c r="A21560">
        <v>2018</v>
      </c>
      <c r="B21560">
        <v>12303</v>
      </c>
      <c r="C21560" s="1">
        <v>0</v>
      </c>
      <c r="D21560">
        <v>1</v>
      </c>
      <c r="E21560" s="1">
        <v>0</v>
      </c>
      <c r="F21560">
        <v>10</v>
      </c>
      <c r="G21560">
        <v>0</v>
      </c>
      <c r="H21560" t="str">
        <f t="shared" si="672"/>
        <v>2018-12303</v>
      </c>
      <c r="I21560" t="str">
        <f t="shared" si="673"/>
        <v>2018-10</v>
      </c>
    </row>
    <row r="21561" spans="1:9" x14ac:dyDescent="0.35">
      <c r="A21561">
        <v>2018</v>
      </c>
      <c r="B21561">
        <v>3790</v>
      </c>
      <c r="C21561" s="1">
        <v>0</v>
      </c>
      <c r="D21561">
        <v>1</v>
      </c>
      <c r="E21561" s="1">
        <v>0</v>
      </c>
      <c r="F21561">
        <v>10</v>
      </c>
      <c r="G21561">
        <v>1</v>
      </c>
      <c r="H21561" t="str">
        <f t="shared" si="672"/>
        <v>2018-3790</v>
      </c>
      <c r="I21561" t="str">
        <f t="shared" si="673"/>
        <v>2018-10</v>
      </c>
    </row>
    <row r="21562" spans="1:9" x14ac:dyDescent="0.35">
      <c r="A21562">
        <v>2018</v>
      </c>
      <c r="B21562">
        <v>4594</v>
      </c>
      <c r="C21562" s="1">
        <v>0</v>
      </c>
      <c r="D21562">
        <v>1</v>
      </c>
      <c r="E21562" s="1">
        <v>0</v>
      </c>
      <c r="F21562">
        <v>12</v>
      </c>
      <c r="G21562">
        <v>1</v>
      </c>
      <c r="H21562" t="str">
        <f t="shared" si="672"/>
        <v>2018-4594</v>
      </c>
      <c r="I21562" t="str">
        <f t="shared" si="673"/>
        <v>2018-12</v>
      </c>
    </row>
    <row r="21563" spans="1:9" x14ac:dyDescent="0.35">
      <c r="A21563">
        <v>2018</v>
      </c>
      <c r="B21563">
        <v>12039</v>
      </c>
      <c r="C21563" s="1">
        <v>0</v>
      </c>
      <c r="D21563">
        <v>1</v>
      </c>
      <c r="E21563" s="1">
        <v>0</v>
      </c>
      <c r="F21563">
        <v>12</v>
      </c>
      <c r="G21563">
        <v>1</v>
      </c>
      <c r="H21563" t="str">
        <f t="shared" si="672"/>
        <v>2018-12039</v>
      </c>
      <c r="I21563" t="str">
        <f t="shared" si="673"/>
        <v>2018-12</v>
      </c>
    </row>
    <row r="21564" spans="1:9" x14ac:dyDescent="0.35">
      <c r="A21564">
        <v>2018</v>
      </c>
      <c r="B21564">
        <v>13238</v>
      </c>
      <c r="C21564" s="1">
        <v>0</v>
      </c>
      <c r="D21564">
        <v>1</v>
      </c>
      <c r="E21564" s="1">
        <v>0</v>
      </c>
      <c r="F21564">
        <v>7</v>
      </c>
      <c r="G21564">
        <v>1</v>
      </c>
      <c r="H21564" t="str">
        <f t="shared" si="672"/>
        <v>2018-13238</v>
      </c>
      <c r="I21564" t="str">
        <f t="shared" si="673"/>
        <v>2018-7</v>
      </c>
    </row>
    <row r="21565" spans="1:9" x14ac:dyDescent="0.35">
      <c r="A21565">
        <v>2018</v>
      </c>
      <c r="B21565">
        <v>1953</v>
      </c>
      <c r="C21565" s="1">
        <v>0</v>
      </c>
      <c r="D21565">
        <v>1</v>
      </c>
      <c r="E21565" s="1">
        <v>0</v>
      </c>
      <c r="F21565">
        <v>13</v>
      </c>
      <c r="G21565">
        <v>1</v>
      </c>
      <c r="H21565" t="str">
        <f t="shared" si="672"/>
        <v>2018-1953</v>
      </c>
      <c r="I21565" t="str">
        <f t="shared" si="673"/>
        <v>2018-13</v>
      </c>
    </row>
    <row r="21566" spans="1:9" x14ac:dyDescent="0.35">
      <c r="A21566">
        <v>2018</v>
      </c>
      <c r="B21566">
        <v>8706</v>
      </c>
      <c r="C21566" s="1">
        <v>0</v>
      </c>
      <c r="D21566">
        <v>1</v>
      </c>
      <c r="E21566" s="1">
        <v>0</v>
      </c>
      <c r="F21566">
        <v>4</v>
      </c>
      <c r="G21566">
        <v>1</v>
      </c>
      <c r="H21566" t="str">
        <f t="shared" si="672"/>
        <v>2018-8706</v>
      </c>
      <c r="I21566" t="str">
        <f t="shared" si="673"/>
        <v>2018-4</v>
      </c>
    </row>
    <row r="21567" spans="1:9" x14ac:dyDescent="0.35">
      <c r="A21567">
        <v>2018</v>
      </c>
      <c r="B21567">
        <v>9574</v>
      </c>
      <c r="C21567" s="1">
        <v>0</v>
      </c>
      <c r="D21567">
        <v>1</v>
      </c>
      <c r="E21567" s="1">
        <v>0</v>
      </c>
      <c r="F21567">
        <v>2</v>
      </c>
      <c r="G21567">
        <v>1</v>
      </c>
      <c r="H21567" t="str">
        <f t="shared" si="672"/>
        <v>2018-9574</v>
      </c>
      <c r="I21567" t="str">
        <f t="shared" si="673"/>
        <v>2018-2</v>
      </c>
    </row>
    <row r="21568" spans="1:9" x14ac:dyDescent="0.35">
      <c r="A21568">
        <v>2018</v>
      </c>
      <c r="B21568">
        <v>11234</v>
      </c>
      <c r="C21568" s="1">
        <v>0</v>
      </c>
      <c r="D21568">
        <v>1</v>
      </c>
      <c r="E21568" s="1">
        <v>0</v>
      </c>
      <c r="F21568">
        <v>2</v>
      </c>
      <c r="G21568">
        <v>1</v>
      </c>
      <c r="H21568" t="str">
        <f t="shared" si="672"/>
        <v>2018-11234</v>
      </c>
      <c r="I21568" t="str">
        <f t="shared" si="673"/>
        <v>2018-2</v>
      </c>
    </row>
    <row r="21569" spans="1:9" x14ac:dyDescent="0.35">
      <c r="A21569">
        <v>2018</v>
      </c>
      <c r="B21569">
        <v>9741</v>
      </c>
      <c r="C21569" s="1">
        <v>0</v>
      </c>
      <c r="D21569">
        <v>1</v>
      </c>
      <c r="E21569" s="1">
        <v>0</v>
      </c>
      <c r="F21569">
        <v>10</v>
      </c>
      <c r="G21569">
        <v>0</v>
      </c>
      <c r="H21569" t="str">
        <f t="shared" si="672"/>
        <v>2018-9741</v>
      </c>
      <c r="I21569" t="str">
        <f t="shared" si="673"/>
        <v>2018-10</v>
      </c>
    </row>
    <row r="21570" spans="1:9" x14ac:dyDescent="0.35">
      <c r="A21570">
        <v>2018</v>
      </c>
      <c r="B21570">
        <v>12001</v>
      </c>
      <c r="C21570" s="1">
        <v>0</v>
      </c>
      <c r="D21570">
        <v>1</v>
      </c>
      <c r="E21570" s="1">
        <v>1</v>
      </c>
      <c r="F21570">
        <v>4</v>
      </c>
      <c r="G21570">
        <v>0</v>
      </c>
      <c r="H21570" t="str">
        <f t="shared" si="672"/>
        <v>2018-12001</v>
      </c>
      <c r="I21570" t="str">
        <f t="shared" si="673"/>
        <v>2018-4</v>
      </c>
    </row>
    <row r="21571" spans="1:9" x14ac:dyDescent="0.35">
      <c r="A21571">
        <v>2018</v>
      </c>
      <c r="B21571">
        <v>587</v>
      </c>
      <c r="C21571" s="1">
        <v>0</v>
      </c>
      <c r="D21571">
        <v>1</v>
      </c>
      <c r="E21571" s="1">
        <v>0</v>
      </c>
      <c r="F21571">
        <v>10</v>
      </c>
      <c r="G21571">
        <v>1</v>
      </c>
      <c r="H21571" t="str">
        <f t="shared" ref="H21571:H21634" si="674">CONCATENATE(A21571,"-",B21571)</f>
        <v>2018-587</v>
      </c>
      <c r="I21571" t="str">
        <f t="shared" ref="I21571:I21634" si="675">CONCATENATE(A21571,"-",F21571)</f>
        <v>2018-10</v>
      </c>
    </row>
    <row r="21572" spans="1:9" x14ac:dyDescent="0.35">
      <c r="A21572">
        <v>2018</v>
      </c>
      <c r="B21572">
        <v>1016</v>
      </c>
      <c r="C21572" s="1">
        <v>0</v>
      </c>
      <c r="D21572">
        <v>1</v>
      </c>
      <c r="E21572" s="1">
        <v>0</v>
      </c>
      <c r="F21572">
        <v>5</v>
      </c>
      <c r="G21572">
        <v>1</v>
      </c>
      <c r="H21572" t="str">
        <f t="shared" si="674"/>
        <v>2018-1016</v>
      </c>
      <c r="I21572" t="str">
        <f t="shared" si="675"/>
        <v>2018-5</v>
      </c>
    </row>
    <row r="21573" spans="1:9" x14ac:dyDescent="0.35">
      <c r="A21573">
        <v>2018</v>
      </c>
      <c r="B21573">
        <v>13461</v>
      </c>
      <c r="C21573" s="1">
        <v>0</v>
      </c>
      <c r="D21573">
        <v>1</v>
      </c>
      <c r="E21573" s="1">
        <v>0</v>
      </c>
      <c r="F21573">
        <v>2</v>
      </c>
      <c r="G21573">
        <v>1</v>
      </c>
      <c r="H21573" t="str">
        <f t="shared" si="674"/>
        <v>2018-13461</v>
      </c>
      <c r="I21573" t="str">
        <f t="shared" si="675"/>
        <v>2018-2</v>
      </c>
    </row>
    <row r="21574" spans="1:9" x14ac:dyDescent="0.35">
      <c r="A21574">
        <v>2018</v>
      </c>
      <c r="B21574">
        <v>14545</v>
      </c>
      <c r="C21574" s="1">
        <v>0</v>
      </c>
      <c r="D21574">
        <v>1</v>
      </c>
      <c r="E21574" s="1">
        <v>0</v>
      </c>
      <c r="F21574">
        <v>13</v>
      </c>
      <c r="G21574">
        <v>1</v>
      </c>
      <c r="H21574" t="str">
        <f t="shared" si="674"/>
        <v>2018-14545</v>
      </c>
      <c r="I21574" t="str">
        <f t="shared" si="675"/>
        <v>2018-13</v>
      </c>
    </row>
    <row r="21575" spans="1:9" x14ac:dyDescent="0.35">
      <c r="A21575">
        <v>2018</v>
      </c>
      <c r="B21575">
        <v>3359</v>
      </c>
      <c r="C21575" s="1">
        <v>0</v>
      </c>
      <c r="D21575">
        <v>1</v>
      </c>
      <c r="E21575" s="1">
        <v>0</v>
      </c>
      <c r="F21575">
        <v>4</v>
      </c>
      <c r="G21575">
        <v>1</v>
      </c>
      <c r="H21575" t="str">
        <f t="shared" si="674"/>
        <v>2018-3359</v>
      </c>
      <c r="I21575" t="str">
        <f t="shared" si="675"/>
        <v>2018-4</v>
      </c>
    </row>
    <row r="21576" spans="1:9" x14ac:dyDescent="0.35">
      <c r="A21576">
        <v>2018</v>
      </c>
      <c r="B21576">
        <v>3598</v>
      </c>
      <c r="C21576" s="1">
        <v>0</v>
      </c>
      <c r="D21576">
        <v>1</v>
      </c>
      <c r="E21576" s="1">
        <v>0</v>
      </c>
      <c r="F21576">
        <v>10</v>
      </c>
      <c r="G21576">
        <v>0</v>
      </c>
      <c r="H21576" t="str">
        <f t="shared" si="674"/>
        <v>2018-3598</v>
      </c>
      <c r="I21576" t="str">
        <f t="shared" si="675"/>
        <v>2018-10</v>
      </c>
    </row>
    <row r="21577" spans="1:9" x14ac:dyDescent="0.35">
      <c r="A21577">
        <v>2018</v>
      </c>
      <c r="B21577">
        <v>12276</v>
      </c>
      <c r="C21577" s="1">
        <v>0</v>
      </c>
      <c r="D21577">
        <v>1</v>
      </c>
      <c r="E21577" s="1">
        <v>0</v>
      </c>
      <c r="F21577">
        <v>9</v>
      </c>
      <c r="G21577">
        <v>0</v>
      </c>
      <c r="H21577" t="str">
        <f t="shared" si="674"/>
        <v>2018-12276</v>
      </c>
      <c r="I21577" t="str">
        <f t="shared" si="675"/>
        <v>2018-9</v>
      </c>
    </row>
    <row r="21578" spans="1:9" x14ac:dyDescent="0.35">
      <c r="A21578">
        <v>2018</v>
      </c>
      <c r="B21578">
        <v>3534</v>
      </c>
      <c r="C21578" s="1">
        <v>0</v>
      </c>
      <c r="D21578">
        <v>1</v>
      </c>
      <c r="E21578" s="1">
        <v>0</v>
      </c>
      <c r="F21578">
        <v>9</v>
      </c>
      <c r="G21578">
        <v>1</v>
      </c>
      <c r="H21578" t="str">
        <f t="shared" si="674"/>
        <v>2018-3534</v>
      </c>
      <c r="I21578" t="str">
        <f t="shared" si="675"/>
        <v>2018-9</v>
      </c>
    </row>
    <row r="21579" spans="1:9" x14ac:dyDescent="0.35">
      <c r="A21579">
        <v>2018</v>
      </c>
      <c r="B21579">
        <v>3684</v>
      </c>
      <c r="C21579" s="1">
        <v>0</v>
      </c>
      <c r="D21579">
        <v>1</v>
      </c>
      <c r="E21579" s="1">
        <v>0</v>
      </c>
      <c r="F21579">
        <v>10</v>
      </c>
      <c r="G21579">
        <v>0</v>
      </c>
      <c r="H21579" t="str">
        <f t="shared" si="674"/>
        <v>2018-3684</v>
      </c>
      <c r="I21579" t="str">
        <f t="shared" si="675"/>
        <v>2018-10</v>
      </c>
    </row>
    <row r="21580" spans="1:9" x14ac:dyDescent="0.35">
      <c r="A21580">
        <v>2018</v>
      </c>
      <c r="B21580">
        <v>10495</v>
      </c>
      <c r="C21580" s="1">
        <v>0</v>
      </c>
      <c r="D21580">
        <v>1</v>
      </c>
      <c r="E21580" s="1">
        <v>0</v>
      </c>
      <c r="F21580">
        <v>11</v>
      </c>
      <c r="G21580">
        <v>1</v>
      </c>
      <c r="H21580" t="str">
        <f t="shared" si="674"/>
        <v>2018-10495</v>
      </c>
      <c r="I21580" t="str">
        <f t="shared" si="675"/>
        <v>2018-11</v>
      </c>
    </row>
    <row r="21581" spans="1:9" x14ac:dyDescent="0.35">
      <c r="A21581">
        <v>2018</v>
      </c>
      <c r="B21581">
        <v>9786</v>
      </c>
      <c r="C21581" s="1">
        <v>0</v>
      </c>
      <c r="D21581">
        <v>1</v>
      </c>
      <c r="E21581" s="1">
        <v>0</v>
      </c>
      <c r="F21581">
        <v>7</v>
      </c>
      <c r="G21581">
        <v>1</v>
      </c>
      <c r="H21581" t="str">
        <f t="shared" si="674"/>
        <v>2018-9786</v>
      </c>
      <c r="I21581" t="str">
        <f t="shared" si="675"/>
        <v>2018-7</v>
      </c>
    </row>
    <row r="21582" spans="1:9" x14ac:dyDescent="0.35">
      <c r="A21582">
        <v>2018</v>
      </c>
      <c r="B21582">
        <v>10782</v>
      </c>
      <c r="C21582" s="1">
        <v>0</v>
      </c>
      <c r="D21582">
        <v>1</v>
      </c>
      <c r="E21582" s="1">
        <v>0</v>
      </c>
      <c r="F21582">
        <v>7</v>
      </c>
      <c r="G21582">
        <v>0</v>
      </c>
      <c r="H21582" t="str">
        <f t="shared" si="674"/>
        <v>2018-10782</v>
      </c>
      <c r="I21582" t="str">
        <f t="shared" si="675"/>
        <v>2018-7</v>
      </c>
    </row>
    <row r="21583" spans="1:9" x14ac:dyDescent="0.35">
      <c r="A21583">
        <v>2018</v>
      </c>
      <c r="B21583">
        <v>63357</v>
      </c>
      <c r="C21583" s="1">
        <v>0</v>
      </c>
      <c r="D21583">
        <v>1</v>
      </c>
      <c r="E21583" s="1">
        <v>0</v>
      </c>
      <c r="F21583">
        <v>7</v>
      </c>
      <c r="G21583">
        <v>0</v>
      </c>
      <c r="H21583" t="str">
        <f t="shared" si="674"/>
        <v>2018-63357</v>
      </c>
      <c r="I21583" t="str">
        <f t="shared" si="675"/>
        <v>2018-7</v>
      </c>
    </row>
    <row r="21584" spans="1:9" x14ac:dyDescent="0.35">
      <c r="A21584">
        <v>2018</v>
      </c>
      <c r="B21584">
        <v>5748</v>
      </c>
      <c r="C21584" s="1">
        <v>0</v>
      </c>
      <c r="D21584">
        <v>1</v>
      </c>
      <c r="E21584" s="1">
        <v>0</v>
      </c>
      <c r="F21584">
        <v>10</v>
      </c>
      <c r="G21584">
        <v>1</v>
      </c>
      <c r="H21584" t="str">
        <f t="shared" si="674"/>
        <v>2018-5748</v>
      </c>
      <c r="I21584" t="str">
        <f t="shared" si="675"/>
        <v>2018-10</v>
      </c>
    </row>
    <row r="21585" spans="1:9" x14ac:dyDescent="0.35">
      <c r="A21585">
        <v>2018</v>
      </c>
      <c r="B21585">
        <v>13209</v>
      </c>
      <c r="C21585" s="1">
        <v>0</v>
      </c>
      <c r="D21585">
        <v>1</v>
      </c>
      <c r="E21585" s="1">
        <v>0</v>
      </c>
      <c r="F21585">
        <v>9</v>
      </c>
      <c r="G21585">
        <v>1</v>
      </c>
      <c r="H21585" t="str">
        <f t="shared" si="674"/>
        <v>2018-13209</v>
      </c>
      <c r="I21585" t="str">
        <f t="shared" si="675"/>
        <v>2018-9</v>
      </c>
    </row>
    <row r="21586" spans="1:9" x14ac:dyDescent="0.35">
      <c r="A21586">
        <v>2018</v>
      </c>
      <c r="B21586">
        <v>13332</v>
      </c>
      <c r="C21586" s="1">
        <v>0</v>
      </c>
      <c r="D21586">
        <v>1</v>
      </c>
      <c r="E21586" s="1">
        <v>0</v>
      </c>
      <c r="F21586">
        <v>4</v>
      </c>
      <c r="G21586">
        <v>1</v>
      </c>
      <c r="H21586" t="str">
        <f t="shared" si="674"/>
        <v>2018-13332</v>
      </c>
      <c r="I21586" t="str">
        <f t="shared" si="675"/>
        <v>2018-4</v>
      </c>
    </row>
    <row r="21587" spans="1:9" x14ac:dyDescent="0.35">
      <c r="A21587">
        <v>2018</v>
      </c>
      <c r="B21587">
        <v>3004</v>
      </c>
      <c r="C21587" s="1">
        <v>0</v>
      </c>
      <c r="D21587">
        <v>1</v>
      </c>
      <c r="E21587" s="1">
        <v>0</v>
      </c>
      <c r="F21587">
        <v>4</v>
      </c>
      <c r="G21587">
        <v>1</v>
      </c>
      <c r="H21587" t="str">
        <f t="shared" si="674"/>
        <v>2018-3004</v>
      </c>
      <c r="I21587" t="str">
        <f t="shared" si="675"/>
        <v>2018-4</v>
      </c>
    </row>
    <row r="21588" spans="1:9" x14ac:dyDescent="0.35">
      <c r="A21588">
        <v>2018</v>
      </c>
      <c r="B21588">
        <v>13069</v>
      </c>
      <c r="C21588" s="1">
        <v>0</v>
      </c>
      <c r="D21588">
        <v>1</v>
      </c>
      <c r="E21588" s="1">
        <v>0</v>
      </c>
      <c r="F21588">
        <v>2</v>
      </c>
      <c r="G21588">
        <v>0</v>
      </c>
      <c r="H21588" t="str">
        <f t="shared" si="674"/>
        <v>2018-13069</v>
      </c>
      <c r="I21588" t="str">
        <f t="shared" si="675"/>
        <v>2018-2</v>
      </c>
    </row>
    <row r="21589" spans="1:9" x14ac:dyDescent="0.35">
      <c r="A21589">
        <v>2018</v>
      </c>
      <c r="B21589">
        <v>10009</v>
      </c>
      <c r="C21589" s="1">
        <v>0</v>
      </c>
      <c r="D21589">
        <v>1</v>
      </c>
      <c r="E21589" s="1">
        <v>0</v>
      </c>
      <c r="F21589">
        <v>2</v>
      </c>
      <c r="G21589">
        <v>0</v>
      </c>
      <c r="H21589" t="str">
        <f t="shared" si="674"/>
        <v>2018-10009</v>
      </c>
      <c r="I21589" t="str">
        <f t="shared" si="675"/>
        <v>2018-2</v>
      </c>
    </row>
    <row r="21590" spans="1:9" x14ac:dyDescent="0.35">
      <c r="A21590">
        <v>2018</v>
      </c>
      <c r="B21590">
        <v>10672</v>
      </c>
      <c r="C21590" s="1">
        <v>0</v>
      </c>
      <c r="D21590">
        <v>1</v>
      </c>
      <c r="E21590" s="1">
        <v>0</v>
      </c>
      <c r="F21590">
        <v>13</v>
      </c>
      <c r="G21590">
        <v>0</v>
      </c>
      <c r="H21590" t="str">
        <f t="shared" si="674"/>
        <v>2018-10672</v>
      </c>
      <c r="I21590" t="str">
        <f t="shared" si="675"/>
        <v>2018-13</v>
      </c>
    </row>
    <row r="21591" spans="1:9" x14ac:dyDescent="0.35">
      <c r="A21591">
        <v>2018</v>
      </c>
      <c r="B21591">
        <v>1353</v>
      </c>
      <c r="C21591" s="1">
        <v>0</v>
      </c>
      <c r="D21591">
        <v>0</v>
      </c>
      <c r="E21591" s="1">
        <v>0</v>
      </c>
      <c r="F21591">
        <v>2</v>
      </c>
      <c r="G21591">
        <v>0</v>
      </c>
      <c r="H21591" t="str">
        <f t="shared" si="674"/>
        <v>2018-1353</v>
      </c>
      <c r="I21591" t="str">
        <f t="shared" si="675"/>
        <v>2018-2</v>
      </c>
    </row>
    <row r="21592" spans="1:9" x14ac:dyDescent="0.35">
      <c r="A21592">
        <v>2018</v>
      </c>
      <c r="B21592">
        <v>6064</v>
      </c>
      <c r="C21592" s="1">
        <v>0</v>
      </c>
      <c r="D21592">
        <v>1</v>
      </c>
      <c r="E21592" s="1">
        <v>0</v>
      </c>
      <c r="F21592">
        <v>4</v>
      </c>
      <c r="G21592">
        <v>1</v>
      </c>
      <c r="H21592" t="str">
        <f t="shared" si="674"/>
        <v>2018-6064</v>
      </c>
      <c r="I21592" t="str">
        <f t="shared" si="675"/>
        <v>2018-4</v>
      </c>
    </row>
    <row r="21593" spans="1:9" x14ac:dyDescent="0.35">
      <c r="A21593">
        <v>2018</v>
      </c>
      <c r="B21593">
        <v>8343</v>
      </c>
      <c r="C21593" s="1">
        <v>0</v>
      </c>
      <c r="D21593">
        <v>1</v>
      </c>
      <c r="E21593" s="1">
        <v>0</v>
      </c>
      <c r="F21593">
        <v>2</v>
      </c>
      <c r="G21593">
        <v>0</v>
      </c>
      <c r="H21593" t="str">
        <f t="shared" si="674"/>
        <v>2018-8343</v>
      </c>
      <c r="I21593" t="str">
        <f t="shared" si="675"/>
        <v>2018-2</v>
      </c>
    </row>
    <row r="21594" spans="1:9" x14ac:dyDescent="0.35">
      <c r="A21594">
        <v>2018</v>
      </c>
      <c r="B21594">
        <v>10353</v>
      </c>
      <c r="C21594" s="1">
        <v>0</v>
      </c>
      <c r="D21594">
        <v>1</v>
      </c>
      <c r="E21594" s="1">
        <v>0</v>
      </c>
      <c r="F21594">
        <v>12</v>
      </c>
      <c r="G21594">
        <v>1</v>
      </c>
      <c r="H21594" t="str">
        <f t="shared" si="674"/>
        <v>2018-10353</v>
      </c>
      <c r="I21594" t="str">
        <f t="shared" si="675"/>
        <v>2018-12</v>
      </c>
    </row>
    <row r="21595" spans="1:9" x14ac:dyDescent="0.35">
      <c r="A21595">
        <v>2018</v>
      </c>
      <c r="B21595">
        <v>12307</v>
      </c>
      <c r="C21595" s="1">
        <v>0</v>
      </c>
      <c r="D21595">
        <v>1</v>
      </c>
      <c r="E21595" s="1">
        <v>0</v>
      </c>
      <c r="F21595">
        <v>4</v>
      </c>
      <c r="G21595">
        <v>1</v>
      </c>
      <c r="H21595" t="str">
        <f t="shared" si="674"/>
        <v>2018-12307</v>
      </c>
      <c r="I21595" t="str">
        <f t="shared" si="675"/>
        <v>2018-4</v>
      </c>
    </row>
    <row r="21596" spans="1:9" x14ac:dyDescent="0.35">
      <c r="A21596">
        <v>2018</v>
      </c>
      <c r="B21596">
        <v>2061</v>
      </c>
      <c r="C21596" s="1">
        <v>0</v>
      </c>
      <c r="D21596">
        <v>1</v>
      </c>
      <c r="E21596" s="1">
        <v>0</v>
      </c>
      <c r="F21596">
        <v>10</v>
      </c>
      <c r="G21596">
        <v>1</v>
      </c>
      <c r="H21596" t="str">
        <f t="shared" si="674"/>
        <v>2018-2061</v>
      </c>
      <c r="I21596" t="str">
        <f t="shared" si="675"/>
        <v>2018-10</v>
      </c>
    </row>
    <row r="21597" spans="1:9" x14ac:dyDescent="0.35">
      <c r="A21597">
        <v>2018</v>
      </c>
      <c r="B21597">
        <v>12517</v>
      </c>
      <c r="C21597" s="1">
        <v>0</v>
      </c>
      <c r="D21597">
        <v>1</v>
      </c>
      <c r="E21597" s="1">
        <v>0</v>
      </c>
      <c r="F21597">
        <v>12</v>
      </c>
      <c r="G21597">
        <v>1</v>
      </c>
      <c r="H21597" t="str">
        <f t="shared" si="674"/>
        <v>2018-12517</v>
      </c>
      <c r="I21597" t="str">
        <f t="shared" si="675"/>
        <v>2018-12</v>
      </c>
    </row>
    <row r="21598" spans="1:9" x14ac:dyDescent="0.35">
      <c r="A21598">
        <v>2018</v>
      </c>
      <c r="B21598">
        <v>13136</v>
      </c>
      <c r="C21598" s="1">
        <v>0</v>
      </c>
      <c r="D21598">
        <v>1</v>
      </c>
      <c r="E21598" s="1">
        <v>0</v>
      </c>
      <c r="F21598">
        <v>10</v>
      </c>
      <c r="G21598">
        <v>1</v>
      </c>
      <c r="H21598" t="str">
        <f t="shared" si="674"/>
        <v>2018-13136</v>
      </c>
      <c r="I21598" t="str">
        <f t="shared" si="675"/>
        <v>2018-10</v>
      </c>
    </row>
    <row r="21599" spans="1:9" x14ac:dyDescent="0.35">
      <c r="A21599">
        <v>2018</v>
      </c>
      <c r="B21599">
        <v>13581</v>
      </c>
      <c r="C21599" s="1">
        <v>0</v>
      </c>
      <c r="D21599">
        <v>1</v>
      </c>
      <c r="E21599" s="1">
        <v>0</v>
      </c>
      <c r="F21599">
        <v>4</v>
      </c>
      <c r="G21599">
        <v>1</v>
      </c>
      <c r="H21599" t="str">
        <f t="shared" si="674"/>
        <v>2018-13581</v>
      </c>
      <c r="I21599" t="str">
        <f t="shared" si="675"/>
        <v>2018-4</v>
      </c>
    </row>
    <row r="21600" spans="1:9" x14ac:dyDescent="0.35">
      <c r="A21600">
        <v>2018</v>
      </c>
      <c r="B21600">
        <v>2708</v>
      </c>
      <c r="C21600" s="1">
        <v>0</v>
      </c>
      <c r="D21600">
        <v>1</v>
      </c>
      <c r="E21600" s="1">
        <v>0</v>
      </c>
      <c r="F21600">
        <v>10</v>
      </c>
      <c r="G21600">
        <v>1</v>
      </c>
      <c r="H21600" t="str">
        <f t="shared" si="674"/>
        <v>2018-2708</v>
      </c>
      <c r="I21600" t="str">
        <f t="shared" si="675"/>
        <v>2018-10</v>
      </c>
    </row>
    <row r="21601" spans="1:9" x14ac:dyDescent="0.35">
      <c r="A21601">
        <v>2018</v>
      </c>
      <c r="B21601">
        <v>1630</v>
      </c>
      <c r="C21601" s="1">
        <v>0</v>
      </c>
      <c r="D21601">
        <v>1</v>
      </c>
      <c r="E21601" s="1">
        <v>0</v>
      </c>
      <c r="F21601">
        <v>4</v>
      </c>
      <c r="G21601">
        <v>1</v>
      </c>
      <c r="H21601" t="str">
        <f t="shared" si="674"/>
        <v>2018-1630</v>
      </c>
      <c r="I21601" t="str">
        <f t="shared" si="675"/>
        <v>2018-4</v>
      </c>
    </row>
    <row r="21602" spans="1:9" x14ac:dyDescent="0.35">
      <c r="A21602">
        <v>2018</v>
      </c>
      <c r="B21602">
        <v>795</v>
      </c>
      <c r="C21602" s="1">
        <v>0</v>
      </c>
      <c r="D21602">
        <v>1</v>
      </c>
      <c r="E21602" s="1">
        <v>0</v>
      </c>
      <c r="F21602">
        <v>7</v>
      </c>
      <c r="G21602">
        <v>1</v>
      </c>
      <c r="H21602" t="str">
        <f t="shared" si="674"/>
        <v>2018-795</v>
      </c>
      <c r="I21602" t="str">
        <f t="shared" si="675"/>
        <v>2018-7</v>
      </c>
    </row>
    <row r="21603" spans="1:9" x14ac:dyDescent="0.35">
      <c r="A21603">
        <v>2018</v>
      </c>
      <c r="B21603">
        <v>1910</v>
      </c>
      <c r="C21603" s="1">
        <v>0</v>
      </c>
      <c r="D21603">
        <v>1</v>
      </c>
      <c r="E21603" s="1">
        <v>0</v>
      </c>
      <c r="F21603">
        <v>13</v>
      </c>
      <c r="G21603">
        <v>1</v>
      </c>
      <c r="H21603" t="str">
        <f t="shared" si="674"/>
        <v>2018-1910</v>
      </c>
      <c r="I21603" t="str">
        <f t="shared" si="675"/>
        <v>2018-13</v>
      </c>
    </row>
    <row r="21604" spans="1:9" x14ac:dyDescent="0.35">
      <c r="A21604">
        <v>2018</v>
      </c>
      <c r="B21604">
        <v>11300</v>
      </c>
      <c r="C21604" s="1">
        <v>0</v>
      </c>
      <c r="D21604">
        <v>1</v>
      </c>
      <c r="E21604" s="1">
        <v>0</v>
      </c>
      <c r="F21604">
        <v>9</v>
      </c>
      <c r="G21604">
        <v>0</v>
      </c>
      <c r="H21604" t="str">
        <f t="shared" si="674"/>
        <v>2018-11300</v>
      </c>
      <c r="I21604" t="str">
        <f t="shared" si="675"/>
        <v>2018-9</v>
      </c>
    </row>
    <row r="21605" spans="1:9" x14ac:dyDescent="0.35">
      <c r="A21605">
        <v>2018</v>
      </c>
      <c r="B21605">
        <v>244</v>
      </c>
      <c r="C21605" s="1">
        <v>0</v>
      </c>
      <c r="D21605">
        <v>1</v>
      </c>
      <c r="E21605" s="1">
        <v>0</v>
      </c>
      <c r="F21605">
        <v>13</v>
      </c>
      <c r="G21605">
        <v>1</v>
      </c>
      <c r="H21605" t="str">
        <f t="shared" si="674"/>
        <v>2018-244</v>
      </c>
      <c r="I21605" t="str">
        <f t="shared" si="675"/>
        <v>2018-13</v>
      </c>
    </row>
    <row r="21606" spans="1:9" x14ac:dyDescent="0.35">
      <c r="A21606">
        <v>2018</v>
      </c>
      <c r="B21606">
        <v>8766</v>
      </c>
      <c r="C21606" s="1">
        <v>0</v>
      </c>
      <c r="D21606">
        <v>1</v>
      </c>
      <c r="E21606" s="1">
        <v>0</v>
      </c>
      <c r="F21606">
        <v>11</v>
      </c>
      <c r="G21606">
        <v>1</v>
      </c>
      <c r="H21606" t="str">
        <f t="shared" si="674"/>
        <v>2018-8766</v>
      </c>
      <c r="I21606" t="str">
        <f t="shared" si="675"/>
        <v>2018-11</v>
      </c>
    </row>
    <row r="21607" spans="1:9" x14ac:dyDescent="0.35">
      <c r="A21607">
        <v>2018</v>
      </c>
      <c r="B21607">
        <v>10572</v>
      </c>
      <c r="C21607" s="1">
        <v>0</v>
      </c>
      <c r="D21607">
        <v>1</v>
      </c>
      <c r="E21607" s="1">
        <v>0</v>
      </c>
      <c r="F21607">
        <v>13</v>
      </c>
      <c r="G21607">
        <v>0</v>
      </c>
      <c r="H21607" t="str">
        <f t="shared" si="674"/>
        <v>2018-10572</v>
      </c>
      <c r="I21607" t="str">
        <f t="shared" si="675"/>
        <v>2018-13</v>
      </c>
    </row>
    <row r="21608" spans="1:9" x14ac:dyDescent="0.35">
      <c r="A21608">
        <v>2018</v>
      </c>
      <c r="B21608">
        <v>11807</v>
      </c>
      <c r="C21608" s="1">
        <v>0</v>
      </c>
      <c r="D21608">
        <v>1</v>
      </c>
      <c r="E21608" s="1">
        <v>0</v>
      </c>
      <c r="F21608">
        <v>7</v>
      </c>
      <c r="G21608">
        <v>0</v>
      </c>
      <c r="H21608" t="str">
        <f t="shared" si="674"/>
        <v>2018-11807</v>
      </c>
      <c r="I21608" t="str">
        <f t="shared" si="675"/>
        <v>2018-7</v>
      </c>
    </row>
    <row r="21609" spans="1:9" x14ac:dyDescent="0.35">
      <c r="A21609">
        <v>2018</v>
      </c>
      <c r="B21609">
        <v>62128</v>
      </c>
      <c r="C21609" s="1">
        <v>0</v>
      </c>
      <c r="D21609">
        <v>1</v>
      </c>
      <c r="E21609" s="1">
        <v>0</v>
      </c>
      <c r="F21609">
        <v>4</v>
      </c>
      <c r="G21609">
        <v>1</v>
      </c>
      <c r="H21609" t="str">
        <f t="shared" si="674"/>
        <v>2018-62128</v>
      </c>
      <c r="I21609" t="str">
        <f t="shared" si="675"/>
        <v>2018-4</v>
      </c>
    </row>
    <row r="21610" spans="1:9" x14ac:dyDescent="0.35">
      <c r="A21610">
        <v>2018</v>
      </c>
      <c r="B21610">
        <v>13138</v>
      </c>
      <c r="C21610" s="1">
        <v>0</v>
      </c>
      <c r="D21610">
        <v>1</v>
      </c>
      <c r="E21610" s="1">
        <v>0</v>
      </c>
      <c r="F21610">
        <v>7</v>
      </c>
      <c r="G21610">
        <v>1</v>
      </c>
      <c r="H21610" t="str">
        <f t="shared" si="674"/>
        <v>2018-13138</v>
      </c>
      <c r="I21610" t="str">
        <f t="shared" si="675"/>
        <v>2018-7</v>
      </c>
    </row>
    <row r="21611" spans="1:9" x14ac:dyDescent="0.35">
      <c r="A21611">
        <v>2018</v>
      </c>
      <c r="B21611">
        <v>3764</v>
      </c>
      <c r="C21611" s="1">
        <v>0</v>
      </c>
      <c r="D21611">
        <v>1</v>
      </c>
      <c r="E21611" s="1">
        <v>0</v>
      </c>
      <c r="F21611">
        <v>5</v>
      </c>
      <c r="G21611">
        <v>0</v>
      </c>
      <c r="H21611" t="str">
        <f t="shared" si="674"/>
        <v>2018-3764</v>
      </c>
      <c r="I21611" t="str">
        <f t="shared" si="675"/>
        <v>2018-5</v>
      </c>
    </row>
    <row r="21612" spans="1:9" x14ac:dyDescent="0.35">
      <c r="A21612">
        <v>2018</v>
      </c>
      <c r="B21612">
        <v>12599</v>
      </c>
      <c r="C21612" s="1">
        <v>0</v>
      </c>
      <c r="D21612">
        <v>1</v>
      </c>
      <c r="E21612" s="1">
        <v>0</v>
      </c>
      <c r="F21612">
        <v>4</v>
      </c>
      <c r="G21612">
        <v>0</v>
      </c>
      <c r="H21612" t="str">
        <f t="shared" si="674"/>
        <v>2018-12599</v>
      </c>
      <c r="I21612" t="str">
        <f t="shared" si="675"/>
        <v>2018-4</v>
      </c>
    </row>
    <row r="21613" spans="1:9" x14ac:dyDescent="0.35">
      <c r="A21613">
        <v>2018</v>
      </c>
      <c r="B21613">
        <v>14210</v>
      </c>
      <c r="C21613" s="1">
        <v>0</v>
      </c>
      <c r="D21613">
        <v>1</v>
      </c>
      <c r="E21613" s="1">
        <v>0</v>
      </c>
      <c r="F21613">
        <v>13</v>
      </c>
      <c r="G21613">
        <v>0</v>
      </c>
      <c r="H21613" t="str">
        <f t="shared" si="674"/>
        <v>2018-14210</v>
      </c>
      <c r="I21613" t="str">
        <f t="shared" si="675"/>
        <v>2018-13</v>
      </c>
    </row>
    <row r="21614" spans="1:9" x14ac:dyDescent="0.35">
      <c r="A21614">
        <v>2018</v>
      </c>
      <c r="B21614">
        <v>687</v>
      </c>
      <c r="C21614" s="1">
        <v>0</v>
      </c>
      <c r="D21614">
        <v>1</v>
      </c>
      <c r="E21614" s="1">
        <v>0</v>
      </c>
      <c r="F21614">
        <v>10</v>
      </c>
      <c r="G21614">
        <v>0</v>
      </c>
      <c r="H21614" t="str">
        <f t="shared" si="674"/>
        <v>2018-687</v>
      </c>
      <c r="I21614" t="str">
        <f t="shared" si="675"/>
        <v>2018-10</v>
      </c>
    </row>
    <row r="21615" spans="1:9" x14ac:dyDescent="0.35">
      <c r="A21615">
        <v>2018</v>
      </c>
      <c r="B21615">
        <v>2392</v>
      </c>
      <c r="C21615" s="1">
        <v>0</v>
      </c>
      <c r="D21615">
        <v>1</v>
      </c>
      <c r="E21615" s="1">
        <v>0</v>
      </c>
      <c r="F21615">
        <v>2</v>
      </c>
      <c r="G21615">
        <v>1</v>
      </c>
      <c r="H21615" t="str">
        <f t="shared" si="674"/>
        <v>2018-2392</v>
      </c>
      <c r="I21615" t="str">
        <f t="shared" si="675"/>
        <v>2018-2</v>
      </c>
    </row>
    <row r="21616" spans="1:9" x14ac:dyDescent="0.35">
      <c r="A21616">
        <v>2018</v>
      </c>
      <c r="B21616">
        <v>63351</v>
      </c>
      <c r="C21616" s="1">
        <v>0</v>
      </c>
      <c r="D21616">
        <v>1</v>
      </c>
      <c r="E21616" s="1">
        <v>0</v>
      </c>
      <c r="F21616">
        <v>7</v>
      </c>
      <c r="G21616">
        <v>0</v>
      </c>
      <c r="H21616" t="str">
        <f t="shared" si="674"/>
        <v>2018-63351</v>
      </c>
      <c r="I21616" t="str">
        <f t="shared" si="675"/>
        <v>2018-7</v>
      </c>
    </row>
    <row r="21617" spans="1:9" x14ac:dyDescent="0.35">
      <c r="A21617">
        <v>2018</v>
      </c>
      <c r="B21617">
        <v>13530</v>
      </c>
      <c r="C21617" s="1">
        <v>0</v>
      </c>
      <c r="D21617">
        <v>1</v>
      </c>
      <c r="E21617" s="1">
        <v>0</v>
      </c>
      <c r="F21617">
        <v>7</v>
      </c>
      <c r="G21617">
        <v>1</v>
      </c>
      <c r="H21617" t="str">
        <f t="shared" si="674"/>
        <v>2018-13530</v>
      </c>
      <c r="I21617" t="str">
        <f t="shared" si="675"/>
        <v>2018-7</v>
      </c>
    </row>
    <row r="21618" spans="1:9" x14ac:dyDescent="0.35">
      <c r="A21618">
        <v>2018</v>
      </c>
      <c r="B21618">
        <v>13830</v>
      </c>
      <c r="C21618" s="1">
        <v>0</v>
      </c>
      <c r="D21618">
        <v>1</v>
      </c>
      <c r="E21618" s="1">
        <v>0</v>
      </c>
      <c r="F21618">
        <v>4</v>
      </c>
      <c r="G21618">
        <v>1</v>
      </c>
      <c r="H21618" t="str">
        <f t="shared" si="674"/>
        <v>2018-13830</v>
      </c>
      <c r="I21618" t="str">
        <f t="shared" si="675"/>
        <v>2018-4</v>
      </c>
    </row>
    <row r="21619" spans="1:9" x14ac:dyDescent="0.35">
      <c r="A21619">
        <v>2018</v>
      </c>
      <c r="B21619">
        <v>1618</v>
      </c>
      <c r="C21619" s="1">
        <v>0</v>
      </c>
      <c r="D21619">
        <v>1</v>
      </c>
      <c r="E21619" s="1">
        <v>0</v>
      </c>
      <c r="F21619">
        <v>13</v>
      </c>
      <c r="G21619">
        <v>1</v>
      </c>
      <c r="H21619" t="str">
        <f t="shared" si="674"/>
        <v>2018-1618</v>
      </c>
      <c r="I21619" t="str">
        <f t="shared" si="675"/>
        <v>2018-13</v>
      </c>
    </row>
    <row r="21620" spans="1:9" x14ac:dyDescent="0.35">
      <c r="A21620">
        <v>2018</v>
      </c>
      <c r="B21620">
        <v>12207</v>
      </c>
      <c r="C21620" s="1">
        <v>0</v>
      </c>
      <c r="D21620">
        <v>0</v>
      </c>
      <c r="E21620" s="1">
        <v>0</v>
      </c>
      <c r="F21620">
        <v>4</v>
      </c>
      <c r="G21620">
        <v>0</v>
      </c>
      <c r="H21620" t="str">
        <f t="shared" si="674"/>
        <v>2018-12207</v>
      </c>
      <c r="I21620" t="str">
        <f t="shared" si="675"/>
        <v>2018-4</v>
      </c>
    </row>
    <row r="21621" spans="1:9" x14ac:dyDescent="0.35">
      <c r="A21621">
        <v>2018</v>
      </c>
      <c r="B21621">
        <v>7702</v>
      </c>
      <c r="C21621" s="1">
        <v>0</v>
      </c>
      <c r="D21621">
        <v>1</v>
      </c>
      <c r="E21621" s="1">
        <v>0</v>
      </c>
      <c r="F21621">
        <v>2</v>
      </c>
      <c r="G21621">
        <v>0</v>
      </c>
      <c r="H21621" t="str">
        <f t="shared" si="674"/>
        <v>2018-7702</v>
      </c>
      <c r="I21621" t="str">
        <f t="shared" si="675"/>
        <v>2018-2</v>
      </c>
    </row>
    <row r="21622" spans="1:9" x14ac:dyDescent="0.35">
      <c r="A21622">
        <v>2018</v>
      </c>
      <c r="B21622">
        <v>59554</v>
      </c>
      <c r="C21622" s="1">
        <v>0</v>
      </c>
      <c r="D21622">
        <v>1</v>
      </c>
      <c r="E21622" s="1">
        <v>0</v>
      </c>
      <c r="F21622">
        <v>13</v>
      </c>
      <c r="G21622">
        <v>1</v>
      </c>
      <c r="H21622" t="str">
        <f t="shared" si="674"/>
        <v>2018-59554</v>
      </c>
      <c r="I21622" t="str">
        <f t="shared" si="675"/>
        <v>2018-13</v>
      </c>
    </row>
    <row r="21623" spans="1:9" x14ac:dyDescent="0.35">
      <c r="A21623">
        <v>2018</v>
      </c>
      <c r="B21623">
        <v>59564</v>
      </c>
      <c r="C21623" s="1">
        <v>0</v>
      </c>
      <c r="D21623">
        <v>1</v>
      </c>
      <c r="E21623" s="1">
        <v>0</v>
      </c>
      <c r="F21623">
        <v>7</v>
      </c>
      <c r="G21623">
        <v>1</v>
      </c>
      <c r="H21623" t="str">
        <f t="shared" si="674"/>
        <v>2018-59564</v>
      </c>
      <c r="I21623" t="str">
        <f t="shared" si="675"/>
        <v>2018-7</v>
      </c>
    </row>
    <row r="21624" spans="1:9" x14ac:dyDescent="0.35">
      <c r="A21624">
        <v>2018</v>
      </c>
      <c r="B21624">
        <v>1554</v>
      </c>
      <c r="C21624" s="1">
        <v>0</v>
      </c>
      <c r="D21624">
        <v>1</v>
      </c>
      <c r="E21624" s="1">
        <v>0</v>
      </c>
      <c r="F21624">
        <v>12</v>
      </c>
      <c r="G21624">
        <v>1</v>
      </c>
      <c r="H21624" t="str">
        <f t="shared" si="674"/>
        <v>2018-1554</v>
      </c>
      <c r="I21624" t="str">
        <f t="shared" si="675"/>
        <v>2018-12</v>
      </c>
    </row>
    <row r="21625" spans="1:9" x14ac:dyDescent="0.35">
      <c r="A21625">
        <v>2018</v>
      </c>
      <c r="B21625">
        <v>4092</v>
      </c>
      <c r="C21625" s="1">
        <v>0</v>
      </c>
      <c r="D21625">
        <v>1</v>
      </c>
      <c r="E21625" s="1">
        <v>0</v>
      </c>
      <c r="F21625">
        <v>4</v>
      </c>
      <c r="G21625">
        <v>1</v>
      </c>
      <c r="H21625" t="str">
        <f t="shared" si="674"/>
        <v>2018-4092</v>
      </c>
      <c r="I21625" t="str">
        <f t="shared" si="675"/>
        <v>2018-4</v>
      </c>
    </row>
    <row r="21626" spans="1:9" x14ac:dyDescent="0.35">
      <c r="A21626">
        <v>2018</v>
      </c>
      <c r="B21626">
        <v>11405</v>
      </c>
      <c r="C21626" s="1">
        <v>0</v>
      </c>
      <c r="D21626">
        <v>1</v>
      </c>
      <c r="E21626" s="1">
        <v>0</v>
      </c>
      <c r="F21626">
        <v>13</v>
      </c>
      <c r="G21626">
        <v>1</v>
      </c>
      <c r="H21626" t="str">
        <f t="shared" si="674"/>
        <v>2018-11405</v>
      </c>
      <c r="I21626" t="str">
        <f t="shared" si="675"/>
        <v>2018-13</v>
      </c>
    </row>
    <row r="21627" spans="1:9" x14ac:dyDescent="0.35">
      <c r="A21627">
        <v>2018</v>
      </c>
      <c r="B21627">
        <v>5939</v>
      </c>
      <c r="C21627" s="1">
        <v>0</v>
      </c>
      <c r="D21627">
        <v>1</v>
      </c>
      <c r="E21627" s="1">
        <v>0</v>
      </c>
      <c r="F21627">
        <v>2</v>
      </c>
      <c r="G21627">
        <v>0</v>
      </c>
      <c r="H21627" t="str">
        <f t="shared" si="674"/>
        <v>2018-5939</v>
      </c>
      <c r="I21627" t="str">
        <f t="shared" si="675"/>
        <v>2018-2</v>
      </c>
    </row>
    <row r="21628" spans="1:9" x14ac:dyDescent="0.35">
      <c r="A21628">
        <v>2018</v>
      </c>
      <c r="B21628">
        <v>6577</v>
      </c>
      <c r="C21628" s="1">
        <v>0</v>
      </c>
      <c r="D21628">
        <v>1</v>
      </c>
      <c r="E21628" s="1">
        <v>0</v>
      </c>
      <c r="F21628">
        <v>9</v>
      </c>
      <c r="G21628">
        <v>1</v>
      </c>
      <c r="H21628" t="str">
        <f t="shared" si="674"/>
        <v>2018-6577</v>
      </c>
      <c r="I21628" t="str">
        <f t="shared" si="675"/>
        <v>2018-9</v>
      </c>
    </row>
    <row r="21629" spans="1:9" x14ac:dyDescent="0.35">
      <c r="A21629">
        <v>2018</v>
      </c>
      <c r="B21629">
        <v>8830</v>
      </c>
      <c r="C21629" s="1">
        <v>0</v>
      </c>
      <c r="D21629">
        <v>1</v>
      </c>
      <c r="E21629" s="1">
        <v>0</v>
      </c>
      <c r="F21629">
        <v>9</v>
      </c>
      <c r="G21629">
        <v>1</v>
      </c>
      <c r="H21629" t="str">
        <f t="shared" si="674"/>
        <v>2018-8830</v>
      </c>
      <c r="I21629" t="str">
        <f t="shared" si="675"/>
        <v>2018-9</v>
      </c>
    </row>
    <row r="21630" spans="1:9" x14ac:dyDescent="0.35">
      <c r="A21630">
        <v>2018</v>
      </c>
      <c r="B21630">
        <v>8441</v>
      </c>
      <c r="C21630" s="1">
        <v>0</v>
      </c>
      <c r="D21630">
        <v>1</v>
      </c>
      <c r="E21630" s="1">
        <v>1</v>
      </c>
      <c r="F21630">
        <v>7</v>
      </c>
      <c r="G21630">
        <v>0</v>
      </c>
      <c r="H21630" t="str">
        <f t="shared" si="674"/>
        <v>2018-8441</v>
      </c>
      <c r="I21630" t="str">
        <f t="shared" si="675"/>
        <v>2018-7</v>
      </c>
    </row>
    <row r="21631" spans="1:9" x14ac:dyDescent="0.35">
      <c r="A21631">
        <v>2018</v>
      </c>
      <c r="B21631">
        <v>461</v>
      </c>
      <c r="C21631" s="1">
        <v>0</v>
      </c>
      <c r="D21631">
        <v>1</v>
      </c>
      <c r="E21631" s="1">
        <v>0</v>
      </c>
      <c r="F21631">
        <v>12</v>
      </c>
      <c r="G21631">
        <v>1</v>
      </c>
      <c r="H21631" t="str">
        <f t="shared" si="674"/>
        <v>2018-461</v>
      </c>
      <c r="I21631" t="str">
        <f t="shared" si="675"/>
        <v>2018-12</v>
      </c>
    </row>
    <row r="21632" spans="1:9" x14ac:dyDescent="0.35">
      <c r="A21632">
        <v>2018</v>
      </c>
      <c r="B21632">
        <v>1068</v>
      </c>
      <c r="C21632" s="1">
        <v>0</v>
      </c>
      <c r="D21632">
        <v>1</v>
      </c>
      <c r="E21632" s="1">
        <v>0</v>
      </c>
      <c r="F21632">
        <v>10</v>
      </c>
      <c r="G21632">
        <v>1</v>
      </c>
      <c r="H21632" t="str">
        <f t="shared" si="674"/>
        <v>2018-1068</v>
      </c>
      <c r="I21632" t="str">
        <f t="shared" si="675"/>
        <v>2018-10</v>
      </c>
    </row>
    <row r="21633" spans="1:9" x14ac:dyDescent="0.35">
      <c r="A21633">
        <v>2018</v>
      </c>
      <c r="B21633">
        <v>5038</v>
      </c>
      <c r="C21633" s="1">
        <v>0</v>
      </c>
      <c r="D21633">
        <v>1</v>
      </c>
      <c r="E21633" s="1">
        <v>0</v>
      </c>
      <c r="F21633">
        <v>12</v>
      </c>
      <c r="G21633">
        <v>1</v>
      </c>
      <c r="H21633" t="str">
        <f t="shared" si="674"/>
        <v>2018-5038</v>
      </c>
      <c r="I21633" t="str">
        <f t="shared" si="675"/>
        <v>2018-12</v>
      </c>
    </row>
    <row r="21634" spans="1:9" x14ac:dyDescent="0.35">
      <c r="A21634">
        <v>2018</v>
      </c>
      <c r="B21634">
        <v>3321</v>
      </c>
      <c r="C21634" s="1">
        <v>0</v>
      </c>
      <c r="D21634">
        <v>1</v>
      </c>
      <c r="E21634" s="1">
        <v>0</v>
      </c>
      <c r="F21634">
        <v>10</v>
      </c>
      <c r="G21634">
        <v>1</v>
      </c>
      <c r="H21634" t="str">
        <f t="shared" si="674"/>
        <v>2018-3321</v>
      </c>
      <c r="I21634" t="str">
        <f t="shared" si="675"/>
        <v>2018-10</v>
      </c>
    </row>
    <row r="21635" spans="1:9" x14ac:dyDescent="0.35">
      <c r="A21635">
        <v>2018</v>
      </c>
      <c r="B21635">
        <v>3411</v>
      </c>
      <c r="C21635" s="1">
        <v>0</v>
      </c>
      <c r="D21635">
        <v>1</v>
      </c>
      <c r="E21635" s="1">
        <v>0</v>
      </c>
      <c r="F21635">
        <v>4</v>
      </c>
      <c r="G21635">
        <v>1</v>
      </c>
      <c r="H21635" t="str">
        <f t="shared" ref="H21635:H21698" si="676">CONCATENATE(A21635,"-",B21635)</f>
        <v>2018-3411</v>
      </c>
      <c r="I21635" t="str">
        <f t="shared" ref="I21635:I21698" si="677">CONCATENATE(A21635,"-",F21635)</f>
        <v>2018-4</v>
      </c>
    </row>
    <row r="21636" spans="1:9" x14ac:dyDescent="0.35">
      <c r="A21636">
        <v>2018</v>
      </c>
      <c r="B21636">
        <v>63351</v>
      </c>
      <c r="C21636" s="1">
        <v>0</v>
      </c>
      <c r="D21636">
        <v>1</v>
      </c>
      <c r="E21636" s="1">
        <v>0</v>
      </c>
      <c r="F21636">
        <v>9</v>
      </c>
      <c r="G21636">
        <v>0</v>
      </c>
      <c r="H21636" t="str">
        <f t="shared" si="676"/>
        <v>2018-63351</v>
      </c>
      <c r="I21636" t="str">
        <f t="shared" si="677"/>
        <v>2018-9</v>
      </c>
    </row>
    <row r="21637" spans="1:9" x14ac:dyDescent="0.35">
      <c r="A21637">
        <v>2018</v>
      </c>
      <c r="B21637">
        <v>2026</v>
      </c>
      <c r="C21637" s="1">
        <v>0</v>
      </c>
      <c r="D21637">
        <v>1</v>
      </c>
      <c r="E21637" s="1">
        <v>0</v>
      </c>
      <c r="F21637">
        <v>2</v>
      </c>
      <c r="G21637">
        <v>0</v>
      </c>
      <c r="H21637" t="str">
        <f t="shared" si="676"/>
        <v>2018-2026</v>
      </c>
      <c r="I21637" t="str">
        <f t="shared" si="677"/>
        <v>2018-2</v>
      </c>
    </row>
    <row r="21638" spans="1:9" x14ac:dyDescent="0.35">
      <c r="A21638">
        <v>2018</v>
      </c>
      <c r="B21638">
        <v>4860</v>
      </c>
      <c r="C21638" s="1">
        <v>0</v>
      </c>
      <c r="D21638">
        <v>1</v>
      </c>
      <c r="E21638" s="1">
        <v>0</v>
      </c>
      <c r="F21638">
        <v>7</v>
      </c>
      <c r="G21638">
        <v>0</v>
      </c>
      <c r="H21638" t="str">
        <f t="shared" si="676"/>
        <v>2018-4860</v>
      </c>
      <c r="I21638" t="str">
        <f t="shared" si="677"/>
        <v>2018-7</v>
      </c>
    </row>
    <row r="21639" spans="1:9" x14ac:dyDescent="0.35">
      <c r="A21639">
        <v>2018</v>
      </c>
      <c r="B21639">
        <v>6698</v>
      </c>
      <c r="C21639" s="1">
        <v>0</v>
      </c>
      <c r="D21639">
        <v>1</v>
      </c>
      <c r="E21639" s="1">
        <v>0</v>
      </c>
      <c r="F21639">
        <v>12</v>
      </c>
      <c r="G21639">
        <v>1</v>
      </c>
      <c r="H21639" t="str">
        <f t="shared" si="676"/>
        <v>2018-6698</v>
      </c>
      <c r="I21639" t="str">
        <f t="shared" si="677"/>
        <v>2018-12</v>
      </c>
    </row>
    <row r="21640" spans="1:9" x14ac:dyDescent="0.35">
      <c r="A21640">
        <v>2018</v>
      </c>
      <c r="B21640">
        <v>427</v>
      </c>
      <c r="C21640" s="1">
        <v>0</v>
      </c>
      <c r="D21640">
        <v>1</v>
      </c>
      <c r="E21640" s="1">
        <v>0</v>
      </c>
      <c r="F21640">
        <v>10</v>
      </c>
      <c r="G21640">
        <v>1</v>
      </c>
      <c r="H21640" t="str">
        <f t="shared" si="676"/>
        <v>2018-427</v>
      </c>
      <c r="I21640" t="str">
        <f t="shared" si="677"/>
        <v>2018-10</v>
      </c>
    </row>
    <row r="21641" spans="1:9" x14ac:dyDescent="0.35">
      <c r="A21641">
        <v>2018</v>
      </c>
      <c r="B21641">
        <v>2392</v>
      </c>
      <c r="C21641" s="1">
        <v>0</v>
      </c>
      <c r="D21641">
        <v>1</v>
      </c>
      <c r="E21641" s="1">
        <v>0</v>
      </c>
      <c r="F21641">
        <v>4</v>
      </c>
      <c r="G21641">
        <v>1</v>
      </c>
      <c r="H21641" t="str">
        <f t="shared" si="676"/>
        <v>2018-2392</v>
      </c>
      <c r="I21641" t="str">
        <f t="shared" si="677"/>
        <v>2018-4</v>
      </c>
    </row>
    <row r="21642" spans="1:9" x14ac:dyDescent="0.35">
      <c r="A21642">
        <v>2018</v>
      </c>
      <c r="B21642">
        <v>3388</v>
      </c>
      <c r="C21642" s="1">
        <v>0</v>
      </c>
      <c r="D21642">
        <v>1</v>
      </c>
      <c r="E21642" s="1">
        <v>0</v>
      </c>
      <c r="F21642">
        <v>4</v>
      </c>
      <c r="G21642">
        <v>0</v>
      </c>
      <c r="H21642" t="str">
        <f t="shared" si="676"/>
        <v>2018-3388</v>
      </c>
      <c r="I21642" t="str">
        <f t="shared" si="677"/>
        <v>2018-4</v>
      </c>
    </row>
    <row r="21643" spans="1:9" x14ac:dyDescent="0.35">
      <c r="A21643">
        <v>2018</v>
      </c>
      <c r="B21643">
        <v>13705</v>
      </c>
      <c r="C21643" s="1">
        <v>0</v>
      </c>
      <c r="D21643">
        <v>1</v>
      </c>
      <c r="E21643" s="1">
        <v>0</v>
      </c>
      <c r="F21643">
        <v>7</v>
      </c>
      <c r="G21643">
        <v>0</v>
      </c>
      <c r="H21643" t="str">
        <f t="shared" si="676"/>
        <v>2018-13705</v>
      </c>
      <c r="I21643" t="str">
        <f t="shared" si="677"/>
        <v>2018-7</v>
      </c>
    </row>
    <row r="21644" spans="1:9" x14ac:dyDescent="0.35">
      <c r="A21644">
        <v>2018</v>
      </c>
      <c r="B21644">
        <v>6248</v>
      </c>
      <c r="C21644" s="1">
        <v>0</v>
      </c>
      <c r="D21644">
        <v>1</v>
      </c>
      <c r="E21644" s="1">
        <v>0</v>
      </c>
      <c r="F21644">
        <v>2</v>
      </c>
      <c r="G21644">
        <v>0</v>
      </c>
      <c r="H21644" t="str">
        <f t="shared" si="676"/>
        <v>2018-6248</v>
      </c>
      <c r="I21644" t="str">
        <f t="shared" si="677"/>
        <v>2018-2</v>
      </c>
    </row>
    <row r="21645" spans="1:9" x14ac:dyDescent="0.35">
      <c r="A21645">
        <v>2018</v>
      </c>
      <c r="B21645">
        <v>6580</v>
      </c>
      <c r="C21645" s="1">
        <v>0</v>
      </c>
      <c r="D21645">
        <v>1</v>
      </c>
      <c r="E21645" s="1">
        <v>0</v>
      </c>
      <c r="F21645">
        <v>2</v>
      </c>
      <c r="G21645">
        <v>0</v>
      </c>
      <c r="H21645" t="str">
        <f t="shared" si="676"/>
        <v>2018-6580</v>
      </c>
      <c r="I21645" t="str">
        <f t="shared" si="677"/>
        <v>2018-2</v>
      </c>
    </row>
    <row r="21646" spans="1:9" x14ac:dyDescent="0.35">
      <c r="A21646">
        <v>2018</v>
      </c>
      <c r="B21646">
        <v>8343</v>
      </c>
      <c r="C21646" s="1">
        <v>0</v>
      </c>
      <c r="D21646">
        <v>1</v>
      </c>
      <c r="E21646" s="1">
        <v>30</v>
      </c>
      <c r="F21646">
        <v>4</v>
      </c>
      <c r="G21646">
        <v>0</v>
      </c>
      <c r="H21646" t="str">
        <f t="shared" si="676"/>
        <v>2018-8343</v>
      </c>
      <c r="I21646" t="str">
        <f t="shared" si="677"/>
        <v>2018-4</v>
      </c>
    </row>
    <row r="21647" spans="1:9" x14ac:dyDescent="0.35">
      <c r="A21647">
        <v>2018</v>
      </c>
      <c r="B21647">
        <v>12109</v>
      </c>
      <c r="C21647" s="1">
        <v>0</v>
      </c>
      <c r="D21647">
        <v>1</v>
      </c>
      <c r="E21647" s="1">
        <v>0</v>
      </c>
      <c r="F21647">
        <v>8</v>
      </c>
      <c r="G21647">
        <v>1</v>
      </c>
      <c r="H21647" t="str">
        <f t="shared" si="676"/>
        <v>2018-12109</v>
      </c>
      <c r="I21647" t="str">
        <f t="shared" si="677"/>
        <v>2018-8</v>
      </c>
    </row>
    <row r="21648" spans="1:9" x14ac:dyDescent="0.35">
      <c r="A21648">
        <v>2018</v>
      </c>
      <c r="B21648">
        <v>11724</v>
      </c>
      <c r="C21648" s="1">
        <v>0</v>
      </c>
      <c r="D21648">
        <v>1</v>
      </c>
      <c r="E21648" s="1">
        <v>0</v>
      </c>
      <c r="F21648">
        <v>9</v>
      </c>
      <c r="G21648">
        <v>1</v>
      </c>
      <c r="H21648" t="str">
        <f t="shared" si="676"/>
        <v>2018-11724</v>
      </c>
      <c r="I21648" t="str">
        <f t="shared" si="677"/>
        <v>2018-9</v>
      </c>
    </row>
    <row r="21649" spans="1:9" x14ac:dyDescent="0.35">
      <c r="A21649">
        <v>2018</v>
      </c>
      <c r="B21649">
        <v>63354</v>
      </c>
      <c r="C21649" s="1">
        <v>0</v>
      </c>
      <c r="D21649">
        <v>1</v>
      </c>
      <c r="E21649" s="1">
        <v>0</v>
      </c>
      <c r="F21649">
        <v>2</v>
      </c>
      <c r="G21649">
        <v>1</v>
      </c>
      <c r="H21649" t="str">
        <f t="shared" si="676"/>
        <v>2018-63354</v>
      </c>
      <c r="I21649" t="str">
        <f t="shared" si="677"/>
        <v>2018-2</v>
      </c>
    </row>
    <row r="21650" spans="1:9" x14ac:dyDescent="0.35">
      <c r="A21650">
        <v>2018</v>
      </c>
      <c r="B21650">
        <v>1359</v>
      </c>
      <c r="C21650" s="1">
        <v>0</v>
      </c>
      <c r="D21650">
        <v>1</v>
      </c>
      <c r="E21650" s="1">
        <v>0</v>
      </c>
      <c r="F21650">
        <v>9</v>
      </c>
      <c r="G21650">
        <v>1</v>
      </c>
      <c r="H21650" t="str">
        <f t="shared" si="676"/>
        <v>2018-1359</v>
      </c>
      <c r="I21650" t="str">
        <f t="shared" si="677"/>
        <v>2018-9</v>
      </c>
    </row>
    <row r="21651" spans="1:9" x14ac:dyDescent="0.35">
      <c r="A21651">
        <v>2018</v>
      </c>
      <c r="B21651">
        <v>8264</v>
      </c>
      <c r="C21651" s="1">
        <v>0</v>
      </c>
      <c r="D21651">
        <v>1</v>
      </c>
      <c r="E21651" s="1">
        <v>0</v>
      </c>
      <c r="F21651">
        <v>12</v>
      </c>
      <c r="G21651">
        <v>1</v>
      </c>
      <c r="H21651" t="str">
        <f t="shared" si="676"/>
        <v>2018-8264</v>
      </c>
      <c r="I21651" t="str">
        <f t="shared" si="677"/>
        <v>2018-12</v>
      </c>
    </row>
    <row r="21652" spans="1:9" x14ac:dyDescent="0.35">
      <c r="A21652">
        <v>2018</v>
      </c>
      <c r="B21652">
        <v>2355</v>
      </c>
      <c r="C21652" s="1">
        <v>0</v>
      </c>
      <c r="D21652">
        <v>1</v>
      </c>
      <c r="E21652" s="1">
        <v>0</v>
      </c>
      <c r="F21652">
        <v>9</v>
      </c>
      <c r="G21652">
        <v>1</v>
      </c>
      <c r="H21652" t="str">
        <f t="shared" si="676"/>
        <v>2018-2355</v>
      </c>
      <c r="I21652" t="str">
        <f t="shared" si="677"/>
        <v>2018-9</v>
      </c>
    </row>
    <row r="21653" spans="1:9" x14ac:dyDescent="0.35">
      <c r="A21653">
        <v>2018</v>
      </c>
      <c r="B21653">
        <v>5725</v>
      </c>
      <c r="C21653" s="1">
        <v>0</v>
      </c>
      <c r="D21653">
        <v>1</v>
      </c>
      <c r="E21653" s="1">
        <v>0</v>
      </c>
      <c r="F21653">
        <v>12</v>
      </c>
      <c r="G21653">
        <v>1</v>
      </c>
      <c r="H21653" t="str">
        <f t="shared" si="676"/>
        <v>2018-5725</v>
      </c>
      <c r="I21653" t="str">
        <f t="shared" si="677"/>
        <v>2018-12</v>
      </c>
    </row>
    <row r="21654" spans="1:9" x14ac:dyDescent="0.35">
      <c r="A21654">
        <v>2018</v>
      </c>
      <c r="B21654">
        <v>5181</v>
      </c>
      <c r="C21654" s="1">
        <v>0</v>
      </c>
      <c r="D21654">
        <v>1</v>
      </c>
      <c r="E21654" s="1">
        <v>0</v>
      </c>
      <c r="F21654">
        <v>5</v>
      </c>
      <c r="G21654">
        <v>1</v>
      </c>
      <c r="H21654" t="str">
        <f t="shared" si="676"/>
        <v>2018-5181</v>
      </c>
      <c r="I21654" t="str">
        <f t="shared" si="677"/>
        <v>2018-5</v>
      </c>
    </row>
    <row r="21655" spans="1:9" x14ac:dyDescent="0.35">
      <c r="A21655">
        <v>2018</v>
      </c>
      <c r="B21655">
        <v>11523</v>
      </c>
      <c r="C21655" s="1">
        <v>0</v>
      </c>
      <c r="D21655">
        <v>1</v>
      </c>
      <c r="E21655" s="1">
        <v>0</v>
      </c>
      <c r="F21655">
        <v>4</v>
      </c>
      <c r="G21655">
        <v>1</v>
      </c>
      <c r="H21655" t="str">
        <f t="shared" si="676"/>
        <v>2018-11523</v>
      </c>
      <c r="I21655" t="str">
        <f t="shared" si="677"/>
        <v>2018-4</v>
      </c>
    </row>
    <row r="21656" spans="1:9" x14ac:dyDescent="0.35">
      <c r="A21656">
        <v>2018</v>
      </c>
      <c r="B21656">
        <v>64061</v>
      </c>
      <c r="C21656" s="1">
        <v>0</v>
      </c>
      <c r="D21656">
        <v>1</v>
      </c>
      <c r="E21656" s="1">
        <v>0</v>
      </c>
      <c r="F21656">
        <v>9</v>
      </c>
      <c r="G21656">
        <v>1</v>
      </c>
      <c r="H21656" t="str">
        <f t="shared" si="676"/>
        <v>2018-64061</v>
      </c>
      <c r="I21656" t="str">
        <f t="shared" si="677"/>
        <v>2018-9</v>
      </c>
    </row>
    <row r="21657" spans="1:9" x14ac:dyDescent="0.35">
      <c r="A21657">
        <v>2018</v>
      </c>
      <c r="B21657">
        <v>12222</v>
      </c>
      <c r="C21657" s="1">
        <v>0</v>
      </c>
      <c r="D21657">
        <v>1</v>
      </c>
      <c r="E21657" s="1">
        <v>0</v>
      </c>
      <c r="F21657">
        <v>2</v>
      </c>
      <c r="G21657">
        <v>1</v>
      </c>
      <c r="H21657" t="str">
        <f t="shared" si="676"/>
        <v>2018-12222</v>
      </c>
      <c r="I21657" t="str">
        <f t="shared" si="677"/>
        <v>2018-2</v>
      </c>
    </row>
    <row r="21658" spans="1:9" x14ac:dyDescent="0.35">
      <c r="A21658">
        <v>2018</v>
      </c>
      <c r="B21658">
        <v>9448</v>
      </c>
      <c r="C21658" s="1">
        <v>0</v>
      </c>
      <c r="D21658">
        <v>1</v>
      </c>
      <c r="E21658" s="1">
        <v>0</v>
      </c>
      <c r="F21658">
        <v>9</v>
      </c>
      <c r="G21658">
        <v>1</v>
      </c>
      <c r="H21658" t="str">
        <f t="shared" si="676"/>
        <v>2018-9448</v>
      </c>
      <c r="I21658" t="str">
        <f t="shared" si="677"/>
        <v>2018-9</v>
      </c>
    </row>
    <row r="21659" spans="1:9" x14ac:dyDescent="0.35">
      <c r="A21659">
        <v>2018</v>
      </c>
      <c r="B21659">
        <v>9863</v>
      </c>
      <c r="C21659" s="1">
        <v>0</v>
      </c>
      <c r="D21659">
        <v>1</v>
      </c>
      <c r="E21659" s="1">
        <v>6</v>
      </c>
      <c r="F21659">
        <v>4</v>
      </c>
      <c r="G21659">
        <v>0</v>
      </c>
      <c r="H21659" t="str">
        <f t="shared" si="676"/>
        <v>2018-9863</v>
      </c>
      <c r="I21659" t="str">
        <f t="shared" si="677"/>
        <v>2018-4</v>
      </c>
    </row>
    <row r="21660" spans="1:9" x14ac:dyDescent="0.35">
      <c r="A21660">
        <v>2018</v>
      </c>
      <c r="B21660">
        <v>14051</v>
      </c>
      <c r="C21660" s="1">
        <v>0</v>
      </c>
      <c r="D21660">
        <v>1</v>
      </c>
      <c r="E21660" s="1">
        <v>0</v>
      </c>
      <c r="F21660">
        <v>2</v>
      </c>
      <c r="G21660">
        <v>1</v>
      </c>
      <c r="H21660" t="str">
        <f t="shared" si="676"/>
        <v>2018-14051</v>
      </c>
      <c r="I21660" t="str">
        <f t="shared" si="677"/>
        <v>2018-2</v>
      </c>
    </row>
    <row r="21661" spans="1:9" x14ac:dyDescent="0.35">
      <c r="A21661">
        <v>2018</v>
      </c>
      <c r="B21661">
        <v>1947</v>
      </c>
      <c r="C21661" s="1">
        <v>0</v>
      </c>
      <c r="D21661">
        <v>1</v>
      </c>
      <c r="E21661" s="1">
        <v>0</v>
      </c>
      <c r="F21661">
        <v>10</v>
      </c>
      <c r="G21661">
        <v>1</v>
      </c>
      <c r="H21661" t="str">
        <f t="shared" si="676"/>
        <v>2018-1947</v>
      </c>
      <c r="I21661" t="str">
        <f t="shared" si="677"/>
        <v>2018-10</v>
      </c>
    </row>
    <row r="21662" spans="1:9" x14ac:dyDescent="0.35">
      <c r="A21662">
        <v>2018</v>
      </c>
      <c r="B21662">
        <v>4207</v>
      </c>
      <c r="C21662" s="1">
        <v>0</v>
      </c>
      <c r="D21662">
        <v>1</v>
      </c>
      <c r="E21662" s="1">
        <v>0</v>
      </c>
      <c r="F21662">
        <v>9</v>
      </c>
      <c r="G21662">
        <v>1</v>
      </c>
      <c r="H21662" t="str">
        <f t="shared" si="676"/>
        <v>2018-4207</v>
      </c>
      <c r="I21662" t="str">
        <f t="shared" si="677"/>
        <v>2018-9</v>
      </c>
    </row>
    <row r="21663" spans="1:9" x14ac:dyDescent="0.35">
      <c r="A21663">
        <v>2018</v>
      </c>
      <c r="B21663">
        <v>11704</v>
      </c>
      <c r="C21663" s="1">
        <v>0</v>
      </c>
      <c r="D21663">
        <v>1</v>
      </c>
      <c r="E21663" s="1">
        <v>0</v>
      </c>
      <c r="F21663">
        <v>2</v>
      </c>
      <c r="G21663">
        <v>0</v>
      </c>
      <c r="H21663" t="str">
        <f t="shared" si="676"/>
        <v>2018-11704</v>
      </c>
      <c r="I21663" t="str">
        <f t="shared" si="677"/>
        <v>2018-2</v>
      </c>
    </row>
    <row r="21664" spans="1:9" x14ac:dyDescent="0.35">
      <c r="A21664">
        <v>2018</v>
      </c>
      <c r="B21664">
        <v>11913</v>
      </c>
      <c r="C21664" s="1">
        <v>0</v>
      </c>
      <c r="D21664">
        <v>1</v>
      </c>
      <c r="E21664" s="1">
        <v>0</v>
      </c>
      <c r="F21664">
        <v>2</v>
      </c>
      <c r="G21664">
        <v>0</v>
      </c>
      <c r="H21664" t="str">
        <f t="shared" si="676"/>
        <v>2018-11913</v>
      </c>
      <c r="I21664" t="str">
        <f t="shared" si="677"/>
        <v>2018-2</v>
      </c>
    </row>
    <row r="21665" spans="1:9" x14ac:dyDescent="0.35">
      <c r="A21665">
        <v>2018</v>
      </c>
      <c r="B21665">
        <v>4415</v>
      </c>
      <c r="C21665" s="1">
        <v>0</v>
      </c>
      <c r="D21665">
        <v>1</v>
      </c>
      <c r="E21665" s="1">
        <v>0</v>
      </c>
      <c r="F21665">
        <v>13</v>
      </c>
      <c r="G21665">
        <v>1</v>
      </c>
      <c r="H21665" t="str">
        <f t="shared" si="676"/>
        <v>2018-4415</v>
      </c>
      <c r="I21665" t="str">
        <f t="shared" si="677"/>
        <v>2018-13</v>
      </c>
    </row>
    <row r="21666" spans="1:9" x14ac:dyDescent="0.35">
      <c r="A21666">
        <v>2018</v>
      </c>
      <c r="B21666">
        <v>2003</v>
      </c>
      <c r="C21666" s="1">
        <v>0</v>
      </c>
      <c r="D21666">
        <v>1</v>
      </c>
      <c r="E21666" s="1">
        <v>0</v>
      </c>
      <c r="F21666">
        <v>2</v>
      </c>
      <c r="G21666">
        <v>1</v>
      </c>
      <c r="H21666" t="str">
        <f t="shared" si="676"/>
        <v>2018-2003</v>
      </c>
      <c r="I21666" t="str">
        <f t="shared" si="677"/>
        <v>2018-2</v>
      </c>
    </row>
    <row r="21667" spans="1:9" x14ac:dyDescent="0.35">
      <c r="A21667">
        <v>2018</v>
      </c>
      <c r="B21667">
        <v>3419</v>
      </c>
      <c r="C21667" s="1">
        <v>0</v>
      </c>
      <c r="D21667">
        <v>1</v>
      </c>
      <c r="E21667" s="1">
        <v>0</v>
      </c>
      <c r="F21667">
        <v>13</v>
      </c>
      <c r="G21667">
        <v>1</v>
      </c>
      <c r="H21667" t="str">
        <f t="shared" si="676"/>
        <v>2018-3419</v>
      </c>
      <c r="I21667" t="str">
        <f t="shared" si="677"/>
        <v>2018-13</v>
      </c>
    </row>
    <row r="21668" spans="1:9" x14ac:dyDescent="0.35">
      <c r="A21668">
        <v>2018</v>
      </c>
      <c r="B21668">
        <v>3520</v>
      </c>
      <c r="C21668" s="1">
        <v>0</v>
      </c>
      <c r="D21668">
        <v>1</v>
      </c>
      <c r="E21668" s="1">
        <v>0</v>
      </c>
      <c r="F21668">
        <v>9</v>
      </c>
      <c r="G21668">
        <v>1</v>
      </c>
      <c r="H21668" t="str">
        <f t="shared" si="676"/>
        <v>2018-3520</v>
      </c>
      <c r="I21668" t="str">
        <f t="shared" si="677"/>
        <v>2018-9</v>
      </c>
    </row>
    <row r="21669" spans="1:9" x14ac:dyDescent="0.35">
      <c r="A21669">
        <v>2018</v>
      </c>
      <c r="B21669">
        <v>4120</v>
      </c>
      <c r="C21669" s="1">
        <v>0</v>
      </c>
      <c r="D21669">
        <v>1</v>
      </c>
      <c r="E21669" s="1">
        <v>0</v>
      </c>
      <c r="F21669">
        <v>8</v>
      </c>
      <c r="G21669">
        <v>1</v>
      </c>
      <c r="H21669" t="str">
        <f t="shared" si="676"/>
        <v>2018-4120</v>
      </c>
      <c r="I21669" t="str">
        <f t="shared" si="677"/>
        <v>2018-8</v>
      </c>
    </row>
    <row r="21670" spans="1:9" x14ac:dyDescent="0.35">
      <c r="A21670">
        <v>2018</v>
      </c>
      <c r="B21670">
        <v>8706</v>
      </c>
      <c r="C21670" s="1">
        <v>0</v>
      </c>
      <c r="D21670">
        <v>1</v>
      </c>
      <c r="E21670" s="1">
        <v>0</v>
      </c>
      <c r="F21670">
        <v>13</v>
      </c>
      <c r="G21670">
        <v>1</v>
      </c>
      <c r="H21670" t="str">
        <f t="shared" si="676"/>
        <v>2018-8706</v>
      </c>
      <c r="I21670" t="str">
        <f t="shared" si="677"/>
        <v>2018-13</v>
      </c>
    </row>
    <row r="21671" spans="1:9" x14ac:dyDescent="0.35">
      <c r="A21671">
        <v>2018</v>
      </c>
      <c r="B21671">
        <v>7811</v>
      </c>
      <c r="C21671" s="1">
        <v>0</v>
      </c>
      <c r="D21671">
        <v>1</v>
      </c>
      <c r="E21671" s="1">
        <v>0</v>
      </c>
      <c r="F21671">
        <v>9</v>
      </c>
      <c r="G21671">
        <v>1</v>
      </c>
      <c r="H21671" t="str">
        <f t="shared" si="676"/>
        <v>2018-7811</v>
      </c>
      <c r="I21671" t="str">
        <f t="shared" si="677"/>
        <v>2018-9</v>
      </c>
    </row>
    <row r="21672" spans="1:9" x14ac:dyDescent="0.35">
      <c r="A21672">
        <v>2018</v>
      </c>
      <c r="B21672">
        <v>12166</v>
      </c>
      <c r="C21672" s="1">
        <v>0</v>
      </c>
      <c r="D21672">
        <v>1</v>
      </c>
      <c r="E21672" s="1">
        <v>0</v>
      </c>
      <c r="F21672">
        <v>10</v>
      </c>
      <c r="G21672">
        <v>0</v>
      </c>
      <c r="H21672" t="str">
        <f t="shared" si="676"/>
        <v>2018-12166</v>
      </c>
      <c r="I21672" t="str">
        <f t="shared" si="677"/>
        <v>2018-10</v>
      </c>
    </row>
    <row r="21673" spans="1:9" x14ac:dyDescent="0.35">
      <c r="A21673">
        <v>2018</v>
      </c>
      <c r="B21673">
        <v>11099</v>
      </c>
      <c r="C21673" s="1">
        <v>0</v>
      </c>
      <c r="D21673">
        <v>1</v>
      </c>
      <c r="E21673" s="1">
        <v>0</v>
      </c>
      <c r="F21673">
        <v>13</v>
      </c>
      <c r="G21673">
        <v>0</v>
      </c>
      <c r="H21673" t="str">
        <f t="shared" si="676"/>
        <v>2018-11099</v>
      </c>
      <c r="I21673" t="str">
        <f t="shared" si="677"/>
        <v>2018-13</v>
      </c>
    </row>
    <row r="21674" spans="1:9" x14ac:dyDescent="0.35">
      <c r="A21674">
        <v>2018</v>
      </c>
      <c r="B21674">
        <v>1499</v>
      </c>
      <c r="C21674" s="1">
        <v>0</v>
      </c>
      <c r="D21674">
        <v>1</v>
      </c>
      <c r="E21674" s="1">
        <v>1</v>
      </c>
      <c r="F21674">
        <v>9</v>
      </c>
      <c r="G21674">
        <v>0</v>
      </c>
      <c r="H21674" t="str">
        <f t="shared" si="676"/>
        <v>2018-1499</v>
      </c>
      <c r="I21674" t="str">
        <f t="shared" si="677"/>
        <v>2018-9</v>
      </c>
    </row>
    <row r="21675" spans="1:9" x14ac:dyDescent="0.35">
      <c r="A21675">
        <v>2018</v>
      </c>
      <c r="B21675">
        <v>13519</v>
      </c>
      <c r="C21675" s="1">
        <v>0</v>
      </c>
      <c r="D21675">
        <v>1</v>
      </c>
      <c r="E21675" s="1">
        <v>0</v>
      </c>
      <c r="F21675">
        <v>7</v>
      </c>
      <c r="G21675">
        <v>1</v>
      </c>
      <c r="H21675" t="str">
        <f t="shared" si="676"/>
        <v>2018-13519</v>
      </c>
      <c r="I21675" t="str">
        <f t="shared" si="677"/>
        <v>2018-7</v>
      </c>
    </row>
    <row r="21676" spans="1:9" x14ac:dyDescent="0.35">
      <c r="A21676">
        <v>2018</v>
      </c>
      <c r="B21676">
        <v>4148</v>
      </c>
      <c r="C21676" s="1">
        <v>0</v>
      </c>
      <c r="D21676">
        <v>1</v>
      </c>
      <c r="E21676" s="1">
        <v>0</v>
      </c>
      <c r="F21676">
        <v>10</v>
      </c>
      <c r="G21676">
        <v>1</v>
      </c>
      <c r="H21676" t="str">
        <f t="shared" si="676"/>
        <v>2018-4148</v>
      </c>
      <c r="I21676" t="str">
        <f t="shared" si="677"/>
        <v>2018-10</v>
      </c>
    </row>
    <row r="21677" spans="1:9" x14ac:dyDescent="0.35">
      <c r="A21677">
        <v>2018</v>
      </c>
      <c r="B21677">
        <v>7940</v>
      </c>
      <c r="C21677" s="1">
        <v>0</v>
      </c>
      <c r="D21677">
        <v>1</v>
      </c>
      <c r="E21677" s="1">
        <v>0</v>
      </c>
      <c r="F21677">
        <v>7</v>
      </c>
      <c r="G21677">
        <v>1</v>
      </c>
      <c r="H21677" t="str">
        <f t="shared" si="676"/>
        <v>2018-7940</v>
      </c>
      <c r="I21677" t="str">
        <f t="shared" si="677"/>
        <v>2018-7</v>
      </c>
    </row>
    <row r="21678" spans="1:9" x14ac:dyDescent="0.35">
      <c r="A21678">
        <v>2018</v>
      </c>
      <c r="B21678">
        <v>13398</v>
      </c>
      <c r="C21678" s="1">
        <v>0</v>
      </c>
      <c r="D21678">
        <v>1</v>
      </c>
      <c r="E21678" s="1">
        <v>0</v>
      </c>
      <c r="F21678">
        <v>4</v>
      </c>
      <c r="G21678">
        <v>1</v>
      </c>
      <c r="H21678" t="str">
        <f t="shared" si="676"/>
        <v>2018-13398</v>
      </c>
      <c r="I21678" t="str">
        <f t="shared" si="677"/>
        <v>2018-4</v>
      </c>
    </row>
    <row r="21679" spans="1:9" x14ac:dyDescent="0.35">
      <c r="A21679">
        <v>2018</v>
      </c>
      <c r="B21679">
        <v>694</v>
      </c>
      <c r="C21679" s="1">
        <v>0</v>
      </c>
      <c r="D21679">
        <v>1</v>
      </c>
      <c r="E21679" s="1">
        <v>0</v>
      </c>
      <c r="F21679">
        <v>13</v>
      </c>
      <c r="G21679">
        <v>1</v>
      </c>
      <c r="H21679" t="str">
        <f t="shared" si="676"/>
        <v>2018-694</v>
      </c>
      <c r="I21679" t="str">
        <f t="shared" si="677"/>
        <v>2018-13</v>
      </c>
    </row>
    <row r="21680" spans="1:9" x14ac:dyDescent="0.35">
      <c r="A21680">
        <v>2018</v>
      </c>
      <c r="B21680">
        <v>3286</v>
      </c>
      <c r="C21680" s="1">
        <v>0</v>
      </c>
      <c r="D21680">
        <v>1</v>
      </c>
      <c r="E21680" s="1">
        <v>0</v>
      </c>
      <c r="F21680">
        <v>12</v>
      </c>
      <c r="G21680">
        <v>0</v>
      </c>
      <c r="H21680" t="str">
        <f t="shared" si="676"/>
        <v>2018-3286</v>
      </c>
      <c r="I21680" t="str">
        <f t="shared" si="677"/>
        <v>2018-12</v>
      </c>
    </row>
    <row r="21681" spans="1:9" x14ac:dyDescent="0.35">
      <c r="A21681">
        <v>2018</v>
      </c>
      <c r="B21681">
        <v>6522</v>
      </c>
      <c r="C21681" s="1">
        <v>0</v>
      </c>
      <c r="D21681">
        <v>1</v>
      </c>
      <c r="E21681" s="1">
        <v>0</v>
      </c>
      <c r="F21681">
        <v>13</v>
      </c>
      <c r="G21681">
        <v>0</v>
      </c>
      <c r="H21681" t="str">
        <f t="shared" si="676"/>
        <v>2018-6522</v>
      </c>
      <c r="I21681" t="str">
        <f t="shared" si="677"/>
        <v>2018-13</v>
      </c>
    </row>
    <row r="21682" spans="1:9" x14ac:dyDescent="0.35">
      <c r="A21682">
        <v>2018</v>
      </c>
      <c r="B21682">
        <v>6491</v>
      </c>
      <c r="C21682" s="1">
        <v>0</v>
      </c>
      <c r="D21682">
        <v>1</v>
      </c>
      <c r="E21682" s="1">
        <v>0</v>
      </c>
      <c r="F21682">
        <v>4</v>
      </c>
      <c r="G21682">
        <v>1</v>
      </c>
      <c r="H21682" t="str">
        <f t="shared" si="676"/>
        <v>2018-6491</v>
      </c>
      <c r="I21682" t="str">
        <f t="shared" si="677"/>
        <v>2018-4</v>
      </c>
    </row>
    <row r="21683" spans="1:9" x14ac:dyDescent="0.35">
      <c r="A21683">
        <v>2018</v>
      </c>
      <c r="B21683">
        <v>6555</v>
      </c>
      <c r="C21683" s="1">
        <v>0</v>
      </c>
      <c r="D21683">
        <v>1</v>
      </c>
      <c r="E21683" s="1">
        <v>0</v>
      </c>
      <c r="F21683">
        <v>5</v>
      </c>
      <c r="G21683">
        <v>1</v>
      </c>
      <c r="H21683" t="str">
        <f t="shared" si="676"/>
        <v>2018-6555</v>
      </c>
      <c r="I21683" t="str">
        <f t="shared" si="677"/>
        <v>2018-5</v>
      </c>
    </row>
    <row r="21684" spans="1:9" x14ac:dyDescent="0.35">
      <c r="A21684">
        <v>2018</v>
      </c>
      <c r="B21684">
        <v>8942</v>
      </c>
      <c r="C21684" s="1">
        <v>0</v>
      </c>
      <c r="D21684">
        <v>1</v>
      </c>
      <c r="E21684" s="1">
        <v>0</v>
      </c>
      <c r="F21684">
        <v>7</v>
      </c>
      <c r="G21684">
        <v>0</v>
      </c>
      <c r="H21684" t="str">
        <f t="shared" si="676"/>
        <v>2018-8942</v>
      </c>
      <c r="I21684" t="str">
        <f t="shared" si="677"/>
        <v>2018-7</v>
      </c>
    </row>
    <row r="21685" spans="1:9" x14ac:dyDescent="0.35">
      <c r="A21685">
        <v>2018</v>
      </c>
      <c r="B21685">
        <v>1170</v>
      </c>
      <c r="C21685" s="1">
        <v>0</v>
      </c>
      <c r="D21685">
        <v>1</v>
      </c>
      <c r="E21685" s="1">
        <v>0</v>
      </c>
      <c r="F21685">
        <v>2</v>
      </c>
      <c r="G21685">
        <v>1</v>
      </c>
      <c r="H21685" t="str">
        <f t="shared" si="676"/>
        <v>2018-1170</v>
      </c>
      <c r="I21685" t="str">
        <f t="shared" si="677"/>
        <v>2018-2</v>
      </c>
    </row>
    <row r="21686" spans="1:9" x14ac:dyDescent="0.35">
      <c r="A21686">
        <v>2018</v>
      </c>
      <c r="B21686">
        <v>801</v>
      </c>
      <c r="C21686" s="1">
        <v>0</v>
      </c>
      <c r="D21686">
        <v>1</v>
      </c>
      <c r="E21686" s="1">
        <v>0</v>
      </c>
      <c r="F21686">
        <v>7</v>
      </c>
      <c r="G21686">
        <v>1</v>
      </c>
      <c r="H21686" t="str">
        <f t="shared" si="676"/>
        <v>2018-801</v>
      </c>
      <c r="I21686" t="str">
        <f t="shared" si="677"/>
        <v>2018-7</v>
      </c>
    </row>
    <row r="21687" spans="1:9" x14ac:dyDescent="0.35">
      <c r="A21687">
        <v>2018</v>
      </c>
      <c r="B21687">
        <v>12276</v>
      </c>
      <c r="C21687" s="1">
        <v>0</v>
      </c>
      <c r="D21687">
        <v>1</v>
      </c>
      <c r="E21687" s="1">
        <v>0</v>
      </c>
      <c r="F21687">
        <v>11</v>
      </c>
      <c r="G21687">
        <v>0</v>
      </c>
      <c r="H21687" t="str">
        <f t="shared" si="676"/>
        <v>2018-12276</v>
      </c>
      <c r="I21687" t="str">
        <f t="shared" si="677"/>
        <v>2018-11</v>
      </c>
    </row>
    <row r="21688" spans="1:9" x14ac:dyDescent="0.35">
      <c r="A21688">
        <v>2018</v>
      </c>
      <c r="B21688">
        <v>5793</v>
      </c>
      <c r="C21688" s="1">
        <v>0</v>
      </c>
      <c r="D21688">
        <v>1</v>
      </c>
      <c r="E21688" s="1">
        <v>0</v>
      </c>
      <c r="F21688">
        <v>2</v>
      </c>
      <c r="G21688">
        <v>0</v>
      </c>
      <c r="H21688" t="str">
        <f t="shared" si="676"/>
        <v>2018-5793</v>
      </c>
      <c r="I21688" t="str">
        <f t="shared" si="677"/>
        <v>2018-2</v>
      </c>
    </row>
    <row r="21689" spans="1:9" x14ac:dyDescent="0.35">
      <c r="A21689">
        <v>2018</v>
      </c>
      <c r="B21689">
        <v>8965</v>
      </c>
      <c r="C21689" s="1">
        <v>0</v>
      </c>
      <c r="D21689">
        <v>1</v>
      </c>
      <c r="E21689" s="1">
        <v>0</v>
      </c>
      <c r="F21689">
        <v>7</v>
      </c>
      <c r="G21689">
        <v>0</v>
      </c>
      <c r="H21689" t="str">
        <f t="shared" si="676"/>
        <v>2018-8965</v>
      </c>
      <c r="I21689" t="str">
        <f t="shared" si="677"/>
        <v>2018-7</v>
      </c>
    </row>
    <row r="21690" spans="1:9" x14ac:dyDescent="0.35">
      <c r="A21690">
        <v>2018</v>
      </c>
      <c r="B21690">
        <v>11498</v>
      </c>
      <c r="C21690" s="1">
        <v>0</v>
      </c>
      <c r="D21690">
        <v>1</v>
      </c>
      <c r="E21690" s="1">
        <v>0</v>
      </c>
      <c r="F21690">
        <v>7</v>
      </c>
      <c r="G21690">
        <v>1</v>
      </c>
      <c r="H21690" t="str">
        <f t="shared" si="676"/>
        <v>2018-11498</v>
      </c>
      <c r="I21690" t="str">
        <f t="shared" si="677"/>
        <v>2018-7</v>
      </c>
    </row>
    <row r="21691" spans="1:9" x14ac:dyDescent="0.35">
      <c r="A21691">
        <v>2018</v>
      </c>
      <c r="B21691">
        <v>11799</v>
      </c>
      <c r="C21691" s="1">
        <v>0</v>
      </c>
      <c r="D21691">
        <v>1</v>
      </c>
      <c r="E21691" s="1">
        <v>0</v>
      </c>
      <c r="F21691">
        <v>12</v>
      </c>
      <c r="G21691">
        <v>0</v>
      </c>
      <c r="H21691" t="str">
        <f t="shared" si="676"/>
        <v>2018-11799</v>
      </c>
      <c r="I21691" t="str">
        <f t="shared" si="677"/>
        <v>2018-12</v>
      </c>
    </row>
    <row r="21692" spans="1:9" x14ac:dyDescent="0.35">
      <c r="A21692">
        <v>2018</v>
      </c>
      <c r="B21692">
        <v>8455</v>
      </c>
      <c r="C21692" s="1">
        <v>0</v>
      </c>
      <c r="D21692">
        <v>1</v>
      </c>
      <c r="E21692" s="1">
        <v>0</v>
      </c>
      <c r="F21692">
        <v>2</v>
      </c>
      <c r="G21692">
        <v>1</v>
      </c>
      <c r="H21692" t="str">
        <f t="shared" si="676"/>
        <v>2018-8455</v>
      </c>
      <c r="I21692" t="str">
        <f t="shared" si="677"/>
        <v>2018-2</v>
      </c>
    </row>
    <row r="21693" spans="1:9" x14ac:dyDescent="0.35">
      <c r="A21693">
        <v>2018</v>
      </c>
      <c r="B21693">
        <v>9748</v>
      </c>
      <c r="C21693" s="1">
        <v>0</v>
      </c>
      <c r="D21693">
        <v>1</v>
      </c>
      <c r="E21693" s="1">
        <v>0</v>
      </c>
      <c r="F21693">
        <v>13</v>
      </c>
      <c r="G21693">
        <v>1</v>
      </c>
      <c r="H21693" t="str">
        <f t="shared" si="676"/>
        <v>2018-9748</v>
      </c>
      <c r="I21693" t="str">
        <f t="shared" si="677"/>
        <v>2018-13</v>
      </c>
    </row>
    <row r="21694" spans="1:9" x14ac:dyDescent="0.35">
      <c r="A21694">
        <v>2018</v>
      </c>
      <c r="B21694">
        <v>10968</v>
      </c>
      <c r="C21694" s="1">
        <v>0</v>
      </c>
      <c r="D21694">
        <v>1</v>
      </c>
      <c r="E21694" s="1">
        <v>0</v>
      </c>
      <c r="F21694">
        <v>9</v>
      </c>
      <c r="G21694">
        <v>1</v>
      </c>
      <c r="H21694" t="str">
        <f t="shared" si="676"/>
        <v>2018-10968</v>
      </c>
      <c r="I21694" t="str">
        <f t="shared" si="677"/>
        <v>2018-9</v>
      </c>
    </row>
    <row r="21695" spans="1:9" x14ac:dyDescent="0.35">
      <c r="A21695">
        <v>2018</v>
      </c>
      <c r="B21695">
        <v>2504</v>
      </c>
      <c r="C21695" s="1">
        <v>0</v>
      </c>
      <c r="D21695">
        <v>1</v>
      </c>
      <c r="E21695" s="1">
        <v>0</v>
      </c>
      <c r="F21695">
        <v>2</v>
      </c>
      <c r="G21695">
        <v>0</v>
      </c>
      <c r="H21695" t="str">
        <f t="shared" si="676"/>
        <v>2018-2504</v>
      </c>
      <c r="I21695" t="str">
        <f t="shared" si="677"/>
        <v>2018-2</v>
      </c>
    </row>
    <row r="21696" spans="1:9" x14ac:dyDescent="0.35">
      <c r="A21696">
        <v>2018</v>
      </c>
      <c r="B21696">
        <v>4599</v>
      </c>
      <c r="C21696" s="1">
        <v>0</v>
      </c>
      <c r="D21696">
        <v>1</v>
      </c>
      <c r="E21696" s="1">
        <v>0</v>
      </c>
      <c r="F21696">
        <v>4</v>
      </c>
      <c r="G21696">
        <v>1</v>
      </c>
      <c r="H21696" t="str">
        <f t="shared" si="676"/>
        <v>2018-4599</v>
      </c>
      <c r="I21696" t="str">
        <f t="shared" si="677"/>
        <v>2018-4</v>
      </c>
    </row>
    <row r="21697" spans="1:9" x14ac:dyDescent="0.35">
      <c r="A21697">
        <v>2018</v>
      </c>
      <c r="B21697">
        <v>5912</v>
      </c>
      <c r="C21697" s="1">
        <v>0</v>
      </c>
      <c r="D21697">
        <v>1</v>
      </c>
      <c r="E21697" s="1">
        <v>0</v>
      </c>
      <c r="F21697">
        <v>13</v>
      </c>
      <c r="G21697">
        <v>1</v>
      </c>
      <c r="H21697" t="str">
        <f t="shared" si="676"/>
        <v>2018-5912</v>
      </c>
      <c r="I21697" t="str">
        <f t="shared" si="677"/>
        <v>2018-13</v>
      </c>
    </row>
    <row r="21698" spans="1:9" x14ac:dyDescent="0.35">
      <c r="A21698">
        <v>2018</v>
      </c>
      <c r="B21698">
        <v>6099</v>
      </c>
      <c r="C21698" s="1">
        <v>0</v>
      </c>
      <c r="D21698">
        <v>1</v>
      </c>
      <c r="E21698" s="1">
        <v>0</v>
      </c>
      <c r="F21698">
        <v>9</v>
      </c>
      <c r="G21698">
        <v>1</v>
      </c>
      <c r="H21698" t="str">
        <f t="shared" si="676"/>
        <v>2018-6099</v>
      </c>
      <c r="I21698" t="str">
        <f t="shared" si="677"/>
        <v>2018-9</v>
      </c>
    </row>
    <row r="21699" spans="1:9" x14ac:dyDescent="0.35">
      <c r="A21699">
        <v>2018</v>
      </c>
      <c r="B21699">
        <v>3176</v>
      </c>
      <c r="C21699" s="1">
        <v>0</v>
      </c>
      <c r="D21699">
        <v>1</v>
      </c>
      <c r="E21699" s="1">
        <v>0</v>
      </c>
      <c r="F21699">
        <v>11</v>
      </c>
      <c r="G21699">
        <v>1</v>
      </c>
      <c r="H21699" t="str">
        <f t="shared" ref="H21699:H21762" si="678">CONCATENATE(A21699,"-",B21699)</f>
        <v>2018-3176</v>
      </c>
      <c r="I21699" t="str">
        <f t="shared" ref="I21699:I21762" si="679">CONCATENATE(A21699,"-",F21699)</f>
        <v>2018-11</v>
      </c>
    </row>
    <row r="21700" spans="1:9" x14ac:dyDescent="0.35">
      <c r="A21700">
        <v>2018</v>
      </c>
      <c r="B21700">
        <v>11057</v>
      </c>
      <c r="C21700" s="1">
        <v>0</v>
      </c>
      <c r="D21700">
        <v>1</v>
      </c>
      <c r="E21700" s="1">
        <v>0</v>
      </c>
      <c r="F21700">
        <v>2</v>
      </c>
      <c r="G21700">
        <v>0</v>
      </c>
      <c r="H21700" t="str">
        <f t="shared" si="678"/>
        <v>2018-11057</v>
      </c>
      <c r="I21700" t="str">
        <f t="shared" si="679"/>
        <v>2018-2</v>
      </c>
    </row>
    <row r="21701" spans="1:9" x14ac:dyDescent="0.35">
      <c r="A21701">
        <v>2018</v>
      </c>
      <c r="B21701">
        <v>12611</v>
      </c>
      <c r="C21701" s="1">
        <v>0</v>
      </c>
      <c r="D21701">
        <v>1</v>
      </c>
      <c r="E21701" s="1">
        <v>0</v>
      </c>
      <c r="F21701">
        <v>4</v>
      </c>
      <c r="G21701">
        <v>1</v>
      </c>
      <c r="H21701" t="str">
        <f t="shared" si="678"/>
        <v>2018-12611</v>
      </c>
      <c r="I21701" t="str">
        <f t="shared" si="679"/>
        <v>2018-4</v>
      </c>
    </row>
    <row r="21702" spans="1:9" x14ac:dyDescent="0.35">
      <c r="A21702">
        <v>2018</v>
      </c>
      <c r="B21702">
        <v>10393</v>
      </c>
      <c r="C21702" s="1">
        <v>0</v>
      </c>
      <c r="D21702">
        <v>1</v>
      </c>
      <c r="E21702" s="1">
        <v>0</v>
      </c>
      <c r="F21702">
        <v>2</v>
      </c>
      <c r="G21702">
        <v>1</v>
      </c>
      <c r="H21702" t="str">
        <f t="shared" si="678"/>
        <v>2018-10393</v>
      </c>
      <c r="I21702" t="str">
        <f t="shared" si="679"/>
        <v>2018-2</v>
      </c>
    </row>
    <row r="21703" spans="1:9" x14ac:dyDescent="0.35">
      <c r="A21703">
        <v>2018</v>
      </c>
      <c r="B21703">
        <v>10696</v>
      </c>
      <c r="C21703" s="1">
        <v>0</v>
      </c>
      <c r="D21703">
        <v>1</v>
      </c>
      <c r="E21703" s="1">
        <v>3</v>
      </c>
      <c r="F21703">
        <v>4</v>
      </c>
      <c r="G21703">
        <v>0</v>
      </c>
      <c r="H21703" t="str">
        <f t="shared" si="678"/>
        <v>2018-10696</v>
      </c>
      <c r="I21703" t="str">
        <f t="shared" si="679"/>
        <v>2018-4</v>
      </c>
    </row>
    <row r="21704" spans="1:9" x14ac:dyDescent="0.35">
      <c r="A21704">
        <v>2018</v>
      </c>
      <c r="B21704">
        <v>3901</v>
      </c>
      <c r="C21704" s="1">
        <v>0</v>
      </c>
      <c r="D21704">
        <v>1</v>
      </c>
      <c r="E21704" s="1">
        <v>0</v>
      </c>
      <c r="F21704">
        <v>2</v>
      </c>
      <c r="G21704">
        <v>1</v>
      </c>
      <c r="H21704" t="str">
        <f t="shared" si="678"/>
        <v>2018-3901</v>
      </c>
      <c r="I21704" t="str">
        <f t="shared" si="679"/>
        <v>2018-2</v>
      </c>
    </row>
    <row r="21705" spans="1:9" x14ac:dyDescent="0.35">
      <c r="A21705">
        <v>2018</v>
      </c>
      <c r="B21705">
        <v>6476</v>
      </c>
      <c r="C21705" s="1">
        <v>0</v>
      </c>
      <c r="D21705">
        <v>1</v>
      </c>
      <c r="E21705" s="1">
        <v>0</v>
      </c>
      <c r="F21705">
        <v>13</v>
      </c>
      <c r="G21705">
        <v>1</v>
      </c>
      <c r="H21705" t="str">
        <f t="shared" si="678"/>
        <v>2018-6476</v>
      </c>
      <c r="I21705" t="str">
        <f t="shared" si="679"/>
        <v>2018-13</v>
      </c>
    </row>
    <row r="21706" spans="1:9" x14ac:dyDescent="0.35">
      <c r="A21706">
        <v>2018</v>
      </c>
      <c r="B21706">
        <v>2330</v>
      </c>
      <c r="C21706" s="1">
        <v>0</v>
      </c>
      <c r="D21706">
        <v>1</v>
      </c>
      <c r="E21706" s="1">
        <v>0</v>
      </c>
      <c r="F21706">
        <v>12</v>
      </c>
      <c r="G21706">
        <v>1</v>
      </c>
      <c r="H21706" t="str">
        <f t="shared" si="678"/>
        <v>2018-2330</v>
      </c>
      <c r="I21706" t="str">
        <f t="shared" si="679"/>
        <v>2018-12</v>
      </c>
    </row>
    <row r="21707" spans="1:9" x14ac:dyDescent="0.35">
      <c r="A21707">
        <v>2018</v>
      </c>
      <c r="B21707">
        <v>10639</v>
      </c>
      <c r="C21707" s="1">
        <v>0</v>
      </c>
      <c r="D21707">
        <v>1</v>
      </c>
      <c r="E21707" s="1">
        <v>0</v>
      </c>
      <c r="F21707">
        <v>2</v>
      </c>
      <c r="G21707">
        <v>0</v>
      </c>
      <c r="H21707" t="str">
        <f t="shared" si="678"/>
        <v>2018-10639</v>
      </c>
      <c r="I21707" t="str">
        <f t="shared" si="679"/>
        <v>2018-2</v>
      </c>
    </row>
    <row r="21708" spans="1:9" x14ac:dyDescent="0.35">
      <c r="A21708">
        <v>2018</v>
      </c>
      <c r="B21708">
        <v>13837</v>
      </c>
      <c r="C21708" s="1">
        <v>0</v>
      </c>
      <c r="D21708">
        <v>1</v>
      </c>
      <c r="E21708" s="1">
        <v>0</v>
      </c>
      <c r="F21708">
        <v>12</v>
      </c>
      <c r="G21708">
        <v>1</v>
      </c>
      <c r="H21708" t="str">
        <f t="shared" si="678"/>
        <v>2018-13837</v>
      </c>
      <c r="I21708" t="str">
        <f t="shared" si="679"/>
        <v>2018-12</v>
      </c>
    </row>
    <row r="21709" spans="1:9" x14ac:dyDescent="0.35">
      <c r="A21709">
        <v>2018</v>
      </c>
      <c r="B21709">
        <v>922</v>
      </c>
      <c r="C21709" s="1">
        <v>0</v>
      </c>
      <c r="D21709">
        <v>1</v>
      </c>
      <c r="E21709" s="1">
        <v>0</v>
      </c>
      <c r="F21709">
        <v>10</v>
      </c>
      <c r="G21709">
        <v>1</v>
      </c>
      <c r="H21709" t="str">
        <f t="shared" si="678"/>
        <v>2018-922</v>
      </c>
      <c r="I21709" t="str">
        <f t="shared" si="679"/>
        <v>2018-10</v>
      </c>
    </row>
    <row r="21710" spans="1:9" x14ac:dyDescent="0.35">
      <c r="A21710">
        <v>2018</v>
      </c>
      <c r="B21710">
        <v>6622</v>
      </c>
      <c r="C21710" s="1">
        <v>0</v>
      </c>
      <c r="D21710">
        <v>1</v>
      </c>
      <c r="E21710" s="1">
        <v>0</v>
      </c>
      <c r="F21710">
        <v>13</v>
      </c>
      <c r="G21710">
        <v>0</v>
      </c>
      <c r="H21710" t="str">
        <f t="shared" si="678"/>
        <v>2018-6622</v>
      </c>
      <c r="I21710" t="str">
        <f t="shared" si="679"/>
        <v>2018-13</v>
      </c>
    </row>
    <row r="21711" spans="1:9" x14ac:dyDescent="0.35">
      <c r="A21711">
        <v>2018</v>
      </c>
      <c r="B21711">
        <v>8624</v>
      </c>
      <c r="C21711" s="1">
        <v>0</v>
      </c>
      <c r="D21711">
        <v>1</v>
      </c>
      <c r="E21711" s="1">
        <v>0</v>
      </c>
      <c r="F21711">
        <v>2</v>
      </c>
      <c r="G21711">
        <v>1</v>
      </c>
      <c r="H21711" t="str">
        <f t="shared" si="678"/>
        <v>2018-8624</v>
      </c>
      <c r="I21711" t="str">
        <f t="shared" si="679"/>
        <v>2018-2</v>
      </c>
    </row>
    <row r="21712" spans="1:9" x14ac:dyDescent="0.35">
      <c r="A21712">
        <v>2018</v>
      </c>
      <c r="B21712">
        <v>1522</v>
      </c>
      <c r="C21712" s="1">
        <v>0</v>
      </c>
      <c r="D21712">
        <v>1</v>
      </c>
      <c r="E21712" s="1">
        <v>0</v>
      </c>
      <c r="F21712">
        <v>9</v>
      </c>
      <c r="G21712">
        <v>1</v>
      </c>
      <c r="H21712" t="str">
        <f t="shared" si="678"/>
        <v>2018-1522</v>
      </c>
      <c r="I21712" t="str">
        <f t="shared" si="679"/>
        <v>2018-9</v>
      </c>
    </row>
    <row r="21713" spans="1:9" x14ac:dyDescent="0.35">
      <c r="A21713">
        <v>2018</v>
      </c>
      <c r="B21713">
        <v>2476</v>
      </c>
      <c r="C21713" s="1">
        <v>0</v>
      </c>
      <c r="D21713">
        <v>1</v>
      </c>
      <c r="E21713" s="1">
        <v>0</v>
      </c>
      <c r="F21713">
        <v>12</v>
      </c>
      <c r="G21713">
        <v>0</v>
      </c>
      <c r="H21713" t="str">
        <f t="shared" si="678"/>
        <v>2018-2476</v>
      </c>
      <c r="I21713" t="str">
        <f t="shared" si="679"/>
        <v>2018-12</v>
      </c>
    </row>
    <row r="21714" spans="1:9" x14ac:dyDescent="0.35">
      <c r="A21714">
        <v>2018</v>
      </c>
      <c r="B21714">
        <v>9091</v>
      </c>
      <c r="C21714" s="1">
        <v>0</v>
      </c>
      <c r="D21714">
        <v>1</v>
      </c>
      <c r="E21714" s="1">
        <v>0</v>
      </c>
      <c r="F21714">
        <v>12</v>
      </c>
      <c r="G21714">
        <v>0</v>
      </c>
      <c r="H21714" t="str">
        <f t="shared" si="678"/>
        <v>2018-9091</v>
      </c>
      <c r="I21714" t="str">
        <f t="shared" si="679"/>
        <v>2018-12</v>
      </c>
    </row>
    <row r="21715" spans="1:9" x14ac:dyDescent="0.35">
      <c r="A21715">
        <v>2018</v>
      </c>
      <c r="B21715">
        <v>12878</v>
      </c>
      <c r="C21715" s="1">
        <v>0</v>
      </c>
      <c r="D21715">
        <v>0</v>
      </c>
      <c r="E21715" s="1">
        <v>0</v>
      </c>
      <c r="F21715">
        <v>7</v>
      </c>
      <c r="G21715">
        <v>0</v>
      </c>
      <c r="H21715" t="str">
        <f t="shared" si="678"/>
        <v>2018-12878</v>
      </c>
      <c r="I21715" t="str">
        <f t="shared" si="679"/>
        <v>2018-7</v>
      </c>
    </row>
    <row r="21716" spans="1:9" x14ac:dyDescent="0.35">
      <c r="A21716">
        <v>2018</v>
      </c>
      <c r="B21716">
        <v>9597</v>
      </c>
      <c r="C21716" s="1">
        <v>0</v>
      </c>
      <c r="D21716">
        <v>1</v>
      </c>
      <c r="E21716" s="1">
        <v>0</v>
      </c>
      <c r="F21716">
        <v>2</v>
      </c>
      <c r="G21716">
        <v>0</v>
      </c>
      <c r="H21716" t="str">
        <f t="shared" si="678"/>
        <v>2018-9597</v>
      </c>
      <c r="I21716" t="str">
        <f t="shared" si="679"/>
        <v>2018-2</v>
      </c>
    </row>
    <row r="21717" spans="1:9" x14ac:dyDescent="0.35">
      <c r="A21717">
        <v>2018</v>
      </c>
      <c r="B21717">
        <v>3066</v>
      </c>
      <c r="C21717" s="1">
        <v>0</v>
      </c>
      <c r="D21717">
        <v>1</v>
      </c>
      <c r="E21717" s="1">
        <v>0</v>
      </c>
      <c r="F21717">
        <v>10</v>
      </c>
      <c r="G21717">
        <v>0</v>
      </c>
      <c r="H21717" t="str">
        <f t="shared" si="678"/>
        <v>2018-3066</v>
      </c>
      <c r="I21717" t="str">
        <f t="shared" si="679"/>
        <v>2018-10</v>
      </c>
    </row>
    <row r="21718" spans="1:9" x14ac:dyDescent="0.35">
      <c r="A21718">
        <v>2018</v>
      </c>
      <c r="B21718">
        <v>5779</v>
      </c>
      <c r="C21718" s="1">
        <v>0</v>
      </c>
      <c r="D21718">
        <v>1</v>
      </c>
      <c r="E21718" s="1">
        <v>0</v>
      </c>
      <c r="F21718">
        <v>7</v>
      </c>
      <c r="G21718">
        <v>0</v>
      </c>
      <c r="H21718" t="str">
        <f t="shared" si="678"/>
        <v>2018-5779</v>
      </c>
      <c r="I21718" t="str">
        <f t="shared" si="679"/>
        <v>2018-7</v>
      </c>
    </row>
    <row r="21719" spans="1:9" x14ac:dyDescent="0.35">
      <c r="A21719">
        <v>2018</v>
      </c>
      <c r="B21719">
        <v>10356</v>
      </c>
      <c r="C21719" s="1">
        <v>0</v>
      </c>
      <c r="D21719">
        <v>1</v>
      </c>
      <c r="E21719" s="1">
        <v>0</v>
      </c>
      <c r="F21719">
        <v>7</v>
      </c>
      <c r="G21719">
        <v>1</v>
      </c>
      <c r="H21719" t="str">
        <f t="shared" si="678"/>
        <v>2018-10356</v>
      </c>
      <c r="I21719" t="str">
        <f t="shared" si="679"/>
        <v>2018-7</v>
      </c>
    </row>
    <row r="21720" spans="1:9" x14ac:dyDescent="0.35">
      <c r="A21720">
        <v>2018</v>
      </c>
      <c r="B21720">
        <v>13209</v>
      </c>
      <c r="C21720" s="1">
        <v>0</v>
      </c>
      <c r="D21720">
        <v>1</v>
      </c>
      <c r="E21720" s="1">
        <v>0</v>
      </c>
      <c r="F21720">
        <v>11</v>
      </c>
      <c r="G21720">
        <v>1</v>
      </c>
      <c r="H21720" t="str">
        <f t="shared" si="678"/>
        <v>2018-13209</v>
      </c>
      <c r="I21720" t="str">
        <f t="shared" si="679"/>
        <v>2018-11</v>
      </c>
    </row>
    <row r="21721" spans="1:9" x14ac:dyDescent="0.35">
      <c r="A21721">
        <v>2018</v>
      </c>
      <c r="B21721">
        <v>11352</v>
      </c>
      <c r="C21721" s="1">
        <v>0</v>
      </c>
      <c r="D21721">
        <v>1</v>
      </c>
      <c r="E21721" s="1">
        <v>0</v>
      </c>
      <c r="F21721">
        <v>7</v>
      </c>
      <c r="G21721">
        <v>1</v>
      </c>
      <c r="H21721" t="str">
        <f t="shared" si="678"/>
        <v>2018-11352</v>
      </c>
      <c r="I21721" t="str">
        <f t="shared" si="679"/>
        <v>2018-7</v>
      </c>
    </row>
    <row r="21722" spans="1:9" x14ac:dyDescent="0.35">
      <c r="A21722">
        <v>2018</v>
      </c>
      <c r="B21722">
        <v>11677</v>
      </c>
      <c r="C21722" s="1">
        <v>0</v>
      </c>
      <c r="D21722">
        <v>1</v>
      </c>
      <c r="E21722" s="1">
        <v>0</v>
      </c>
      <c r="F21722">
        <v>13</v>
      </c>
      <c r="G21722">
        <v>0</v>
      </c>
      <c r="H21722" t="str">
        <f t="shared" si="678"/>
        <v>2018-11677</v>
      </c>
      <c r="I21722" t="str">
        <f t="shared" si="679"/>
        <v>2018-13</v>
      </c>
    </row>
    <row r="21723" spans="1:9" x14ac:dyDescent="0.35">
      <c r="A21723">
        <v>2018</v>
      </c>
      <c r="B21723">
        <v>2772</v>
      </c>
      <c r="C21723" s="1">
        <v>0</v>
      </c>
      <c r="D21723">
        <v>1</v>
      </c>
      <c r="E21723" s="1">
        <v>0</v>
      </c>
      <c r="F21723">
        <v>13</v>
      </c>
      <c r="G21723">
        <v>1</v>
      </c>
      <c r="H21723" t="str">
        <f t="shared" si="678"/>
        <v>2018-2772</v>
      </c>
      <c r="I21723" t="str">
        <f t="shared" si="679"/>
        <v>2018-13</v>
      </c>
    </row>
    <row r="21724" spans="1:9" x14ac:dyDescent="0.35">
      <c r="A21724">
        <v>2018</v>
      </c>
      <c r="B21724">
        <v>6564</v>
      </c>
      <c r="C21724" s="1">
        <v>0</v>
      </c>
      <c r="D21724">
        <v>1</v>
      </c>
      <c r="E21724" s="1">
        <v>0</v>
      </c>
      <c r="F21724">
        <v>10</v>
      </c>
      <c r="G21724">
        <v>1</v>
      </c>
      <c r="H21724" t="str">
        <f t="shared" si="678"/>
        <v>2018-6564</v>
      </c>
      <c r="I21724" t="str">
        <f t="shared" si="679"/>
        <v>2018-10</v>
      </c>
    </row>
    <row r="21725" spans="1:9" x14ac:dyDescent="0.35">
      <c r="A21725">
        <v>2018</v>
      </c>
      <c r="B21725">
        <v>11518</v>
      </c>
      <c r="C21725" s="1">
        <v>0</v>
      </c>
      <c r="D21725">
        <v>1</v>
      </c>
      <c r="E21725" s="1">
        <v>0</v>
      </c>
      <c r="F21725">
        <v>2</v>
      </c>
      <c r="G21725">
        <v>1</v>
      </c>
      <c r="H21725" t="str">
        <f t="shared" si="678"/>
        <v>2018-11518</v>
      </c>
      <c r="I21725" t="str">
        <f t="shared" si="679"/>
        <v>2018-2</v>
      </c>
    </row>
    <row r="21726" spans="1:9" x14ac:dyDescent="0.35">
      <c r="A21726">
        <v>2018</v>
      </c>
      <c r="B21726">
        <v>13178</v>
      </c>
      <c r="C21726" s="1">
        <v>0</v>
      </c>
      <c r="D21726">
        <v>1</v>
      </c>
      <c r="E21726" s="1">
        <v>0</v>
      </c>
      <c r="F21726">
        <v>2</v>
      </c>
      <c r="G21726">
        <v>1</v>
      </c>
      <c r="H21726" t="str">
        <f t="shared" si="678"/>
        <v>2018-13178</v>
      </c>
      <c r="I21726" t="str">
        <f t="shared" si="679"/>
        <v>2018-2</v>
      </c>
    </row>
    <row r="21727" spans="1:9" x14ac:dyDescent="0.35">
      <c r="A21727">
        <v>2018</v>
      </c>
      <c r="B21727">
        <v>13605</v>
      </c>
      <c r="C21727" s="1">
        <v>0</v>
      </c>
      <c r="D21727">
        <v>1</v>
      </c>
      <c r="E21727" s="1">
        <v>0</v>
      </c>
      <c r="F21727">
        <v>7</v>
      </c>
      <c r="G21727">
        <v>1</v>
      </c>
      <c r="H21727" t="str">
        <f t="shared" si="678"/>
        <v>2018-13605</v>
      </c>
      <c r="I21727" t="str">
        <f t="shared" si="679"/>
        <v>2018-7</v>
      </c>
    </row>
    <row r="21728" spans="1:9" x14ac:dyDescent="0.35">
      <c r="A21728">
        <v>2018</v>
      </c>
      <c r="B21728">
        <v>2708</v>
      </c>
      <c r="C21728" s="1">
        <v>0</v>
      </c>
      <c r="D21728">
        <v>1</v>
      </c>
      <c r="E21728" s="1">
        <v>0</v>
      </c>
      <c r="F21728">
        <v>12</v>
      </c>
      <c r="G21728">
        <v>1</v>
      </c>
      <c r="H21728" t="str">
        <f t="shared" si="678"/>
        <v>2018-2708</v>
      </c>
      <c r="I21728" t="str">
        <f t="shared" si="679"/>
        <v>2018-12</v>
      </c>
    </row>
    <row r="21729" spans="1:9" x14ac:dyDescent="0.35">
      <c r="A21729">
        <v>2018</v>
      </c>
      <c r="B21729">
        <v>142</v>
      </c>
      <c r="C21729" s="1">
        <v>0</v>
      </c>
      <c r="D21729">
        <v>1</v>
      </c>
      <c r="E21729" s="1">
        <v>0</v>
      </c>
      <c r="F21729">
        <v>11</v>
      </c>
      <c r="G21729">
        <v>1</v>
      </c>
      <c r="H21729" t="str">
        <f t="shared" si="678"/>
        <v>2018-142</v>
      </c>
      <c r="I21729" t="str">
        <f t="shared" si="679"/>
        <v>2018-11</v>
      </c>
    </row>
    <row r="21730" spans="1:9" x14ac:dyDescent="0.35">
      <c r="A21730">
        <v>2018</v>
      </c>
      <c r="B21730">
        <v>4994</v>
      </c>
      <c r="C21730" s="1">
        <v>0</v>
      </c>
      <c r="D21730">
        <v>1</v>
      </c>
      <c r="E21730" s="1">
        <v>0.5</v>
      </c>
      <c r="F21730">
        <v>4</v>
      </c>
      <c r="G21730">
        <v>0</v>
      </c>
      <c r="H21730" t="str">
        <f t="shared" si="678"/>
        <v>2018-4994</v>
      </c>
      <c r="I21730" t="str">
        <f t="shared" si="679"/>
        <v>2018-4</v>
      </c>
    </row>
    <row r="21731" spans="1:9" x14ac:dyDescent="0.35">
      <c r="A21731">
        <v>2018</v>
      </c>
      <c r="B21731">
        <v>10009</v>
      </c>
      <c r="C21731" s="1">
        <v>0</v>
      </c>
      <c r="D21731">
        <v>1</v>
      </c>
      <c r="E21731" s="1">
        <v>0</v>
      </c>
      <c r="F21731">
        <v>4</v>
      </c>
      <c r="G21731">
        <v>0</v>
      </c>
      <c r="H21731" t="str">
        <f t="shared" si="678"/>
        <v>2018-10009</v>
      </c>
      <c r="I21731" t="str">
        <f t="shared" si="679"/>
        <v>2018-4</v>
      </c>
    </row>
    <row r="21732" spans="1:9" x14ac:dyDescent="0.35">
      <c r="A21732">
        <v>2018</v>
      </c>
      <c r="B21732">
        <v>10990</v>
      </c>
      <c r="C21732" s="1">
        <v>0</v>
      </c>
      <c r="D21732">
        <v>1</v>
      </c>
      <c r="E21732" s="1">
        <v>0</v>
      </c>
      <c r="F21732">
        <v>13</v>
      </c>
      <c r="G21732">
        <v>1</v>
      </c>
      <c r="H21732" t="str">
        <f t="shared" si="678"/>
        <v>2018-10990</v>
      </c>
      <c r="I21732" t="str">
        <f t="shared" si="679"/>
        <v>2018-13</v>
      </c>
    </row>
    <row r="21733" spans="1:9" x14ac:dyDescent="0.35">
      <c r="A21733">
        <v>2018</v>
      </c>
      <c r="B21733">
        <v>12254</v>
      </c>
      <c r="C21733" s="1">
        <v>0</v>
      </c>
      <c r="D21733">
        <v>1</v>
      </c>
      <c r="E21733" s="1">
        <v>0</v>
      </c>
      <c r="F21733">
        <v>12</v>
      </c>
      <c r="G21733">
        <v>0</v>
      </c>
      <c r="H21733" t="str">
        <f t="shared" si="678"/>
        <v>2018-12254</v>
      </c>
      <c r="I21733" t="str">
        <f t="shared" si="679"/>
        <v>2018-12</v>
      </c>
    </row>
    <row r="21734" spans="1:9" x14ac:dyDescent="0.35">
      <c r="A21734">
        <v>2018</v>
      </c>
      <c r="B21734">
        <v>10711</v>
      </c>
      <c r="C21734" s="1">
        <v>0</v>
      </c>
      <c r="D21734">
        <v>1</v>
      </c>
      <c r="E21734" s="1">
        <v>0</v>
      </c>
      <c r="F21734">
        <v>7</v>
      </c>
      <c r="G21734">
        <v>1</v>
      </c>
      <c r="H21734" t="str">
        <f t="shared" si="678"/>
        <v>2018-10711</v>
      </c>
      <c r="I21734" t="str">
        <f t="shared" si="679"/>
        <v>2018-7</v>
      </c>
    </row>
    <row r="21735" spans="1:9" x14ac:dyDescent="0.35">
      <c r="A21735">
        <v>2018</v>
      </c>
      <c r="B21735">
        <v>3395</v>
      </c>
      <c r="C21735" s="1">
        <v>0</v>
      </c>
      <c r="D21735">
        <v>1</v>
      </c>
      <c r="E21735" s="1">
        <v>0</v>
      </c>
      <c r="F21735">
        <v>12</v>
      </c>
      <c r="G21735">
        <v>1</v>
      </c>
      <c r="H21735" t="str">
        <f t="shared" si="678"/>
        <v>2018-3395</v>
      </c>
      <c r="I21735" t="str">
        <f t="shared" si="679"/>
        <v>2018-12</v>
      </c>
    </row>
    <row r="21736" spans="1:9" x14ac:dyDescent="0.35">
      <c r="A21736">
        <v>2018</v>
      </c>
      <c r="B21736">
        <v>8209</v>
      </c>
      <c r="C21736" s="1">
        <v>0</v>
      </c>
      <c r="D21736">
        <v>1</v>
      </c>
      <c r="E21736" s="1">
        <v>0</v>
      </c>
      <c r="F21736">
        <v>2</v>
      </c>
      <c r="G21736">
        <v>1</v>
      </c>
      <c r="H21736" t="str">
        <f t="shared" si="678"/>
        <v>2018-8209</v>
      </c>
      <c r="I21736" t="str">
        <f t="shared" si="679"/>
        <v>2018-2</v>
      </c>
    </row>
    <row r="21737" spans="1:9" x14ac:dyDescent="0.35">
      <c r="A21737">
        <v>2018</v>
      </c>
      <c r="B21737">
        <v>1379</v>
      </c>
      <c r="C21737" s="1">
        <v>0</v>
      </c>
      <c r="D21737">
        <v>1</v>
      </c>
      <c r="E21737" s="1">
        <v>0</v>
      </c>
      <c r="F21737">
        <v>2</v>
      </c>
      <c r="G21737">
        <v>1</v>
      </c>
      <c r="H21737" t="str">
        <f t="shared" si="678"/>
        <v>2018-1379</v>
      </c>
      <c r="I21737" t="str">
        <f t="shared" si="679"/>
        <v>2018-2</v>
      </c>
    </row>
    <row r="21738" spans="1:9" x14ac:dyDescent="0.35">
      <c r="A21738">
        <v>2018</v>
      </c>
      <c r="B21738">
        <v>2768</v>
      </c>
      <c r="C21738" s="1">
        <v>0</v>
      </c>
      <c r="D21738">
        <v>1</v>
      </c>
      <c r="E21738" s="1">
        <v>0</v>
      </c>
      <c r="F21738">
        <v>12</v>
      </c>
      <c r="G21738">
        <v>1</v>
      </c>
      <c r="H21738" t="str">
        <f t="shared" si="678"/>
        <v>2018-2768</v>
      </c>
      <c r="I21738" t="str">
        <f t="shared" si="679"/>
        <v>2018-12</v>
      </c>
    </row>
    <row r="21739" spans="1:9" x14ac:dyDescent="0.35">
      <c r="A21739">
        <v>2018</v>
      </c>
      <c r="B21739">
        <v>587</v>
      </c>
      <c r="C21739" s="1">
        <v>0</v>
      </c>
      <c r="D21739">
        <v>1</v>
      </c>
      <c r="E21739" s="1">
        <v>0</v>
      </c>
      <c r="F21739">
        <v>5</v>
      </c>
      <c r="G21739">
        <v>1</v>
      </c>
      <c r="H21739" t="str">
        <f t="shared" si="678"/>
        <v>2018-587</v>
      </c>
      <c r="I21739" t="str">
        <f t="shared" si="679"/>
        <v>2018-5</v>
      </c>
    </row>
    <row r="21740" spans="1:9" x14ac:dyDescent="0.35">
      <c r="A21740">
        <v>2018</v>
      </c>
      <c r="B21740">
        <v>5975</v>
      </c>
      <c r="C21740" s="1">
        <v>0</v>
      </c>
      <c r="D21740">
        <v>1</v>
      </c>
      <c r="E21740" s="1">
        <v>0</v>
      </c>
      <c r="F21740">
        <v>13</v>
      </c>
      <c r="G21740">
        <v>1</v>
      </c>
      <c r="H21740" t="str">
        <f t="shared" si="678"/>
        <v>2018-5975</v>
      </c>
      <c r="I21740" t="str">
        <f t="shared" si="679"/>
        <v>2018-13</v>
      </c>
    </row>
    <row r="21741" spans="1:9" x14ac:dyDescent="0.35">
      <c r="A21741">
        <v>2018</v>
      </c>
      <c r="B21741">
        <v>8142</v>
      </c>
      <c r="C21741" s="1">
        <v>0</v>
      </c>
      <c r="D21741">
        <v>1</v>
      </c>
      <c r="E21741" s="1">
        <v>0</v>
      </c>
      <c r="F21741">
        <v>13</v>
      </c>
      <c r="G21741">
        <v>1</v>
      </c>
      <c r="H21741" t="str">
        <f t="shared" si="678"/>
        <v>2018-8142</v>
      </c>
      <c r="I21741" t="str">
        <f t="shared" si="679"/>
        <v>2018-13</v>
      </c>
    </row>
    <row r="21742" spans="1:9" x14ac:dyDescent="0.35">
      <c r="A21742">
        <v>2018</v>
      </c>
      <c r="B21742">
        <v>10144</v>
      </c>
      <c r="C21742" s="1">
        <v>0</v>
      </c>
      <c r="D21742">
        <v>1</v>
      </c>
      <c r="E21742" s="1">
        <v>0</v>
      </c>
      <c r="F21742">
        <v>2</v>
      </c>
      <c r="G21742">
        <v>1</v>
      </c>
      <c r="H21742" t="str">
        <f t="shared" si="678"/>
        <v>2018-10144</v>
      </c>
      <c r="I21742" t="str">
        <f t="shared" si="679"/>
        <v>2018-2</v>
      </c>
    </row>
    <row r="21743" spans="1:9" x14ac:dyDescent="0.35">
      <c r="A21743">
        <v>2018</v>
      </c>
      <c r="B21743">
        <v>2813</v>
      </c>
      <c r="C21743" s="1">
        <v>0</v>
      </c>
      <c r="D21743">
        <v>1</v>
      </c>
      <c r="E21743" s="1">
        <v>0</v>
      </c>
      <c r="F21743">
        <v>2</v>
      </c>
      <c r="G21743">
        <v>1</v>
      </c>
      <c r="H21743" t="str">
        <f t="shared" si="678"/>
        <v>2018-2813</v>
      </c>
      <c r="I21743" t="str">
        <f t="shared" si="679"/>
        <v>2018-2</v>
      </c>
    </row>
    <row r="21744" spans="1:9" x14ac:dyDescent="0.35">
      <c r="A21744">
        <v>2018</v>
      </c>
      <c r="B21744">
        <v>39</v>
      </c>
      <c r="C21744" s="1">
        <v>0</v>
      </c>
      <c r="D21744">
        <v>1</v>
      </c>
      <c r="E21744" s="1">
        <v>0</v>
      </c>
      <c r="F21744">
        <v>4</v>
      </c>
      <c r="G21744">
        <v>0</v>
      </c>
      <c r="H21744" t="str">
        <f t="shared" si="678"/>
        <v>2018-39</v>
      </c>
      <c r="I21744" t="str">
        <f t="shared" si="679"/>
        <v>2018-4</v>
      </c>
    </row>
    <row r="21745" spans="1:9" x14ac:dyDescent="0.35">
      <c r="A21745">
        <v>2018</v>
      </c>
      <c r="B21745">
        <v>13530</v>
      </c>
      <c r="C21745" s="1">
        <v>0</v>
      </c>
      <c r="D21745">
        <v>1</v>
      </c>
      <c r="E21745" s="1">
        <v>0</v>
      </c>
      <c r="F21745">
        <v>9</v>
      </c>
      <c r="G21745">
        <v>1</v>
      </c>
      <c r="H21745" t="str">
        <f t="shared" si="678"/>
        <v>2018-13530</v>
      </c>
      <c r="I21745" t="str">
        <f t="shared" si="679"/>
        <v>2018-9</v>
      </c>
    </row>
    <row r="21746" spans="1:9" x14ac:dyDescent="0.35">
      <c r="A21746">
        <v>2018</v>
      </c>
      <c r="B21746">
        <v>2899</v>
      </c>
      <c r="C21746" s="1">
        <v>0</v>
      </c>
      <c r="D21746">
        <v>1</v>
      </c>
      <c r="E21746" s="1">
        <v>0</v>
      </c>
      <c r="F21746">
        <v>2</v>
      </c>
      <c r="G21746">
        <v>0</v>
      </c>
      <c r="H21746" t="str">
        <f t="shared" si="678"/>
        <v>2018-2899</v>
      </c>
      <c r="I21746" t="str">
        <f t="shared" si="679"/>
        <v>2018-2</v>
      </c>
    </row>
    <row r="21747" spans="1:9" x14ac:dyDescent="0.35">
      <c r="A21747">
        <v>2018</v>
      </c>
      <c r="B21747">
        <v>3534</v>
      </c>
      <c r="C21747" s="1">
        <v>0</v>
      </c>
      <c r="D21747">
        <v>1</v>
      </c>
      <c r="E21747" s="1">
        <v>0</v>
      </c>
      <c r="F21747">
        <v>4</v>
      </c>
      <c r="G21747">
        <v>1</v>
      </c>
      <c r="H21747" t="str">
        <f t="shared" si="678"/>
        <v>2018-3534</v>
      </c>
      <c r="I21747" t="str">
        <f t="shared" si="679"/>
        <v>2018-4</v>
      </c>
    </row>
    <row r="21748" spans="1:9" x14ac:dyDescent="0.35">
      <c r="A21748">
        <v>2018</v>
      </c>
      <c r="B21748">
        <v>5567</v>
      </c>
      <c r="C21748" s="1">
        <v>0</v>
      </c>
      <c r="D21748">
        <v>1</v>
      </c>
      <c r="E21748" s="1">
        <v>0</v>
      </c>
      <c r="F21748">
        <v>2</v>
      </c>
      <c r="G21748">
        <v>0</v>
      </c>
      <c r="H21748" t="str">
        <f t="shared" si="678"/>
        <v>2018-5567</v>
      </c>
      <c r="I21748" t="str">
        <f t="shared" si="679"/>
        <v>2018-2</v>
      </c>
    </row>
    <row r="21749" spans="1:9" x14ac:dyDescent="0.35">
      <c r="A21749">
        <v>2018</v>
      </c>
      <c r="B21749">
        <v>6307</v>
      </c>
      <c r="C21749" s="1">
        <v>0</v>
      </c>
      <c r="D21749">
        <v>1</v>
      </c>
      <c r="E21749" s="1">
        <v>0</v>
      </c>
      <c r="F21749">
        <v>13</v>
      </c>
      <c r="G21749">
        <v>1</v>
      </c>
      <c r="H21749" t="str">
        <f t="shared" si="678"/>
        <v>2018-6307</v>
      </c>
      <c r="I21749" t="str">
        <f t="shared" si="679"/>
        <v>2018-13</v>
      </c>
    </row>
    <row r="21750" spans="1:9" x14ac:dyDescent="0.35">
      <c r="A21750">
        <v>2018</v>
      </c>
      <c r="B21750">
        <v>4948</v>
      </c>
      <c r="C21750" s="1">
        <v>0</v>
      </c>
      <c r="D21750">
        <v>1</v>
      </c>
      <c r="E21750" s="1">
        <v>2</v>
      </c>
      <c r="F21750">
        <v>4</v>
      </c>
      <c r="G21750">
        <v>0</v>
      </c>
      <c r="H21750" t="str">
        <f t="shared" si="678"/>
        <v>2018-4948</v>
      </c>
      <c r="I21750" t="str">
        <f t="shared" si="679"/>
        <v>2018-4</v>
      </c>
    </row>
    <row r="21751" spans="1:9" x14ac:dyDescent="0.35">
      <c r="A21751">
        <v>2018</v>
      </c>
      <c r="B21751">
        <v>9406</v>
      </c>
      <c r="C21751" s="1">
        <v>0</v>
      </c>
      <c r="D21751">
        <v>1</v>
      </c>
      <c r="E21751" s="1">
        <v>0</v>
      </c>
      <c r="F21751">
        <v>12</v>
      </c>
      <c r="G21751">
        <v>1</v>
      </c>
      <c r="H21751" t="str">
        <f t="shared" si="678"/>
        <v>2018-9406</v>
      </c>
      <c r="I21751" t="str">
        <f t="shared" si="679"/>
        <v>2018-12</v>
      </c>
    </row>
    <row r="21752" spans="1:9" x14ac:dyDescent="0.35">
      <c r="A21752">
        <v>2018</v>
      </c>
      <c r="B21752">
        <v>11363</v>
      </c>
      <c r="C21752" s="1">
        <v>0</v>
      </c>
      <c r="D21752">
        <v>1</v>
      </c>
      <c r="E21752" s="1">
        <v>0</v>
      </c>
      <c r="F21752">
        <v>9</v>
      </c>
      <c r="G21752">
        <v>1</v>
      </c>
      <c r="H21752" t="str">
        <f t="shared" si="678"/>
        <v>2018-11363</v>
      </c>
      <c r="I21752" t="str">
        <f t="shared" si="679"/>
        <v>2018-9</v>
      </c>
    </row>
    <row r="21753" spans="1:9" x14ac:dyDescent="0.35">
      <c r="A21753">
        <v>2018</v>
      </c>
      <c r="B21753">
        <v>884</v>
      </c>
      <c r="C21753" s="1">
        <v>0</v>
      </c>
      <c r="D21753">
        <v>0</v>
      </c>
      <c r="E21753" s="1">
        <v>0</v>
      </c>
      <c r="F21753">
        <v>2</v>
      </c>
      <c r="G21753">
        <v>0</v>
      </c>
      <c r="H21753" t="str">
        <f t="shared" si="678"/>
        <v>2018-884</v>
      </c>
      <c r="I21753" t="str">
        <f t="shared" si="679"/>
        <v>2018-2</v>
      </c>
    </row>
    <row r="21754" spans="1:9" x14ac:dyDescent="0.35">
      <c r="A21754">
        <v>2018</v>
      </c>
      <c r="B21754">
        <v>9631</v>
      </c>
      <c r="C21754" s="1">
        <v>0</v>
      </c>
      <c r="D21754">
        <v>1</v>
      </c>
      <c r="E21754" s="1">
        <v>0</v>
      </c>
      <c r="F21754">
        <v>4</v>
      </c>
      <c r="G21754">
        <v>0</v>
      </c>
      <c r="H21754" t="str">
        <f t="shared" si="678"/>
        <v>2018-9631</v>
      </c>
      <c r="I21754" t="str">
        <f t="shared" si="679"/>
        <v>2018-4</v>
      </c>
    </row>
    <row r="21755" spans="1:9" x14ac:dyDescent="0.35">
      <c r="A21755">
        <v>2018</v>
      </c>
      <c r="B21755">
        <v>12348</v>
      </c>
      <c r="C21755" s="1">
        <v>0</v>
      </c>
      <c r="D21755">
        <v>1</v>
      </c>
      <c r="E21755" s="1">
        <v>0</v>
      </c>
      <c r="F21755">
        <v>9</v>
      </c>
      <c r="G21755">
        <v>0</v>
      </c>
      <c r="H21755" t="str">
        <f t="shared" si="678"/>
        <v>2018-12348</v>
      </c>
      <c r="I21755" t="str">
        <f t="shared" si="679"/>
        <v>2018-9</v>
      </c>
    </row>
    <row r="21756" spans="1:9" x14ac:dyDescent="0.35">
      <c r="A21756">
        <v>2018</v>
      </c>
      <c r="B21756">
        <v>11625</v>
      </c>
      <c r="C21756" s="1">
        <v>0</v>
      </c>
      <c r="D21756">
        <v>1</v>
      </c>
      <c r="E21756" s="1">
        <v>0</v>
      </c>
      <c r="F21756">
        <v>10</v>
      </c>
      <c r="G21756">
        <v>0</v>
      </c>
      <c r="H21756" t="str">
        <f t="shared" si="678"/>
        <v>2018-11625</v>
      </c>
      <c r="I21756" t="str">
        <f t="shared" si="679"/>
        <v>2018-10</v>
      </c>
    </row>
    <row r="21757" spans="1:9" x14ac:dyDescent="0.35">
      <c r="A21757">
        <v>2018</v>
      </c>
      <c r="B21757">
        <v>1880</v>
      </c>
      <c r="C21757" s="1">
        <v>0</v>
      </c>
      <c r="D21757">
        <v>0</v>
      </c>
      <c r="E21757" s="1">
        <v>0</v>
      </c>
      <c r="F21757">
        <v>2</v>
      </c>
      <c r="G21757">
        <v>0</v>
      </c>
      <c r="H21757" t="str">
        <f t="shared" si="678"/>
        <v>2018-1880</v>
      </c>
      <c r="I21757" t="str">
        <f t="shared" si="679"/>
        <v>2018-2</v>
      </c>
    </row>
    <row r="21758" spans="1:9" x14ac:dyDescent="0.35">
      <c r="A21758">
        <v>2018</v>
      </c>
      <c r="B21758">
        <v>5212</v>
      </c>
      <c r="C21758" s="1">
        <v>0</v>
      </c>
      <c r="D21758">
        <v>1</v>
      </c>
      <c r="E21758" s="1">
        <v>0</v>
      </c>
      <c r="F21758">
        <v>2</v>
      </c>
      <c r="G21758">
        <v>1</v>
      </c>
      <c r="H21758" t="str">
        <f t="shared" si="678"/>
        <v>2018-5212</v>
      </c>
      <c r="I21758" t="str">
        <f t="shared" si="679"/>
        <v>2018-2</v>
      </c>
    </row>
    <row r="21759" spans="1:9" x14ac:dyDescent="0.35">
      <c r="A21759">
        <v>2018</v>
      </c>
      <c r="B21759">
        <v>11661</v>
      </c>
      <c r="C21759" s="1">
        <v>0</v>
      </c>
      <c r="D21759">
        <v>1</v>
      </c>
      <c r="E21759" s="1">
        <v>0</v>
      </c>
      <c r="F21759">
        <v>9</v>
      </c>
      <c r="G21759">
        <v>0</v>
      </c>
      <c r="H21759" t="str">
        <f t="shared" si="678"/>
        <v>2018-11661</v>
      </c>
      <c r="I21759" t="str">
        <f t="shared" si="679"/>
        <v>2018-9</v>
      </c>
    </row>
    <row r="21760" spans="1:9" x14ac:dyDescent="0.35">
      <c r="A21760">
        <v>2018</v>
      </c>
      <c r="B21760">
        <v>3108</v>
      </c>
      <c r="C21760" s="1">
        <v>0</v>
      </c>
      <c r="D21760">
        <v>1</v>
      </c>
      <c r="E21760" s="1">
        <v>0</v>
      </c>
      <c r="F21760">
        <v>2</v>
      </c>
      <c r="G21760">
        <v>0</v>
      </c>
      <c r="H21760" t="str">
        <f t="shared" si="678"/>
        <v>2018-3108</v>
      </c>
      <c r="I21760" t="str">
        <f t="shared" si="679"/>
        <v>2018-2</v>
      </c>
    </row>
    <row r="21761" spans="1:9" x14ac:dyDescent="0.35">
      <c r="A21761">
        <v>2018</v>
      </c>
      <c r="B21761">
        <v>2233</v>
      </c>
      <c r="C21761" s="1">
        <v>0</v>
      </c>
      <c r="D21761">
        <v>1</v>
      </c>
      <c r="E21761" s="1">
        <v>0</v>
      </c>
      <c r="F21761">
        <v>10</v>
      </c>
      <c r="G21761">
        <v>1</v>
      </c>
      <c r="H21761" t="str">
        <f t="shared" si="678"/>
        <v>2018-2233</v>
      </c>
      <c r="I21761" t="str">
        <f t="shared" si="679"/>
        <v>2018-10</v>
      </c>
    </row>
    <row r="21762" spans="1:9" x14ac:dyDescent="0.35">
      <c r="A21762">
        <v>2018</v>
      </c>
      <c r="B21762">
        <v>944</v>
      </c>
      <c r="C21762" s="1">
        <v>0</v>
      </c>
      <c r="D21762">
        <v>1</v>
      </c>
      <c r="E21762" s="1">
        <v>0</v>
      </c>
      <c r="F21762">
        <v>2</v>
      </c>
      <c r="G21762">
        <v>0</v>
      </c>
      <c r="H21762" t="str">
        <f t="shared" si="678"/>
        <v>2018-944</v>
      </c>
      <c r="I21762" t="str">
        <f t="shared" si="679"/>
        <v>2018-2</v>
      </c>
    </row>
    <row r="21763" spans="1:9" x14ac:dyDescent="0.35">
      <c r="A21763">
        <v>2018</v>
      </c>
      <c r="B21763">
        <v>12517</v>
      </c>
      <c r="C21763" s="1">
        <v>0</v>
      </c>
      <c r="D21763">
        <v>1</v>
      </c>
      <c r="E21763" s="1">
        <v>0</v>
      </c>
      <c r="F21763">
        <v>7</v>
      </c>
      <c r="G21763">
        <v>1</v>
      </c>
      <c r="H21763" t="str">
        <f t="shared" ref="H21763:H21826" si="680">CONCATENATE(A21763,"-",B21763)</f>
        <v>2018-12517</v>
      </c>
      <c r="I21763" t="str">
        <f t="shared" ref="I21763:I21826" si="681">CONCATENATE(A21763,"-",F21763)</f>
        <v>2018-7</v>
      </c>
    </row>
    <row r="21764" spans="1:9" x14ac:dyDescent="0.35">
      <c r="A21764">
        <v>2018</v>
      </c>
      <c r="B21764">
        <v>13136</v>
      </c>
      <c r="C21764" s="1">
        <v>0</v>
      </c>
      <c r="D21764">
        <v>1</v>
      </c>
      <c r="E21764" s="1">
        <v>0</v>
      </c>
      <c r="F21764">
        <v>5</v>
      </c>
      <c r="G21764">
        <v>1</v>
      </c>
      <c r="H21764" t="str">
        <f t="shared" si="680"/>
        <v>2018-13136</v>
      </c>
      <c r="I21764" t="str">
        <f t="shared" si="681"/>
        <v>2018-5</v>
      </c>
    </row>
    <row r="21765" spans="1:9" x14ac:dyDescent="0.35">
      <c r="A21765">
        <v>2018</v>
      </c>
      <c r="B21765">
        <v>11987</v>
      </c>
      <c r="C21765" s="1">
        <v>0</v>
      </c>
      <c r="D21765">
        <v>1</v>
      </c>
      <c r="E21765" s="1">
        <v>0</v>
      </c>
      <c r="F21765">
        <v>4</v>
      </c>
      <c r="G21765">
        <v>1</v>
      </c>
      <c r="H21765" t="str">
        <f t="shared" si="680"/>
        <v>2018-11987</v>
      </c>
      <c r="I21765" t="str">
        <f t="shared" si="681"/>
        <v>2018-4</v>
      </c>
    </row>
    <row r="21766" spans="1:9" x14ac:dyDescent="0.35">
      <c r="A21766">
        <v>2018</v>
      </c>
      <c r="B21766">
        <v>13238</v>
      </c>
      <c r="C21766" s="1">
        <v>0</v>
      </c>
      <c r="D21766">
        <v>1</v>
      </c>
      <c r="E21766" s="1">
        <v>0</v>
      </c>
      <c r="F21766">
        <v>9</v>
      </c>
      <c r="G21766">
        <v>1</v>
      </c>
      <c r="H21766" t="str">
        <f t="shared" si="680"/>
        <v>2018-13238</v>
      </c>
      <c r="I21766" t="str">
        <f t="shared" si="681"/>
        <v>2018-9</v>
      </c>
    </row>
    <row r="21767" spans="1:9" x14ac:dyDescent="0.35">
      <c r="A21767">
        <v>2018</v>
      </c>
      <c r="B21767">
        <v>905</v>
      </c>
      <c r="C21767" s="1">
        <v>0</v>
      </c>
      <c r="D21767">
        <v>1</v>
      </c>
      <c r="E21767" s="1">
        <v>0</v>
      </c>
      <c r="F21767">
        <v>10</v>
      </c>
      <c r="G21767">
        <v>0</v>
      </c>
      <c r="H21767" t="str">
        <f t="shared" si="680"/>
        <v>2018-905</v>
      </c>
      <c r="I21767" t="str">
        <f t="shared" si="681"/>
        <v>2018-10</v>
      </c>
    </row>
    <row r="21768" spans="1:9" x14ac:dyDescent="0.35">
      <c r="A21768">
        <v>2018</v>
      </c>
      <c r="B21768">
        <v>10636</v>
      </c>
      <c r="C21768" s="1">
        <v>0</v>
      </c>
      <c r="D21768">
        <v>1</v>
      </c>
      <c r="E21768" s="1">
        <v>0</v>
      </c>
      <c r="F21768">
        <v>9</v>
      </c>
      <c r="G21768">
        <v>0</v>
      </c>
      <c r="H21768" t="str">
        <f t="shared" si="680"/>
        <v>2018-10636</v>
      </c>
      <c r="I21768" t="str">
        <f t="shared" si="681"/>
        <v>2018-9</v>
      </c>
    </row>
    <row r="21769" spans="1:9" x14ac:dyDescent="0.35">
      <c r="A21769">
        <v>2018</v>
      </c>
      <c r="B21769">
        <v>13138</v>
      </c>
      <c r="C21769" s="1">
        <v>0</v>
      </c>
      <c r="D21769">
        <v>1</v>
      </c>
      <c r="E21769" s="1">
        <v>0</v>
      </c>
      <c r="F21769">
        <v>9</v>
      </c>
      <c r="G21769">
        <v>1</v>
      </c>
      <c r="H21769" t="str">
        <f t="shared" si="680"/>
        <v>2018-13138</v>
      </c>
      <c r="I21769" t="str">
        <f t="shared" si="681"/>
        <v>2018-9</v>
      </c>
    </row>
    <row r="21770" spans="1:9" x14ac:dyDescent="0.35">
      <c r="A21770">
        <v>2018</v>
      </c>
      <c r="B21770">
        <v>9308</v>
      </c>
      <c r="C21770" s="1">
        <v>0</v>
      </c>
      <c r="D21770">
        <v>1</v>
      </c>
      <c r="E21770" s="1">
        <v>0</v>
      </c>
      <c r="F21770">
        <v>9</v>
      </c>
      <c r="G21770">
        <v>1</v>
      </c>
      <c r="H21770" t="str">
        <f t="shared" si="680"/>
        <v>2018-9308</v>
      </c>
      <c r="I21770" t="str">
        <f t="shared" si="681"/>
        <v>2018-9</v>
      </c>
    </row>
    <row r="21771" spans="1:9" x14ac:dyDescent="0.35">
      <c r="A21771">
        <v>2018</v>
      </c>
      <c r="B21771">
        <v>10330</v>
      </c>
      <c r="C21771" s="1">
        <v>0</v>
      </c>
      <c r="D21771">
        <v>1</v>
      </c>
      <c r="E21771" s="1">
        <v>0</v>
      </c>
      <c r="F21771">
        <v>2</v>
      </c>
      <c r="G21771">
        <v>1</v>
      </c>
      <c r="H21771" t="str">
        <f t="shared" si="680"/>
        <v>2018-10330</v>
      </c>
      <c r="I21771" t="str">
        <f t="shared" si="681"/>
        <v>2018-2</v>
      </c>
    </row>
    <row r="21772" spans="1:9" x14ac:dyDescent="0.35">
      <c r="A21772">
        <v>2018</v>
      </c>
      <c r="B21772">
        <v>11300</v>
      </c>
      <c r="C21772" s="1">
        <v>0</v>
      </c>
      <c r="D21772">
        <v>1</v>
      </c>
      <c r="E21772" s="1">
        <v>1</v>
      </c>
      <c r="F21772">
        <v>4</v>
      </c>
      <c r="G21772">
        <v>0</v>
      </c>
      <c r="H21772" t="str">
        <f t="shared" si="680"/>
        <v>2018-11300</v>
      </c>
      <c r="I21772" t="str">
        <f t="shared" si="681"/>
        <v>2018-4</v>
      </c>
    </row>
    <row r="21773" spans="1:9" x14ac:dyDescent="0.35">
      <c r="A21773">
        <v>2018</v>
      </c>
      <c r="B21773">
        <v>1016</v>
      </c>
      <c r="C21773" s="1">
        <v>0</v>
      </c>
      <c r="D21773">
        <v>1</v>
      </c>
      <c r="E21773" s="1">
        <v>0</v>
      </c>
      <c r="F21773">
        <v>7</v>
      </c>
      <c r="G21773">
        <v>1</v>
      </c>
      <c r="H21773" t="str">
        <f t="shared" si="680"/>
        <v>2018-1016</v>
      </c>
      <c r="I21773" t="str">
        <f t="shared" si="681"/>
        <v>2018-7</v>
      </c>
    </row>
    <row r="21774" spans="1:9" x14ac:dyDescent="0.35">
      <c r="A21774">
        <v>2018</v>
      </c>
      <c r="B21774">
        <v>2269</v>
      </c>
      <c r="C21774" s="1">
        <v>0</v>
      </c>
      <c r="D21774">
        <v>1</v>
      </c>
      <c r="E21774" s="1">
        <v>0</v>
      </c>
      <c r="F21774">
        <v>9</v>
      </c>
      <c r="G21774">
        <v>0</v>
      </c>
      <c r="H21774" t="str">
        <f t="shared" si="680"/>
        <v>2018-2269</v>
      </c>
      <c r="I21774" t="str">
        <f t="shared" si="681"/>
        <v>2018-9</v>
      </c>
    </row>
    <row r="21775" spans="1:9" x14ac:dyDescent="0.35">
      <c r="A21775">
        <v>2018</v>
      </c>
      <c r="B21775">
        <v>2918</v>
      </c>
      <c r="C21775" s="1">
        <v>0</v>
      </c>
      <c r="D21775">
        <v>1</v>
      </c>
      <c r="E21775" s="1">
        <v>0</v>
      </c>
      <c r="F21775">
        <v>13</v>
      </c>
      <c r="G21775">
        <v>1</v>
      </c>
      <c r="H21775" t="str">
        <f t="shared" si="680"/>
        <v>2018-2918</v>
      </c>
      <c r="I21775" t="str">
        <f t="shared" si="681"/>
        <v>2018-13</v>
      </c>
    </row>
    <row r="21776" spans="1:9" x14ac:dyDescent="0.35">
      <c r="A21776">
        <v>2018</v>
      </c>
      <c r="B21776">
        <v>5480</v>
      </c>
      <c r="C21776" s="1">
        <v>0</v>
      </c>
      <c r="D21776">
        <v>1</v>
      </c>
      <c r="E21776" s="1">
        <v>0</v>
      </c>
      <c r="F21776">
        <v>13</v>
      </c>
      <c r="G21776">
        <v>1</v>
      </c>
      <c r="H21776" t="str">
        <f t="shared" si="680"/>
        <v>2018-5480</v>
      </c>
      <c r="I21776" t="str">
        <f t="shared" si="681"/>
        <v>2018-13</v>
      </c>
    </row>
    <row r="21777" spans="1:9" x14ac:dyDescent="0.35">
      <c r="A21777">
        <v>2018</v>
      </c>
      <c r="B21777">
        <v>6808</v>
      </c>
      <c r="C21777" s="1">
        <v>0</v>
      </c>
      <c r="D21777">
        <v>1</v>
      </c>
      <c r="E21777" s="1">
        <v>0</v>
      </c>
      <c r="F21777">
        <v>13</v>
      </c>
      <c r="G21777">
        <v>1</v>
      </c>
      <c r="H21777" t="str">
        <f t="shared" si="680"/>
        <v>2018-6808</v>
      </c>
      <c r="I21777" t="str">
        <f t="shared" si="681"/>
        <v>2018-13</v>
      </c>
    </row>
    <row r="21778" spans="1:9" x14ac:dyDescent="0.35">
      <c r="A21778">
        <v>2018</v>
      </c>
      <c r="B21778">
        <v>9987</v>
      </c>
      <c r="C21778" s="1">
        <v>0</v>
      </c>
      <c r="D21778">
        <v>1</v>
      </c>
      <c r="E21778" s="1">
        <v>0</v>
      </c>
      <c r="F21778">
        <v>12</v>
      </c>
      <c r="G21778">
        <v>0</v>
      </c>
      <c r="H21778" t="str">
        <f t="shared" si="680"/>
        <v>2018-9987</v>
      </c>
      <c r="I21778" t="str">
        <f t="shared" si="681"/>
        <v>2018-12</v>
      </c>
    </row>
    <row r="21779" spans="1:9" x14ac:dyDescent="0.35">
      <c r="A21779">
        <v>2018</v>
      </c>
      <c r="B21779">
        <v>59567</v>
      </c>
      <c r="C21779" s="1">
        <v>0</v>
      </c>
      <c r="D21779">
        <v>0</v>
      </c>
      <c r="E21779" s="1">
        <v>0</v>
      </c>
      <c r="F21779">
        <v>9</v>
      </c>
      <c r="G21779">
        <v>0</v>
      </c>
      <c r="H21779" t="str">
        <f t="shared" si="680"/>
        <v>2018-59567</v>
      </c>
      <c r="I21779" t="str">
        <f t="shared" si="681"/>
        <v>2018-9</v>
      </c>
    </row>
    <row r="21780" spans="1:9" x14ac:dyDescent="0.35">
      <c r="A21780">
        <v>2018</v>
      </c>
      <c r="B21780">
        <v>14315</v>
      </c>
      <c r="C21780" s="1">
        <v>0</v>
      </c>
      <c r="D21780">
        <v>1</v>
      </c>
      <c r="E21780" s="1">
        <v>0</v>
      </c>
      <c r="F21780">
        <v>12</v>
      </c>
      <c r="G21780">
        <v>1</v>
      </c>
      <c r="H21780" t="str">
        <f t="shared" si="680"/>
        <v>2018-14315</v>
      </c>
      <c r="I21780" t="str">
        <f t="shared" si="681"/>
        <v>2018-12</v>
      </c>
    </row>
    <row r="21781" spans="1:9" x14ac:dyDescent="0.35">
      <c r="A21781">
        <v>2018</v>
      </c>
      <c r="B21781">
        <v>13361</v>
      </c>
      <c r="C21781" s="1">
        <v>0</v>
      </c>
      <c r="D21781">
        <v>1</v>
      </c>
      <c r="E21781" s="1">
        <v>0</v>
      </c>
      <c r="F21781">
        <v>4</v>
      </c>
      <c r="G21781">
        <v>1</v>
      </c>
      <c r="H21781" t="str">
        <f t="shared" si="680"/>
        <v>2018-13361</v>
      </c>
      <c r="I21781" t="str">
        <f t="shared" si="681"/>
        <v>2018-4</v>
      </c>
    </row>
    <row r="21782" spans="1:9" x14ac:dyDescent="0.35">
      <c r="A21782">
        <v>2018</v>
      </c>
      <c r="B21782">
        <v>151</v>
      </c>
      <c r="C21782" s="1">
        <v>0</v>
      </c>
      <c r="D21782">
        <v>1</v>
      </c>
      <c r="E21782" s="1">
        <v>0</v>
      </c>
      <c r="F21782">
        <v>2</v>
      </c>
      <c r="G21782">
        <v>0</v>
      </c>
      <c r="H21782" t="str">
        <f t="shared" si="680"/>
        <v>2018-151</v>
      </c>
      <c r="I21782" t="str">
        <f t="shared" si="681"/>
        <v>2018-2</v>
      </c>
    </row>
    <row r="21783" spans="1:9" x14ac:dyDescent="0.35">
      <c r="A21783">
        <v>2018</v>
      </c>
      <c r="B21783">
        <v>12053</v>
      </c>
      <c r="C21783" s="1">
        <v>0</v>
      </c>
      <c r="D21783">
        <v>1</v>
      </c>
      <c r="E21783" s="1">
        <v>0</v>
      </c>
      <c r="F21783">
        <v>2</v>
      </c>
      <c r="G21783">
        <v>1</v>
      </c>
      <c r="H21783" t="str">
        <f t="shared" si="680"/>
        <v>2018-12053</v>
      </c>
      <c r="I21783" t="str">
        <f t="shared" si="681"/>
        <v>2018-2</v>
      </c>
    </row>
    <row r="21784" spans="1:9" x14ac:dyDescent="0.35">
      <c r="A21784">
        <v>2018</v>
      </c>
      <c r="B21784">
        <v>4941</v>
      </c>
      <c r="C21784" s="1">
        <v>0</v>
      </c>
      <c r="D21784">
        <v>1</v>
      </c>
      <c r="E21784" s="1">
        <v>0</v>
      </c>
      <c r="F21784">
        <v>10</v>
      </c>
      <c r="G21784">
        <v>0</v>
      </c>
      <c r="H21784" t="str">
        <f t="shared" si="680"/>
        <v>2018-4941</v>
      </c>
      <c r="I21784" t="str">
        <f t="shared" si="681"/>
        <v>2018-10</v>
      </c>
    </row>
    <row r="21785" spans="1:9" x14ac:dyDescent="0.35">
      <c r="A21785">
        <v>2018</v>
      </c>
      <c r="B21785">
        <v>11618</v>
      </c>
      <c r="C21785" s="1">
        <v>0</v>
      </c>
      <c r="D21785">
        <v>1</v>
      </c>
      <c r="E21785" s="1">
        <v>0</v>
      </c>
      <c r="F21785">
        <v>9</v>
      </c>
      <c r="G21785">
        <v>1</v>
      </c>
      <c r="H21785" t="str">
        <f t="shared" si="680"/>
        <v>2018-11618</v>
      </c>
      <c r="I21785" t="str">
        <f t="shared" si="681"/>
        <v>2018-9</v>
      </c>
    </row>
    <row r="21786" spans="1:9" x14ac:dyDescent="0.35">
      <c r="A21786">
        <v>2018</v>
      </c>
      <c r="B21786">
        <v>12097</v>
      </c>
      <c r="C21786" s="1">
        <v>0</v>
      </c>
      <c r="D21786">
        <v>1</v>
      </c>
      <c r="E21786" s="1">
        <v>0</v>
      </c>
      <c r="F21786">
        <v>5</v>
      </c>
      <c r="G21786">
        <v>1</v>
      </c>
      <c r="H21786" t="str">
        <f t="shared" si="680"/>
        <v>2018-12097</v>
      </c>
      <c r="I21786" t="str">
        <f t="shared" si="681"/>
        <v>2018-5</v>
      </c>
    </row>
    <row r="21787" spans="1:9" x14ac:dyDescent="0.35">
      <c r="A21787">
        <v>2018</v>
      </c>
      <c r="B21787">
        <v>3646</v>
      </c>
      <c r="C21787" s="1">
        <v>0</v>
      </c>
      <c r="D21787">
        <v>1</v>
      </c>
      <c r="E21787" s="1">
        <v>0</v>
      </c>
      <c r="F21787">
        <v>2</v>
      </c>
      <c r="G21787">
        <v>0</v>
      </c>
      <c r="H21787" t="str">
        <f t="shared" si="680"/>
        <v>2018-3646</v>
      </c>
      <c r="I21787" t="str">
        <f t="shared" si="681"/>
        <v>2018-2</v>
      </c>
    </row>
    <row r="21788" spans="1:9" x14ac:dyDescent="0.35">
      <c r="A21788">
        <v>2018</v>
      </c>
      <c r="B21788">
        <v>9154</v>
      </c>
      <c r="C21788" s="1">
        <v>0</v>
      </c>
      <c r="D21788">
        <v>1</v>
      </c>
      <c r="E21788" s="1">
        <v>0</v>
      </c>
      <c r="F21788">
        <v>12</v>
      </c>
      <c r="G21788">
        <v>0</v>
      </c>
      <c r="H21788" t="str">
        <f t="shared" si="680"/>
        <v>2018-9154</v>
      </c>
      <c r="I21788" t="str">
        <f t="shared" si="681"/>
        <v>2018-12</v>
      </c>
    </row>
    <row r="21789" spans="1:9" x14ac:dyDescent="0.35">
      <c r="A21789">
        <v>2018</v>
      </c>
      <c r="B21789">
        <v>12659</v>
      </c>
      <c r="C21789" s="1">
        <v>0</v>
      </c>
      <c r="D21789">
        <v>1</v>
      </c>
      <c r="E21789" s="1">
        <v>0</v>
      </c>
      <c r="F21789">
        <v>13</v>
      </c>
      <c r="G21789">
        <v>0</v>
      </c>
      <c r="H21789" t="str">
        <f t="shared" si="680"/>
        <v>2018-12659</v>
      </c>
      <c r="I21789" t="str">
        <f t="shared" si="681"/>
        <v>2018-13</v>
      </c>
    </row>
    <row r="21790" spans="1:9" x14ac:dyDescent="0.35">
      <c r="A21790">
        <v>2018</v>
      </c>
      <c r="B21790">
        <v>62185</v>
      </c>
      <c r="C21790" s="1">
        <v>0</v>
      </c>
      <c r="D21790">
        <v>1</v>
      </c>
      <c r="E21790" s="1">
        <v>0</v>
      </c>
      <c r="F21790">
        <v>13</v>
      </c>
      <c r="G21790">
        <v>1</v>
      </c>
      <c r="H21790" t="str">
        <f t="shared" si="680"/>
        <v>2018-62185</v>
      </c>
      <c r="I21790" t="str">
        <f t="shared" si="681"/>
        <v>2018-13</v>
      </c>
    </row>
    <row r="21791" spans="1:9" x14ac:dyDescent="0.35">
      <c r="A21791">
        <v>2018</v>
      </c>
      <c r="B21791">
        <v>13461</v>
      </c>
      <c r="C21791" s="1">
        <v>0</v>
      </c>
      <c r="D21791">
        <v>1</v>
      </c>
      <c r="E21791" s="1">
        <v>0</v>
      </c>
      <c r="F21791">
        <v>4</v>
      </c>
      <c r="G21791">
        <v>1</v>
      </c>
      <c r="H21791" t="str">
        <f t="shared" si="680"/>
        <v>2018-13461</v>
      </c>
      <c r="I21791" t="str">
        <f t="shared" si="681"/>
        <v>2018-4</v>
      </c>
    </row>
    <row r="21792" spans="1:9" x14ac:dyDescent="0.35">
      <c r="A21792">
        <v>2018</v>
      </c>
      <c r="B21792">
        <v>59564</v>
      </c>
      <c r="C21792" s="1">
        <v>0</v>
      </c>
      <c r="D21792">
        <v>1</v>
      </c>
      <c r="E21792" s="1">
        <v>0</v>
      </c>
      <c r="F21792">
        <v>2</v>
      </c>
      <c r="G21792">
        <v>1</v>
      </c>
      <c r="H21792" t="str">
        <f t="shared" si="680"/>
        <v>2018-59564</v>
      </c>
      <c r="I21792" t="str">
        <f t="shared" si="681"/>
        <v>2018-2</v>
      </c>
    </row>
    <row r="21793" spans="1:9" x14ac:dyDescent="0.35">
      <c r="A21793">
        <v>2018</v>
      </c>
      <c r="B21793">
        <v>12841</v>
      </c>
      <c r="C21793" s="1">
        <v>0</v>
      </c>
      <c r="D21793">
        <v>1</v>
      </c>
      <c r="E21793" s="1">
        <v>0</v>
      </c>
      <c r="F21793">
        <v>12</v>
      </c>
      <c r="G21793">
        <v>1</v>
      </c>
      <c r="H21793" t="str">
        <f t="shared" si="680"/>
        <v>2018-12841</v>
      </c>
      <c r="I21793" t="str">
        <f t="shared" si="681"/>
        <v>2018-12</v>
      </c>
    </row>
    <row r="21794" spans="1:9" x14ac:dyDescent="0.35">
      <c r="A21794">
        <v>2018</v>
      </c>
      <c r="B21794">
        <v>13382</v>
      </c>
      <c r="C21794" s="1">
        <v>0</v>
      </c>
      <c r="D21794">
        <v>1</v>
      </c>
      <c r="E21794" s="1">
        <v>0</v>
      </c>
      <c r="F21794">
        <v>12</v>
      </c>
      <c r="G21794">
        <v>1</v>
      </c>
      <c r="H21794" t="str">
        <f t="shared" si="680"/>
        <v>2018-13382</v>
      </c>
      <c r="I21794" t="str">
        <f t="shared" si="681"/>
        <v>2018-12</v>
      </c>
    </row>
    <row r="21795" spans="1:9" x14ac:dyDescent="0.35">
      <c r="A21795">
        <v>2018</v>
      </c>
      <c r="B21795">
        <v>10495</v>
      </c>
      <c r="C21795" s="1">
        <v>0</v>
      </c>
      <c r="D21795">
        <v>1</v>
      </c>
      <c r="E21795" s="1">
        <v>0</v>
      </c>
      <c r="F21795">
        <v>13</v>
      </c>
      <c r="G21795">
        <v>1</v>
      </c>
      <c r="H21795" t="str">
        <f t="shared" si="680"/>
        <v>2018-10495</v>
      </c>
      <c r="I21795" t="str">
        <f t="shared" si="681"/>
        <v>2018-13</v>
      </c>
    </row>
    <row r="21796" spans="1:9" x14ac:dyDescent="0.35">
      <c r="A21796">
        <v>2018</v>
      </c>
      <c r="B21796">
        <v>10682</v>
      </c>
      <c r="C21796" s="1">
        <v>0</v>
      </c>
      <c r="D21796">
        <v>1</v>
      </c>
      <c r="E21796" s="1">
        <v>0</v>
      </c>
      <c r="F21796">
        <v>9</v>
      </c>
      <c r="G21796">
        <v>0</v>
      </c>
      <c r="H21796" t="str">
        <f t="shared" si="680"/>
        <v>2018-10682</v>
      </c>
      <c r="I21796" t="str">
        <f t="shared" si="681"/>
        <v>2018-9</v>
      </c>
    </row>
    <row r="21797" spans="1:9" x14ac:dyDescent="0.35">
      <c r="A21797">
        <v>2018</v>
      </c>
      <c r="B21797">
        <v>4732</v>
      </c>
      <c r="C21797" s="1">
        <v>0</v>
      </c>
      <c r="D21797">
        <v>1</v>
      </c>
      <c r="E21797" s="1">
        <v>0</v>
      </c>
      <c r="F21797">
        <v>10</v>
      </c>
      <c r="G21797">
        <v>0</v>
      </c>
      <c r="H21797" t="str">
        <f t="shared" si="680"/>
        <v>2018-4732</v>
      </c>
      <c r="I21797" t="str">
        <f t="shared" si="681"/>
        <v>2018-10</v>
      </c>
    </row>
    <row r="21798" spans="1:9" x14ac:dyDescent="0.35">
      <c r="A21798">
        <v>2018</v>
      </c>
      <c r="B21798">
        <v>62125</v>
      </c>
      <c r="C21798" s="1">
        <v>0</v>
      </c>
      <c r="D21798">
        <v>1</v>
      </c>
      <c r="E21798" s="1">
        <v>0</v>
      </c>
      <c r="F21798">
        <v>13</v>
      </c>
      <c r="G21798">
        <v>0</v>
      </c>
      <c r="H21798" t="str">
        <f t="shared" si="680"/>
        <v>2018-62125</v>
      </c>
      <c r="I21798" t="str">
        <f t="shared" si="681"/>
        <v>2018-13</v>
      </c>
    </row>
    <row r="21799" spans="1:9" x14ac:dyDescent="0.35">
      <c r="A21799">
        <v>2018</v>
      </c>
      <c r="B21799">
        <v>5351</v>
      </c>
      <c r="C21799" s="1">
        <v>0</v>
      </c>
      <c r="D21799">
        <v>1</v>
      </c>
      <c r="E21799" s="1">
        <v>0</v>
      </c>
      <c r="F21799">
        <v>13</v>
      </c>
      <c r="G21799">
        <v>1</v>
      </c>
      <c r="H21799" t="str">
        <f t="shared" si="680"/>
        <v>2018-5351</v>
      </c>
      <c r="I21799" t="str">
        <f t="shared" si="681"/>
        <v>2018-13</v>
      </c>
    </row>
    <row r="21800" spans="1:9" x14ac:dyDescent="0.35">
      <c r="A21800">
        <v>2018</v>
      </c>
      <c r="B21800">
        <v>10765</v>
      </c>
      <c r="C21800" s="1">
        <v>0</v>
      </c>
      <c r="D21800">
        <v>1</v>
      </c>
      <c r="E21800" s="1">
        <v>0</v>
      </c>
      <c r="F21800">
        <v>2</v>
      </c>
      <c r="G21800">
        <v>1</v>
      </c>
      <c r="H21800" t="str">
        <f t="shared" si="680"/>
        <v>2018-10765</v>
      </c>
      <c r="I21800" t="str">
        <f t="shared" si="681"/>
        <v>2018-2</v>
      </c>
    </row>
    <row r="21801" spans="1:9" x14ac:dyDescent="0.35">
      <c r="A21801">
        <v>2018</v>
      </c>
      <c r="B21801">
        <v>10860</v>
      </c>
      <c r="C21801" s="1">
        <v>0</v>
      </c>
      <c r="D21801">
        <v>1</v>
      </c>
      <c r="E21801" s="1">
        <v>0</v>
      </c>
      <c r="F21801">
        <v>12</v>
      </c>
      <c r="G21801">
        <v>0</v>
      </c>
      <c r="H21801" t="str">
        <f t="shared" si="680"/>
        <v>2018-10860</v>
      </c>
      <c r="I21801" t="str">
        <f t="shared" si="681"/>
        <v>2018-12</v>
      </c>
    </row>
    <row r="21802" spans="1:9" x14ac:dyDescent="0.35">
      <c r="A21802">
        <v>2018</v>
      </c>
      <c r="B21802">
        <v>12890</v>
      </c>
      <c r="C21802" s="1">
        <v>0</v>
      </c>
      <c r="D21802">
        <v>1</v>
      </c>
      <c r="E21802" s="1">
        <v>0</v>
      </c>
      <c r="F21802">
        <v>10</v>
      </c>
      <c r="G21802">
        <v>1</v>
      </c>
      <c r="H21802" t="str">
        <f t="shared" si="680"/>
        <v>2018-12890</v>
      </c>
      <c r="I21802" t="str">
        <f t="shared" si="681"/>
        <v>2018-10</v>
      </c>
    </row>
    <row r="21803" spans="1:9" x14ac:dyDescent="0.35">
      <c r="A21803">
        <v>2018</v>
      </c>
      <c r="B21803">
        <v>8766</v>
      </c>
      <c r="C21803" s="1">
        <v>0</v>
      </c>
      <c r="D21803">
        <v>1</v>
      </c>
      <c r="E21803" s="1">
        <v>0</v>
      </c>
      <c r="F21803">
        <v>13</v>
      </c>
      <c r="G21803">
        <v>1</v>
      </c>
      <c r="H21803" t="str">
        <f t="shared" si="680"/>
        <v>2018-8766</v>
      </c>
      <c r="I21803" t="str">
        <f t="shared" si="681"/>
        <v>2018-13</v>
      </c>
    </row>
    <row r="21804" spans="1:9" x14ac:dyDescent="0.35">
      <c r="A21804">
        <v>2018</v>
      </c>
      <c r="B21804">
        <v>3781</v>
      </c>
      <c r="C21804" s="1">
        <v>0</v>
      </c>
      <c r="D21804">
        <v>1</v>
      </c>
      <c r="E21804" s="1">
        <v>0</v>
      </c>
      <c r="F21804">
        <v>7</v>
      </c>
      <c r="G21804">
        <v>1</v>
      </c>
      <c r="H21804" t="str">
        <f t="shared" si="680"/>
        <v>2018-3781</v>
      </c>
      <c r="I21804" t="str">
        <f t="shared" si="681"/>
        <v>2018-7</v>
      </c>
    </row>
    <row r="21805" spans="1:9" x14ac:dyDescent="0.35">
      <c r="A21805">
        <v>2018</v>
      </c>
      <c r="B21805">
        <v>321</v>
      </c>
      <c r="C21805" s="1">
        <v>0</v>
      </c>
      <c r="D21805">
        <v>1</v>
      </c>
      <c r="E21805" s="1">
        <v>0</v>
      </c>
      <c r="F21805">
        <v>10</v>
      </c>
      <c r="G21805">
        <v>0</v>
      </c>
      <c r="H21805" t="str">
        <f t="shared" si="680"/>
        <v>2018-321</v>
      </c>
      <c r="I21805" t="str">
        <f t="shared" si="681"/>
        <v>2018-10</v>
      </c>
    </row>
    <row r="21806" spans="1:9" x14ac:dyDescent="0.35">
      <c r="A21806">
        <v>2018</v>
      </c>
      <c r="B21806">
        <v>608</v>
      </c>
      <c r="C21806" s="1">
        <v>0</v>
      </c>
      <c r="D21806">
        <v>1</v>
      </c>
      <c r="E21806" s="1">
        <v>0</v>
      </c>
      <c r="F21806">
        <v>13</v>
      </c>
      <c r="G21806">
        <v>1</v>
      </c>
      <c r="H21806" t="str">
        <f t="shared" si="680"/>
        <v>2018-608</v>
      </c>
      <c r="I21806" t="str">
        <f t="shared" si="681"/>
        <v>2018-13</v>
      </c>
    </row>
    <row r="21807" spans="1:9" x14ac:dyDescent="0.35">
      <c r="A21807">
        <v>2018</v>
      </c>
      <c r="B21807">
        <v>4234</v>
      </c>
      <c r="C21807" s="1">
        <v>0</v>
      </c>
      <c r="D21807">
        <v>1</v>
      </c>
      <c r="E21807" s="1">
        <v>0</v>
      </c>
      <c r="F21807">
        <v>10</v>
      </c>
      <c r="G21807">
        <v>1</v>
      </c>
      <c r="H21807" t="str">
        <f t="shared" si="680"/>
        <v>2018-4234</v>
      </c>
      <c r="I21807" t="str">
        <f t="shared" si="681"/>
        <v>2018-10</v>
      </c>
    </row>
    <row r="21808" spans="1:9" x14ac:dyDescent="0.35">
      <c r="A21808">
        <v>2018</v>
      </c>
      <c r="B21808">
        <v>8237</v>
      </c>
      <c r="C21808" s="1">
        <v>0</v>
      </c>
      <c r="D21808">
        <v>0</v>
      </c>
      <c r="E21808" s="1">
        <v>0</v>
      </c>
      <c r="F21808">
        <v>4</v>
      </c>
      <c r="G21808">
        <v>0</v>
      </c>
      <c r="H21808" t="str">
        <f t="shared" si="680"/>
        <v>2018-8237</v>
      </c>
      <c r="I21808" t="str">
        <f t="shared" si="681"/>
        <v>2018-4</v>
      </c>
    </row>
    <row r="21809" spans="1:9" x14ac:dyDescent="0.35">
      <c r="A21809">
        <v>2018</v>
      </c>
      <c r="B21809">
        <v>62128</v>
      </c>
      <c r="C21809" s="1">
        <v>0</v>
      </c>
      <c r="D21809">
        <v>1</v>
      </c>
      <c r="E21809" s="1">
        <v>0</v>
      </c>
      <c r="F21809">
        <v>6</v>
      </c>
      <c r="G21809">
        <v>1</v>
      </c>
      <c r="H21809" t="str">
        <f t="shared" si="680"/>
        <v>2018-62128</v>
      </c>
      <c r="I21809" t="str">
        <f t="shared" si="681"/>
        <v>2018-6</v>
      </c>
    </row>
    <row r="21810" spans="1:9" x14ac:dyDescent="0.35">
      <c r="A21810">
        <v>2018</v>
      </c>
      <c r="B21810">
        <v>592</v>
      </c>
      <c r="C21810" s="1">
        <v>0</v>
      </c>
      <c r="D21810">
        <v>1</v>
      </c>
      <c r="E21810" s="1">
        <v>0</v>
      </c>
      <c r="F21810">
        <v>2</v>
      </c>
      <c r="G21810">
        <v>1</v>
      </c>
      <c r="H21810" t="str">
        <f t="shared" si="680"/>
        <v>2018-592</v>
      </c>
      <c r="I21810" t="str">
        <f t="shared" si="681"/>
        <v>2018-2</v>
      </c>
    </row>
    <row r="21811" spans="1:9" x14ac:dyDescent="0.35">
      <c r="A21811">
        <v>2018</v>
      </c>
      <c r="B21811">
        <v>732</v>
      </c>
      <c r="C21811" s="1">
        <v>0</v>
      </c>
      <c r="D21811">
        <v>1</v>
      </c>
      <c r="E21811" s="1">
        <v>0</v>
      </c>
      <c r="F21811">
        <v>9</v>
      </c>
      <c r="G21811">
        <v>1</v>
      </c>
      <c r="H21811" t="str">
        <f t="shared" si="680"/>
        <v>2018-732</v>
      </c>
      <c r="I21811" t="str">
        <f t="shared" si="681"/>
        <v>2018-9</v>
      </c>
    </row>
    <row r="21812" spans="1:9" x14ac:dyDescent="0.35">
      <c r="A21812">
        <v>2018</v>
      </c>
      <c r="B21812">
        <v>1754</v>
      </c>
      <c r="C21812" s="1">
        <v>0</v>
      </c>
      <c r="D21812">
        <v>1</v>
      </c>
      <c r="E21812" s="1">
        <v>0</v>
      </c>
      <c r="F21812">
        <v>2</v>
      </c>
      <c r="G21812">
        <v>1</v>
      </c>
      <c r="H21812" t="str">
        <f t="shared" si="680"/>
        <v>2018-1754</v>
      </c>
      <c r="I21812" t="str">
        <f t="shared" si="681"/>
        <v>2018-2</v>
      </c>
    </row>
    <row r="21813" spans="1:9" x14ac:dyDescent="0.35">
      <c r="A21813">
        <v>2018</v>
      </c>
      <c r="B21813">
        <v>7882</v>
      </c>
      <c r="C21813" s="1">
        <v>0</v>
      </c>
      <c r="D21813">
        <v>1</v>
      </c>
      <c r="E21813" s="1">
        <v>0</v>
      </c>
      <c r="F21813">
        <v>4</v>
      </c>
      <c r="G21813">
        <v>1</v>
      </c>
      <c r="H21813" t="str">
        <f t="shared" si="680"/>
        <v>2018-7882</v>
      </c>
      <c r="I21813" t="str">
        <f t="shared" si="681"/>
        <v>2018-4</v>
      </c>
    </row>
    <row r="21814" spans="1:9" x14ac:dyDescent="0.35">
      <c r="A21814">
        <v>2018</v>
      </c>
      <c r="B21814">
        <v>8392</v>
      </c>
      <c r="C21814" s="1">
        <v>0</v>
      </c>
      <c r="D21814">
        <v>1</v>
      </c>
      <c r="E21814" s="1">
        <v>0</v>
      </c>
      <c r="F21814">
        <v>9</v>
      </c>
      <c r="G21814">
        <v>1</v>
      </c>
      <c r="H21814" t="str">
        <f t="shared" si="680"/>
        <v>2018-8392</v>
      </c>
      <c r="I21814" t="str">
        <f t="shared" si="681"/>
        <v>2018-9</v>
      </c>
    </row>
    <row r="21815" spans="1:9" x14ac:dyDescent="0.35">
      <c r="A21815">
        <v>2018</v>
      </c>
      <c r="B21815">
        <v>12924</v>
      </c>
      <c r="C21815" s="1">
        <v>0</v>
      </c>
      <c r="D21815">
        <v>0</v>
      </c>
      <c r="E21815" s="1">
        <v>0</v>
      </c>
      <c r="F21815">
        <v>12</v>
      </c>
      <c r="G21815">
        <v>0</v>
      </c>
      <c r="H21815" t="str">
        <f t="shared" si="680"/>
        <v>2018-12924</v>
      </c>
      <c r="I21815" t="str">
        <f t="shared" si="681"/>
        <v>2018-12</v>
      </c>
    </row>
    <row r="21816" spans="1:9" x14ac:dyDescent="0.35">
      <c r="A21816">
        <v>2018</v>
      </c>
      <c r="B21816">
        <v>2061</v>
      </c>
      <c r="C21816" s="1">
        <v>0</v>
      </c>
      <c r="D21816">
        <v>1</v>
      </c>
      <c r="E21816" s="1">
        <v>0</v>
      </c>
      <c r="F21816">
        <v>12</v>
      </c>
      <c r="G21816">
        <v>1</v>
      </c>
      <c r="H21816" t="str">
        <f t="shared" si="680"/>
        <v>2018-2061</v>
      </c>
      <c r="I21816" t="str">
        <f t="shared" si="681"/>
        <v>2018-12</v>
      </c>
    </row>
    <row r="21817" spans="1:9" x14ac:dyDescent="0.35">
      <c r="A21817">
        <v>2018</v>
      </c>
      <c r="B21817">
        <v>7792</v>
      </c>
      <c r="C21817" s="1">
        <v>0</v>
      </c>
      <c r="D21817">
        <v>1</v>
      </c>
      <c r="E21817" s="1">
        <v>0</v>
      </c>
      <c r="F21817">
        <v>10</v>
      </c>
      <c r="G21817">
        <v>1</v>
      </c>
      <c r="H21817" t="str">
        <f t="shared" si="680"/>
        <v>2018-7792</v>
      </c>
      <c r="I21817" t="str">
        <f t="shared" si="681"/>
        <v>2018-10</v>
      </c>
    </row>
    <row r="21818" spans="1:9" x14ac:dyDescent="0.35">
      <c r="A21818">
        <v>2018</v>
      </c>
      <c r="B21818">
        <v>3448</v>
      </c>
      <c r="C21818" s="1">
        <v>0</v>
      </c>
      <c r="D21818">
        <v>0</v>
      </c>
      <c r="E21818" s="1">
        <v>0</v>
      </c>
      <c r="F21818">
        <v>4</v>
      </c>
      <c r="G21818">
        <v>0</v>
      </c>
      <c r="H21818" t="str">
        <f t="shared" si="680"/>
        <v>2018-3448</v>
      </c>
      <c r="I21818" t="str">
        <f t="shared" si="681"/>
        <v>2018-4</v>
      </c>
    </row>
    <row r="21819" spans="1:9" x14ac:dyDescent="0.35">
      <c r="A21819">
        <v>2018</v>
      </c>
      <c r="B21819">
        <v>12116</v>
      </c>
      <c r="C21819" s="1">
        <v>0</v>
      </c>
      <c r="D21819">
        <v>1</v>
      </c>
      <c r="E21819" s="1">
        <v>0</v>
      </c>
      <c r="F21819">
        <v>9</v>
      </c>
      <c r="G21819">
        <v>1</v>
      </c>
      <c r="H21819" t="str">
        <f t="shared" si="680"/>
        <v>2018-12116</v>
      </c>
      <c r="I21819" t="str">
        <f t="shared" si="681"/>
        <v>2018-9</v>
      </c>
    </row>
    <row r="21820" spans="1:9" x14ac:dyDescent="0.35">
      <c r="A21820">
        <v>2018</v>
      </c>
      <c r="B21820">
        <v>1743</v>
      </c>
      <c r="C21820" s="1">
        <v>0</v>
      </c>
      <c r="D21820">
        <v>1</v>
      </c>
      <c r="E21820" s="1">
        <v>0</v>
      </c>
      <c r="F21820">
        <v>7</v>
      </c>
      <c r="G21820">
        <v>0</v>
      </c>
      <c r="H21820" t="str">
        <f t="shared" si="680"/>
        <v>2018-1743</v>
      </c>
      <c r="I21820" t="str">
        <f t="shared" si="681"/>
        <v>2018-7</v>
      </c>
    </row>
    <row r="21821" spans="1:9" x14ac:dyDescent="0.35">
      <c r="A21821">
        <v>2018</v>
      </c>
      <c r="B21821">
        <v>12637</v>
      </c>
      <c r="C21821" s="1">
        <v>0</v>
      </c>
      <c r="D21821">
        <v>1</v>
      </c>
      <c r="E21821" s="1">
        <v>0</v>
      </c>
      <c r="F21821">
        <v>2</v>
      </c>
      <c r="G21821">
        <v>1</v>
      </c>
      <c r="H21821" t="str">
        <f t="shared" si="680"/>
        <v>2018-12637</v>
      </c>
      <c r="I21821" t="str">
        <f t="shared" si="681"/>
        <v>2018-2</v>
      </c>
    </row>
    <row r="21822" spans="1:9" x14ac:dyDescent="0.35">
      <c r="A21822">
        <v>2018</v>
      </c>
      <c r="B21822">
        <v>13690</v>
      </c>
      <c r="C21822" s="1">
        <v>0</v>
      </c>
      <c r="D21822">
        <v>1</v>
      </c>
      <c r="E21822" s="1">
        <v>0</v>
      </c>
      <c r="F21822">
        <v>4</v>
      </c>
      <c r="G21822">
        <v>0</v>
      </c>
      <c r="H21822" t="str">
        <f t="shared" si="680"/>
        <v>2018-13690</v>
      </c>
      <c r="I21822" t="str">
        <f t="shared" si="681"/>
        <v>2018-4</v>
      </c>
    </row>
    <row r="21823" spans="1:9" x14ac:dyDescent="0.35">
      <c r="A21823">
        <v>2018</v>
      </c>
      <c r="B21823">
        <v>13830</v>
      </c>
      <c r="C21823" s="1">
        <v>0</v>
      </c>
      <c r="D21823">
        <v>1</v>
      </c>
      <c r="E21823" s="1">
        <v>0</v>
      </c>
      <c r="F21823">
        <v>11</v>
      </c>
      <c r="G21823">
        <v>1</v>
      </c>
      <c r="H21823" t="str">
        <f t="shared" si="680"/>
        <v>2018-13830</v>
      </c>
      <c r="I21823" t="str">
        <f t="shared" si="681"/>
        <v>2018-11</v>
      </c>
    </row>
    <row r="21824" spans="1:9" x14ac:dyDescent="0.35">
      <c r="A21824">
        <v>2018</v>
      </c>
      <c r="B21824">
        <v>14056</v>
      </c>
      <c r="C21824" s="1">
        <v>0</v>
      </c>
      <c r="D21824">
        <v>1</v>
      </c>
      <c r="E21824" s="1">
        <v>0</v>
      </c>
      <c r="F21824">
        <v>13</v>
      </c>
      <c r="G21824">
        <v>0</v>
      </c>
      <c r="H21824" t="str">
        <f t="shared" si="680"/>
        <v>2018-14056</v>
      </c>
      <c r="I21824" t="str">
        <f t="shared" si="681"/>
        <v>2018-13</v>
      </c>
    </row>
    <row r="21825" spans="1:9" x14ac:dyDescent="0.35">
      <c r="A21825">
        <v>2018</v>
      </c>
      <c r="B21825">
        <v>1788</v>
      </c>
      <c r="C21825" s="1">
        <v>0</v>
      </c>
      <c r="D21825">
        <v>1</v>
      </c>
      <c r="E21825" s="1">
        <v>0</v>
      </c>
      <c r="F21825">
        <v>4</v>
      </c>
      <c r="G21825">
        <v>1</v>
      </c>
      <c r="H21825" t="str">
        <f t="shared" si="680"/>
        <v>2018-1788</v>
      </c>
      <c r="I21825" t="str">
        <f t="shared" si="681"/>
        <v>2018-4</v>
      </c>
    </row>
    <row r="21826" spans="1:9" x14ac:dyDescent="0.35">
      <c r="A21826">
        <v>2018</v>
      </c>
      <c r="B21826">
        <v>2860</v>
      </c>
      <c r="C21826" s="1">
        <v>0</v>
      </c>
      <c r="D21826">
        <v>1</v>
      </c>
      <c r="E21826" s="1">
        <v>0</v>
      </c>
      <c r="F21826">
        <v>10</v>
      </c>
      <c r="G21826">
        <v>1</v>
      </c>
      <c r="H21826" t="str">
        <f t="shared" si="680"/>
        <v>2018-2860</v>
      </c>
      <c r="I21826" t="str">
        <f t="shared" si="681"/>
        <v>2018-10</v>
      </c>
    </row>
    <row r="21827" spans="1:9" x14ac:dyDescent="0.35">
      <c r="A21827">
        <v>2018</v>
      </c>
      <c r="B21827">
        <v>735</v>
      </c>
      <c r="C21827" s="1">
        <v>0</v>
      </c>
      <c r="D21827">
        <v>1</v>
      </c>
      <c r="E21827" s="1">
        <v>0</v>
      </c>
      <c r="F21827">
        <v>2</v>
      </c>
      <c r="G21827">
        <v>0</v>
      </c>
      <c r="H21827" t="str">
        <f t="shared" ref="H21827:H21890" si="682">CONCATENATE(A21827,"-",B21827)</f>
        <v>2018-735</v>
      </c>
      <c r="I21827" t="str">
        <f t="shared" ref="I21827:I21890" si="683">CONCATENATE(A21827,"-",F21827)</f>
        <v>2018-2</v>
      </c>
    </row>
    <row r="21828" spans="1:9" x14ac:dyDescent="0.35">
      <c r="A21828">
        <v>2018</v>
      </c>
      <c r="B21828">
        <v>7702</v>
      </c>
      <c r="C21828" s="1">
        <v>0</v>
      </c>
      <c r="D21828">
        <v>1</v>
      </c>
      <c r="E21828" s="1">
        <v>0</v>
      </c>
      <c r="F21828">
        <v>9</v>
      </c>
      <c r="G21828">
        <v>0</v>
      </c>
      <c r="H21828" t="str">
        <f t="shared" si="682"/>
        <v>2018-7702</v>
      </c>
      <c r="I21828" t="str">
        <f t="shared" si="683"/>
        <v>2018-9</v>
      </c>
    </row>
    <row r="21829" spans="1:9" x14ac:dyDescent="0.35">
      <c r="A21829">
        <v>2018</v>
      </c>
      <c r="B21829">
        <v>13527</v>
      </c>
      <c r="C21829" s="1">
        <v>0</v>
      </c>
      <c r="D21829">
        <v>1</v>
      </c>
      <c r="E21829" s="1">
        <v>0</v>
      </c>
      <c r="F21829">
        <v>4</v>
      </c>
      <c r="G21829">
        <v>1</v>
      </c>
      <c r="H21829" t="str">
        <f t="shared" si="682"/>
        <v>2018-13527</v>
      </c>
      <c r="I21829" t="str">
        <f t="shared" si="683"/>
        <v>2018-4</v>
      </c>
    </row>
    <row r="21830" spans="1:9" x14ac:dyDescent="0.35">
      <c r="A21830">
        <v>2018</v>
      </c>
      <c r="B21830">
        <v>9448</v>
      </c>
      <c r="C21830" s="1">
        <v>0</v>
      </c>
      <c r="D21830">
        <v>1</v>
      </c>
      <c r="E21830" s="1">
        <v>0</v>
      </c>
      <c r="F21830">
        <v>4</v>
      </c>
      <c r="G21830">
        <v>1</v>
      </c>
      <c r="H21830" t="str">
        <f t="shared" si="682"/>
        <v>2018-9448</v>
      </c>
      <c r="I21830" t="str">
        <f t="shared" si="683"/>
        <v>2018-4</v>
      </c>
    </row>
    <row r="21831" spans="1:9" x14ac:dyDescent="0.35">
      <c r="A21831">
        <v>2018</v>
      </c>
      <c r="B21831">
        <v>11063</v>
      </c>
      <c r="C21831" s="1">
        <v>0</v>
      </c>
      <c r="D21831">
        <v>1</v>
      </c>
      <c r="E21831" s="1">
        <v>0</v>
      </c>
      <c r="F21831">
        <v>7</v>
      </c>
      <c r="G21831">
        <v>1</v>
      </c>
      <c r="H21831" t="str">
        <f t="shared" si="682"/>
        <v>2018-11063</v>
      </c>
      <c r="I21831" t="str">
        <f t="shared" si="683"/>
        <v>2018-7</v>
      </c>
    </row>
    <row r="21832" spans="1:9" x14ac:dyDescent="0.35">
      <c r="A21832">
        <v>2018</v>
      </c>
      <c r="B21832">
        <v>9456</v>
      </c>
      <c r="C21832" s="1">
        <v>0</v>
      </c>
      <c r="D21832">
        <v>1</v>
      </c>
      <c r="E21832" s="1">
        <v>0</v>
      </c>
      <c r="F21832">
        <v>13</v>
      </c>
      <c r="G21832">
        <v>0</v>
      </c>
      <c r="H21832" t="str">
        <f t="shared" si="682"/>
        <v>2018-9456</v>
      </c>
      <c r="I21832" t="str">
        <f t="shared" si="683"/>
        <v>2018-13</v>
      </c>
    </row>
    <row r="21833" spans="1:9" x14ac:dyDescent="0.35">
      <c r="A21833">
        <v>2018</v>
      </c>
      <c r="B21833">
        <v>687</v>
      </c>
      <c r="C21833" s="1">
        <v>0</v>
      </c>
      <c r="D21833">
        <v>1</v>
      </c>
      <c r="E21833" s="1">
        <v>0</v>
      </c>
      <c r="F21833">
        <v>12</v>
      </c>
      <c r="G21833">
        <v>0</v>
      </c>
      <c r="H21833" t="str">
        <f t="shared" si="682"/>
        <v>2018-687</v>
      </c>
      <c r="I21833" t="str">
        <f t="shared" si="683"/>
        <v>2018-12</v>
      </c>
    </row>
    <row r="21834" spans="1:9" x14ac:dyDescent="0.35">
      <c r="A21834">
        <v>2018</v>
      </c>
      <c r="B21834">
        <v>13954</v>
      </c>
      <c r="C21834" s="1">
        <v>0</v>
      </c>
      <c r="D21834">
        <v>1</v>
      </c>
      <c r="E21834" s="1">
        <v>0</v>
      </c>
      <c r="F21834">
        <v>7</v>
      </c>
      <c r="G21834">
        <v>1</v>
      </c>
      <c r="H21834" t="str">
        <f t="shared" si="682"/>
        <v>2018-13954</v>
      </c>
      <c r="I21834" t="str">
        <f t="shared" si="683"/>
        <v>2018-7</v>
      </c>
    </row>
    <row r="21835" spans="1:9" x14ac:dyDescent="0.35">
      <c r="A21835">
        <v>2018</v>
      </c>
      <c r="B21835">
        <v>3815</v>
      </c>
      <c r="C21835" s="1">
        <v>0</v>
      </c>
      <c r="D21835">
        <v>1</v>
      </c>
      <c r="E21835" s="1">
        <v>0</v>
      </c>
      <c r="F21835">
        <v>9</v>
      </c>
      <c r="G21835">
        <v>1</v>
      </c>
      <c r="H21835" t="str">
        <f t="shared" si="682"/>
        <v>2018-3815</v>
      </c>
      <c r="I21835" t="str">
        <f t="shared" si="683"/>
        <v>2018-9</v>
      </c>
    </row>
    <row r="21836" spans="1:9" x14ac:dyDescent="0.35">
      <c r="A21836">
        <v>2018</v>
      </c>
      <c r="B21836">
        <v>5465</v>
      </c>
      <c r="C21836" s="1">
        <v>0</v>
      </c>
      <c r="D21836">
        <v>1</v>
      </c>
      <c r="E21836" s="1">
        <v>0</v>
      </c>
      <c r="F21836">
        <v>10</v>
      </c>
      <c r="G21836">
        <v>1</v>
      </c>
      <c r="H21836" t="str">
        <f t="shared" si="682"/>
        <v>2018-5465</v>
      </c>
      <c r="I21836" t="str">
        <f t="shared" si="683"/>
        <v>2018-10</v>
      </c>
    </row>
    <row r="21837" spans="1:9" x14ac:dyDescent="0.35">
      <c r="A21837">
        <v>2018</v>
      </c>
      <c r="B21837">
        <v>6331</v>
      </c>
      <c r="C21837" s="1">
        <v>0</v>
      </c>
      <c r="D21837">
        <v>1</v>
      </c>
      <c r="E21837" s="1">
        <v>0</v>
      </c>
      <c r="F21837">
        <v>2</v>
      </c>
      <c r="G21837">
        <v>0</v>
      </c>
      <c r="H21837" t="str">
        <f t="shared" si="682"/>
        <v>2018-6331</v>
      </c>
      <c r="I21837" t="str">
        <f t="shared" si="683"/>
        <v>2018-2</v>
      </c>
    </row>
    <row r="21838" spans="1:9" x14ac:dyDescent="0.35">
      <c r="A21838">
        <v>2018</v>
      </c>
      <c r="B21838">
        <v>13049</v>
      </c>
      <c r="C21838" s="1">
        <v>0</v>
      </c>
      <c r="D21838">
        <v>1</v>
      </c>
      <c r="E21838" s="1">
        <v>0</v>
      </c>
      <c r="F21838">
        <v>4</v>
      </c>
      <c r="G21838">
        <v>1</v>
      </c>
      <c r="H21838" t="str">
        <f t="shared" si="682"/>
        <v>2018-13049</v>
      </c>
      <c r="I21838" t="str">
        <f t="shared" si="683"/>
        <v>2018-4</v>
      </c>
    </row>
    <row r="21839" spans="1:9" x14ac:dyDescent="0.35">
      <c r="A21839">
        <v>2018</v>
      </c>
      <c r="B21839">
        <v>13991</v>
      </c>
      <c r="C21839" s="1">
        <v>0</v>
      </c>
      <c r="D21839">
        <v>1</v>
      </c>
      <c r="E21839" s="1">
        <v>0</v>
      </c>
      <c r="F21839">
        <v>2</v>
      </c>
      <c r="G21839">
        <v>1</v>
      </c>
      <c r="H21839" t="str">
        <f t="shared" si="682"/>
        <v>2018-13991</v>
      </c>
      <c r="I21839" t="str">
        <f t="shared" si="683"/>
        <v>2018-2</v>
      </c>
    </row>
    <row r="21840" spans="1:9" x14ac:dyDescent="0.35">
      <c r="A21840">
        <v>2018</v>
      </c>
      <c r="B21840">
        <v>11593</v>
      </c>
      <c r="C21840" s="1">
        <v>0</v>
      </c>
      <c r="D21840">
        <v>1</v>
      </c>
      <c r="E21840" s="1">
        <v>0</v>
      </c>
      <c r="F21840">
        <v>12</v>
      </c>
      <c r="G21840">
        <v>1</v>
      </c>
      <c r="H21840" t="str">
        <f t="shared" si="682"/>
        <v>2018-11593</v>
      </c>
      <c r="I21840" t="str">
        <f t="shared" si="683"/>
        <v>2018-12</v>
      </c>
    </row>
    <row r="21841" spans="1:9" x14ac:dyDescent="0.35">
      <c r="A21841">
        <v>2018</v>
      </c>
      <c r="B21841">
        <v>5022</v>
      </c>
      <c r="C21841" s="1">
        <v>0</v>
      </c>
      <c r="D21841">
        <v>1</v>
      </c>
      <c r="E21841" s="1">
        <v>0</v>
      </c>
      <c r="F21841">
        <v>13</v>
      </c>
      <c r="G21841">
        <v>1</v>
      </c>
      <c r="H21841" t="str">
        <f t="shared" si="682"/>
        <v>2018-5022</v>
      </c>
      <c r="I21841" t="str">
        <f t="shared" si="683"/>
        <v>2018-13</v>
      </c>
    </row>
    <row r="21842" spans="1:9" x14ac:dyDescent="0.35">
      <c r="A21842">
        <v>2018</v>
      </c>
      <c r="B21842">
        <v>9765</v>
      </c>
      <c r="C21842" s="1">
        <v>0</v>
      </c>
      <c r="D21842">
        <v>1</v>
      </c>
      <c r="E21842" s="1">
        <v>0</v>
      </c>
      <c r="F21842">
        <v>13</v>
      </c>
      <c r="G21842">
        <v>1</v>
      </c>
      <c r="H21842" t="str">
        <f t="shared" si="682"/>
        <v>2018-9765</v>
      </c>
      <c r="I21842" t="str">
        <f t="shared" si="683"/>
        <v>2018-13</v>
      </c>
    </row>
    <row r="21843" spans="1:9" x14ac:dyDescent="0.35">
      <c r="A21843">
        <v>2018</v>
      </c>
      <c r="B21843">
        <v>12721</v>
      </c>
      <c r="C21843" s="1">
        <v>0</v>
      </c>
      <c r="D21843">
        <v>1</v>
      </c>
      <c r="E21843" s="1">
        <v>0</v>
      </c>
      <c r="F21843">
        <v>10</v>
      </c>
      <c r="G21843">
        <v>1</v>
      </c>
      <c r="H21843" t="str">
        <f t="shared" si="682"/>
        <v>2018-12721</v>
      </c>
      <c r="I21843" t="str">
        <f t="shared" si="683"/>
        <v>2018-10</v>
      </c>
    </row>
    <row r="21844" spans="1:9" x14ac:dyDescent="0.35">
      <c r="A21844">
        <v>2018</v>
      </c>
      <c r="B21844">
        <v>13513</v>
      </c>
      <c r="C21844" s="1">
        <v>0</v>
      </c>
      <c r="D21844">
        <v>0</v>
      </c>
      <c r="E21844" s="1">
        <v>0</v>
      </c>
      <c r="F21844">
        <v>2</v>
      </c>
      <c r="G21844">
        <v>0</v>
      </c>
      <c r="H21844" t="str">
        <f t="shared" si="682"/>
        <v>2018-13513</v>
      </c>
      <c r="I21844" t="str">
        <f t="shared" si="683"/>
        <v>2018-2</v>
      </c>
    </row>
    <row r="21845" spans="1:9" x14ac:dyDescent="0.35">
      <c r="A21845">
        <v>2018</v>
      </c>
      <c r="B21845">
        <v>445</v>
      </c>
      <c r="C21845" s="1">
        <v>0</v>
      </c>
      <c r="D21845">
        <v>1</v>
      </c>
      <c r="E21845" s="1">
        <v>0</v>
      </c>
      <c r="F21845">
        <v>13</v>
      </c>
      <c r="G21845">
        <v>1</v>
      </c>
      <c r="H21845" t="str">
        <f t="shared" si="682"/>
        <v>2018-445</v>
      </c>
      <c r="I21845" t="str">
        <f t="shared" si="683"/>
        <v>2018-13</v>
      </c>
    </row>
    <row r="21846" spans="1:9" x14ac:dyDescent="0.35">
      <c r="A21846">
        <v>2018</v>
      </c>
      <c r="B21846">
        <v>12727</v>
      </c>
      <c r="C21846" s="1">
        <v>0</v>
      </c>
      <c r="D21846">
        <v>1</v>
      </c>
      <c r="E21846" s="1">
        <v>0</v>
      </c>
      <c r="F21846">
        <v>10</v>
      </c>
      <c r="G21846">
        <v>1</v>
      </c>
      <c r="H21846" t="str">
        <f t="shared" si="682"/>
        <v>2018-12727</v>
      </c>
      <c r="I21846" t="str">
        <f t="shared" si="683"/>
        <v>2018-10</v>
      </c>
    </row>
    <row r="21847" spans="1:9" x14ac:dyDescent="0.35">
      <c r="A21847">
        <v>2018</v>
      </c>
      <c r="B21847">
        <v>12057</v>
      </c>
      <c r="C21847" s="1">
        <v>0</v>
      </c>
      <c r="D21847">
        <v>1</v>
      </c>
      <c r="E21847" s="1">
        <v>0</v>
      </c>
      <c r="F21847">
        <v>10</v>
      </c>
      <c r="G21847">
        <v>1</v>
      </c>
      <c r="H21847" t="str">
        <f t="shared" si="682"/>
        <v>2018-12057</v>
      </c>
      <c r="I21847" t="str">
        <f t="shared" si="683"/>
        <v>2018-10</v>
      </c>
    </row>
    <row r="21848" spans="1:9" x14ac:dyDescent="0.35">
      <c r="A21848">
        <v>2018</v>
      </c>
      <c r="B21848">
        <v>11996</v>
      </c>
      <c r="C21848" s="1">
        <v>0</v>
      </c>
      <c r="D21848">
        <v>1</v>
      </c>
      <c r="E21848" s="1">
        <v>0</v>
      </c>
      <c r="F21848">
        <v>2</v>
      </c>
      <c r="G21848">
        <v>1</v>
      </c>
      <c r="H21848" t="str">
        <f t="shared" si="682"/>
        <v>2018-11996</v>
      </c>
      <c r="I21848" t="str">
        <f t="shared" si="683"/>
        <v>2018-2</v>
      </c>
    </row>
    <row r="21849" spans="1:9" x14ac:dyDescent="0.35">
      <c r="A21849">
        <v>2018</v>
      </c>
      <c r="B21849">
        <v>3437</v>
      </c>
      <c r="C21849" s="1">
        <v>0</v>
      </c>
      <c r="D21849">
        <v>1</v>
      </c>
      <c r="E21849" s="1">
        <v>0</v>
      </c>
      <c r="F21849">
        <v>9</v>
      </c>
      <c r="G21849">
        <v>1</v>
      </c>
      <c r="H21849" t="str">
        <f t="shared" si="682"/>
        <v>2018-3437</v>
      </c>
      <c r="I21849" t="str">
        <f t="shared" si="683"/>
        <v>2018-9</v>
      </c>
    </row>
    <row r="21850" spans="1:9" x14ac:dyDescent="0.35">
      <c r="A21850">
        <v>2018</v>
      </c>
      <c r="B21850">
        <v>5965</v>
      </c>
      <c r="C21850" s="1">
        <v>0</v>
      </c>
      <c r="D21850">
        <v>1</v>
      </c>
      <c r="E21850" s="1">
        <v>0</v>
      </c>
      <c r="F21850">
        <v>7</v>
      </c>
      <c r="G21850">
        <v>1</v>
      </c>
      <c r="H21850" t="str">
        <f t="shared" si="682"/>
        <v>2018-5965</v>
      </c>
      <c r="I21850" t="str">
        <f t="shared" si="683"/>
        <v>2018-7</v>
      </c>
    </row>
    <row r="21851" spans="1:9" x14ac:dyDescent="0.35">
      <c r="A21851">
        <v>2018</v>
      </c>
      <c r="B21851">
        <v>6168</v>
      </c>
      <c r="C21851" s="1">
        <v>0</v>
      </c>
      <c r="D21851">
        <v>1</v>
      </c>
      <c r="E21851" s="1">
        <v>0</v>
      </c>
      <c r="F21851">
        <v>2</v>
      </c>
      <c r="G21851">
        <v>1</v>
      </c>
      <c r="H21851" t="str">
        <f t="shared" si="682"/>
        <v>2018-6168</v>
      </c>
      <c r="I21851" t="str">
        <f t="shared" si="683"/>
        <v>2018-2</v>
      </c>
    </row>
    <row r="21852" spans="1:9" x14ac:dyDescent="0.35">
      <c r="A21852">
        <v>2018</v>
      </c>
      <c r="B21852">
        <v>15693</v>
      </c>
      <c r="C21852" s="1">
        <v>0</v>
      </c>
      <c r="D21852">
        <v>1</v>
      </c>
      <c r="E21852" s="1">
        <v>0</v>
      </c>
      <c r="F21852">
        <v>13</v>
      </c>
      <c r="G21852">
        <v>0</v>
      </c>
      <c r="H21852" t="str">
        <f t="shared" si="682"/>
        <v>2018-15693</v>
      </c>
      <c r="I21852" t="str">
        <f t="shared" si="683"/>
        <v>2018-13</v>
      </c>
    </row>
    <row r="21853" spans="1:9" x14ac:dyDescent="0.35">
      <c r="A21853">
        <v>2018</v>
      </c>
      <c r="B21853">
        <v>801</v>
      </c>
      <c r="C21853" s="1">
        <v>0</v>
      </c>
      <c r="D21853">
        <v>1</v>
      </c>
      <c r="E21853" s="1">
        <v>0</v>
      </c>
      <c r="F21853">
        <v>2</v>
      </c>
      <c r="G21853">
        <v>1</v>
      </c>
      <c r="H21853" t="str">
        <f t="shared" si="682"/>
        <v>2018-801</v>
      </c>
      <c r="I21853" t="str">
        <f t="shared" si="683"/>
        <v>2018-2</v>
      </c>
    </row>
    <row r="21854" spans="1:9" x14ac:dyDescent="0.35">
      <c r="A21854">
        <v>2018</v>
      </c>
      <c r="B21854">
        <v>8499</v>
      </c>
      <c r="C21854" s="1">
        <v>0</v>
      </c>
      <c r="D21854">
        <v>1</v>
      </c>
      <c r="E21854" s="1">
        <v>0</v>
      </c>
      <c r="F21854">
        <v>10</v>
      </c>
      <c r="G21854">
        <v>0</v>
      </c>
      <c r="H21854" t="str">
        <f t="shared" si="682"/>
        <v>2018-8499</v>
      </c>
      <c r="I21854" t="str">
        <f t="shared" si="683"/>
        <v>2018-10</v>
      </c>
    </row>
    <row r="21855" spans="1:9" x14ac:dyDescent="0.35">
      <c r="A21855">
        <v>2018</v>
      </c>
      <c r="B21855">
        <v>10176</v>
      </c>
      <c r="C21855" s="1">
        <v>0</v>
      </c>
      <c r="D21855">
        <v>1</v>
      </c>
      <c r="E21855" s="1">
        <v>0</v>
      </c>
      <c r="F21855">
        <v>12</v>
      </c>
      <c r="G21855">
        <v>1</v>
      </c>
      <c r="H21855" t="str">
        <f t="shared" si="682"/>
        <v>2018-10176</v>
      </c>
      <c r="I21855" t="str">
        <f t="shared" si="683"/>
        <v>2018-12</v>
      </c>
    </row>
    <row r="21856" spans="1:9" x14ac:dyDescent="0.35">
      <c r="A21856">
        <v>2018</v>
      </c>
      <c r="B21856">
        <v>11498</v>
      </c>
      <c r="C21856" s="1">
        <v>0</v>
      </c>
      <c r="D21856">
        <v>1</v>
      </c>
      <c r="E21856" s="1">
        <v>0</v>
      </c>
      <c r="F21856">
        <v>2</v>
      </c>
      <c r="G21856">
        <v>1</v>
      </c>
      <c r="H21856" t="str">
        <f t="shared" si="682"/>
        <v>2018-11498</v>
      </c>
      <c r="I21856" t="str">
        <f t="shared" si="683"/>
        <v>2018-2</v>
      </c>
    </row>
    <row r="21857" spans="1:9" x14ac:dyDescent="0.35">
      <c r="A21857">
        <v>2018</v>
      </c>
      <c r="B21857">
        <v>5504</v>
      </c>
      <c r="C21857" s="1">
        <v>0</v>
      </c>
      <c r="D21857">
        <v>1</v>
      </c>
      <c r="E21857" s="1">
        <v>0</v>
      </c>
      <c r="F21857">
        <v>2</v>
      </c>
      <c r="G21857">
        <v>1</v>
      </c>
      <c r="H21857" t="str">
        <f t="shared" si="682"/>
        <v>2018-5504</v>
      </c>
      <c r="I21857" t="str">
        <f t="shared" si="683"/>
        <v>2018-2</v>
      </c>
    </row>
    <row r="21858" spans="1:9" x14ac:dyDescent="0.35">
      <c r="A21858">
        <v>2018</v>
      </c>
      <c r="B21858">
        <v>1299</v>
      </c>
      <c r="C21858" s="1">
        <v>0</v>
      </c>
      <c r="D21858">
        <v>1</v>
      </c>
      <c r="E21858" s="1">
        <v>0</v>
      </c>
      <c r="F21858">
        <v>2</v>
      </c>
      <c r="G21858">
        <v>1</v>
      </c>
      <c r="H21858" t="str">
        <f t="shared" si="682"/>
        <v>2018-1299</v>
      </c>
      <c r="I21858" t="str">
        <f t="shared" si="683"/>
        <v>2018-2</v>
      </c>
    </row>
    <row r="21859" spans="1:9" x14ac:dyDescent="0.35">
      <c r="A21859">
        <v>2018</v>
      </c>
      <c r="B21859">
        <v>5371</v>
      </c>
      <c r="C21859" s="1">
        <v>0</v>
      </c>
      <c r="D21859">
        <v>1</v>
      </c>
      <c r="E21859" s="1">
        <v>0</v>
      </c>
      <c r="F21859">
        <v>13</v>
      </c>
      <c r="G21859">
        <v>1</v>
      </c>
      <c r="H21859" t="str">
        <f t="shared" si="682"/>
        <v>2018-5371</v>
      </c>
      <c r="I21859" t="str">
        <f t="shared" si="683"/>
        <v>2018-13</v>
      </c>
    </row>
    <row r="21860" spans="1:9" x14ac:dyDescent="0.35">
      <c r="A21860">
        <v>2018</v>
      </c>
      <c r="B21860">
        <v>6506</v>
      </c>
      <c r="C21860" s="1">
        <v>0</v>
      </c>
      <c r="D21860">
        <v>1</v>
      </c>
      <c r="E21860" s="1">
        <v>0</v>
      </c>
      <c r="F21860">
        <v>7</v>
      </c>
      <c r="G21860">
        <v>1</v>
      </c>
      <c r="H21860" t="str">
        <f t="shared" si="682"/>
        <v>2018-6506</v>
      </c>
      <c r="I21860" t="str">
        <f t="shared" si="683"/>
        <v>2018-7</v>
      </c>
    </row>
    <row r="21861" spans="1:9" x14ac:dyDescent="0.35">
      <c r="A21861">
        <v>2018</v>
      </c>
      <c r="B21861">
        <v>8327</v>
      </c>
      <c r="C21861" s="1">
        <v>0</v>
      </c>
      <c r="D21861">
        <v>1</v>
      </c>
      <c r="E21861" s="1">
        <v>0</v>
      </c>
      <c r="F21861">
        <v>12</v>
      </c>
      <c r="G21861">
        <v>0</v>
      </c>
      <c r="H21861" t="str">
        <f t="shared" si="682"/>
        <v>2018-8327</v>
      </c>
      <c r="I21861" t="str">
        <f t="shared" si="683"/>
        <v>2018-12</v>
      </c>
    </row>
    <row r="21862" spans="1:9" x14ac:dyDescent="0.35">
      <c r="A21862">
        <v>2018</v>
      </c>
      <c r="B21862">
        <v>11306</v>
      </c>
      <c r="C21862" s="1">
        <v>0</v>
      </c>
      <c r="D21862">
        <v>1</v>
      </c>
      <c r="E21862" s="1">
        <v>0</v>
      </c>
      <c r="F21862">
        <v>2</v>
      </c>
      <c r="G21862">
        <v>1</v>
      </c>
      <c r="H21862" t="str">
        <f t="shared" si="682"/>
        <v>2018-11306</v>
      </c>
      <c r="I21862" t="str">
        <f t="shared" si="683"/>
        <v>2018-2</v>
      </c>
    </row>
    <row r="21863" spans="1:9" x14ac:dyDescent="0.35">
      <c r="A21863">
        <v>2018</v>
      </c>
      <c r="B21863">
        <v>12614</v>
      </c>
      <c r="C21863" s="1">
        <v>0</v>
      </c>
      <c r="D21863">
        <v>1</v>
      </c>
      <c r="E21863" s="1">
        <v>0</v>
      </c>
      <c r="F21863">
        <v>9</v>
      </c>
      <c r="G21863">
        <v>1</v>
      </c>
      <c r="H21863" t="str">
        <f t="shared" si="682"/>
        <v>2018-12614</v>
      </c>
      <c r="I21863" t="str">
        <f t="shared" si="683"/>
        <v>2018-9</v>
      </c>
    </row>
    <row r="21864" spans="1:9" x14ac:dyDescent="0.35">
      <c r="A21864">
        <v>2018</v>
      </c>
      <c r="B21864">
        <v>13147</v>
      </c>
      <c r="C21864" s="1">
        <v>0</v>
      </c>
      <c r="D21864">
        <v>1</v>
      </c>
      <c r="E21864" s="1">
        <v>0</v>
      </c>
      <c r="F21864">
        <v>7</v>
      </c>
      <c r="G21864">
        <v>1</v>
      </c>
      <c r="H21864" t="str">
        <f t="shared" si="682"/>
        <v>2018-13147</v>
      </c>
      <c r="I21864" t="str">
        <f t="shared" si="683"/>
        <v>2018-7</v>
      </c>
    </row>
    <row r="21865" spans="1:9" x14ac:dyDescent="0.35">
      <c r="A21865">
        <v>2018</v>
      </c>
      <c r="B21865">
        <v>10973</v>
      </c>
      <c r="C21865" s="1">
        <v>0</v>
      </c>
      <c r="D21865">
        <v>1</v>
      </c>
      <c r="E21865" s="1">
        <v>0</v>
      </c>
      <c r="F21865">
        <v>13</v>
      </c>
      <c r="G21865">
        <v>1</v>
      </c>
      <c r="H21865" t="str">
        <f t="shared" si="682"/>
        <v>2018-10973</v>
      </c>
      <c r="I21865" t="str">
        <f t="shared" si="683"/>
        <v>2018-13</v>
      </c>
    </row>
    <row r="21866" spans="1:9" x14ac:dyDescent="0.35">
      <c r="A21866">
        <v>2018</v>
      </c>
      <c r="B21866">
        <v>11232</v>
      </c>
      <c r="C21866" s="1">
        <v>0</v>
      </c>
      <c r="D21866">
        <v>1</v>
      </c>
      <c r="E21866" s="1">
        <v>0</v>
      </c>
      <c r="F21866">
        <v>7</v>
      </c>
      <c r="G21866">
        <v>1</v>
      </c>
      <c r="H21866" t="str">
        <f t="shared" si="682"/>
        <v>2018-11232</v>
      </c>
      <c r="I21866" t="str">
        <f t="shared" si="683"/>
        <v>2018-7</v>
      </c>
    </row>
    <row r="21867" spans="1:9" x14ac:dyDescent="0.35">
      <c r="A21867">
        <v>2018</v>
      </c>
      <c r="B21867">
        <v>8155</v>
      </c>
      <c r="C21867" s="1">
        <v>0</v>
      </c>
      <c r="D21867">
        <v>1</v>
      </c>
      <c r="E21867" s="1">
        <v>0</v>
      </c>
      <c r="F21867">
        <v>12</v>
      </c>
      <c r="G21867">
        <v>1</v>
      </c>
      <c r="H21867" t="str">
        <f t="shared" si="682"/>
        <v>2018-8155</v>
      </c>
      <c r="I21867" t="str">
        <f t="shared" si="683"/>
        <v>2018-12</v>
      </c>
    </row>
    <row r="21868" spans="1:9" x14ac:dyDescent="0.35">
      <c r="A21868">
        <v>2018</v>
      </c>
      <c r="B21868">
        <v>8691</v>
      </c>
      <c r="C21868" s="1">
        <v>0</v>
      </c>
      <c r="D21868">
        <v>1</v>
      </c>
      <c r="E21868" s="1">
        <v>0</v>
      </c>
      <c r="F21868">
        <v>10</v>
      </c>
      <c r="G21868">
        <v>1</v>
      </c>
      <c r="H21868" t="str">
        <f t="shared" si="682"/>
        <v>2018-8691</v>
      </c>
      <c r="I21868" t="str">
        <f t="shared" si="683"/>
        <v>2018-10</v>
      </c>
    </row>
    <row r="21869" spans="1:9" x14ac:dyDescent="0.35">
      <c r="A21869">
        <v>2018</v>
      </c>
      <c r="B21869">
        <v>9786</v>
      </c>
      <c r="C21869" s="1">
        <v>0</v>
      </c>
      <c r="D21869">
        <v>1</v>
      </c>
      <c r="E21869" s="1">
        <v>0</v>
      </c>
      <c r="F21869">
        <v>9</v>
      </c>
      <c r="G21869">
        <v>1</v>
      </c>
      <c r="H21869" t="str">
        <f t="shared" si="682"/>
        <v>2018-9786</v>
      </c>
      <c r="I21869" t="str">
        <f t="shared" si="683"/>
        <v>2018-9</v>
      </c>
    </row>
    <row r="21870" spans="1:9" x14ac:dyDescent="0.35">
      <c r="A21870">
        <v>2018</v>
      </c>
      <c r="B21870">
        <v>9386</v>
      </c>
      <c r="C21870" s="1">
        <v>0</v>
      </c>
      <c r="D21870">
        <v>1</v>
      </c>
      <c r="E21870" s="1">
        <v>0</v>
      </c>
      <c r="F21870">
        <v>12</v>
      </c>
      <c r="G21870">
        <v>1</v>
      </c>
      <c r="H21870" t="str">
        <f t="shared" si="682"/>
        <v>2018-9386</v>
      </c>
      <c r="I21870" t="str">
        <f t="shared" si="683"/>
        <v>2018-12</v>
      </c>
    </row>
    <row r="21871" spans="1:9" x14ac:dyDescent="0.35">
      <c r="A21871">
        <v>2018</v>
      </c>
      <c r="B21871">
        <v>8201</v>
      </c>
      <c r="C21871" s="1">
        <v>0</v>
      </c>
      <c r="D21871">
        <v>1</v>
      </c>
      <c r="E21871" s="1">
        <v>0</v>
      </c>
      <c r="F21871">
        <v>5</v>
      </c>
      <c r="G21871">
        <v>0</v>
      </c>
      <c r="H21871" t="str">
        <f t="shared" si="682"/>
        <v>2018-8201</v>
      </c>
      <c r="I21871" t="str">
        <f t="shared" si="683"/>
        <v>2018-5</v>
      </c>
    </row>
    <row r="21872" spans="1:9" x14ac:dyDescent="0.35">
      <c r="A21872">
        <v>2018</v>
      </c>
      <c r="B21872">
        <v>10124</v>
      </c>
      <c r="C21872" s="1">
        <v>0</v>
      </c>
      <c r="D21872">
        <v>1</v>
      </c>
      <c r="E21872" s="1">
        <v>0</v>
      </c>
      <c r="F21872">
        <v>2</v>
      </c>
      <c r="G21872">
        <v>1</v>
      </c>
      <c r="H21872" t="str">
        <f t="shared" si="682"/>
        <v>2018-10124</v>
      </c>
      <c r="I21872" t="str">
        <f t="shared" si="683"/>
        <v>2018-2</v>
      </c>
    </row>
    <row r="21873" spans="1:9" x14ac:dyDescent="0.35">
      <c r="A21873">
        <v>2018</v>
      </c>
      <c r="B21873">
        <v>12737</v>
      </c>
      <c r="C21873" s="1">
        <v>0</v>
      </c>
      <c r="D21873">
        <v>1</v>
      </c>
      <c r="E21873" s="1">
        <v>0</v>
      </c>
      <c r="F21873">
        <v>4</v>
      </c>
      <c r="G21873">
        <v>0</v>
      </c>
      <c r="H21873" t="str">
        <f t="shared" si="682"/>
        <v>2018-12737</v>
      </c>
      <c r="I21873" t="str">
        <f t="shared" si="683"/>
        <v>2018-4</v>
      </c>
    </row>
    <row r="21874" spans="1:9" x14ac:dyDescent="0.35">
      <c r="A21874">
        <v>2018</v>
      </c>
      <c r="B21874">
        <v>13439</v>
      </c>
      <c r="C21874" s="1">
        <v>0</v>
      </c>
      <c r="D21874">
        <v>1</v>
      </c>
      <c r="E21874" s="1">
        <v>0</v>
      </c>
      <c r="F21874">
        <v>7</v>
      </c>
      <c r="G21874">
        <v>1</v>
      </c>
      <c r="H21874" t="str">
        <f t="shared" si="682"/>
        <v>2018-13439</v>
      </c>
      <c r="I21874" t="str">
        <f t="shared" si="683"/>
        <v>2018-7</v>
      </c>
    </row>
    <row r="21875" spans="1:9" x14ac:dyDescent="0.35">
      <c r="A21875">
        <v>2018</v>
      </c>
      <c r="B21875">
        <v>2658</v>
      </c>
      <c r="C21875" s="1">
        <v>0</v>
      </c>
      <c r="D21875">
        <v>1</v>
      </c>
      <c r="E21875" s="1">
        <v>0</v>
      </c>
      <c r="F21875">
        <v>4</v>
      </c>
      <c r="G21875">
        <v>1</v>
      </c>
      <c r="H21875" t="str">
        <f t="shared" si="682"/>
        <v>2018-2658</v>
      </c>
      <c r="I21875" t="str">
        <f t="shared" si="683"/>
        <v>2018-4</v>
      </c>
    </row>
    <row r="21876" spans="1:9" x14ac:dyDescent="0.35">
      <c r="A21876">
        <v>2018</v>
      </c>
      <c r="B21876">
        <v>10413</v>
      </c>
      <c r="C21876" s="1">
        <v>0</v>
      </c>
      <c r="D21876">
        <v>1</v>
      </c>
      <c r="E21876" s="1">
        <v>0</v>
      </c>
      <c r="F21876">
        <v>9</v>
      </c>
      <c r="G21876">
        <v>1</v>
      </c>
      <c r="H21876" t="str">
        <f t="shared" si="682"/>
        <v>2018-10413</v>
      </c>
      <c r="I21876" t="str">
        <f t="shared" si="683"/>
        <v>2018-9</v>
      </c>
    </row>
    <row r="21877" spans="1:9" x14ac:dyDescent="0.35">
      <c r="A21877">
        <v>2018</v>
      </c>
      <c r="B21877">
        <v>1074</v>
      </c>
      <c r="C21877" s="1">
        <v>0</v>
      </c>
      <c r="D21877">
        <v>1</v>
      </c>
      <c r="E21877" s="1">
        <v>0</v>
      </c>
      <c r="F21877">
        <v>10</v>
      </c>
      <c r="G21877">
        <v>1</v>
      </c>
      <c r="H21877" t="str">
        <f t="shared" si="682"/>
        <v>2018-1074</v>
      </c>
      <c r="I21877" t="str">
        <f t="shared" si="683"/>
        <v>2018-10</v>
      </c>
    </row>
    <row r="21878" spans="1:9" x14ac:dyDescent="0.35">
      <c r="A21878">
        <v>2018</v>
      </c>
      <c r="B21878">
        <v>1247</v>
      </c>
      <c r="C21878" s="1">
        <v>0</v>
      </c>
      <c r="D21878">
        <v>1</v>
      </c>
      <c r="E21878" s="1">
        <v>0</v>
      </c>
      <c r="F21878">
        <v>4</v>
      </c>
      <c r="G21878">
        <v>1</v>
      </c>
      <c r="H21878" t="str">
        <f t="shared" si="682"/>
        <v>2018-1247</v>
      </c>
      <c r="I21878" t="str">
        <f t="shared" si="683"/>
        <v>2018-4</v>
      </c>
    </row>
    <row r="21879" spans="1:9" x14ac:dyDescent="0.35">
      <c r="A21879">
        <v>2018</v>
      </c>
      <c r="B21879">
        <v>2504</v>
      </c>
      <c r="C21879" s="1">
        <v>0</v>
      </c>
      <c r="D21879">
        <v>1</v>
      </c>
      <c r="E21879" s="1">
        <v>0</v>
      </c>
      <c r="F21879">
        <v>9</v>
      </c>
      <c r="G21879">
        <v>0</v>
      </c>
      <c r="H21879" t="str">
        <f t="shared" si="682"/>
        <v>2018-2504</v>
      </c>
      <c r="I21879" t="str">
        <f t="shared" si="683"/>
        <v>2018-9</v>
      </c>
    </row>
    <row r="21880" spans="1:9" x14ac:dyDescent="0.35">
      <c r="A21880">
        <v>2018</v>
      </c>
      <c r="B21880">
        <v>15763</v>
      </c>
      <c r="C21880" s="1">
        <v>0</v>
      </c>
      <c r="D21880">
        <v>1</v>
      </c>
      <c r="E21880" s="1">
        <v>0</v>
      </c>
      <c r="F21880">
        <v>2</v>
      </c>
      <c r="G21880">
        <v>1</v>
      </c>
      <c r="H21880" t="str">
        <f t="shared" si="682"/>
        <v>2018-15763</v>
      </c>
      <c r="I21880" t="str">
        <f t="shared" si="683"/>
        <v>2018-2</v>
      </c>
    </row>
    <row r="21881" spans="1:9" x14ac:dyDescent="0.35">
      <c r="A21881">
        <v>2018</v>
      </c>
      <c r="B21881">
        <v>3587</v>
      </c>
      <c r="C21881" s="1">
        <v>0</v>
      </c>
      <c r="D21881">
        <v>1</v>
      </c>
      <c r="E21881" s="1">
        <v>0</v>
      </c>
      <c r="F21881">
        <v>10</v>
      </c>
      <c r="G21881">
        <v>1</v>
      </c>
      <c r="H21881" t="str">
        <f t="shared" si="682"/>
        <v>2018-3587</v>
      </c>
      <c r="I21881" t="str">
        <f t="shared" si="683"/>
        <v>2018-10</v>
      </c>
    </row>
    <row r="21882" spans="1:9" x14ac:dyDescent="0.35">
      <c r="A21882">
        <v>2018</v>
      </c>
      <c r="B21882">
        <v>6292</v>
      </c>
      <c r="C21882" s="1">
        <v>0</v>
      </c>
      <c r="D21882">
        <v>0</v>
      </c>
      <c r="E21882" s="1">
        <v>0</v>
      </c>
      <c r="F21882">
        <v>10</v>
      </c>
      <c r="G21882">
        <v>0</v>
      </c>
      <c r="H21882" t="str">
        <f t="shared" si="682"/>
        <v>2018-6292</v>
      </c>
      <c r="I21882" t="str">
        <f t="shared" si="683"/>
        <v>2018-10</v>
      </c>
    </row>
    <row r="21883" spans="1:9" x14ac:dyDescent="0.35">
      <c r="A21883">
        <v>2018</v>
      </c>
      <c r="B21883">
        <v>8092</v>
      </c>
      <c r="C21883" s="1">
        <v>0</v>
      </c>
      <c r="D21883">
        <v>1</v>
      </c>
      <c r="E21883" s="1">
        <v>0</v>
      </c>
      <c r="F21883">
        <v>12</v>
      </c>
      <c r="G21883">
        <v>0</v>
      </c>
      <c r="H21883" t="str">
        <f t="shared" si="682"/>
        <v>2018-8092</v>
      </c>
      <c r="I21883" t="str">
        <f t="shared" si="683"/>
        <v>2018-12</v>
      </c>
    </row>
    <row r="21884" spans="1:9" x14ac:dyDescent="0.35">
      <c r="A21884">
        <v>2018</v>
      </c>
      <c r="B21884">
        <v>8873</v>
      </c>
      <c r="C21884" s="1">
        <v>0</v>
      </c>
      <c r="D21884">
        <v>1</v>
      </c>
      <c r="E21884" s="1">
        <v>0</v>
      </c>
      <c r="F21884">
        <v>2</v>
      </c>
      <c r="G21884">
        <v>1</v>
      </c>
      <c r="H21884" t="str">
        <f t="shared" si="682"/>
        <v>2018-8873</v>
      </c>
      <c r="I21884" t="str">
        <f t="shared" si="683"/>
        <v>2018-2</v>
      </c>
    </row>
    <row r="21885" spans="1:9" x14ac:dyDescent="0.35">
      <c r="A21885">
        <v>2018</v>
      </c>
      <c r="B21885">
        <v>14092</v>
      </c>
      <c r="C21885" s="1">
        <v>0</v>
      </c>
      <c r="D21885">
        <v>1</v>
      </c>
      <c r="E21885" s="1">
        <v>0</v>
      </c>
      <c r="F21885">
        <v>12</v>
      </c>
      <c r="G21885">
        <v>0</v>
      </c>
      <c r="H21885" t="str">
        <f t="shared" si="682"/>
        <v>2018-14092</v>
      </c>
      <c r="I21885" t="str">
        <f t="shared" si="683"/>
        <v>2018-12</v>
      </c>
    </row>
    <row r="21886" spans="1:9" x14ac:dyDescent="0.35">
      <c r="A21886">
        <v>2018</v>
      </c>
      <c r="B21886">
        <v>715</v>
      </c>
      <c r="C21886" s="1">
        <v>0</v>
      </c>
      <c r="D21886">
        <v>1</v>
      </c>
      <c r="E21886" s="1">
        <v>0</v>
      </c>
      <c r="F21886">
        <v>2</v>
      </c>
      <c r="G21886">
        <v>0</v>
      </c>
      <c r="H21886" t="str">
        <f t="shared" si="682"/>
        <v>2018-715</v>
      </c>
      <c r="I21886" t="str">
        <f t="shared" si="683"/>
        <v>2018-2</v>
      </c>
    </row>
    <row r="21887" spans="1:9" x14ac:dyDescent="0.35">
      <c r="A21887">
        <v>2018</v>
      </c>
      <c r="B21887">
        <v>3764</v>
      </c>
      <c r="C21887" s="1">
        <v>0</v>
      </c>
      <c r="D21887">
        <v>1</v>
      </c>
      <c r="E21887" s="1">
        <v>0</v>
      </c>
      <c r="F21887">
        <v>12</v>
      </c>
      <c r="G21887">
        <v>0</v>
      </c>
      <c r="H21887" t="str">
        <f t="shared" si="682"/>
        <v>2018-3764</v>
      </c>
      <c r="I21887" t="str">
        <f t="shared" si="683"/>
        <v>2018-12</v>
      </c>
    </row>
    <row r="21888" spans="1:9" x14ac:dyDescent="0.35">
      <c r="A21888">
        <v>2018</v>
      </c>
      <c r="B21888">
        <v>4632</v>
      </c>
      <c r="C21888" s="1">
        <v>0</v>
      </c>
      <c r="D21888">
        <v>1</v>
      </c>
      <c r="E21888" s="1">
        <v>0</v>
      </c>
      <c r="F21888">
        <v>10</v>
      </c>
      <c r="G21888">
        <v>0</v>
      </c>
      <c r="H21888" t="str">
        <f t="shared" si="682"/>
        <v>2018-4632</v>
      </c>
      <c r="I21888" t="str">
        <f t="shared" si="683"/>
        <v>2018-10</v>
      </c>
    </row>
    <row r="21889" spans="1:9" x14ac:dyDescent="0.35">
      <c r="A21889">
        <v>2018</v>
      </c>
      <c r="B21889">
        <v>9548</v>
      </c>
      <c r="C21889" s="1">
        <v>0</v>
      </c>
      <c r="D21889">
        <v>1</v>
      </c>
      <c r="E21889" s="1">
        <v>0</v>
      </c>
      <c r="F21889">
        <v>4</v>
      </c>
      <c r="G21889">
        <v>0</v>
      </c>
      <c r="H21889" t="str">
        <f t="shared" si="682"/>
        <v>2018-9548</v>
      </c>
      <c r="I21889" t="str">
        <f t="shared" si="683"/>
        <v>2018-4</v>
      </c>
    </row>
    <row r="21890" spans="1:9" x14ac:dyDescent="0.35">
      <c r="A21890">
        <v>2018</v>
      </c>
      <c r="B21890">
        <v>10877</v>
      </c>
      <c r="C21890" s="1">
        <v>0</v>
      </c>
      <c r="D21890">
        <v>1</v>
      </c>
      <c r="E21890" s="1">
        <v>0</v>
      </c>
      <c r="F21890">
        <v>7</v>
      </c>
      <c r="G21890">
        <v>0</v>
      </c>
      <c r="H21890" t="str">
        <f t="shared" si="682"/>
        <v>2018-10877</v>
      </c>
      <c r="I21890" t="str">
        <f t="shared" si="683"/>
        <v>2018-7</v>
      </c>
    </row>
    <row r="21891" spans="1:9" x14ac:dyDescent="0.35">
      <c r="A21891">
        <v>2018</v>
      </c>
      <c r="B21891">
        <v>12039</v>
      </c>
      <c r="C21891" s="1">
        <v>0</v>
      </c>
      <c r="D21891">
        <v>1</v>
      </c>
      <c r="E21891" s="1">
        <v>0</v>
      </c>
      <c r="F21891">
        <v>2</v>
      </c>
      <c r="G21891">
        <v>1</v>
      </c>
      <c r="H21891" t="str">
        <f t="shared" ref="H21891:H21954" si="684">CONCATENATE(A21891,"-",B21891)</f>
        <v>2018-12039</v>
      </c>
      <c r="I21891" t="str">
        <f t="shared" ref="I21891:I21954" si="685">CONCATENATE(A21891,"-",F21891)</f>
        <v>2018-2</v>
      </c>
    </row>
    <row r="21892" spans="1:9" x14ac:dyDescent="0.35">
      <c r="A21892">
        <v>2018</v>
      </c>
      <c r="B21892">
        <v>4722</v>
      </c>
      <c r="C21892" s="1">
        <v>0</v>
      </c>
      <c r="D21892">
        <v>1</v>
      </c>
      <c r="E21892" s="1">
        <v>0</v>
      </c>
      <c r="F21892">
        <v>4</v>
      </c>
      <c r="G21892">
        <v>1</v>
      </c>
      <c r="H21892" t="str">
        <f t="shared" si="684"/>
        <v>2018-4722</v>
      </c>
      <c r="I21892" t="str">
        <f t="shared" si="685"/>
        <v>2018-4</v>
      </c>
    </row>
    <row r="21893" spans="1:9" x14ac:dyDescent="0.35">
      <c r="A21893">
        <v>2018</v>
      </c>
      <c r="B21893">
        <v>9352</v>
      </c>
      <c r="C21893" s="1">
        <v>0</v>
      </c>
      <c r="D21893">
        <v>1</v>
      </c>
      <c r="E21893" s="1">
        <v>0</v>
      </c>
      <c r="F21893">
        <v>10</v>
      </c>
      <c r="G21893">
        <v>1</v>
      </c>
      <c r="H21893" t="str">
        <f t="shared" si="684"/>
        <v>2018-9352</v>
      </c>
      <c r="I21893" t="str">
        <f t="shared" si="685"/>
        <v>2018-10</v>
      </c>
    </row>
    <row r="21894" spans="1:9" x14ac:dyDescent="0.35">
      <c r="A21894">
        <v>2018</v>
      </c>
      <c r="B21894">
        <v>10530</v>
      </c>
      <c r="C21894" s="1">
        <v>0</v>
      </c>
      <c r="D21894">
        <v>1</v>
      </c>
      <c r="E21894" s="1">
        <v>0</v>
      </c>
      <c r="F21894">
        <v>4</v>
      </c>
      <c r="G21894">
        <v>1</v>
      </c>
      <c r="H21894" t="str">
        <f t="shared" si="684"/>
        <v>2018-10530</v>
      </c>
      <c r="I21894" t="str">
        <f t="shared" si="685"/>
        <v>2018-4</v>
      </c>
    </row>
    <row r="21895" spans="1:9" x14ac:dyDescent="0.35">
      <c r="A21895">
        <v>2018</v>
      </c>
      <c r="B21895">
        <v>11277</v>
      </c>
      <c r="C21895" s="1">
        <v>0</v>
      </c>
      <c r="D21895">
        <v>1</v>
      </c>
      <c r="E21895" s="1">
        <v>0</v>
      </c>
      <c r="F21895">
        <v>4</v>
      </c>
      <c r="G21895">
        <v>1</v>
      </c>
      <c r="H21895" t="str">
        <f t="shared" si="684"/>
        <v>2018-11277</v>
      </c>
      <c r="I21895" t="str">
        <f t="shared" si="685"/>
        <v>2018-4</v>
      </c>
    </row>
    <row r="21896" spans="1:9" x14ac:dyDescent="0.35">
      <c r="A21896">
        <v>2018</v>
      </c>
      <c r="B21896">
        <v>13326</v>
      </c>
      <c r="C21896" s="1">
        <v>0</v>
      </c>
      <c r="D21896">
        <v>1</v>
      </c>
      <c r="E21896" s="1">
        <v>0</v>
      </c>
      <c r="F21896">
        <v>6</v>
      </c>
      <c r="G21896">
        <v>1</v>
      </c>
      <c r="H21896" t="str">
        <f t="shared" si="684"/>
        <v>2018-13326</v>
      </c>
      <c r="I21896" t="str">
        <f t="shared" si="685"/>
        <v>2018-6</v>
      </c>
    </row>
    <row r="21897" spans="1:9" x14ac:dyDescent="0.35">
      <c r="A21897">
        <v>2018</v>
      </c>
      <c r="B21897">
        <v>632</v>
      </c>
      <c r="C21897" s="1">
        <v>0</v>
      </c>
      <c r="D21897">
        <v>1</v>
      </c>
      <c r="E21897" s="1">
        <v>0</v>
      </c>
      <c r="F21897">
        <v>9</v>
      </c>
      <c r="G21897">
        <v>0</v>
      </c>
      <c r="H21897" t="str">
        <f t="shared" si="684"/>
        <v>2018-632</v>
      </c>
      <c r="I21897" t="str">
        <f t="shared" si="685"/>
        <v>2018-9</v>
      </c>
    </row>
    <row r="21898" spans="1:9" x14ac:dyDescent="0.35">
      <c r="A21898">
        <v>2018</v>
      </c>
      <c r="B21898">
        <v>2697</v>
      </c>
      <c r="C21898" s="1">
        <v>0</v>
      </c>
      <c r="D21898">
        <v>1</v>
      </c>
      <c r="E21898" s="1">
        <v>0</v>
      </c>
      <c r="F21898">
        <v>10</v>
      </c>
      <c r="G21898">
        <v>0</v>
      </c>
      <c r="H21898" t="str">
        <f t="shared" si="684"/>
        <v>2018-2697</v>
      </c>
      <c r="I21898" t="str">
        <f t="shared" si="685"/>
        <v>2018-10</v>
      </c>
    </row>
    <row r="21899" spans="1:9" x14ac:dyDescent="0.35">
      <c r="A21899">
        <v>2018</v>
      </c>
      <c r="B21899">
        <v>4497</v>
      </c>
      <c r="C21899" s="1">
        <v>0</v>
      </c>
      <c r="D21899">
        <v>1</v>
      </c>
      <c r="E21899" s="1">
        <v>0</v>
      </c>
      <c r="F21899">
        <v>12</v>
      </c>
      <c r="G21899">
        <v>1</v>
      </c>
      <c r="H21899" t="str">
        <f t="shared" si="684"/>
        <v>2018-4497</v>
      </c>
      <c r="I21899" t="str">
        <f t="shared" si="685"/>
        <v>2018-12</v>
      </c>
    </row>
    <row r="21900" spans="1:9" x14ac:dyDescent="0.35">
      <c r="A21900">
        <v>2018</v>
      </c>
      <c r="B21900">
        <v>7891</v>
      </c>
      <c r="C21900" s="1">
        <v>0</v>
      </c>
      <c r="D21900">
        <v>1</v>
      </c>
      <c r="E21900" s="1">
        <v>0</v>
      </c>
      <c r="F21900">
        <v>2</v>
      </c>
      <c r="G21900">
        <v>1</v>
      </c>
      <c r="H21900" t="str">
        <f t="shared" si="684"/>
        <v>2018-7891</v>
      </c>
      <c r="I21900" t="str">
        <f t="shared" si="685"/>
        <v>2018-2</v>
      </c>
    </row>
    <row r="21901" spans="1:9" x14ac:dyDescent="0.35">
      <c r="A21901">
        <v>2018</v>
      </c>
      <c r="B21901">
        <v>9726</v>
      </c>
      <c r="C21901" s="1">
        <v>0</v>
      </c>
      <c r="D21901">
        <v>1</v>
      </c>
      <c r="E21901" s="1">
        <v>0</v>
      </c>
      <c r="F21901">
        <v>2</v>
      </c>
      <c r="G21901">
        <v>1</v>
      </c>
      <c r="H21901" t="str">
        <f t="shared" si="684"/>
        <v>2018-9726</v>
      </c>
      <c r="I21901" t="str">
        <f t="shared" si="685"/>
        <v>2018-2</v>
      </c>
    </row>
    <row r="21902" spans="1:9" x14ac:dyDescent="0.35">
      <c r="A21902">
        <v>2018</v>
      </c>
      <c r="B21902">
        <v>9907</v>
      </c>
      <c r="C21902" s="1">
        <v>0</v>
      </c>
      <c r="D21902">
        <v>1</v>
      </c>
      <c r="E21902" s="1">
        <v>0</v>
      </c>
      <c r="F21902">
        <v>12</v>
      </c>
      <c r="G21902">
        <v>0</v>
      </c>
      <c r="H21902" t="str">
        <f t="shared" si="684"/>
        <v>2018-9907</v>
      </c>
      <c r="I21902" t="str">
        <f t="shared" si="685"/>
        <v>2018-12</v>
      </c>
    </row>
    <row r="21903" spans="1:9" x14ac:dyDescent="0.35">
      <c r="A21903">
        <v>2018</v>
      </c>
      <c r="B21903">
        <v>10156</v>
      </c>
      <c r="C21903" s="1">
        <v>0</v>
      </c>
      <c r="D21903">
        <v>0</v>
      </c>
      <c r="E21903" s="1">
        <v>0</v>
      </c>
      <c r="F21903">
        <v>12</v>
      </c>
      <c r="G21903">
        <v>0</v>
      </c>
      <c r="H21903" t="str">
        <f t="shared" si="684"/>
        <v>2018-10156</v>
      </c>
      <c r="I21903" t="str">
        <f t="shared" si="685"/>
        <v>2018-12</v>
      </c>
    </row>
    <row r="21904" spans="1:9" x14ac:dyDescent="0.35">
      <c r="A21904">
        <v>2018</v>
      </c>
      <c r="B21904">
        <v>11602</v>
      </c>
      <c r="C21904" s="1">
        <v>0</v>
      </c>
      <c r="D21904">
        <v>1</v>
      </c>
      <c r="E21904" s="1">
        <v>0</v>
      </c>
      <c r="F21904">
        <v>10</v>
      </c>
      <c r="G21904">
        <v>1</v>
      </c>
      <c r="H21904" t="str">
        <f t="shared" si="684"/>
        <v>2018-11602</v>
      </c>
      <c r="I21904" t="str">
        <f t="shared" si="685"/>
        <v>2018-10</v>
      </c>
    </row>
    <row r="21905" spans="1:9" x14ac:dyDescent="0.35">
      <c r="A21905">
        <v>2018</v>
      </c>
      <c r="B21905">
        <v>13431</v>
      </c>
      <c r="C21905" s="1">
        <v>0</v>
      </c>
      <c r="D21905">
        <v>1</v>
      </c>
      <c r="E21905" s="1">
        <v>0</v>
      </c>
      <c r="F21905">
        <v>10</v>
      </c>
      <c r="G21905">
        <v>1</v>
      </c>
      <c r="H21905" t="str">
        <f t="shared" si="684"/>
        <v>2018-13431</v>
      </c>
      <c r="I21905" t="str">
        <f t="shared" si="685"/>
        <v>2018-10</v>
      </c>
    </row>
    <row r="21906" spans="1:9" x14ac:dyDescent="0.35">
      <c r="A21906">
        <v>2018</v>
      </c>
      <c r="B21906">
        <v>11363</v>
      </c>
      <c r="C21906" s="1">
        <v>0</v>
      </c>
      <c r="D21906">
        <v>1</v>
      </c>
      <c r="E21906" s="1">
        <v>0</v>
      </c>
      <c r="F21906">
        <v>4</v>
      </c>
      <c r="G21906">
        <v>1</v>
      </c>
      <c r="H21906" t="str">
        <f t="shared" si="684"/>
        <v>2018-11363</v>
      </c>
      <c r="I21906" t="str">
        <f t="shared" si="685"/>
        <v>2018-4</v>
      </c>
    </row>
    <row r="21907" spans="1:9" x14ac:dyDescent="0.35">
      <c r="A21907">
        <v>2018</v>
      </c>
      <c r="B21907">
        <v>13217</v>
      </c>
      <c r="C21907" s="1">
        <v>0</v>
      </c>
      <c r="D21907">
        <v>1</v>
      </c>
      <c r="E21907" s="1">
        <v>0</v>
      </c>
      <c r="F21907">
        <v>13</v>
      </c>
      <c r="G21907">
        <v>1</v>
      </c>
      <c r="H21907" t="str">
        <f t="shared" si="684"/>
        <v>2018-13217</v>
      </c>
      <c r="I21907" t="str">
        <f t="shared" si="685"/>
        <v>2018-13</v>
      </c>
    </row>
    <row r="21908" spans="1:9" x14ac:dyDescent="0.35">
      <c r="A21908">
        <v>2018</v>
      </c>
      <c r="B21908">
        <v>157</v>
      </c>
      <c r="C21908" s="1">
        <v>0</v>
      </c>
      <c r="D21908">
        <v>1</v>
      </c>
      <c r="E21908" s="1">
        <v>0</v>
      </c>
      <c r="F21908">
        <v>7</v>
      </c>
      <c r="G21908">
        <v>0</v>
      </c>
      <c r="H21908" t="str">
        <f t="shared" si="684"/>
        <v>2018-157</v>
      </c>
      <c r="I21908" t="str">
        <f t="shared" si="685"/>
        <v>2018-7</v>
      </c>
    </row>
    <row r="21909" spans="1:9" x14ac:dyDescent="0.35">
      <c r="A21909">
        <v>2018</v>
      </c>
      <c r="B21909">
        <v>447</v>
      </c>
      <c r="C21909" s="1">
        <v>0</v>
      </c>
      <c r="D21909">
        <v>1</v>
      </c>
      <c r="E21909" s="1">
        <v>0</v>
      </c>
      <c r="F21909">
        <v>10</v>
      </c>
      <c r="G21909">
        <v>0</v>
      </c>
      <c r="H21909" t="str">
        <f t="shared" si="684"/>
        <v>2018-447</v>
      </c>
      <c r="I21909" t="str">
        <f t="shared" si="685"/>
        <v>2018-10</v>
      </c>
    </row>
    <row r="21910" spans="1:9" x14ac:dyDescent="0.35">
      <c r="A21910">
        <v>2018</v>
      </c>
      <c r="B21910">
        <v>1315</v>
      </c>
      <c r="C21910" s="1">
        <v>0</v>
      </c>
      <c r="D21910">
        <v>1</v>
      </c>
      <c r="E21910" s="1">
        <v>0</v>
      </c>
      <c r="F21910">
        <v>13</v>
      </c>
      <c r="G21910">
        <v>0</v>
      </c>
      <c r="H21910" t="str">
        <f t="shared" si="684"/>
        <v>2018-1315</v>
      </c>
      <c r="I21910" t="str">
        <f t="shared" si="685"/>
        <v>2018-13</v>
      </c>
    </row>
    <row r="21911" spans="1:9" x14ac:dyDescent="0.35">
      <c r="A21911">
        <v>2018</v>
      </c>
      <c r="B21911">
        <v>2730</v>
      </c>
      <c r="C21911" s="1">
        <v>0</v>
      </c>
      <c r="D21911">
        <v>1</v>
      </c>
      <c r="E21911" s="1">
        <v>0</v>
      </c>
      <c r="F21911">
        <v>2</v>
      </c>
      <c r="G21911">
        <v>0</v>
      </c>
      <c r="H21911" t="str">
        <f t="shared" si="684"/>
        <v>2018-2730</v>
      </c>
      <c r="I21911" t="str">
        <f t="shared" si="685"/>
        <v>2018-2</v>
      </c>
    </row>
    <row r="21912" spans="1:9" x14ac:dyDescent="0.35">
      <c r="A21912">
        <v>2018</v>
      </c>
      <c r="B21912">
        <v>5175</v>
      </c>
      <c r="C21912" s="1">
        <v>0</v>
      </c>
      <c r="D21912">
        <v>1</v>
      </c>
      <c r="E21912" s="1">
        <v>0</v>
      </c>
      <c r="F21912">
        <v>7</v>
      </c>
      <c r="G21912">
        <v>0</v>
      </c>
      <c r="H21912" t="str">
        <f t="shared" si="684"/>
        <v>2018-5175</v>
      </c>
      <c r="I21912" t="str">
        <f t="shared" si="685"/>
        <v>2018-7</v>
      </c>
    </row>
    <row r="21913" spans="1:9" x14ac:dyDescent="0.35">
      <c r="A21913">
        <v>2018</v>
      </c>
      <c r="B21913">
        <v>5165</v>
      </c>
      <c r="C21913" s="1">
        <v>0</v>
      </c>
      <c r="D21913">
        <v>1</v>
      </c>
      <c r="E21913" s="1">
        <v>0</v>
      </c>
      <c r="F21913">
        <v>13</v>
      </c>
      <c r="G21913">
        <v>0</v>
      </c>
      <c r="H21913" t="str">
        <f t="shared" si="684"/>
        <v>2018-5165</v>
      </c>
      <c r="I21913" t="str">
        <f t="shared" si="685"/>
        <v>2018-13</v>
      </c>
    </row>
    <row r="21914" spans="1:9" x14ac:dyDescent="0.35">
      <c r="A21914">
        <v>2018</v>
      </c>
      <c r="B21914">
        <v>11089</v>
      </c>
      <c r="C21914" s="1">
        <v>0</v>
      </c>
      <c r="D21914">
        <v>1</v>
      </c>
      <c r="E21914" s="1">
        <v>0</v>
      </c>
      <c r="F21914">
        <v>12</v>
      </c>
      <c r="G21914">
        <v>0</v>
      </c>
      <c r="H21914" t="str">
        <f t="shared" si="684"/>
        <v>2018-11089</v>
      </c>
      <c r="I21914" t="str">
        <f t="shared" si="685"/>
        <v>2018-12</v>
      </c>
    </row>
    <row r="21915" spans="1:9" x14ac:dyDescent="0.35">
      <c r="A21915">
        <v>2018</v>
      </c>
      <c r="B21915">
        <v>16069</v>
      </c>
      <c r="C21915" s="1">
        <v>0</v>
      </c>
      <c r="D21915">
        <v>1</v>
      </c>
      <c r="E21915" s="1">
        <v>0</v>
      </c>
      <c r="F21915">
        <v>2</v>
      </c>
      <c r="G21915">
        <v>0</v>
      </c>
      <c r="H21915" t="str">
        <f t="shared" si="684"/>
        <v>2018-16069</v>
      </c>
      <c r="I21915" t="str">
        <f t="shared" si="685"/>
        <v>2018-2</v>
      </c>
    </row>
    <row r="21916" spans="1:9" x14ac:dyDescent="0.35">
      <c r="A21916">
        <v>2018</v>
      </c>
      <c r="B21916">
        <v>7956</v>
      </c>
      <c r="C21916" s="1">
        <v>0</v>
      </c>
      <c r="D21916">
        <v>1</v>
      </c>
      <c r="E21916" s="1">
        <v>0</v>
      </c>
      <c r="F21916">
        <v>13</v>
      </c>
      <c r="G21916">
        <v>1</v>
      </c>
      <c r="H21916" t="str">
        <f t="shared" si="684"/>
        <v>2018-7956</v>
      </c>
      <c r="I21916" t="str">
        <f t="shared" si="685"/>
        <v>2018-13</v>
      </c>
    </row>
    <row r="21917" spans="1:9" x14ac:dyDescent="0.35">
      <c r="A21917">
        <v>2018</v>
      </c>
      <c r="B21917">
        <v>12825</v>
      </c>
      <c r="C21917" s="1">
        <v>0</v>
      </c>
      <c r="D21917">
        <v>1</v>
      </c>
      <c r="E21917" s="1">
        <v>0</v>
      </c>
      <c r="F21917">
        <v>13</v>
      </c>
      <c r="G21917">
        <v>1</v>
      </c>
      <c r="H21917" t="str">
        <f t="shared" si="684"/>
        <v>2018-12825</v>
      </c>
      <c r="I21917" t="str">
        <f t="shared" si="685"/>
        <v>2018-13</v>
      </c>
    </row>
    <row r="21918" spans="1:9" x14ac:dyDescent="0.35">
      <c r="A21918">
        <v>2018</v>
      </c>
      <c r="B21918">
        <v>5876</v>
      </c>
      <c r="C21918" s="1">
        <v>0</v>
      </c>
      <c r="D21918">
        <v>1</v>
      </c>
      <c r="E21918" s="1">
        <v>0</v>
      </c>
      <c r="F21918">
        <v>2</v>
      </c>
      <c r="G21918">
        <v>0</v>
      </c>
      <c r="H21918" t="str">
        <f t="shared" si="684"/>
        <v>2018-5876</v>
      </c>
      <c r="I21918" t="str">
        <f t="shared" si="685"/>
        <v>2018-2</v>
      </c>
    </row>
    <row r="21919" spans="1:9" x14ac:dyDescent="0.35">
      <c r="A21919">
        <v>2018</v>
      </c>
      <c r="B21919">
        <v>10922</v>
      </c>
      <c r="C21919" s="1">
        <v>0</v>
      </c>
      <c r="D21919">
        <v>1</v>
      </c>
      <c r="E21919" s="1">
        <v>1</v>
      </c>
      <c r="F21919">
        <v>4</v>
      </c>
      <c r="G21919">
        <v>0</v>
      </c>
      <c r="H21919" t="str">
        <f t="shared" si="684"/>
        <v>2018-10922</v>
      </c>
      <c r="I21919" t="str">
        <f t="shared" si="685"/>
        <v>2018-4</v>
      </c>
    </row>
    <row r="21920" spans="1:9" x14ac:dyDescent="0.35">
      <c r="A21920">
        <v>2018</v>
      </c>
      <c r="B21920">
        <v>3085</v>
      </c>
      <c r="C21920" s="1">
        <v>0</v>
      </c>
      <c r="D21920">
        <v>1</v>
      </c>
      <c r="E21920" s="1">
        <v>0</v>
      </c>
      <c r="F21920">
        <v>2</v>
      </c>
      <c r="G21920">
        <v>1</v>
      </c>
      <c r="H21920" t="str">
        <f t="shared" si="684"/>
        <v>2018-3085</v>
      </c>
      <c r="I21920" t="str">
        <f t="shared" si="685"/>
        <v>2018-2</v>
      </c>
    </row>
    <row r="21921" spans="1:9" x14ac:dyDescent="0.35">
      <c r="A21921">
        <v>2018</v>
      </c>
      <c r="B21921">
        <v>4518</v>
      </c>
      <c r="C21921" s="1">
        <v>0</v>
      </c>
      <c r="D21921">
        <v>1</v>
      </c>
      <c r="E21921" s="1">
        <v>0</v>
      </c>
      <c r="F21921">
        <v>13</v>
      </c>
      <c r="G21921">
        <v>1</v>
      </c>
      <c r="H21921" t="str">
        <f t="shared" si="684"/>
        <v>2018-4518</v>
      </c>
      <c r="I21921" t="str">
        <f t="shared" si="685"/>
        <v>2018-13</v>
      </c>
    </row>
    <row r="21922" spans="1:9" x14ac:dyDescent="0.35">
      <c r="A21922">
        <v>2018</v>
      </c>
      <c r="B21922">
        <v>9644</v>
      </c>
      <c r="C21922" s="1">
        <v>0</v>
      </c>
      <c r="D21922">
        <v>1</v>
      </c>
      <c r="E21922" s="1">
        <v>0</v>
      </c>
      <c r="F21922">
        <v>10</v>
      </c>
      <c r="G21922">
        <v>1</v>
      </c>
      <c r="H21922" t="str">
        <f t="shared" si="684"/>
        <v>2018-9644</v>
      </c>
      <c r="I21922" t="str">
        <f t="shared" si="685"/>
        <v>2018-10</v>
      </c>
    </row>
    <row r="21923" spans="1:9" x14ac:dyDescent="0.35">
      <c r="A21923">
        <v>2018</v>
      </c>
      <c r="B21923">
        <v>11987</v>
      </c>
      <c r="C21923" s="1">
        <v>0</v>
      </c>
      <c r="D21923">
        <v>1</v>
      </c>
      <c r="E21923" s="1">
        <v>0</v>
      </c>
      <c r="F21923">
        <v>9</v>
      </c>
      <c r="G21923">
        <v>1</v>
      </c>
      <c r="H21923" t="str">
        <f t="shared" si="684"/>
        <v>2018-11987</v>
      </c>
      <c r="I21923" t="str">
        <f t="shared" si="685"/>
        <v>2018-9</v>
      </c>
    </row>
    <row r="21924" spans="1:9" x14ac:dyDescent="0.35">
      <c r="A21924">
        <v>2018</v>
      </c>
      <c r="B21924">
        <v>13538</v>
      </c>
      <c r="C21924" s="1">
        <v>0</v>
      </c>
      <c r="D21924">
        <v>1</v>
      </c>
      <c r="E21924" s="1">
        <v>0</v>
      </c>
      <c r="F21924">
        <v>11</v>
      </c>
      <c r="G21924">
        <v>1</v>
      </c>
      <c r="H21924" t="str">
        <f t="shared" si="684"/>
        <v>2018-13538</v>
      </c>
      <c r="I21924" t="str">
        <f t="shared" si="685"/>
        <v>2018-11</v>
      </c>
    </row>
    <row r="21925" spans="1:9" x14ac:dyDescent="0.35">
      <c r="A21925">
        <v>2018</v>
      </c>
      <c r="B21925">
        <v>6772</v>
      </c>
      <c r="C21925" s="1">
        <v>0</v>
      </c>
      <c r="D21925">
        <v>1</v>
      </c>
      <c r="E21925" s="1">
        <v>0</v>
      </c>
      <c r="F21925">
        <v>2</v>
      </c>
      <c r="G21925">
        <v>0</v>
      </c>
      <c r="H21925" t="str">
        <f t="shared" si="684"/>
        <v>2018-6772</v>
      </c>
      <c r="I21925" t="str">
        <f t="shared" si="685"/>
        <v>2018-2</v>
      </c>
    </row>
    <row r="21926" spans="1:9" x14ac:dyDescent="0.35">
      <c r="A21926">
        <v>2018</v>
      </c>
      <c r="B21926">
        <v>4269</v>
      </c>
      <c r="C21926" s="1">
        <v>0</v>
      </c>
      <c r="D21926">
        <v>1</v>
      </c>
      <c r="E21926" s="1">
        <v>0</v>
      </c>
      <c r="F21926">
        <v>13</v>
      </c>
      <c r="G21926">
        <v>1</v>
      </c>
      <c r="H21926" t="str">
        <f t="shared" si="684"/>
        <v>2018-4269</v>
      </c>
      <c r="I21926" t="str">
        <f t="shared" si="685"/>
        <v>2018-13</v>
      </c>
    </row>
    <row r="21927" spans="1:9" x14ac:dyDescent="0.35">
      <c r="A21927">
        <v>2018</v>
      </c>
      <c r="B21927">
        <v>9395</v>
      </c>
      <c r="C21927" s="1">
        <v>0</v>
      </c>
      <c r="D21927">
        <v>1</v>
      </c>
      <c r="E21927" s="1">
        <v>0</v>
      </c>
      <c r="F21927">
        <v>10</v>
      </c>
      <c r="G21927">
        <v>0</v>
      </c>
      <c r="H21927" t="str">
        <f t="shared" si="684"/>
        <v>2018-9395</v>
      </c>
      <c r="I21927" t="str">
        <f t="shared" si="685"/>
        <v>2018-10</v>
      </c>
    </row>
    <row r="21928" spans="1:9" x14ac:dyDescent="0.35">
      <c r="A21928">
        <v>2018</v>
      </c>
      <c r="B21928">
        <v>10353</v>
      </c>
      <c r="C21928" s="1">
        <v>0</v>
      </c>
      <c r="D21928">
        <v>1</v>
      </c>
      <c r="E21928" s="1">
        <v>0</v>
      </c>
      <c r="F21928">
        <v>2</v>
      </c>
      <c r="G21928">
        <v>1</v>
      </c>
      <c r="H21928" t="str">
        <f t="shared" si="684"/>
        <v>2018-10353</v>
      </c>
      <c r="I21928" t="str">
        <f t="shared" si="685"/>
        <v>2018-2</v>
      </c>
    </row>
    <row r="21929" spans="1:9" x14ac:dyDescent="0.35">
      <c r="A21929">
        <v>2018</v>
      </c>
      <c r="B21929">
        <v>9574</v>
      </c>
      <c r="C21929" s="1">
        <v>0</v>
      </c>
      <c r="D21929">
        <v>1</v>
      </c>
      <c r="E21929" s="1">
        <v>0</v>
      </c>
      <c r="F21929">
        <v>9</v>
      </c>
      <c r="G21929">
        <v>1</v>
      </c>
      <c r="H21929" t="str">
        <f t="shared" si="684"/>
        <v>2018-9574</v>
      </c>
      <c r="I21929" t="str">
        <f t="shared" si="685"/>
        <v>2018-9</v>
      </c>
    </row>
    <row r="21930" spans="1:9" x14ac:dyDescent="0.35">
      <c r="A21930">
        <v>2018</v>
      </c>
      <c r="B21930">
        <v>14272</v>
      </c>
      <c r="C21930" s="1">
        <v>0</v>
      </c>
      <c r="D21930">
        <v>1</v>
      </c>
      <c r="E21930" s="1">
        <v>0</v>
      </c>
      <c r="F21930">
        <v>7</v>
      </c>
      <c r="G21930">
        <v>1</v>
      </c>
      <c r="H21930" t="str">
        <f t="shared" si="684"/>
        <v>2018-14272</v>
      </c>
      <c r="I21930" t="str">
        <f t="shared" si="685"/>
        <v>2018-7</v>
      </c>
    </row>
    <row r="21931" spans="1:9" x14ac:dyDescent="0.35">
      <c r="A21931">
        <v>2018</v>
      </c>
      <c r="B21931">
        <v>12517</v>
      </c>
      <c r="C21931" s="1">
        <v>0</v>
      </c>
      <c r="D21931">
        <v>1</v>
      </c>
      <c r="E21931" s="1">
        <v>0</v>
      </c>
      <c r="F21931">
        <v>2</v>
      </c>
      <c r="G21931">
        <v>1</v>
      </c>
      <c r="H21931" t="str">
        <f t="shared" si="684"/>
        <v>2018-12517</v>
      </c>
      <c r="I21931" t="str">
        <f t="shared" si="685"/>
        <v>2018-2</v>
      </c>
    </row>
    <row r="21932" spans="1:9" x14ac:dyDescent="0.35">
      <c r="A21932">
        <v>2018</v>
      </c>
      <c r="B21932">
        <v>8830</v>
      </c>
      <c r="C21932" s="1">
        <v>0</v>
      </c>
      <c r="D21932">
        <v>1</v>
      </c>
      <c r="E21932" s="1">
        <v>0</v>
      </c>
      <c r="F21932">
        <v>2</v>
      </c>
      <c r="G21932">
        <v>1</v>
      </c>
      <c r="H21932" t="str">
        <f t="shared" si="684"/>
        <v>2018-8830</v>
      </c>
      <c r="I21932" t="str">
        <f t="shared" si="685"/>
        <v>2018-2</v>
      </c>
    </row>
    <row r="21933" spans="1:9" x14ac:dyDescent="0.35">
      <c r="A21933">
        <v>2018</v>
      </c>
      <c r="B21933">
        <v>11638</v>
      </c>
      <c r="C21933" s="1">
        <v>0</v>
      </c>
      <c r="D21933">
        <v>1</v>
      </c>
      <c r="E21933" s="1">
        <v>0</v>
      </c>
      <c r="F21933">
        <v>9</v>
      </c>
      <c r="G21933">
        <v>0</v>
      </c>
      <c r="H21933" t="str">
        <f t="shared" si="684"/>
        <v>2018-11638</v>
      </c>
      <c r="I21933" t="str">
        <f t="shared" si="685"/>
        <v>2018-9</v>
      </c>
    </row>
    <row r="21934" spans="1:9" x14ac:dyDescent="0.35">
      <c r="A21934">
        <v>2018</v>
      </c>
      <c r="B21934">
        <v>13292</v>
      </c>
      <c r="C21934" s="1">
        <v>0</v>
      </c>
      <c r="D21934">
        <v>1</v>
      </c>
      <c r="E21934" s="1">
        <v>0</v>
      </c>
      <c r="F21934">
        <v>4</v>
      </c>
      <c r="G21934">
        <v>0</v>
      </c>
      <c r="H21934" t="str">
        <f t="shared" si="684"/>
        <v>2018-13292</v>
      </c>
      <c r="I21934" t="str">
        <f t="shared" si="685"/>
        <v>2018-4</v>
      </c>
    </row>
    <row r="21935" spans="1:9" x14ac:dyDescent="0.35">
      <c r="A21935">
        <v>2018</v>
      </c>
      <c r="B21935">
        <v>1016</v>
      </c>
      <c r="C21935" s="1">
        <v>0</v>
      </c>
      <c r="D21935">
        <v>1</v>
      </c>
      <c r="E21935" s="1">
        <v>0</v>
      </c>
      <c r="F21935">
        <v>12</v>
      </c>
      <c r="G21935">
        <v>1</v>
      </c>
      <c r="H21935" t="str">
        <f t="shared" si="684"/>
        <v>2018-1016</v>
      </c>
      <c r="I21935" t="str">
        <f t="shared" si="685"/>
        <v>2018-12</v>
      </c>
    </row>
    <row r="21936" spans="1:9" x14ac:dyDescent="0.35">
      <c r="A21936">
        <v>2018</v>
      </c>
      <c r="B21936">
        <v>47</v>
      </c>
      <c r="C21936" s="1">
        <v>0</v>
      </c>
      <c r="D21936">
        <v>1</v>
      </c>
      <c r="E21936" s="1">
        <v>0</v>
      </c>
      <c r="F21936">
        <v>13</v>
      </c>
      <c r="G21936">
        <v>1</v>
      </c>
      <c r="H21936" t="str">
        <f t="shared" si="684"/>
        <v>2018-47</v>
      </c>
      <c r="I21936" t="str">
        <f t="shared" si="685"/>
        <v>2018-13</v>
      </c>
    </row>
    <row r="21937" spans="1:9" x14ac:dyDescent="0.35">
      <c r="A21937">
        <v>2018</v>
      </c>
      <c r="B21937">
        <v>12751</v>
      </c>
      <c r="C21937" s="1">
        <v>0</v>
      </c>
      <c r="D21937">
        <v>1</v>
      </c>
      <c r="E21937" s="1">
        <v>0</v>
      </c>
      <c r="F21937">
        <v>4</v>
      </c>
      <c r="G21937">
        <v>1</v>
      </c>
      <c r="H21937" t="str">
        <f t="shared" si="684"/>
        <v>2018-12751</v>
      </c>
      <c r="I21937" t="str">
        <f t="shared" si="685"/>
        <v>2018-4</v>
      </c>
    </row>
    <row r="21938" spans="1:9" x14ac:dyDescent="0.35">
      <c r="A21938">
        <v>2018</v>
      </c>
      <c r="B21938">
        <v>7925</v>
      </c>
      <c r="C21938" s="1">
        <v>0</v>
      </c>
      <c r="D21938">
        <v>1</v>
      </c>
      <c r="E21938" s="1">
        <v>0</v>
      </c>
      <c r="F21938">
        <v>4</v>
      </c>
      <c r="G21938">
        <v>0</v>
      </c>
      <c r="H21938" t="str">
        <f t="shared" si="684"/>
        <v>2018-7925</v>
      </c>
      <c r="I21938" t="str">
        <f t="shared" si="685"/>
        <v>2018-4</v>
      </c>
    </row>
    <row r="21939" spans="1:9" x14ac:dyDescent="0.35">
      <c r="A21939">
        <v>2018</v>
      </c>
      <c r="B21939">
        <v>11338</v>
      </c>
      <c r="C21939" s="1">
        <v>0</v>
      </c>
      <c r="D21939">
        <v>1</v>
      </c>
      <c r="E21939" s="1">
        <v>0</v>
      </c>
      <c r="F21939">
        <v>12</v>
      </c>
      <c r="G21939">
        <v>1</v>
      </c>
      <c r="H21939" t="str">
        <f t="shared" si="684"/>
        <v>2018-11338</v>
      </c>
      <c r="I21939" t="str">
        <f t="shared" si="685"/>
        <v>2018-12</v>
      </c>
    </row>
    <row r="21940" spans="1:9" x14ac:dyDescent="0.35">
      <c r="A21940">
        <v>2018</v>
      </c>
      <c r="B21940">
        <v>64061</v>
      </c>
      <c r="C21940" s="1">
        <v>0</v>
      </c>
      <c r="D21940">
        <v>1</v>
      </c>
      <c r="E21940" s="1">
        <v>0</v>
      </c>
      <c r="F21940">
        <v>2</v>
      </c>
      <c r="G21940">
        <v>1</v>
      </c>
      <c r="H21940" t="str">
        <f t="shared" si="684"/>
        <v>2018-64061</v>
      </c>
      <c r="I21940" t="str">
        <f t="shared" si="685"/>
        <v>2018-2</v>
      </c>
    </row>
    <row r="21941" spans="1:9" x14ac:dyDescent="0.35">
      <c r="A21941">
        <v>2018</v>
      </c>
      <c r="B21941">
        <v>2752</v>
      </c>
      <c r="C21941" s="1">
        <v>0</v>
      </c>
      <c r="D21941">
        <v>1</v>
      </c>
      <c r="E21941" s="1">
        <v>0</v>
      </c>
      <c r="F21941">
        <v>13</v>
      </c>
      <c r="G21941">
        <v>1</v>
      </c>
      <c r="H21941" t="str">
        <f t="shared" si="684"/>
        <v>2018-2752</v>
      </c>
      <c r="I21941" t="str">
        <f t="shared" si="685"/>
        <v>2018-13</v>
      </c>
    </row>
    <row r="21942" spans="1:9" x14ac:dyDescent="0.35">
      <c r="A21942">
        <v>2018</v>
      </c>
      <c r="B21942">
        <v>4636</v>
      </c>
      <c r="C21942" s="1">
        <v>0</v>
      </c>
      <c r="D21942">
        <v>1</v>
      </c>
      <c r="E21942" s="1">
        <v>0</v>
      </c>
      <c r="F21942">
        <v>4</v>
      </c>
      <c r="G21942">
        <v>1</v>
      </c>
      <c r="H21942" t="str">
        <f t="shared" si="684"/>
        <v>2018-4636</v>
      </c>
      <c r="I21942" t="str">
        <f t="shared" si="685"/>
        <v>2018-4</v>
      </c>
    </row>
    <row r="21943" spans="1:9" x14ac:dyDescent="0.35">
      <c r="A21943">
        <v>2018</v>
      </c>
      <c r="B21943">
        <v>9972</v>
      </c>
      <c r="C21943" s="1">
        <v>0</v>
      </c>
      <c r="D21943">
        <v>1</v>
      </c>
      <c r="E21943" s="1">
        <v>0</v>
      </c>
      <c r="F21943">
        <v>9</v>
      </c>
      <c r="G21943">
        <v>1</v>
      </c>
      <c r="H21943" t="str">
        <f t="shared" si="684"/>
        <v>2018-9972</v>
      </c>
      <c r="I21943" t="str">
        <f t="shared" si="685"/>
        <v>2018-9</v>
      </c>
    </row>
    <row r="21944" spans="1:9" x14ac:dyDescent="0.35">
      <c r="A21944">
        <v>2018</v>
      </c>
      <c r="B21944">
        <v>4536</v>
      </c>
      <c r="C21944" s="1">
        <v>0</v>
      </c>
      <c r="D21944">
        <v>1</v>
      </c>
      <c r="E21944" s="1">
        <v>0</v>
      </c>
      <c r="F21944">
        <v>4</v>
      </c>
      <c r="G21944">
        <v>0</v>
      </c>
      <c r="H21944" t="str">
        <f t="shared" si="684"/>
        <v>2018-4536</v>
      </c>
      <c r="I21944" t="str">
        <f t="shared" si="685"/>
        <v>2018-4</v>
      </c>
    </row>
    <row r="21945" spans="1:9" x14ac:dyDescent="0.35">
      <c r="A21945">
        <v>2018</v>
      </c>
      <c r="B21945">
        <v>11851</v>
      </c>
      <c r="C21945" s="1">
        <v>0</v>
      </c>
      <c r="D21945">
        <v>1</v>
      </c>
      <c r="E21945" s="1">
        <v>0</v>
      </c>
      <c r="F21945">
        <v>10</v>
      </c>
      <c r="G21945">
        <v>0</v>
      </c>
      <c r="H21945" t="str">
        <f t="shared" si="684"/>
        <v>2018-11851</v>
      </c>
      <c r="I21945" t="str">
        <f t="shared" si="685"/>
        <v>2018-10</v>
      </c>
    </row>
    <row r="21946" spans="1:9" x14ac:dyDescent="0.35">
      <c r="A21946">
        <v>2018</v>
      </c>
      <c r="B21946">
        <v>14025</v>
      </c>
      <c r="C21946" s="1">
        <v>0</v>
      </c>
      <c r="D21946">
        <v>1</v>
      </c>
      <c r="E21946" s="1">
        <v>0</v>
      </c>
      <c r="F21946">
        <v>4</v>
      </c>
      <c r="G21946">
        <v>0</v>
      </c>
      <c r="H21946" t="str">
        <f t="shared" si="684"/>
        <v>2018-14025</v>
      </c>
      <c r="I21946" t="str">
        <f t="shared" si="685"/>
        <v>2018-4</v>
      </c>
    </row>
    <row r="21947" spans="1:9" x14ac:dyDescent="0.35">
      <c r="A21947">
        <v>2018</v>
      </c>
      <c r="B21947">
        <v>12100</v>
      </c>
      <c r="C21947" s="1">
        <v>0</v>
      </c>
      <c r="D21947">
        <v>1</v>
      </c>
      <c r="E21947" s="1">
        <v>0</v>
      </c>
      <c r="F21947">
        <v>10</v>
      </c>
      <c r="G21947">
        <v>1</v>
      </c>
      <c r="H21947" t="str">
        <f t="shared" si="684"/>
        <v>2018-12100</v>
      </c>
      <c r="I21947" t="str">
        <f t="shared" si="685"/>
        <v>2018-10</v>
      </c>
    </row>
    <row r="21948" spans="1:9" x14ac:dyDescent="0.35">
      <c r="A21948">
        <v>2018</v>
      </c>
      <c r="B21948">
        <v>12505</v>
      </c>
      <c r="C21948" s="1">
        <v>0</v>
      </c>
      <c r="D21948">
        <v>1</v>
      </c>
      <c r="E21948" s="1">
        <v>0</v>
      </c>
      <c r="F21948">
        <v>11</v>
      </c>
      <c r="G21948">
        <v>0</v>
      </c>
      <c r="H21948" t="str">
        <f t="shared" si="684"/>
        <v>2018-12505</v>
      </c>
      <c r="I21948" t="str">
        <f t="shared" si="685"/>
        <v>2018-11</v>
      </c>
    </row>
    <row r="21949" spans="1:9" x14ac:dyDescent="0.35">
      <c r="A21949">
        <v>2018</v>
      </c>
      <c r="B21949">
        <v>13361</v>
      </c>
      <c r="C21949" s="1">
        <v>0</v>
      </c>
      <c r="D21949">
        <v>1</v>
      </c>
      <c r="E21949" s="1">
        <v>0</v>
      </c>
      <c r="F21949">
        <v>9</v>
      </c>
      <c r="G21949">
        <v>1</v>
      </c>
      <c r="H21949" t="str">
        <f t="shared" si="684"/>
        <v>2018-13361</v>
      </c>
      <c r="I21949" t="str">
        <f t="shared" si="685"/>
        <v>2018-9</v>
      </c>
    </row>
    <row r="21950" spans="1:9" x14ac:dyDescent="0.35">
      <c r="A21950">
        <v>2018</v>
      </c>
      <c r="B21950">
        <v>7836</v>
      </c>
      <c r="C21950" s="1">
        <v>0</v>
      </c>
      <c r="D21950">
        <v>1</v>
      </c>
      <c r="E21950" s="1">
        <v>0</v>
      </c>
      <c r="F21950">
        <v>11</v>
      </c>
      <c r="G21950">
        <v>1</v>
      </c>
      <c r="H21950" t="str">
        <f t="shared" si="684"/>
        <v>2018-7836</v>
      </c>
      <c r="I21950" t="str">
        <f t="shared" si="685"/>
        <v>2018-11</v>
      </c>
    </row>
    <row r="21951" spans="1:9" x14ac:dyDescent="0.35">
      <c r="A21951">
        <v>2018</v>
      </c>
      <c r="B21951">
        <v>8305</v>
      </c>
      <c r="C21951" s="1">
        <v>0</v>
      </c>
      <c r="D21951">
        <v>1</v>
      </c>
      <c r="E21951" s="1">
        <v>0</v>
      </c>
      <c r="F21951">
        <v>13</v>
      </c>
      <c r="G21951">
        <v>1</v>
      </c>
      <c r="H21951" t="str">
        <f t="shared" si="684"/>
        <v>2018-8305</v>
      </c>
      <c r="I21951" t="str">
        <f t="shared" si="685"/>
        <v>2018-13</v>
      </c>
    </row>
    <row r="21952" spans="1:9" x14ac:dyDescent="0.35">
      <c r="A21952">
        <v>2018</v>
      </c>
      <c r="B21952">
        <v>10469</v>
      </c>
      <c r="C21952" s="1">
        <v>0</v>
      </c>
      <c r="D21952">
        <v>1</v>
      </c>
      <c r="E21952" s="1">
        <v>0</v>
      </c>
      <c r="F21952">
        <v>13</v>
      </c>
      <c r="G21952">
        <v>0</v>
      </c>
      <c r="H21952" t="str">
        <f t="shared" si="684"/>
        <v>2018-10469</v>
      </c>
      <c r="I21952" t="str">
        <f t="shared" si="685"/>
        <v>2018-13</v>
      </c>
    </row>
    <row r="21953" spans="1:9" x14ac:dyDescent="0.35">
      <c r="A21953">
        <v>2018</v>
      </c>
      <c r="B21953">
        <v>4677</v>
      </c>
      <c r="C21953" s="1">
        <v>0</v>
      </c>
      <c r="D21953">
        <v>1</v>
      </c>
      <c r="E21953" s="1">
        <v>0</v>
      </c>
      <c r="F21953">
        <v>7</v>
      </c>
      <c r="G21953">
        <v>1</v>
      </c>
      <c r="H21953" t="str">
        <f t="shared" si="684"/>
        <v>2018-4677</v>
      </c>
      <c r="I21953" t="str">
        <f t="shared" si="685"/>
        <v>2018-7</v>
      </c>
    </row>
    <row r="21954" spans="1:9" x14ac:dyDescent="0.35">
      <c r="A21954">
        <v>2018</v>
      </c>
      <c r="B21954">
        <v>10554</v>
      </c>
      <c r="C21954" s="1">
        <v>0</v>
      </c>
      <c r="D21954">
        <v>1</v>
      </c>
      <c r="E21954" s="1">
        <v>0</v>
      </c>
      <c r="F21954">
        <v>12</v>
      </c>
      <c r="G21954">
        <v>1</v>
      </c>
      <c r="H21954" t="str">
        <f t="shared" si="684"/>
        <v>2018-10554</v>
      </c>
      <c r="I21954" t="str">
        <f t="shared" si="685"/>
        <v>2018-12</v>
      </c>
    </row>
    <row r="21955" spans="1:9" x14ac:dyDescent="0.35">
      <c r="A21955">
        <v>2018</v>
      </c>
      <c r="B21955">
        <v>3836</v>
      </c>
      <c r="C21955" s="1">
        <v>0</v>
      </c>
      <c r="D21955">
        <v>1</v>
      </c>
      <c r="E21955" s="1">
        <v>0</v>
      </c>
      <c r="F21955">
        <v>10</v>
      </c>
      <c r="G21955">
        <v>0</v>
      </c>
      <c r="H21955" t="str">
        <f t="shared" ref="H21955:H22018" si="686">CONCATENATE(A21955,"-",B21955)</f>
        <v>2018-3836</v>
      </c>
      <c r="I21955" t="str">
        <f t="shared" ref="I21955:I22018" si="687">CONCATENATE(A21955,"-",F21955)</f>
        <v>2018-10</v>
      </c>
    </row>
    <row r="21956" spans="1:9" x14ac:dyDescent="0.35">
      <c r="A21956">
        <v>2018</v>
      </c>
      <c r="B21956">
        <v>3128</v>
      </c>
      <c r="C21956" s="1">
        <v>0</v>
      </c>
      <c r="D21956">
        <v>1</v>
      </c>
      <c r="E21956" s="1">
        <v>0</v>
      </c>
      <c r="F21956">
        <v>2</v>
      </c>
      <c r="G21956">
        <v>0</v>
      </c>
      <c r="H21956" t="str">
        <f t="shared" si="686"/>
        <v>2018-3128</v>
      </c>
      <c r="I21956" t="str">
        <f t="shared" si="687"/>
        <v>2018-2</v>
      </c>
    </row>
    <row r="21957" spans="1:9" x14ac:dyDescent="0.35">
      <c r="A21957">
        <v>2018</v>
      </c>
      <c r="B21957">
        <v>5031</v>
      </c>
      <c r="C21957" s="1">
        <v>0</v>
      </c>
      <c r="D21957">
        <v>1</v>
      </c>
      <c r="E21957" s="1">
        <v>0</v>
      </c>
      <c r="F21957">
        <v>11</v>
      </c>
      <c r="G21957">
        <v>1</v>
      </c>
      <c r="H21957" t="str">
        <f t="shared" si="686"/>
        <v>2018-5031</v>
      </c>
      <c r="I21957" t="str">
        <f t="shared" si="687"/>
        <v>2018-11</v>
      </c>
    </row>
    <row r="21958" spans="1:9" x14ac:dyDescent="0.35">
      <c r="A21958">
        <v>2018</v>
      </c>
      <c r="B21958">
        <v>5095</v>
      </c>
      <c r="C21958" s="1">
        <v>0</v>
      </c>
      <c r="D21958">
        <v>1</v>
      </c>
      <c r="E21958" s="1">
        <v>0</v>
      </c>
      <c r="F21958">
        <v>12</v>
      </c>
      <c r="G21958">
        <v>0</v>
      </c>
      <c r="H21958" t="str">
        <f t="shared" si="686"/>
        <v>2018-5095</v>
      </c>
      <c r="I21958" t="str">
        <f t="shared" si="687"/>
        <v>2018-12</v>
      </c>
    </row>
    <row r="21959" spans="1:9" x14ac:dyDescent="0.35">
      <c r="A21959">
        <v>2018</v>
      </c>
      <c r="B21959">
        <v>1421</v>
      </c>
      <c r="C21959" s="1">
        <v>0</v>
      </c>
      <c r="D21959">
        <v>1</v>
      </c>
      <c r="E21959" s="1">
        <v>0</v>
      </c>
      <c r="F21959">
        <v>13</v>
      </c>
      <c r="G21959">
        <v>1</v>
      </c>
      <c r="H21959" t="str">
        <f t="shared" si="686"/>
        <v>2018-1421</v>
      </c>
      <c r="I21959" t="str">
        <f t="shared" si="687"/>
        <v>2018-13</v>
      </c>
    </row>
    <row r="21960" spans="1:9" x14ac:dyDescent="0.35">
      <c r="A21960">
        <v>2018</v>
      </c>
      <c r="B21960">
        <v>5208</v>
      </c>
      <c r="C21960" s="1">
        <v>0</v>
      </c>
      <c r="D21960">
        <v>1</v>
      </c>
      <c r="E21960" s="1">
        <v>0</v>
      </c>
      <c r="F21960">
        <v>13</v>
      </c>
      <c r="G21960">
        <v>1</v>
      </c>
      <c r="H21960" t="str">
        <f t="shared" si="686"/>
        <v>2018-5208</v>
      </c>
      <c r="I21960" t="str">
        <f t="shared" si="687"/>
        <v>2018-13</v>
      </c>
    </row>
    <row r="21961" spans="1:9" x14ac:dyDescent="0.35">
      <c r="A21961">
        <v>2018</v>
      </c>
      <c r="B21961">
        <v>14051</v>
      </c>
      <c r="C21961" s="1">
        <v>0</v>
      </c>
      <c r="D21961">
        <v>1</v>
      </c>
      <c r="E21961" s="1">
        <v>0</v>
      </c>
      <c r="F21961">
        <v>9</v>
      </c>
      <c r="G21961">
        <v>1</v>
      </c>
      <c r="H21961" t="str">
        <f t="shared" si="686"/>
        <v>2018-14051</v>
      </c>
      <c r="I21961" t="str">
        <f t="shared" si="687"/>
        <v>2018-9</v>
      </c>
    </row>
    <row r="21962" spans="1:9" x14ac:dyDescent="0.35">
      <c r="A21962">
        <v>2018</v>
      </c>
      <c r="B21962">
        <v>3940</v>
      </c>
      <c r="C21962" s="1">
        <v>0</v>
      </c>
      <c r="D21962">
        <v>1</v>
      </c>
      <c r="E21962" s="1">
        <v>0</v>
      </c>
      <c r="F21962">
        <v>13</v>
      </c>
      <c r="G21962">
        <v>1</v>
      </c>
      <c r="H21962" t="str">
        <f t="shared" si="686"/>
        <v>2018-3940</v>
      </c>
      <c r="I21962" t="str">
        <f t="shared" si="687"/>
        <v>2018-13</v>
      </c>
    </row>
    <row r="21963" spans="1:9" x14ac:dyDescent="0.35">
      <c r="A21963">
        <v>2018</v>
      </c>
      <c r="B21963">
        <v>8939</v>
      </c>
      <c r="C21963" s="1">
        <v>0</v>
      </c>
      <c r="D21963">
        <v>1</v>
      </c>
      <c r="E21963" s="1">
        <v>0</v>
      </c>
      <c r="F21963">
        <v>7</v>
      </c>
      <c r="G21963">
        <v>1</v>
      </c>
      <c r="H21963" t="str">
        <f t="shared" si="686"/>
        <v>2018-8939</v>
      </c>
      <c r="I21963" t="str">
        <f t="shared" si="687"/>
        <v>2018-7</v>
      </c>
    </row>
    <row r="21964" spans="1:9" x14ac:dyDescent="0.35">
      <c r="A21964">
        <v>2018</v>
      </c>
      <c r="B21964">
        <v>1170</v>
      </c>
      <c r="C21964" s="1">
        <v>0</v>
      </c>
      <c r="D21964">
        <v>1</v>
      </c>
      <c r="E21964" s="1">
        <v>0</v>
      </c>
      <c r="F21964">
        <v>9</v>
      </c>
      <c r="G21964">
        <v>1</v>
      </c>
      <c r="H21964" t="str">
        <f t="shared" si="686"/>
        <v>2018-1170</v>
      </c>
      <c r="I21964" t="str">
        <f t="shared" si="687"/>
        <v>2018-9</v>
      </c>
    </row>
    <row r="21965" spans="1:9" x14ac:dyDescent="0.35">
      <c r="A21965">
        <v>2018</v>
      </c>
      <c r="B21965">
        <v>1649</v>
      </c>
      <c r="C21965" s="1">
        <v>0</v>
      </c>
      <c r="D21965">
        <v>1</v>
      </c>
      <c r="E21965" s="1">
        <v>0</v>
      </c>
      <c r="F21965">
        <v>5</v>
      </c>
      <c r="G21965">
        <v>1</v>
      </c>
      <c r="H21965" t="str">
        <f t="shared" si="686"/>
        <v>2018-1649</v>
      </c>
      <c r="I21965" t="str">
        <f t="shared" si="687"/>
        <v>2018-5</v>
      </c>
    </row>
    <row r="21966" spans="1:9" x14ac:dyDescent="0.35">
      <c r="A21966">
        <v>2018</v>
      </c>
      <c r="B21966">
        <v>10682</v>
      </c>
      <c r="C21966" s="1">
        <v>0</v>
      </c>
      <c r="D21966">
        <v>1</v>
      </c>
      <c r="E21966" s="1">
        <v>0</v>
      </c>
      <c r="F21966">
        <v>2</v>
      </c>
      <c r="G21966">
        <v>0</v>
      </c>
      <c r="H21966" t="str">
        <f t="shared" si="686"/>
        <v>2018-10682</v>
      </c>
      <c r="I21966" t="str">
        <f t="shared" si="687"/>
        <v>2018-2</v>
      </c>
    </row>
    <row r="21967" spans="1:9" x14ac:dyDescent="0.35">
      <c r="A21967">
        <v>2018</v>
      </c>
      <c r="B21967">
        <v>8419</v>
      </c>
      <c r="C21967" s="1">
        <v>0</v>
      </c>
      <c r="D21967">
        <v>1</v>
      </c>
      <c r="E21967" s="1">
        <v>0</v>
      </c>
      <c r="F21967">
        <v>10</v>
      </c>
      <c r="G21967">
        <v>1</v>
      </c>
      <c r="H21967" t="str">
        <f t="shared" si="686"/>
        <v>2018-8419</v>
      </c>
      <c r="I21967" t="str">
        <f t="shared" si="687"/>
        <v>2018-10</v>
      </c>
    </row>
    <row r="21968" spans="1:9" x14ac:dyDescent="0.35">
      <c r="A21968">
        <v>2018</v>
      </c>
      <c r="B21968">
        <v>11354</v>
      </c>
      <c r="C21968" s="1">
        <v>0</v>
      </c>
      <c r="D21968">
        <v>1</v>
      </c>
      <c r="E21968" s="1">
        <v>0</v>
      </c>
      <c r="F21968">
        <v>11</v>
      </c>
      <c r="G21968">
        <v>1</v>
      </c>
      <c r="H21968" t="str">
        <f t="shared" si="686"/>
        <v>2018-11354</v>
      </c>
      <c r="I21968" t="str">
        <f t="shared" si="687"/>
        <v>2018-11</v>
      </c>
    </row>
    <row r="21969" spans="1:9" x14ac:dyDescent="0.35">
      <c r="A21969">
        <v>2018</v>
      </c>
      <c r="B21969">
        <v>10079</v>
      </c>
      <c r="C21969" s="1">
        <v>0</v>
      </c>
      <c r="D21969">
        <v>1</v>
      </c>
      <c r="E21969" s="1">
        <v>0</v>
      </c>
      <c r="F21969">
        <v>10</v>
      </c>
      <c r="G21969">
        <v>1</v>
      </c>
      <c r="H21969" t="str">
        <f t="shared" si="686"/>
        <v>2018-10079</v>
      </c>
      <c r="I21969" t="str">
        <f t="shared" si="687"/>
        <v>2018-10</v>
      </c>
    </row>
    <row r="21970" spans="1:9" x14ac:dyDescent="0.35">
      <c r="A21970">
        <v>2018</v>
      </c>
      <c r="B21970">
        <v>12785</v>
      </c>
      <c r="C21970" s="1">
        <v>0</v>
      </c>
      <c r="D21970">
        <v>0</v>
      </c>
      <c r="E21970" s="1">
        <v>0</v>
      </c>
      <c r="F21970">
        <v>13</v>
      </c>
      <c r="G21970">
        <v>0</v>
      </c>
      <c r="H21970" t="str">
        <f t="shared" si="686"/>
        <v>2018-12785</v>
      </c>
      <c r="I21970" t="str">
        <f t="shared" si="687"/>
        <v>2018-13</v>
      </c>
    </row>
    <row r="21971" spans="1:9" x14ac:dyDescent="0.35">
      <c r="A21971">
        <v>2018</v>
      </c>
      <c r="B21971">
        <v>13117</v>
      </c>
      <c r="C21971" s="1">
        <v>0</v>
      </c>
      <c r="D21971">
        <v>1</v>
      </c>
      <c r="E21971" s="1">
        <v>0</v>
      </c>
      <c r="F21971">
        <v>13</v>
      </c>
      <c r="G21971">
        <v>1</v>
      </c>
      <c r="H21971" t="str">
        <f t="shared" si="686"/>
        <v>2018-13117</v>
      </c>
      <c r="I21971" t="str">
        <f t="shared" si="687"/>
        <v>2018-13</v>
      </c>
    </row>
    <row r="21972" spans="1:9" x14ac:dyDescent="0.35">
      <c r="A21972">
        <v>2018</v>
      </c>
      <c r="B21972">
        <v>2558</v>
      </c>
      <c r="C21972" s="1">
        <v>0</v>
      </c>
      <c r="D21972">
        <v>1</v>
      </c>
      <c r="E21972" s="1">
        <v>0</v>
      </c>
      <c r="F21972">
        <v>4</v>
      </c>
      <c r="G21972">
        <v>0</v>
      </c>
      <c r="H21972" t="str">
        <f t="shared" si="686"/>
        <v>2018-2558</v>
      </c>
      <c r="I21972" t="str">
        <f t="shared" si="687"/>
        <v>2018-4</v>
      </c>
    </row>
    <row r="21973" spans="1:9" x14ac:dyDescent="0.35">
      <c r="A21973">
        <v>2018</v>
      </c>
      <c r="B21973">
        <v>1921</v>
      </c>
      <c r="C21973" s="1">
        <v>0</v>
      </c>
      <c r="D21973">
        <v>1</v>
      </c>
      <c r="E21973" s="1">
        <v>0</v>
      </c>
      <c r="F21973">
        <v>10</v>
      </c>
      <c r="G21973">
        <v>0</v>
      </c>
      <c r="H21973" t="str">
        <f t="shared" si="686"/>
        <v>2018-1921</v>
      </c>
      <c r="I21973" t="str">
        <f t="shared" si="687"/>
        <v>2018-10</v>
      </c>
    </row>
    <row r="21974" spans="1:9" x14ac:dyDescent="0.35">
      <c r="A21974">
        <v>2018</v>
      </c>
      <c r="B21974">
        <v>1268</v>
      </c>
      <c r="C21974" s="1">
        <v>0</v>
      </c>
      <c r="D21974">
        <v>1</v>
      </c>
      <c r="E21974" s="1">
        <v>0</v>
      </c>
      <c r="F21974">
        <v>12</v>
      </c>
      <c r="G21974">
        <v>1</v>
      </c>
      <c r="H21974" t="str">
        <f t="shared" si="686"/>
        <v>2018-1268</v>
      </c>
      <c r="I21974" t="str">
        <f t="shared" si="687"/>
        <v>2018-12</v>
      </c>
    </row>
    <row r="21975" spans="1:9" x14ac:dyDescent="0.35">
      <c r="A21975">
        <v>2018</v>
      </c>
      <c r="B21975">
        <v>12222</v>
      </c>
      <c r="C21975" s="1">
        <v>0</v>
      </c>
      <c r="D21975">
        <v>1</v>
      </c>
      <c r="E21975" s="1">
        <v>0</v>
      </c>
      <c r="F21975">
        <v>9</v>
      </c>
      <c r="G21975">
        <v>1</v>
      </c>
      <c r="H21975" t="str">
        <f t="shared" si="686"/>
        <v>2018-12222</v>
      </c>
      <c r="I21975" t="str">
        <f t="shared" si="687"/>
        <v>2018-9</v>
      </c>
    </row>
    <row r="21976" spans="1:9" x14ac:dyDescent="0.35">
      <c r="A21976">
        <v>2018</v>
      </c>
      <c r="B21976">
        <v>4207</v>
      </c>
      <c r="C21976" s="1">
        <v>0</v>
      </c>
      <c r="D21976">
        <v>1</v>
      </c>
      <c r="E21976" s="1">
        <v>0</v>
      </c>
      <c r="F21976">
        <v>2</v>
      </c>
      <c r="G21976">
        <v>1</v>
      </c>
      <c r="H21976" t="str">
        <f t="shared" si="686"/>
        <v>2018-4207</v>
      </c>
      <c r="I21976" t="str">
        <f t="shared" si="687"/>
        <v>2018-2</v>
      </c>
    </row>
    <row r="21977" spans="1:9" x14ac:dyDescent="0.35">
      <c r="A21977">
        <v>2018</v>
      </c>
      <c r="B21977">
        <v>6555</v>
      </c>
      <c r="C21977" s="1">
        <v>0</v>
      </c>
      <c r="D21977">
        <v>1</v>
      </c>
      <c r="E21977" s="1">
        <v>0</v>
      </c>
      <c r="F21977">
        <v>12</v>
      </c>
      <c r="G21977">
        <v>1</v>
      </c>
      <c r="H21977" t="str">
        <f t="shared" si="686"/>
        <v>2018-6555</v>
      </c>
      <c r="I21977" t="str">
        <f t="shared" si="687"/>
        <v>2018-12</v>
      </c>
    </row>
    <row r="21978" spans="1:9" x14ac:dyDescent="0.35">
      <c r="A21978">
        <v>2018</v>
      </c>
      <c r="B21978">
        <v>11011</v>
      </c>
      <c r="C21978" s="1">
        <v>0</v>
      </c>
      <c r="D21978">
        <v>1</v>
      </c>
      <c r="E21978" s="1">
        <v>0</v>
      </c>
      <c r="F21978">
        <v>9</v>
      </c>
      <c r="G21978">
        <v>1</v>
      </c>
      <c r="H21978" t="str">
        <f t="shared" si="686"/>
        <v>2018-11011</v>
      </c>
      <c r="I21978" t="str">
        <f t="shared" si="687"/>
        <v>2018-9</v>
      </c>
    </row>
    <row r="21979" spans="1:9" x14ac:dyDescent="0.35">
      <c r="A21979">
        <v>2018</v>
      </c>
      <c r="B21979">
        <v>12286</v>
      </c>
      <c r="C21979" s="1">
        <v>0</v>
      </c>
      <c r="D21979">
        <v>1</v>
      </c>
      <c r="E21979" s="1">
        <v>0</v>
      </c>
      <c r="F21979">
        <v>10</v>
      </c>
      <c r="G21979">
        <v>0</v>
      </c>
      <c r="H21979" t="str">
        <f t="shared" si="686"/>
        <v>2018-12286</v>
      </c>
      <c r="I21979" t="str">
        <f t="shared" si="687"/>
        <v>2018-10</v>
      </c>
    </row>
    <row r="21980" spans="1:9" x14ac:dyDescent="0.35">
      <c r="A21980">
        <v>2018</v>
      </c>
      <c r="B21980">
        <v>12543</v>
      </c>
      <c r="C21980" s="1">
        <v>0</v>
      </c>
      <c r="D21980">
        <v>0</v>
      </c>
      <c r="E21980" s="1">
        <v>0</v>
      </c>
      <c r="F21980">
        <v>7</v>
      </c>
      <c r="G21980">
        <v>0</v>
      </c>
      <c r="H21980" t="str">
        <f t="shared" si="686"/>
        <v>2018-12543</v>
      </c>
      <c r="I21980" t="str">
        <f t="shared" si="687"/>
        <v>2018-7</v>
      </c>
    </row>
    <row r="21981" spans="1:9" x14ac:dyDescent="0.35">
      <c r="A21981">
        <v>2018</v>
      </c>
      <c r="B21981">
        <v>3554</v>
      </c>
      <c r="C21981" s="1">
        <v>0</v>
      </c>
      <c r="D21981">
        <v>1</v>
      </c>
      <c r="E21981" s="1">
        <v>0</v>
      </c>
      <c r="F21981">
        <v>4</v>
      </c>
      <c r="G21981">
        <v>1</v>
      </c>
      <c r="H21981" t="str">
        <f t="shared" si="686"/>
        <v>2018-3554</v>
      </c>
      <c r="I21981" t="str">
        <f t="shared" si="687"/>
        <v>2018-4</v>
      </c>
    </row>
    <row r="21982" spans="1:9" x14ac:dyDescent="0.35">
      <c r="A21982">
        <v>2018</v>
      </c>
      <c r="B21982">
        <v>10102</v>
      </c>
      <c r="C21982" s="1">
        <v>0</v>
      </c>
      <c r="D21982">
        <v>0</v>
      </c>
      <c r="E21982" s="1">
        <v>0</v>
      </c>
      <c r="F21982">
        <v>10</v>
      </c>
      <c r="G21982">
        <v>0</v>
      </c>
      <c r="H21982" t="str">
        <f t="shared" si="686"/>
        <v>2018-10102</v>
      </c>
      <c r="I21982" t="str">
        <f t="shared" si="687"/>
        <v>2018-10</v>
      </c>
    </row>
    <row r="21983" spans="1:9" x14ac:dyDescent="0.35">
      <c r="A21983">
        <v>2018</v>
      </c>
      <c r="B21983">
        <v>12362</v>
      </c>
      <c r="C21983" s="1">
        <v>0</v>
      </c>
      <c r="D21983">
        <v>1</v>
      </c>
      <c r="E21983" s="1">
        <v>0</v>
      </c>
      <c r="F21983">
        <v>9</v>
      </c>
      <c r="G21983">
        <v>1</v>
      </c>
      <c r="H21983" t="str">
        <f t="shared" si="686"/>
        <v>2018-12362</v>
      </c>
      <c r="I21983" t="str">
        <f t="shared" si="687"/>
        <v>2018-9</v>
      </c>
    </row>
    <row r="21984" spans="1:9" x14ac:dyDescent="0.35">
      <c r="A21984">
        <v>2018</v>
      </c>
      <c r="B21984">
        <v>374</v>
      </c>
      <c r="C21984" s="1">
        <v>0</v>
      </c>
      <c r="D21984">
        <v>1</v>
      </c>
      <c r="E21984" s="1">
        <v>0</v>
      </c>
      <c r="F21984">
        <v>4</v>
      </c>
      <c r="G21984">
        <v>0</v>
      </c>
      <c r="H21984" t="str">
        <f t="shared" si="686"/>
        <v>2018-374</v>
      </c>
      <c r="I21984" t="str">
        <f t="shared" si="687"/>
        <v>2018-4</v>
      </c>
    </row>
    <row r="21985" spans="1:9" x14ac:dyDescent="0.35">
      <c r="A21985">
        <v>2018</v>
      </c>
      <c r="B21985">
        <v>2535</v>
      </c>
      <c r="C21985" s="1">
        <v>0</v>
      </c>
      <c r="D21985">
        <v>1</v>
      </c>
      <c r="E21985" s="1">
        <v>0</v>
      </c>
      <c r="F21985">
        <v>4</v>
      </c>
      <c r="G21985">
        <v>0</v>
      </c>
      <c r="H21985" t="str">
        <f t="shared" si="686"/>
        <v>2018-2535</v>
      </c>
      <c r="I21985" t="str">
        <f t="shared" si="687"/>
        <v>2018-4</v>
      </c>
    </row>
    <row r="21986" spans="1:9" x14ac:dyDescent="0.35">
      <c r="A21986">
        <v>2018</v>
      </c>
      <c r="B21986">
        <v>13852</v>
      </c>
      <c r="C21986" s="1">
        <v>0</v>
      </c>
      <c r="D21986">
        <v>1</v>
      </c>
      <c r="E21986" s="1">
        <v>0</v>
      </c>
      <c r="F21986">
        <v>10</v>
      </c>
      <c r="G21986">
        <v>1</v>
      </c>
      <c r="H21986" t="str">
        <f t="shared" si="686"/>
        <v>2018-13852</v>
      </c>
      <c r="I21986" t="str">
        <f t="shared" si="687"/>
        <v>2018-10</v>
      </c>
    </row>
    <row r="21987" spans="1:9" x14ac:dyDescent="0.35">
      <c r="A21987">
        <v>2018</v>
      </c>
      <c r="B21987">
        <v>1539</v>
      </c>
      <c r="C21987" s="1">
        <v>0</v>
      </c>
      <c r="D21987">
        <v>1</v>
      </c>
      <c r="E21987" s="1">
        <v>0</v>
      </c>
      <c r="F21987">
        <v>4</v>
      </c>
      <c r="G21987">
        <v>1</v>
      </c>
      <c r="H21987" t="str">
        <f t="shared" si="686"/>
        <v>2018-1539</v>
      </c>
      <c r="I21987" t="str">
        <f t="shared" si="687"/>
        <v>2018-4</v>
      </c>
    </row>
    <row r="21988" spans="1:9" x14ac:dyDescent="0.35">
      <c r="A21988">
        <v>2018</v>
      </c>
      <c r="B21988">
        <v>5793</v>
      </c>
      <c r="C21988" s="1">
        <v>0</v>
      </c>
      <c r="D21988">
        <v>1</v>
      </c>
      <c r="E21988" s="1">
        <v>0</v>
      </c>
      <c r="F21988">
        <v>9</v>
      </c>
      <c r="G21988">
        <v>0</v>
      </c>
      <c r="H21988" t="str">
        <f t="shared" si="686"/>
        <v>2018-5793</v>
      </c>
      <c r="I21988" t="str">
        <f t="shared" si="687"/>
        <v>2018-9</v>
      </c>
    </row>
    <row r="21989" spans="1:9" x14ac:dyDescent="0.35">
      <c r="A21989">
        <v>2018</v>
      </c>
      <c r="B21989">
        <v>5857</v>
      </c>
      <c r="C21989" s="1">
        <v>0</v>
      </c>
      <c r="D21989">
        <v>1</v>
      </c>
      <c r="E21989" s="1">
        <v>0</v>
      </c>
      <c r="F21989">
        <v>10</v>
      </c>
      <c r="G21989">
        <v>1</v>
      </c>
      <c r="H21989" t="str">
        <f t="shared" si="686"/>
        <v>2018-5857</v>
      </c>
      <c r="I21989" t="str">
        <f t="shared" si="687"/>
        <v>2018-10</v>
      </c>
    </row>
    <row r="21990" spans="1:9" x14ac:dyDescent="0.35">
      <c r="A21990">
        <v>2018</v>
      </c>
      <c r="B21990">
        <v>9308</v>
      </c>
      <c r="C21990" s="1">
        <v>0</v>
      </c>
      <c r="D21990">
        <v>1</v>
      </c>
      <c r="E21990" s="1">
        <v>0</v>
      </c>
      <c r="F21990">
        <v>2</v>
      </c>
      <c r="G21990">
        <v>1</v>
      </c>
      <c r="H21990" t="str">
        <f t="shared" si="686"/>
        <v>2018-9308</v>
      </c>
      <c r="I21990" t="str">
        <f t="shared" si="687"/>
        <v>2018-2</v>
      </c>
    </row>
    <row r="21991" spans="1:9" x14ac:dyDescent="0.35">
      <c r="A21991">
        <v>2018</v>
      </c>
      <c r="B21991">
        <v>13527</v>
      </c>
      <c r="C21991" s="1">
        <v>0</v>
      </c>
      <c r="D21991">
        <v>1</v>
      </c>
      <c r="E21991" s="1">
        <v>0</v>
      </c>
      <c r="F21991">
        <v>9</v>
      </c>
      <c r="G21991">
        <v>1</v>
      </c>
      <c r="H21991" t="str">
        <f t="shared" si="686"/>
        <v>2018-13527</v>
      </c>
      <c r="I21991" t="str">
        <f t="shared" si="687"/>
        <v>2018-9</v>
      </c>
    </row>
    <row r="21992" spans="1:9" x14ac:dyDescent="0.35">
      <c r="A21992">
        <v>2018</v>
      </c>
      <c r="B21992">
        <v>9972</v>
      </c>
      <c r="C21992" s="1">
        <v>0</v>
      </c>
      <c r="D21992">
        <v>1</v>
      </c>
      <c r="E21992" s="1">
        <v>0</v>
      </c>
      <c r="F21992">
        <v>2</v>
      </c>
      <c r="G21992">
        <v>1</v>
      </c>
      <c r="H21992" t="str">
        <f t="shared" si="686"/>
        <v>2018-9972</v>
      </c>
      <c r="I21992" t="str">
        <f t="shared" si="687"/>
        <v>2018-2</v>
      </c>
    </row>
    <row r="21993" spans="1:9" x14ac:dyDescent="0.35">
      <c r="A21993">
        <v>2018</v>
      </c>
      <c r="B21993">
        <v>6788</v>
      </c>
      <c r="C21993" s="1">
        <v>0</v>
      </c>
      <c r="D21993">
        <v>1</v>
      </c>
      <c r="E21993" s="1">
        <v>0</v>
      </c>
      <c r="F21993">
        <v>13</v>
      </c>
      <c r="G21993">
        <v>1</v>
      </c>
      <c r="H21993" t="str">
        <f t="shared" si="686"/>
        <v>2018-6788</v>
      </c>
      <c r="I21993" t="str">
        <f t="shared" si="687"/>
        <v>2018-13</v>
      </c>
    </row>
    <row r="21994" spans="1:9" x14ac:dyDescent="0.35">
      <c r="A21994">
        <v>2018</v>
      </c>
      <c r="B21994">
        <v>8716</v>
      </c>
      <c r="C21994" s="1">
        <v>0</v>
      </c>
      <c r="D21994">
        <v>0</v>
      </c>
      <c r="E21994" s="1">
        <v>0</v>
      </c>
      <c r="F21994">
        <v>12</v>
      </c>
      <c r="G21994">
        <v>0</v>
      </c>
      <c r="H21994" t="str">
        <f t="shared" si="686"/>
        <v>2018-8716</v>
      </c>
      <c r="I21994" t="str">
        <f t="shared" si="687"/>
        <v>2018-12</v>
      </c>
    </row>
    <row r="21995" spans="1:9" x14ac:dyDescent="0.35">
      <c r="A21995">
        <v>2018</v>
      </c>
      <c r="B21995">
        <v>11057</v>
      </c>
      <c r="C21995" s="1">
        <v>0</v>
      </c>
      <c r="D21995">
        <v>1</v>
      </c>
      <c r="E21995" s="1">
        <v>0</v>
      </c>
      <c r="F21995">
        <v>9</v>
      </c>
      <c r="G21995">
        <v>0</v>
      </c>
      <c r="H21995" t="str">
        <f t="shared" si="686"/>
        <v>2018-11057</v>
      </c>
      <c r="I21995" t="str">
        <f t="shared" si="687"/>
        <v>2018-9</v>
      </c>
    </row>
    <row r="21996" spans="1:9" x14ac:dyDescent="0.35">
      <c r="A21996">
        <v>2018</v>
      </c>
      <c r="B21996">
        <v>8920</v>
      </c>
      <c r="C21996" s="1">
        <v>0</v>
      </c>
      <c r="D21996">
        <v>1</v>
      </c>
      <c r="E21996" s="1">
        <v>0</v>
      </c>
      <c r="F21996">
        <v>10</v>
      </c>
      <c r="G21996">
        <v>0</v>
      </c>
      <c r="H21996" t="str">
        <f t="shared" si="686"/>
        <v>2018-8920</v>
      </c>
      <c r="I21996" t="str">
        <f t="shared" si="687"/>
        <v>2018-10</v>
      </c>
    </row>
    <row r="21997" spans="1:9" x14ac:dyDescent="0.35">
      <c r="A21997">
        <v>2018</v>
      </c>
      <c r="B21997">
        <v>9257</v>
      </c>
      <c r="C21997" s="1">
        <v>0</v>
      </c>
      <c r="D21997">
        <v>1</v>
      </c>
      <c r="E21997" s="1">
        <v>0</v>
      </c>
      <c r="F21997">
        <v>12</v>
      </c>
      <c r="G21997">
        <v>0</v>
      </c>
      <c r="H21997" t="str">
        <f t="shared" si="686"/>
        <v>2018-9257</v>
      </c>
      <c r="I21997" t="str">
        <f t="shared" si="687"/>
        <v>2018-12</v>
      </c>
    </row>
    <row r="21998" spans="1:9" x14ac:dyDescent="0.35">
      <c r="A21998">
        <v>2018</v>
      </c>
      <c r="B21998">
        <v>13954</v>
      </c>
      <c r="C21998" s="1">
        <v>0</v>
      </c>
      <c r="D21998">
        <v>1</v>
      </c>
      <c r="E21998" s="1">
        <v>0</v>
      </c>
      <c r="F21998">
        <v>2</v>
      </c>
      <c r="G21998">
        <v>1</v>
      </c>
      <c r="H21998" t="str">
        <f t="shared" si="686"/>
        <v>2018-13954</v>
      </c>
      <c r="I21998" t="str">
        <f t="shared" si="687"/>
        <v>2018-2</v>
      </c>
    </row>
    <row r="21999" spans="1:9" x14ac:dyDescent="0.35">
      <c r="A21999">
        <v>2018</v>
      </c>
      <c r="B21999">
        <v>2974</v>
      </c>
      <c r="C21999" s="1">
        <v>0</v>
      </c>
      <c r="D21999">
        <v>1</v>
      </c>
      <c r="E21999" s="1">
        <v>0</v>
      </c>
      <c r="F21999">
        <v>12</v>
      </c>
      <c r="G21999">
        <v>1</v>
      </c>
      <c r="H21999" t="str">
        <f t="shared" si="686"/>
        <v>2018-2974</v>
      </c>
      <c r="I21999" t="str">
        <f t="shared" si="687"/>
        <v>2018-12</v>
      </c>
    </row>
    <row r="22000" spans="1:9" x14ac:dyDescent="0.35">
      <c r="A22000">
        <v>2018</v>
      </c>
      <c r="B22000">
        <v>13049</v>
      </c>
      <c r="C22000" s="1">
        <v>0</v>
      </c>
      <c r="D22000">
        <v>1</v>
      </c>
      <c r="E22000" s="1">
        <v>0</v>
      </c>
      <c r="F22000">
        <v>9</v>
      </c>
      <c r="G22000">
        <v>1</v>
      </c>
      <c r="H22000" t="str">
        <f t="shared" si="686"/>
        <v>2018-13049</v>
      </c>
      <c r="I22000" t="str">
        <f t="shared" si="687"/>
        <v>2018-9</v>
      </c>
    </row>
    <row r="22001" spans="1:9" x14ac:dyDescent="0.35">
      <c r="A22001">
        <v>2018</v>
      </c>
      <c r="B22001">
        <v>2042</v>
      </c>
      <c r="C22001" s="1">
        <v>0</v>
      </c>
      <c r="D22001">
        <v>1</v>
      </c>
      <c r="E22001" s="1">
        <v>0</v>
      </c>
      <c r="F22001">
        <v>13</v>
      </c>
      <c r="G22001">
        <v>0</v>
      </c>
      <c r="H22001" t="str">
        <f t="shared" si="686"/>
        <v>2018-2042</v>
      </c>
      <c r="I22001" t="str">
        <f t="shared" si="687"/>
        <v>2018-13</v>
      </c>
    </row>
    <row r="22002" spans="1:9" x14ac:dyDescent="0.35">
      <c r="A22002">
        <v>2018</v>
      </c>
      <c r="B22002">
        <v>4007</v>
      </c>
      <c r="C22002" s="1">
        <v>0</v>
      </c>
      <c r="D22002">
        <v>1</v>
      </c>
      <c r="E22002" s="1">
        <v>0</v>
      </c>
      <c r="F22002">
        <v>7</v>
      </c>
      <c r="G22002">
        <v>0</v>
      </c>
      <c r="H22002" t="str">
        <f t="shared" si="686"/>
        <v>2018-4007</v>
      </c>
      <c r="I22002" t="str">
        <f t="shared" si="687"/>
        <v>2018-7</v>
      </c>
    </row>
    <row r="22003" spans="1:9" x14ac:dyDescent="0.35">
      <c r="A22003">
        <v>2018</v>
      </c>
      <c r="B22003">
        <v>4838</v>
      </c>
      <c r="C22003" s="1">
        <v>0</v>
      </c>
      <c r="D22003">
        <v>1</v>
      </c>
      <c r="E22003" s="1">
        <v>0</v>
      </c>
      <c r="F22003">
        <v>10</v>
      </c>
      <c r="G22003">
        <v>1</v>
      </c>
      <c r="H22003" t="str">
        <f t="shared" si="686"/>
        <v>2018-4838</v>
      </c>
      <c r="I22003" t="str">
        <f t="shared" si="687"/>
        <v>2018-10</v>
      </c>
    </row>
    <row r="22004" spans="1:9" x14ac:dyDescent="0.35">
      <c r="A22004">
        <v>2018</v>
      </c>
      <c r="B22004">
        <v>10747</v>
      </c>
      <c r="C22004" s="1">
        <v>0</v>
      </c>
      <c r="D22004">
        <v>1</v>
      </c>
      <c r="E22004" s="1">
        <v>0</v>
      </c>
      <c r="F22004">
        <v>13</v>
      </c>
      <c r="G22004">
        <v>0</v>
      </c>
      <c r="H22004" t="str">
        <f t="shared" si="686"/>
        <v>2018-10747</v>
      </c>
      <c r="I22004" t="str">
        <f t="shared" si="687"/>
        <v>2018-13</v>
      </c>
    </row>
    <row r="22005" spans="1:9" x14ac:dyDescent="0.35">
      <c r="A22005">
        <v>2018</v>
      </c>
      <c r="B22005">
        <v>12053</v>
      </c>
      <c r="C22005" s="1">
        <v>0</v>
      </c>
      <c r="D22005">
        <v>1</v>
      </c>
      <c r="E22005" s="1">
        <v>0</v>
      </c>
      <c r="F22005">
        <v>9</v>
      </c>
      <c r="G22005">
        <v>1</v>
      </c>
      <c r="H22005" t="str">
        <f t="shared" si="686"/>
        <v>2018-12053</v>
      </c>
      <c r="I22005" t="str">
        <f t="shared" si="687"/>
        <v>2018-9</v>
      </c>
    </row>
    <row r="22006" spans="1:9" x14ac:dyDescent="0.35">
      <c r="A22006">
        <v>2018</v>
      </c>
      <c r="B22006">
        <v>62120</v>
      </c>
      <c r="C22006" s="1">
        <v>0</v>
      </c>
      <c r="D22006">
        <v>1</v>
      </c>
      <c r="E22006" s="1">
        <v>0</v>
      </c>
      <c r="F22006">
        <v>9</v>
      </c>
      <c r="G22006">
        <v>0</v>
      </c>
      <c r="H22006" t="str">
        <f t="shared" si="686"/>
        <v>2018-62120</v>
      </c>
      <c r="I22006" t="str">
        <f t="shared" si="687"/>
        <v>2018-9</v>
      </c>
    </row>
    <row r="22007" spans="1:9" x14ac:dyDescent="0.35">
      <c r="A22007">
        <v>2018</v>
      </c>
      <c r="B22007">
        <v>13232</v>
      </c>
      <c r="C22007" s="1">
        <v>0</v>
      </c>
      <c r="D22007">
        <v>1</v>
      </c>
      <c r="E22007" s="1">
        <v>0</v>
      </c>
      <c r="F22007">
        <v>4</v>
      </c>
      <c r="G22007">
        <v>1</v>
      </c>
      <c r="H22007" t="str">
        <f t="shared" si="686"/>
        <v>2018-13232</v>
      </c>
      <c r="I22007" t="str">
        <f t="shared" si="687"/>
        <v>2018-4</v>
      </c>
    </row>
    <row r="22008" spans="1:9" x14ac:dyDescent="0.35">
      <c r="A22008">
        <v>2018</v>
      </c>
      <c r="B22008">
        <v>59556</v>
      </c>
      <c r="C22008" s="1">
        <v>0</v>
      </c>
      <c r="D22008">
        <v>1</v>
      </c>
      <c r="E22008" s="1">
        <v>0</v>
      </c>
      <c r="F22008">
        <v>12</v>
      </c>
      <c r="G22008">
        <v>0</v>
      </c>
      <c r="H22008" t="str">
        <f t="shared" si="686"/>
        <v>2018-59556</v>
      </c>
      <c r="I22008" t="str">
        <f t="shared" si="687"/>
        <v>2018-12</v>
      </c>
    </row>
    <row r="22009" spans="1:9" x14ac:dyDescent="0.35">
      <c r="A22009">
        <v>2018</v>
      </c>
      <c r="B22009">
        <v>9548</v>
      </c>
      <c r="C22009" s="1">
        <v>0</v>
      </c>
      <c r="D22009">
        <v>1</v>
      </c>
      <c r="E22009" s="1">
        <v>1</v>
      </c>
      <c r="F22009">
        <v>11</v>
      </c>
      <c r="G22009">
        <v>0</v>
      </c>
      <c r="H22009" t="str">
        <f t="shared" si="686"/>
        <v>2018-9548</v>
      </c>
      <c r="I22009" t="str">
        <f t="shared" si="687"/>
        <v>2018-11</v>
      </c>
    </row>
    <row r="22010" spans="1:9" x14ac:dyDescent="0.35">
      <c r="A22010">
        <v>2018</v>
      </c>
      <c r="B22010">
        <v>10601</v>
      </c>
      <c r="C22010" s="1">
        <v>0</v>
      </c>
      <c r="D22010">
        <v>1</v>
      </c>
      <c r="E22010" s="1">
        <v>0</v>
      </c>
      <c r="F22010">
        <v>13</v>
      </c>
      <c r="G22010">
        <v>1</v>
      </c>
      <c r="H22010" t="str">
        <f t="shared" si="686"/>
        <v>2018-10601</v>
      </c>
      <c r="I22010" t="str">
        <f t="shared" si="687"/>
        <v>2018-13</v>
      </c>
    </row>
    <row r="22011" spans="1:9" x14ac:dyDescent="0.35">
      <c r="A22011">
        <v>2018</v>
      </c>
      <c r="B22011">
        <v>2520</v>
      </c>
      <c r="C22011" s="1">
        <v>0</v>
      </c>
      <c r="D22011">
        <v>1</v>
      </c>
      <c r="E22011" s="1">
        <v>0</v>
      </c>
      <c r="F22011">
        <v>13</v>
      </c>
      <c r="G22011">
        <v>1</v>
      </c>
      <c r="H22011" t="str">
        <f t="shared" si="686"/>
        <v>2018-2520</v>
      </c>
      <c r="I22011" t="str">
        <f t="shared" si="687"/>
        <v>2018-13</v>
      </c>
    </row>
    <row r="22012" spans="1:9" x14ac:dyDescent="0.35">
      <c r="A22012">
        <v>2018</v>
      </c>
      <c r="B22012">
        <v>6248</v>
      </c>
      <c r="C22012" s="1">
        <v>0</v>
      </c>
      <c r="D22012">
        <v>1</v>
      </c>
      <c r="E22012" s="1">
        <v>0</v>
      </c>
      <c r="F22012">
        <v>9</v>
      </c>
      <c r="G22012">
        <v>0</v>
      </c>
      <c r="H22012" t="str">
        <f t="shared" si="686"/>
        <v>2018-6248</v>
      </c>
      <c r="I22012" t="str">
        <f t="shared" si="687"/>
        <v>2018-9</v>
      </c>
    </row>
    <row r="22013" spans="1:9" x14ac:dyDescent="0.35">
      <c r="A22013">
        <v>2018</v>
      </c>
      <c r="B22013">
        <v>8565</v>
      </c>
      <c r="C22013" s="1">
        <v>0</v>
      </c>
      <c r="D22013">
        <v>1</v>
      </c>
      <c r="E22013" s="1">
        <v>0</v>
      </c>
      <c r="F22013">
        <v>10</v>
      </c>
      <c r="G22013">
        <v>1</v>
      </c>
      <c r="H22013" t="str">
        <f t="shared" si="686"/>
        <v>2018-8565</v>
      </c>
      <c r="I22013" t="str">
        <f t="shared" si="687"/>
        <v>2018-10</v>
      </c>
    </row>
    <row r="22014" spans="1:9" x14ac:dyDescent="0.35">
      <c r="A22014">
        <v>2018</v>
      </c>
      <c r="B22014">
        <v>11234</v>
      </c>
      <c r="C22014" s="1">
        <v>0</v>
      </c>
      <c r="D22014">
        <v>1</v>
      </c>
      <c r="E22014" s="1">
        <v>0</v>
      </c>
      <c r="F22014">
        <v>4</v>
      </c>
      <c r="G22014">
        <v>1</v>
      </c>
      <c r="H22014" t="str">
        <f t="shared" si="686"/>
        <v>2018-11234</v>
      </c>
      <c r="I22014" t="str">
        <f t="shared" si="687"/>
        <v>2018-4</v>
      </c>
    </row>
    <row r="22015" spans="1:9" x14ac:dyDescent="0.35">
      <c r="A22015">
        <v>2018</v>
      </c>
      <c r="B22015">
        <v>12599</v>
      </c>
      <c r="C22015" s="1">
        <v>0</v>
      </c>
      <c r="D22015">
        <v>1</v>
      </c>
      <c r="E22015" s="1">
        <v>0</v>
      </c>
      <c r="F22015">
        <v>13</v>
      </c>
      <c r="G22015">
        <v>0</v>
      </c>
      <c r="H22015" t="str">
        <f t="shared" si="686"/>
        <v>2018-12599</v>
      </c>
      <c r="I22015" t="str">
        <f t="shared" si="687"/>
        <v>2018-13</v>
      </c>
    </row>
    <row r="22016" spans="1:9" x14ac:dyDescent="0.35">
      <c r="A22016">
        <v>2018</v>
      </c>
      <c r="B22016">
        <v>2355</v>
      </c>
      <c r="C22016" s="1">
        <v>0</v>
      </c>
      <c r="D22016">
        <v>1</v>
      </c>
      <c r="E22016" s="1">
        <v>0</v>
      </c>
      <c r="F22016">
        <v>2</v>
      </c>
      <c r="G22016">
        <v>1</v>
      </c>
      <c r="H22016" t="str">
        <f t="shared" si="686"/>
        <v>2018-2355</v>
      </c>
      <c r="I22016" t="str">
        <f t="shared" si="687"/>
        <v>2018-2</v>
      </c>
    </row>
    <row r="22017" spans="1:9" x14ac:dyDescent="0.35">
      <c r="A22017">
        <v>2018</v>
      </c>
      <c r="B22017">
        <v>4276</v>
      </c>
      <c r="C22017" s="1">
        <v>0</v>
      </c>
      <c r="D22017">
        <v>1</v>
      </c>
      <c r="E22017" s="1">
        <v>0</v>
      </c>
      <c r="F22017">
        <v>2</v>
      </c>
      <c r="G22017">
        <v>1</v>
      </c>
      <c r="H22017" t="str">
        <f t="shared" si="686"/>
        <v>2018-4276</v>
      </c>
      <c r="I22017" t="str">
        <f t="shared" si="687"/>
        <v>2018-2</v>
      </c>
    </row>
    <row r="22018" spans="1:9" x14ac:dyDescent="0.35">
      <c r="A22018">
        <v>2018</v>
      </c>
      <c r="B22018">
        <v>4427</v>
      </c>
      <c r="C22018" s="1">
        <v>0</v>
      </c>
      <c r="D22018">
        <v>1</v>
      </c>
      <c r="E22018" s="1">
        <v>0</v>
      </c>
      <c r="F22018">
        <v>4</v>
      </c>
      <c r="G22018">
        <v>1</v>
      </c>
      <c r="H22018" t="str">
        <f t="shared" si="686"/>
        <v>2018-4427</v>
      </c>
      <c r="I22018" t="str">
        <f t="shared" si="687"/>
        <v>2018-4</v>
      </c>
    </row>
    <row r="22019" spans="1:9" x14ac:dyDescent="0.35">
      <c r="A22019">
        <v>2018</v>
      </c>
      <c r="B22019">
        <v>5548</v>
      </c>
      <c r="C22019" s="1">
        <v>0</v>
      </c>
      <c r="D22019">
        <v>1</v>
      </c>
      <c r="E22019" s="1">
        <v>0</v>
      </c>
      <c r="F22019">
        <v>10</v>
      </c>
      <c r="G22019">
        <v>0</v>
      </c>
      <c r="H22019" t="str">
        <f t="shared" ref="H22019:H22082" si="688">CONCATENATE(A22019,"-",B22019)</f>
        <v>2018-5548</v>
      </c>
      <c r="I22019" t="str">
        <f t="shared" ref="I22019:I22082" si="689">CONCATENATE(A22019,"-",F22019)</f>
        <v>2018-10</v>
      </c>
    </row>
    <row r="22020" spans="1:9" x14ac:dyDescent="0.35">
      <c r="A22020">
        <v>2018</v>
      </c>
      <c r="B22020">
        <v>11824</v>
      </c>
      <c r="C22020" s="1">
        <v>0</v>
      </c>
      <c r="D22020">
        <v>1</v>
      </c>
      <c r="E22020" s="1">
        <v>0</v>
      </c>
      <c r="F22020">
        <v>2</v>
      </c>
      <c r="G22020">
        <v>0</v>
      </c>
      <c r="H22020" t="str">
        <f t="shared" si="688"/>
        <v>2018-11824</v>
      </c>
      <c r="I22020" t="str">
        <f t="shared" si="689"/>
        <v>2018-2</v>
      </c>
    </row>
    <row r="22021" spans="1:9" x14ac:dyDescent="0.35">
      <c r="A22021">
        <v>2018</v>
      </c>
      <c r="B22021">
        <v>3207</v>
      </c>
      <c r="C22021" s="1">
        <v>0</v>
      </c>
      <c r="D22021">
        <v>1</v>
      </c>
      <c r="E22021" s="1">
        <v>0</v>
      </c>
      <c r="F22021">
        <v>13</v>
      </c>
      <c r="G22021">
        <v>0</v>
      </c>
      <c r="H22021" t="str">
        <f t="shared" si="688"/>
        <v>2018-3207</v>
      </c>
      <c r="I22021" t="str">
        <f t="shared" si="689"/>
        <v>2018-13</v>
      </c>
    </row>
    <row r="22022" spans="1:9" x14ac:dyDescent="0.35">
      <c r="A22022">
        <v>2018</v>
      </c>
      <c r="B22022">
        <v>142</v>
      </c>
      <c r="C22022" s="1">
        <v>0</v>
      </c>
      <c r="D22022">
        <v>1</v>
      </c>
      <c r="E22022" s="1">
        <v>0</v>
      </c>
      <c r="F22022">
        <v>4</v>
      </c>
      <c r="G22022">
        <v>1</v>
      </c>
      <c r="H22022" t="str">
        <f t="shared" si="688"/>
        <v>2018-142</v>
      </c>
      <c r="I22022" t="str">
        <f t="shared" si="689"/>
        <v>2018-4</v>
      </c>
    </row>
    <row r="22023" spans="1:9" x14ac:dyDescent="0.35">
      <c r="A22023">
        <v>2018</v>
      </c>
      <c r="B22023">
        <v>5671</v>
      </c>
      <c r="C22023" s="1">
        <v>0</v>
      </c>
      <c r="D22023">
        <v>1</v>
      </c>
      <c r="E22023" s="1">
        <v>0</v>
      </c>
      <c r="F22023">
        <v>10</v>
      </c>
      <c r="G22023">
        <v>0</v>
      </c>
      <c r="H22023" t="str">
        <f t="shared" si="688"/>
        <v>2018-5671</v>
      </c>
      <c r="I22023" t="str">
        <f t="shared" si="689"/>
        <v>2018-10</v>
      </c>
    </row>
    <row r="22024" spans="1:9" x14ac:dyDescent="0.35">
      <c r="A22024">
        <v>2018</v>
      </c>
      <c r="B22024">
        <v>9914</v>
      </c>
      <c r="C22024" s="1">
        <v>0</v>
      </c>
      <c r="D22024">
        <v>1</v>
      </c>
      <c r="E22024" s="1">
        <v>0</v>
      </c>
      <c r="F22024">
        <v>13</v>
      </c>
      <c r="G22024">
        <v>0</v>
      </c>
      <c r="H22024" t="str">
        <f t="shared" si="688"/>
        <v>2018-9914</v>
      </c>
      <c r="I22024" t="str">
        <f t="shared" si="689"/>
        <v>2018-13</v>
      </c>
    </row>
    <row r="22025" spans="1:9" x14ac:dyDescent="0.35">
      <c r="A22025">
        <v>2018</v>
      </c>
      <c r="B22025">
        <v>4176</v>
      </c>
      <c r="C22025" s="1">
        <v>0</v>
      </c>
      <c r="D22025">
        <v>1</v>
      </c>
      <c r="E22025" s="1">
        <v>0</v>
      </c>
      <c r="F22025">
        <v>7</v>
      </c>
      <c r="G22025">
        <v>0</v>
      </c>
      <c r="H22025" t="str">
        <f t="shared" si="688"/>
        <v>2018-4176</v>
      </c>
      <c r="I22025" t="str">
        <f t="shared" si="689"/>
        <v>2018-7</v>
      </c>
    </row>
    <row r="22026" spans="1:9" x14ac:dyDescent="0.35">
      <c r="A22026">
        <v>2018</v>
      </c>
      <c r="B22026">
        <v>15693</v>
      </c>
      <c r="C22026" s="1">
        <v>0</v>
      </c>
      <c r="D22026">
        <v>1</v>
      </c>
      <c r="E22026" s="1">
        <v>1</v>
      </c>
      <c r="F22026">
        <v>8</v>
      </c>
      <c r="G22026">
        <v>0</v>
      </c>
      <c r="H22026" t="str">
        <f t="shared" si="688"/>
        <v>2018-15693</v>
      </c>
      <c r="I22026" t="str">
        <f t="shared" si="689"/>
        <v>2018-8</v>
      </c>
    </row>
    <row r="22027" spans="1:9" x14ac:dyDescent="0.35">
      <c r="A22027">
        <v>2018</v>
      </c>
      <c r="B22027">
        <v>3673</v>
      </c>
      <c r="C22027" s="1">
        <v>0</v>
      </c>
      <c r="D22027">
        <v>1</v>
      </c>
      <c r="E22027" s="1">
        <v>0</v>
      </c>
      <c r="F22027">
        <v>10</v>
      </c>
      <c r="G22027">
        <v>1</v>
      </c>
      <c r="H22027" t="str">
        <f t="shared" si="688"/>
        <v>2018-3673</v>
      </c>
      <c r="I22027" t="str">
        <f t="shared" si="689"/>
        <v>2018-10</v>
      </c>
    </row>
    <row r="22028" spans="1:9" x14ac:dyDescent="0.35">
      <c r="A22028">
        <v>2018</v>
      </c>
      <c r="B22028">
        <v>481</v>
      </c>
      <c r="C22028" s="1">
        <v>0</v>
      </c>
      <c r="D22028">
        <v>1</v>
      </c>
      <c r="E22028" s="1">
        <v>0</v>
      </c>
      <c r="F22028">
        <v>12</v>
      </c>
      <c r="G22028">
        <v>1</v>
      </c>
      <c r="H22028" t="str">
        <f t="shared" si="688"/>
        <v>2018-481</v>
      </c>
      <c r="I22028" t="str">
        <f t="shared" si="689"/>
        <v>2018-12</v>
      </c>
    </row>
    <row r="22029" spans="1:9" x14ac:dyDescent="0.35">
      <c r="A22029">
        <v>2018</v>
      </c>
      <c r="B22029">
        <v>5504</v>
      </c>
      <c r="C22029" s="1">
        <v>0</v>
      </c>
      <c r="D22029">
        <v>1</v>
      </c>
      <c r="E22029" s="1">
        <v>0</v>
      </c>
      <c r="F22029">
        <v>7</v>
      </c>
      <c r="G22029">
        <v>1</v>
      </c>
      <c r="H22029" t="str">
        <f t="shared" si="688"/>
        <v>2018-5504</v>
      </c>
      <c r="I22029" t="str">
        <f t="shared" si="689"/>
        <v>2018-7</v>
      </c>
    </row>
    <row r="22030" spans="1:9" x14ac:dyDescent="0.35">
      <c r="A22030">
        <v>2018</v>
      </c>
      <c r="B22030">
        <v>2420</v>
      </c>
      <c r="C22030" s="1">
        <v>0</v>
      </c>
      <c r="D22030">
        <v>1</v>
      </c>
      <c r="E22030" s="1">
        <v>0</v>
      </c>
      <c r="F22030">
        <v>13</v>
      </c>
      <c r="G22030">
        <v>1</v>
      </c>
      <c r="H22030" t="str">
        <f t="shared" si="688"/>
        <v>2018-2420</v>
      </c>
      <c r="I22030" t="str">
        <f t="shared" si="689"/>
        <v>2018-13</v>
      </c>
    </row>
    <row r="22031" spans="1:9" x14ac:dyDescent="0.35">
      <c r="A22031">
        <v>2018</v>
      </c>
      <c r="B22031">
        <v>3684</v>
      </c>
      <c r="C22031" s="1">
        <v>0</v>
      </c>
      <c r="D22031">
        <v>1</v>
      </c>
      <c r="E22031" s="1">
        <v>0</v>
      </c>
      <c r="F22031">
        <v>12</v>
      </c>
      <c r="G22031">
        <v>0</v>
      </c>
      <c r="H22031" t="str">
        <f t="shared" si="688"/>
        <v>2018-3684</v>
      </c>
      <c r="I22031" t="str">
        <f t="shared" si="689"/>
        <v>2018-12</v>
      </c>
    </row>
    <row r="22032" spans="1:9" x14ac:dyDescent="0.35">
      <c r="A22032">
        <v>2018</v>
      </c>
      <c r="B22032">
        <v>10150</v>
      </c>
      <c r="C22032" s="1">
        <v>0</v>
      </c>
      <c r="D22032">
        <v>1</v>
      </c>
      <c r="E22032" s="1">
        <v>0</v>
      </c>
      <c r="F22032">
        <v>7</v>
      </c>
      <c r="G22032">
        <v>0</v>
      </c>
      <c r="H22032" t="str">
        <f t="shared" si="688"/>
        <v>2018-10150</v>
      </c>
      <c r="I22032" t="str">
        <f t="shared" si="689"/>
        <v>2018-7</v>
      </c>
    </row>
    <row r="22033" spans="1:9" x14ac:dyDescent="0.35">
      <c r="A22033">
        <v>2018</v>
      </c>
      <c r="B22033">
        <v>11819</v>
      </c>
      <c r="C22033" s="1">
        <v>0</v>
      </c>
      <c r="D22033">
        <v>1</v>
      </c>
      <c r="E22033" s="1">
        <v>0</v>
      </c>
      <c r="F22033">
        <v>12</v>
      </c>
      <c r="G22033">
        <v>0</v>
      </c>
      <c r="H22033" t="str">
        <f t="shared" si="688"/>
        <v>2018-11819</v>
      </c>
      <c r="I22033" t="str">
        <f t="shared" si="689"/>
        <v>2018-12</v>
      </c>
    </row>
    <row r="22034" spans="1:9" x14ac:dyDescent="0.35">
      <c r="A22034">
        <v>2018</v>
      </c>
      <c r="B22034">
        <v>13278</v>
      </c>
      <c r="C22034" s="1">
        <v>0</v>
      </c>
      <c r="D22034">
        <v>1</v>
      </c>
      <c r="E22034" s="1">
        <v>0</v>
      </c>
      <c r="F22034">
        <v>4</v>
      </c>
      <c r="G22034">
        <v>1</v>
      </c>
      <c r="H22034" t="str">
        <f t="shared" si="688"/>
        <v>2018-13278</v>
      </c>
      <c r="I22034" t="str">
        <f t="shared" si="689"/>
        <v>2018-4</v>
      </c>
    </row>
    <row r="22035" spans="1:9" x14ac:dyDescent="0.35">
      <c r="A22035">
        <v>2018</v>
      </c>
      <c r="B22035">
        <v>3230</v>
      </c>
      <c r="C22035" s="1">
        <v>0</v>
      </c>
      <c r="D22035">
        <v>1</v>
      </c>
      <c r="E22035" s="1">
        <v>0</v>
      </c>
      <c r="F22035">
        <v>13</v>
      </c>
      <c r="G22035">
        <v>0</v>
      </c>
      <c r="H22035" t="str">
        <f t="shared" si="688"/>
        <v>2018-3230</v>
      </c>
      <c r="I22035" t="str">
        <f t="shared" si="689"/>
        <v>2018-13</v>
      </c>
    </row>
    <row r="22036" spans="1:9" x14ac:dyDescent="0.35">
      <c r="A22036">
        <v>2018</v>
      </c>
      <c r="B22036">
        <v>8873</v>
      </c>
      <c r="C22036" s="1">
        <v>0</v>
      </c>
      <c r="D22036">
        <v>1</v>
      </c>
      <c r="E22036" s="1">
        <v>0</v>
      </c>
      <c r="F22036">
        <v>9</v>
      </c>
      <c r="G22036">
        <v>1</v>
      </c>
      <c r="H22036" t="str">
        <f t="shared" si="688"/>
        <v>2018-8873</v>
      </c>
      <c r="I22036" t="str">
        <f t="shared" si="689"/>
        <v>2018-9</v>
      </c>
    </row>
    <row r="22037" spans="1:9" x14ac:dyDescent="0.35">
      <c r="A22037">
        <v>2018</v>
      </c>
      <c r="B22037">
        <v>2647</v>
      </c>
      <c r="C22037" s="1">
        <v>0</v>
      </c>
      <c r="D22037">
        <v>1</v>
      </c>
      <c r="E22037" s="1">
        <v>0</v>
      </c>
      <c r="F22037">
        <v>2</v>
      </c>
      <c r="G22037">
        <v>0</v>
      </c>
      <c r="H22037" t="str">
        <f t="shared" si="688"/>
        <v>2018-2647</v>
      </c>
      <c r="I22037" t="str">
        <f t="shared" si="689"/>
        <v>2018-2</v>
      </c>
    </row>
    <row r="22038" spans="1:9" x14ac:dyDescent="0.35">
      <c r="A22038">
        <v>2018</v>
      </c>
      <c r="B22038">
        <v>4619</v>
      </c>
      <c r="C22038" s="1">
        <v>0</v>
      </c>
      <c r="D22038">
        <v>1</v>
      </c>
      <c r="E22038" s="1">
        <v>0</v>
      </c>
      <c r="F22038">
        <v>4</v>
      </c>
      <c r="G22038">
        <v>0</v>
      </c>
      <c r="H22038" t="str">
        <f t="shared" si="688"/>
        <v>2018-4619</v>
      </c>
      <c r="I22038" t="str">
        <f t="shared" si="689"/>
        <v>2018-4</v>
      </c>
    </row>
    <row r="22039" spans="1:9" x14ac:dyDescent="0.35">
      <c r="A22039">
        <v>2018</v>
      </c>
      <c r="B22039">
        <v>11724</v>
      </c>
      <c r="C22039" s="1">
        <v>0</v>
      </c>
      <c r="D22039">
        <v>1</v>
      </c>
      <c r="E22039" s="1">
        <v>0</v>
      </c>
      <c r="F22039">
        <v>2</v>
      </c>
      <c r="G22039">
        <v>1</v>
      </c>
      <c r="H22039" t="str">
        <f t="shared" si="688"/>
        <v>2018-11724</v>
      </c>
      <c r="I22039" t="str">
        <f t="shared" si="689"/>
        <v>2018-2</v>
      </c>
    </row>
    <row r="22040" spans="1:9" x14ac:dyDescent="0.35">
      <c r="A22040">
        <v>2018</v>
      </c>
      <c r="B22040">
        <v>3540</v>
      </c>
      <c r="C22040" s="1">
        <v>0</v>
      </c>
      <c r="D22040">
        <v>1</v>
      </c>
      <c r="E22040" s="1">
        <v>0</v>
      </c>
      <c r="F22040">
        <v>9</v>
      </c>
      <c r="G22040">
        <v>1</v>
      </c>
      <c r="H22040" t="str">
        <f t="shared" si="688"/>
        <v>2018-3540</v>
      </c>
      <c r="I22040" t="str">
        <f t="shared" si="689"/>
        <v>2018-9</v>
      </c>
    </row>
    <row r="22041" spans="1:9" x14ac:dyDescent="0.35">
      <c r="A22041">
        <v>2018</v>
      </c>
      <c r="B22041">
        <v>7811</v>
      </c>
      <c r="C22041" s="1">
        <v>0</v>
      </c>
      <c r="D22041">
        <v>1</v>
      </c>
      <c r="E22041" s="1">
        <v>0</v>
      </c>
      <c r="F22041">
        <v>2</v>
      </c>
      <c r="G22041">
        <v>1</v>
      </c>
      <c r="H22041" t="str">
        <f t="shared" si="688"/>
        <v>2018-7811</v>
      </c>
      <c r="I22041" t="str">
        <f t="shared" si="689"/>
        <v>2018-2</v>
      </c>
    </row>
    <row r="22042" spans="1:9" x14ac:dyDescent="0.35">
      <c r="A22042">
        <v>2018</v>
      </c>
      <c r="B22042">
        <v>3976</v>
      </c>
      <c r="C22042" s="1">
        <v>0</v>
      </c>
      <c r="D22042">
        <v>1</v>
      </c>
      <c r="E22042" s="1">
        <v>0</v>
      </c>
      <c r="F22042">
        <v>12</v>
      </c>
      <c r="G22042">
        <v>0</v>
      </c>
      <c r="H22042" t="str">
        <f t="shared" si="688"/>
        <v>2018-3976</v>
      </c>
      <c r="I22042" t="str">
        <f t="shared" si="689"/>
        <v>2018-12</v>
      </c>
    </row>
    <row r="22043" spans="1:9" x14ac:dyDescent="0.35">
      <c r="A22043">
        <v>2018</v>
      </c>
      <c r="B22043">
        <v>5181</v>
      </c>
      <c r="C22043" s="1">
        <v>0</v>
      </c>
      <c r="D22043">
        <v>1</v>
      </c>
      <c r="E22043" s="1">
        <v>0</v>
      </c>
      <c r="F22043">
        <v>12</v>
      </c>
      <c r="G22043">
        <v>1</v>
      </c>
      <c r="H22043" t="str">
        <f t="shared" si="688"/>
        <v>2018-5181</v>
      </c>
      <c r="I22043" t="str">
        <f t="shared" si="689"/>
        <v>2018-12</v>
      </c>
    </row>
    <row r="22044" spans="1:9" x14ac:dyDescent="0.35">
      <c r="A22044">
        <v>2018</v>
      </c>
      <c r="B22044">
        <v>11206</v>
      </c>
      <c r="C22044" s="1">
        <v>0</v>
      </c>
      <c r="D22044">
        <v>0</v>
      </c>
      <c r="E22044" s="1">
        <v>0</v>
      </c>
      <c r="F22044">
        <v>2</v>
      </c>
      <c r="G22044">
        <v>0</v>
      </c>
      <c r="H22044" t="str">
        <f t="shared" si="688"/>
        <v>2018-11206</v>
      </c>
      <c r="I22044" t="str">
        <f t="shared" si="689"/>
        <v>2018-2</v>
      </c>
    </row>
    <row r="22045" spans="1:9" x14ac:dyDescent="0.35">
      <c r="A22045">
        <v>2018</v>
      </c>
      <c r="B22045">
        <v>12160</v>
      </c>
      <c r="C22045" s="1">
        <v>0</v>
      </c>
      <c r="D22045">
        <v>1</v>
      </c>
      <c r="E22045" s="1">
        <v>0</v>
      </c>
      <c r="F22045">
        <v>5</v>
      </c>
      <c r="G22045">
        <v>1</v>
      </c>
      <c r="H22045" t="str">
        <f t="shared" si="688"/>
        <v>2018-12160</v>
      </c>
      <c r="I22045" t="str">
        <f t="shared" si="689"/>
        <v>2018-5</v>
      </c>
    </row>
    <row r="22046" spans="1:9" x14ac:dyDescent="0.35">
      <c r="A22046">
        <v>2018</v>
      </c>
      <c r="B22046">
        <v>14088</v>
      </c>
      <c r="C22046" s="1">
        <v>0</v>
      </c>
      <c r="D22046">
        <v>1</v>
      </c>
      <c r="E22046" s="1">
        <v>0</v>
      </c>
      <c r="F22046">
        <v>4</v>
      </c>
      <c r="G22046">
        <v>1</v>
      </c>
      <c r="H22046" t="str">
        <f t="shared" si="688"/>
        <v>2018-14088</v>
      </c>
      <c r="I22046" t="str">
        <f t="shared" si="689"/>
        <v>2018-4</v>
      </c>
    </row>
    <row r="22047" spans="1:9" x14ac:dyDescent="0.35">
      <c r="A22047">
        <v>2018</v>
      </c>
      <c r="B22047">
        <v>435</v>
      </c>
      <c r="C22047" s="1">
        <v>0</v>
      </c>
      <c r="D22047">
        <v>1</v>
      </c>
      <c r="E22047" s="1">
        <v>0</v>
      </c>
      <c r="F22047">
        <v>12</v>
      </c>
      <c r="G22047">
        <v>0</v>
      </c>
      <c r="H22047" t="str">
        <f t="shared" si="688"/>
        <v>2018-435</v>
      </c>
      <c r="I22047" t="str">
        <f t="shared" si="689"/>
        <v>2018-12</v>
      </c>
    </row>
    <row r="22048" spans="1:9" x14ac:dyDescent="0.35">
      <c r="A22048">
        <v>2018</v>
      </c>
      <c r="B22048">
        <v>4394</v>
      </c>
      <c r="C22048" s="1">
        <v>0</v>
      </c>
      <c r="D22048">
        <v>1</v>
      </c>
      <c r="E22048" s="1">
        <v>0</v>
      </c>
      <c r="F22048">
        <v>12</v>
      </c>
      <c r="G22048">
        <v>0</v>
      </c>
      <c r="H22048" t="str">
        <f t="shared" si="688"/>
        <v>2018-4394</v>
      </c>
      <c r="I22048" t="str">
        <f t="shared" si="689"/>
        <v>2018-12</v>
      </c>
    </row>
    <row r="22049" spans="1:9" x14ac:dyDescent="0.35">
      <c r="A22049">
        <v>2018</v>
      </c>
      <c r="B22049">
        <v>5304</v>
      </c>
      <c r="C22049" s="1">
        <v>0</v>
      </c>
      <c r="D22049">
        <v>1</v>
      </c>
      <c r="E22049" s="1">
        <v>0</v>
      </c>
      <c r="F22049">
        <v>12</v>
      </c>
      <c r="G22049">
        <v>0</v>
      </c>
      <c r="H22049" t="str">
        <f t="shared" si="688"/>
        <v>2018-5304</v>
      </c>
      <c r="I22049" t="str">
        <f t="shared" si="689"/>
        <v>2018-12</v>
      </c>
    </row>
    <row r="22050" spans="1:9" x14ac:dyDescent="0.35">
      <c r="A22050">
        <v>2018</v>
      </c>
      <c r="B22050">
        <v>6337</v>
      </c>
      <c r="C22050" s="1">
        <v>0</v>
      </c>
      <c r="D22050">
        <v>1</v>
      </c>
      <c r="E22050" s="1">
        <v>0</v>
      </c>
      <c r="F22050">
        <v>2</v>
      </c>
      <c r="G22050">
        <v>1</v>
      </c>
      <c r="H22050" t="str">
        <f t="shared" si="688"/>
        <v>2018-6337</v>
      </c>
      <c r="I22050" t="str">
        <f t="shared" si="689"/>
        <v>2018-2</v>
      </c>
    </row>
    <row r="22051" spans="1:9" x14ac:dyDescent="0.35">
      <c r="A22051">
        <v>2018</v>
      </c>
      <c r="B22051">
        <v>9883</v>
      </c>
      <c r="C22051" s="1">
        <v>0</v>
      </c>
      <c r="D22051">
        <v>1</v>
      </c>
      <c r="E22051" s="1">
        <v>0</v>
      </c>
      <c r="F22051">
        <v>4</v>
      </c>
      <c r="G22051">
        <v>0</v>
      </c>
      <c r="H22051" t="str">
        <f t="shared" si="688"/>
        <v>2018-9883</v>
      </c>
      <c r="I22051" t="str">
        <f t="shared" si="689"/>
        <v>2018-4</v>
      </c>
    </row>
    <row r="22052" spans="1:9" x14ac:dyDescent="0.35">
      <c r="A22052">
        <v>2018</v>
      </c>
      <c r="B22052">
        <v>14324</v>
      </c>
      <c r="C22052" s="1">
        <v>0</v>
      </c>
      <c r="D22052">
        <v>1</v>
      </c>
      <c r="E22052" s="1">
        <v>0</v>
      </c>
      <c r="F22052">
        <v>10</v>
      </c>
      <c r="G22052">
        <v>0</v>
      </c>
      <c r="H22052" t="str">
        <f t="shared" si="688"/>
        <v>2018-14324</v>
      </c>
      <c r="I22052" t="str">
        <f t="shared" si="689"/>
        <v>2018-10</v>
      </c>
    </row>
    <row r="22053" spans="1:9" x14ac:dyDescent="0.35">
      <c r="A22053">
        <v>2018</v>
      </c>
      <c r="B22053">
        <v>558</v>
      </c>
      <c r="C22053" s="1">
        <v>0</v>
      </c>
      <c r="D22053">
        <v>1</v>
      </c>
      <c r="E22053" s="1">
        <v>0</v>
      </c>
      <c r="F22053">
        <v>12</v>
      </c>
      <c r="G22053">
        <v>1</v>
      </c>
      <c r="H22053" t="str">
        <f t="shared" si="688"/>
        <v>2018-558</v>
      </c>
      <c r="I22053" t="str">
        <f t="shared" si="689"/>
        <v>2018-12</v>
      </c>
    </row>
    <row r="22054" spans="1:9" x14ac:dyDescent="0.35">
      <c r="A22054">
        <v>2018</v>
      </c>
      <c r="B22054">
        <v>632</v>
      </c>
      <c r="C22054" s="1">
        <v>0</v>
      </c>
      <c r="D22054">
        <v>1</v>
      </c>
      <c r="E22054" s="1">
        <v>0</v>
      </c>
      <c r="F22054">
        <v>2</v>
      </c>
      <c r="G22054">
        <v>0</v>
      </c>
      <c r="H22054" t="str">
        <f t="shared" si="688"/>
        <v>2018-632</v>
      </c>
      <c r="I22054" t="str">
        <f t="shared" si="689"/>
        <v>2018-2</v>
      </c>
    </row>
    <row r="22055" spans="1:9" x14ac:dyDescent="0.35">
      <c r="A22055">
        <v>2018</v>
      </c>
      <c r="B22055">
        <v>3268</v>
      </c>
      <c r="C22055" s="1">
        <v>0</v>
      </c>
      <c r="D22055">
        <v>1</v>
      </c>
      <c r="E22055" s="1">
        <v>0</v>
      </c>
      <c r="F22055">
        <v>4</v>
      </c>
      <c r="G22055">
        <v>0</v>
      </c>
      <c r="H22055" t="str">
        <f t="shared" si="688"/>
        <v>2018-3268</v>
      </c>
      <c r="I22055" t="str">
        <f t="shared" si="689"/>
        <v>2018-4</v>
      </c>
    </row>
    <row r="22056" spans="1:9" x14ac:dyDescent="0.35">
      <c r="A22056">
        <v>2018</v>
      </c>
      <c r="B22056">
        <v>17</v>
      </c>
      <c r="C22056" s="1">
        <v>0</v>
      </c>
      <c r="D22056">
        <v>1</v>
      </c>
      <c r="E22056" s="1">
        <v>0</v>
      </c>
      <c r="F22056">
        <v>7</v>
      </c>
      <c r="G22056">
        <v>1</v>
      </c>
      <c r="H22056" t="str">
        <f t="shared" si="688"/>
        <v>2018-17</v>
      </c>
      <c r="I22056" t="str">
        <f t="shared" si="689"/>
        <v>2018-7</v>
      </c>
    </row>
    <row r="22057" spans="1:9" x14ac:dyDescent="0.35">
      <c r="A22057">
        <v>2018</v>
      </c>
      <c r="B22057">
        <v>263</v>
      </c>
      <c r="C22057" s="1">
        <v>0</v>
      </c>
      <c r="D22057">
        <v>1</v>
      </c>
      <c r="E22057" s="1">
        <v>0</v>
      </c>
      <c r="F22057">
        <v>7</v>
      </c>
      <c r="G22057">
        <v>1</v>
      </c>
      <c r="H22057" t="str">
        <f t="shared" si="688"/>
        <v>2018-263</v>
      </c>
      <c r="I22057" t="str">
        <f t="shared" si="689"/>
        <v>2018-7</v>
      </c>
    </row>
    <row r="22058" spans="1:9" x14ac:dyDescent="0.35">
      <c r="A22058">
        <v>2018</v>
      </c>
      <c r="B22058">
        <v>5255</v>
      </c>
      <c r="C22058" s="1">
        <v>0</v>
      </c>
      <c r="D22058">
        <v>1</v>
      </c>
      <c r="E22058" s="1">
        <v>0</v>
      </c>
      <c r="F22058">
        <v>2</v>
      </c>
      <c r="G22058">
        <v>0</v>
      </c>
      <c r="H22058" t="str">
        <f t="shared" si="688"/>
        <v>2018-5255</v>
      </c>
      <c r="I22058" t="str">
        <f t="shared" si="689"/>
        <v>2018-2</v>
      </c>
    </row>
    <row r="22059" spans="1:9" x14ac:dyDescent="0.35">
      <c r="A22059">
        <v>2018</v>
      </c>
      <c r="B22059">
        <v>11179</v>
      </c>
      <c r="C22059" s="1">
        <v>0</v>
      </c>
      <c r="D22059">
        <v>1</v>
      </c>
      <c r="E22059" s="1">
        <v>0</v>
      </c>
      <c r="F22059">
        <v>13</v>
      </c>
      <c r="G22059">
        <v>1</v>
      </c>
      <c r="H22059" t="str">
        <f t="shared" si="688"/>
        <v>2018-11179</v>
      </c>
      <c r="I22059" t="str">
        <f t="shared" si="689"/>
        <v>2018-13</v>
      </c>
    </row>
    <row r="22060" spans="1:9" x14ac:dyDescent="0.35">
      <c r="A22060">
        <v>2018</v>
      </c>
      <c r="B22060">
        <v>168</v>
      </c>
      <c r="C22060" s="1">
        <v>0</v>
      </c>
      <c r="D22060">
        <v>1</v>
      </c>
      <c r="E22060" s="1">
        <v>0</v>
      </c>
      <c r="F22060">
        <v>9</v>
      </c>
      <c r="G22060">
        <v>0</v>
      </c>
      <c r="H22060" t="str">
        <f t="shared" si="688"/>
        <v>2018-168</v>
      </c>
      <c r="I22060" t="str">
        <f t="shared" si="689"/>
        <v>2018-9</v>
      </c>
    </row>
    <row r="22061" spans="1:9" x14ac:dyDescent="0.35">
      <c r="A22061">
        <v>2018</v>
      </c>
      <c r="B22061">
        <v>12348</v>
      </c>
      <c r="C22061" s="1">
        <v>0</v>
      </c>
      <c r="D22061">
        <v>1</v>
      </c>
      <c r="E22061" s="1">
        <v>0</v>
      </c>
      <c r="F22061">
        <v>2</v>
      </c>
      <c r="G22061">
        <v>0</v>
      </c>
      <c r="H22061" t="str">
        <f t="shared" si="688"/>
        <v>2018-12348</v>
      </c>
      <c r="I22061" t="str">
        <f t="shared" si="689"/>
        <v>2018-2</v>
      </c>
    </row>
    <row r="22062" spans="1:9" x14ac:dyDescent="0.35">
      <c r="A22062">
        <v>2018</v>
      </c>
      <c r="B22062">
        <v>3021</v>
      </c>
      <c r="C22062" s="1">
        <v>0</v>
      </c>
      <c r="D22062">
        <v>1</v>
      </c>
      <c r="E22062" s="1">
        <v>0</v>
      </c>
      <c r="F22062">
        <v>13</v>
      </c>
      <c r="G22062">
        <v>0</v>
      </c>
      <c r="H22062" t="str">
        <f t="shared" si="688"/>
        <v>2018-3021</v>
      </c>
      <c r="I22062" t="str">
        <f t="shared" si="689"/>
        <v>2018-13</v>
      </c>
    </row>
    <row r="22063" spans="1:9" x14ac:dyDescent="0.35">
      <c r="A22063">
        <v>2018</v>
      </c>
      <c r="B22063">
        <v>4617</v>
      </c>
      <c r="C22063" s="1">
        <v>0</v>
      </c>
      <c r="D22063">
        <v>1</v>
      </c>
      <c r="E22063" s="1">
        <v>0</v>
      </c>
      <c r="F22063">
        <v>12</v>
      </c>
      <c r="G22063">
        <v>1</v>
      </c>
      <c r="H22063" t="str">
        <f t="shared" si="688"/>
        <v>2018-4617</v>
      </c>
      <c r="I22063" t="str">
        <f t="shared" si="689"/>
        <v>2018-12</v>
      </c>
    </row>
    <row r="22064" spans="1:9" x14ac:dyDescent="0.35">
      <c r="A22064">
        <v>2018</v>
      </c>
      <c r="B22064">
        <v>13069</v>
      </c>
      <c r="C22064" s="1">
        <v>0</v>
      </c>
      <c r="D22064">
        <v>1</v>
      </c>
      <c r="E22064" s="1">
        <v>0</v>
      </c>
      <c r="F22064">
        <v>4</v>
      </c>
      <c r="G22064">
        <v>0</v>
      </c>
      <c r="H22064" t="str">
        <f t="shared" si="688"/>
        <v>2018-13069</v>
      </c>
      <c r="I22064" t="str">
        <f t="shared" si="689"/>
        <v>2018-4</v>
      </c>
    </row>
    <row r="22065" spans="1:9" x14ac:dyDescent="0.35">
      <c r="A22065">
        <v>2018</v>
      </c>
      <c r="B22065">
        <v>7866</v>
      </c>
      <c r="C22065" s="1">
        <v>0</v>
      </c>
      <c r="D22065">
        <v>1</v>
      </c>
      <c r="E22065" s="1">
        <v>0</v>
      </c>
      <c r="F22065">
        <v>12</v>
      </c>
      <c r="G22065">
        <v>1</v>
      </c>
      <c r="H22065" t="str">
        <f t="shared" si="688"/>
        <v>2018-7866</v>
      </c>
      <c r="I22065" t="str">
        <f t="shared" si="689"/>
        <v>2018-12</v>
      </c>
    </row>
    <row r="22066" spans="1:9" x14ac:dyDescent="0.35">
      <c r="A22066">
        <v>2018</v>
      </c>
      <c r="B22066">
        <v>5485</v>
      </c>
      <c r="C22066" s="1">
        <v>0</v>
      </c>
      <c r="D22066">
        <v>1</v>
      </c>
      <c r="E22066" s="1">
        <v>0</v>
      </c>
      <c r="F22066">
        <v>10</v>
      </c>
      <c r="G22066">
        <v>1</v>
      </c>
      <c r="H22066" t="str">
        <f t="shared" si="688"/>
        <v>2018-5485</v>
      </c>
      <c r="I22066" t="str">
        <f t="shared" si="689"/>
        <v>2018-10</v>
      </c>
    </row>
    <row r="22067" spans="1:9" x14ac:dyDescent="0.35">
      <c r="A22067">
        <v>2018</v>
      </c>
      <c r="B22067">
        <v>5734</v>
      </c>
      <c r="C22067" s="1">
        <v>0</v>
      </c>
      <c r="D22067">
        <v>1</v>
      </c>
      <c r="E22067" s="1">
        <v>0</v>
      </c>
      <c r="F22067">
        <v>10</v>
      </c>
      <c r="G22067">
        <v>1</v>
      </c>
      <c r="H22067" t="str">
        <f t="shared" si="688"/>
        <v>2018-5734</v>
      </c>
      <c r="I22067" t="str">
        <f t="shared" si="689"/>
        <v>2018-10</v>
      </c>
    </row>
    <row r="22068" spans="1:9" x14ac:dyDescent="0.35">
      <c r="A22068">
        <v>2018</v>
      </c>
      <c r="B22068">
        <v>4594</v>
      </c>
      <c r="C22068" s="1">
        <v>0</v>
      </c>
      <c r="D22068">
        <v>1</v>
      </c>
      <c r="E22068" s="1">
        <v>0</v>
      </c>
      <c r="F22068">
        <v>7</v>
      </c>
      <c r="G22068">
        <v>1</v>
      </c>
      <c r="H22068" t="str">
        <f t="shared" si="688"/>
        <v>2018-4594</v>
      </c>
      <c r="I22068" t="str">
        <f t="shared" si="689"/>
        <v>2018-7</v>
      </c>
    </row>
    <row r="22069" spans="1:9" x14ac:dyDescent="0.35">
      <c r="A22069">
        <v>2018</v>
      </c>
      <c r="B22069">
        <v>9956</v>
      </c>
      <c r="C22069" s="1">
        <v>0</v>
      </c>
      <c r="D22069">
        <v>1</v>
      </c>
      <c r="E22069" s="1">
        <v>0</v>
      </c>
      <c r="F22069">
        <v>10</v>
      </c>
      <c r="G22069">
        <v>0</v>
      </c>
      <c r="H22069" t="str">
        <f t="shared" si="688"/>
        <v>2018-9956</v>
      </c>
      <c r="I22069" t="str">
        <f t="shared" si="689"/>
        <v>2018-10</v>
      </c>
    </row>
    <row r="22070" spans="1:9" x14ac:dyDescent="0.35">
      <c r="A22070">
        <v>2018</v>
      </c>
      <c r="B22070">
        <v>1353</v>
      </c>
      <c r="C22070" s="1">
        <v>0</v>
      </c>
      <c r="D22070">
        <v>0</v>
      </c>
      <c r="E22070" s="1">
        <v>0</v>
      </c>
      <c r="F22070">
        <v>4</v>
      </c>
      <c r="G22070">
        <v>0</v>
      </c>
      <c r="H22070" t="str">
        <f t="shared" si="688"/>
        <v>2018-1353</v>
      </c>
      <c r="I22070" t="str">
        <f t="shared" si="689"/>
        <v>2018-4</v>
      </c>
    </row>
    <row r="22071" spans="1:9" x14ac:dyDescent="0.35">
      <c r="A22071">
        <v>2018</v>
      </c>
      <c r="B22071">
        <v>3062</v>
      </c>
      <c r="C22071" s="1">
        <v>0</v>
      </c>
      <c r="D22071">
        <v>0</v>
      </c>
      <c r="E22071" s="1">
        <v>0</v>
      </c>
      <c r="F22071">
        <v>9</v>
      </c>
      <c r="G22071">
        <v>0</v>
      </c>
      <c r="H22071" t="str">
        <f t="shared" si="688"/>
        <v>2018-3062</v>
      </c>
      <c r="I22071" t="str">
        <f t="shared" si="689"/>
        <v>2018-9</v>
      </c>
    </row>
    <row r="22072" spans="1:9" x14ac:dyDescent="0.35">
      <c r="A22072">
        <v>2018</v>
      </c>
      <c r="B22072">
        <v>3598</v>
      </c>
      <c r="C22072" s="1">
        <v>0</v>
      </c>
      <c r="D22072">
        <v>1</v>
      </c>
      <c r="E22072" s="1">
        <v>0</v>
      </c>
      <c r="F22072">
        <v>12</v>
      </c>
      <c r="G22072">
        <v>0</v>
      </c>
      <c r="H22072" t="str">
        <f t="shared" si="688"/>
        <v>2018-3598</v>
      </c>
      <c r="I22072" t="str">
        <f t="shared" si="689"/>
        <v>2018-12</v>
      </c>
    </row>
    <row r="22073" spans="1:9" x14ac:dyDescent="0.35">
      <c r="A22073">
        <v>2018</v>
      </c>
      <c r="B22073">
        <v>10428</v>
      </c>
      <c r="C22073" s="1">
        <v>0</v>
      </c>
      <c r="D22073">
        <v>1</v>
      </c>
      <c r="E22073" s="1">
        <v>0</v>
      </c>
      <c r="F22073">
        <v>12</v>
      </c>
      <c r="G22073">
        <v>0</v>
      </c>
      <c r="H22073" t="str">
        <f t="shared" si="688"/>
        <v>2018-10428</v>
      </c>
      <c r="I22073" t="str">
        <f t="shared" si="689"/>
        <v>2018-12</v>
      </c>
    </row>
    <row r="22074" spans="1:9" x14ac:dyDescent="0.35">
      <c r="A22074">
        <v>2018</v>
      </c>
      <c r="B22074">
        <v>12051</v>
      </c>
      <c r="C22074" s="1">
        <v>0</v>
      </c>
      <c r="D22074">
        <v>1</v>
      </c>
      <c r="E22074" s="1">
        <v>0</v>
      </c>
      <c r="F22074">
        <v>12</v>
      </c>
      <c r="G22074">
        <v>1</v>
      </c>
      <c r="H22074" t="str">
        <f t="shared" si="688"/>
        <v>2018-12051</v>
      </c>
      <c r="I22074" t="str">
        <f t="shared" si="689"/>
        <v>2018-12</v>
      </c>
    </row>
    <row r="22075" spans="1:9" x14ac:dyDescent="0.35">
      <c r="A22075">
        <v>2018</v>
      </c>
      <c r="B22075">
        <v>8628</v>
      </c>
      <c r="C22075" s="1">
        <v>0</v>
      </c>
      <c r="D22075">
        <v>1</v>
      </c>
      <c r="E22075" s="1">
        <v>0</v>
      </c>
      <c r="F22075">
        <v>10</v>
      </c>
      <c r="G22075">
        <v>1</v>
      </c>
      <c r="H22075" t="str">
        <f t="shared" si="688"/>
        <v>2018-8628</v>
      </c>
      <c r="I22075" t="str">
        <f t="shared" si="689"/>
        <v>2018-10</v>
      </c>
    </row>
    <row r="22076" spans="1:9" x14ac:dyDescent="0.35">
      <c r="A22076">
        <v>2018</v>
      </c>
      <c r="B22076">
        <v>2424</v>
      </c>
      <c r="C22076" s="1">
        <v>0</v>
      </c>
      <c r="D22076">
        <v>1</v>
      </c>
      <c r="E22076" s="1">
        <v>0</v>
      </c>
      <c r="F22076">
        <v>2</v>
      </c>
      <c r="G22076">
        <v>0</v>
      </c>
      <c r="H22076" t="str">
        <f t="shared" si="688"/>
        <v>2018-2424</v>
      </c>
      <c r="I22076" t="str">
        <f t="shared" si="689"/>
        <v>2018-2</v>
      </c>
    </row>
    <row r="22077" spans="1:9" x14ac:dyDescent="0.35">
      <c r="A22077">
        <v>2018</v>
      </c>
      <c r="B22077">
        <v>8054</v>
      </c>
      <c r="C22077" s="1">
        <v>0</v>
      </c>
      <c r="D22077">
        <v>1</v>
      </c>
      <c r="E22077" s="1">
        <v>0</v>
      </c>
      <c r="F22077">
        <v>4</v>
      </c>
      <c r="G22077">
        <v>1</v>
      </c>
      <c r="H22077" t="str">
        <f t="shared" si="688"/>
        <v>2018-8054</v>
      </c>
      <c r="I22077" t="str">
        <f t="shared" si="689"/>
        <v>2018-4</v>
      </c>
    </row>
    <row r="22078" spans="1:9" x14ac:dyDescent="0.35">
      <c r="A22078">
        <v>2018</v>
      </c>
      <c r="B22078">
        <v>278</v>
      </c>
      <c r="C22078" s="1">
        <v>0</v>
      </c>
      <c r="D22078">
        <v>1</v>
      </c>
      <c r="E22078" s="1">
        <v>0</v>
      </c>
      <c r="F22078">
        <v>10</v>
      </c>
      <c r="G22078">
        <v>1</v>
      </c>
      <c r="H22078" t="str">
        <f t="shared" si="688"/>
        <v>2018-278</v>
      </c>
      <c r="I22078" t="str">
        <f t="shared" si="689"/>
        <v>2018-10</v>
      </c>
    </row>
    <row r="22079" spans="1:9" x14ac:dyDescent="0.35">
      <c r="A22079">
        <v>2018</v>
      </c>
      <c r="B22079">
        <v>1379</v>
      </c>
      <c r="C22079" s="1">
        <v>0</v>
      </c>
      <c r="D22079">
        <v>1</v>
      </c>
      <c r="E22079" s="1">
        <v>0</v>
      </c>
      <c r="F22079">
        <v>9</v>
      </c>
      <c r="G22079">
        <v>1</v>
      </c>
      <c r="H22079" t="str">
        <f t="shared" si="688"/>
        <v>2018-1379</v>
      </c>
      <c r="I22079" t="str">
        <f t="shared" si="689"/>
        <v>2018-9</v>
      </c>
    </row>
    <row r="22080" spans="1:9" x14ac:dyDescent="0.35">
      <c r="A22080">
        <v>2018</v>
      </c>
      <c r="B22080">
        <v>12276</v>
      </c>
      <c r="C22080" s="1">
        <v>0</v>
      </c>
      <c r="D22080">
        <v>1</v>
      </c>
      <c r="E22080" s="1">
        <v>0</v>
      </c>
      <c r="F22080">
        <v>4</v>
      </c>
      <c r="G22080">
        <v>0</v>
      </c>
      <c r="H22080" t="str">
        <f t="shared" si="688"/>
        <v>2018-12276</v>
      </c>
      <c r="I22080" t="str">
        <f t="shared" si="689"/>
        <v>2018-4</v>
      </c>
    </row>
    <row r="22081" spans="1:9" x14ac:dyDescent="0.35">
      <c r="A22081">
        <v>2018</v>
      </c>
      <c r="B22081">
        <v>14223</v>
      </c>
      <c r="C22081" s="1">
        <v>0</v>
      </c>
      <c r="D22081">
        <v>1</v>
      </c>
      <c r="E22081" s="1">
        <v>0</v>
      </c>
      <c r="F22081">
        <v>2</v>
      </c>
      <c r="G22081">
        <v>0</v>
      </c>
      <c r="H22081" t="str">
        <f t="shared" si="688"/>
        <v>2018-14223</v>
      </c>
      <c r="I22081" t="str">
        <f t="shared" si="689"/>
        <v>2018-2</v>
      </c>
    </row>
    <row r="22082" spans="1:9" x14ac:dyDescent="0.35">
      <c r="A22082">
        <v>2018</v>
      </c>
      <c r="B22082">
        <v>12307</v>
      </c>
      <c r="C22082" s="1">
        <v>0</v>
      </c>
      <c r="D22082">
        <v>1</v>
      </c>
      <c r="E22082" s="1">
        <v>0</v>
      </c>
      <c r="F22082">
        <v>13</v>
      </c>
      <c r="G22082">
        <v>1</v>
      </c>
      <c r="H22082" t="str">
        <f t="shared" si="688"/>
        <v>2018-12307</v>
      </c>
      <c r="I22082" t="str">
        <f t="shared" si="689"/>
        <v>2018-13</v>
      </c>
    </row>
    <row r="22083" spans="1:9" x14ac:dyDescent="0.35">
      <c r="A22083">
        <v>2018</v>
      </c>
      <c r="B22083">
        <v>59564</v>
      </c>
      <c r="C22083" s="1">
        <v>0</v>
      </c>
      <c r="D22083">
        <v>1</v>
      </c>
      <c r="E22083" s="1">
        <v>0</v>
      </c>
      <c r="F22083">
        <v>9</v>
      </c>
      <c r="G22083">
        <v>1</v>
      </c>
      <c r="H22083" t="str">
        <f t="shared" ref="H22083:H22146" si="690">CONCATENATE(A22083,"-",B22083)</f>
        <v>2018-59564</v>
      </c>
      <c r="I22083" t="str">
        <f t="shared" ref="I22083:I22146" si="691">CONCATENATE(A22083,"-",F22083)</f>
        <v>2018-9</v>
      </c>
    </row>
    <row r="22084" spans="1:9" x14ac:dyDescent="0.35">
      <c r="A22084">
        <v>2018</v>
      </c>
      <c r="B22084">
        <v>568</v>
      </c>
      <c r="C22084" s="1">
        <v>0</v>
      </c>
      <c r="D22084">
        <v>1</v>
      </c>
      <c r="E22084" s="1">
        <v>0</v>
      </c>
      <c r="F22084">
        <v>13</v>
      </c>
      <c r="G22084">
        <v>1</v>
      </c>
      <c r="H22084" t="str">
        <f t="shared" si="690"/>
        <v>2018-568</v>
      </c>
      <c r="I22084" t="str">
        <f t="shared" si="691"/>
        <v>2018-13</v>
      </c>
    </row>
    <row r="22085" spans="1:9" x14ac:dyDescent="0.35">
      <c r="A22085">
        <v>2018</v>
      </c>
      <c r="B22085">
        <v>9416</v>
      </c>
      <c r="C22085" s="1">
        <v>0</v>
      </c>
      <c r="D22085">
        <v>1</v>
      </c>
      <c r="E22085" s="1">
        <v>0</v>
      </c>
      <c r="F22085">
        <v>6</v>
      </c>
      <c r="G22085">
        <v>1</v>
      </c>
      <c r="H22085" t="str">
        <f t="shared" si="690"/>
        <v>2018-9416</v>
      </c>
      <c r="I22085" t="str">
        <f t="shared" si="691"/>
        <v>2018-6</v>
      </c>
    </row>
    <row r="22086" spans="1:9" x14ac:dyDescent="0.35">
      <c r="A22086">
        <v>2018</v>
      </c>
      <c r="B22086">
        <v>2289</v>
      </c>
      <c r="C22086" s="1">
        <v>0</v>
      </c>
      <c r="D22086">
        <v>1</v>
      </c>
      <c r="E22086" s="1">
        <v>2.5</v>
      </c>
      <c r="F22086">
        <v>4</v>
      </c>
      <c r="G22086">
        <v>0</v>
      </c>
      <c r="H22086" t="str">
        <f t="shared" si="690"/>
        <v>2018-2289</v>
      </c>
      <c r="I22086" t="str">
        <f t="shared" si="691"/>
        <v>2018-4</v>
      </c>
    </row>
    <row r="22087" spans="1:9" x14ac:dyDescent="0.35">
      <c r="A22087">
        <v>2018</v>
      </c>
      <c r="B22087">
        <v>8225</v>
      </c>
      <c r="C22087" s="1">
        <v>0</v>
      </c>
      <c r="D22087">
        <v>1</v>
      </c>
      <c r="E22087" s="1">
        <v>0</v>
      </c>
      <c r="F22087">
        <v>13</v>
      </c>
      <c r="G22087">
        <v>0</v>
      </c>
      <c r="H22087" t="str">
        <f t="shared" si="690"/>
        <v>2018-8225</v>
      </c>
      <c r="I22087" t="str">
        <f t="shared" si="691"/>
        <v>2018-13</v>
      </c>
    </row>
    <row r="22088" spans="1:9" x14ac:dyDescent="0.35">
      <c r="A22088">
        <v>2018</v>
      </c>
      <c r="B22088">
        <v>5293</v>
      </c>
      <c r="C22088" s="1">
        <v>0</v>
      </c>
      <c r="D22088">
        <v>1</v>
      </c>
      <c r="E22088" s="1">
        <v>0</v>
      </c>
      <c r="F22088">
        <v>10</v>
      </c>
      <c r="G22088">
        <v>0</v>
      </c>
      <c r="H22088" t="str">
        <f t="shared" si="690"/>
        <v>2018-5293</v>
      </c>
      <c r="I22088" t="str">
        <f t="shared" si="691"/>
        <v>2018-10</v>
      </c>
    </row>
    <row r="22089" spans="1:9" x14ac:dyDescent="0.35">
      <c r="A22089">
        <v>2018</v>
      </c>
      <c r="B22089">
        <v>2583</v>
      </c>
      <c r="C22089" s="1">
        <v>0</v>
      </c>
      <c r="D22089">
        <v>1</v>
      </c>
      <c r="E22089" s="1">
        <v>0</v>
      </c>
      <c r="F22089">
        <v>13</v>
      </c>
      <c r="G22089">
        <v>1</v>
      </c>
      <c r="H22089" t="str">
        <f t="shared" si="690"/>
        <v>2018-2583</v>
      </c>
      <c r="I22089" t="str">
        <f t="shared" si="691"/>
        <v>2018-13</v>
      </c>
    </row>
    <row r="22090" spans="1:9" x14ac:dyDescent="0.35">
      <c r="A22090">
        <v>2018</v>
      </c>
      <c r="B22090">
        <v>9786</v>
      </c>
      <c r="C22090" s="1">
        <v>0</v>
      </c>
      <c r="D22090">
        <v>1</v>
      </c>
      <c r="E22090" s="1">
        <v>0</v>
      </c>
      <c r="F22090">
        <v>2</v>
      </c>
      <c r="G22090">
        <v>1</v>
      </c>
      <c r="H22090" t="str">
        <f t="shared" si="690"/>
        <v>2018-9786</v>
      </c>
      <c r="I22090" t="str">
        <f t="shared" si="691"/>
        <v>2018-2</v>
      </c>
    </row>
    <row r="22091" spans="1:9" x14ac:dyDescent="0.35">
      <c r="A22091">
        <v>2018</v>
      </c>
      <c r="B22091">
        <v>13209</v>
      </c>
      <c r="C22091" s="1">
        <v>0</v>
      </c>
      <c r="D22091">
        <v>1</v>
      </c>
      <c r="E22091" s="1">
        <v>0</v>
      </c>
      <c r="F22091">
        <v>4</v>
      </c>
      <c r="G22091">
        <v>1</v>
      </c>
      <c r="H22091" t="str">
        <f t="shared" si="690"/>
        <v>2018-13209</v>
      </c>
      <c r="I22091" t="str">
        <f t="shared" si="691"/>
        <v>2018-4</v>
      </c>
    </row>
    <row r="22092" spans="1:9" x14ac:dyDescent="0.35">
      <c r="A22092">
        <v>2018</v>
      </c>
      <c r="B22092">
        <v>63357</v>
      </c>
      <c r="C22092" s="1">
        <v>0</v>
      </c>
      <c r="D22092">
        <v>1</v>
      </c>
      <c r="E22092" s="1">
        <v>0</v>
      </c>
      <c r="F22092">
        <v>2</v>
      </c>
      <c r="G22092">
        <v>0</v>
      </c>
      <c r="H22092" t="str">
        <f t="shared" si="690"/>
        <v>2018-63357</v>
      </c>
      <c r="I22092" t="str">
        <f t="shared" si="691"/>
        <v>2018-2</v>
      </c>
    </row>
    <row r="22093" spans="1:9" x14ac:dyDescent="0.35">
      <c r="A22093">
        <v>2018</v>
      </c>
      <c r="B22093">
        <v>1587</v>
      </c>
      <c r="C22093" s="1">
        <v>0</v>
      </c>
      <c r="D22093">
        <v>1</v>
      </c>
      <c r="E22093" s="1">
        <v>0</v>
      </c>
      <c r="F22093">
        <v>13</v>
      </c>
      <c r="G22093">
        <v>0</v>
      </c>
      <c r="H22093" t="str">
        <f t="shared" si="690"/>
        <v>2018-1587</v>
      </c>
      <c r="I22093" t="str">
        <f t="shared" si="691"/>
        <v>2018-13</v>
      </c>
    </row>
    <row r="22094" spans="1:9" x14ac:dyDescent="0.35">
      <c r="A22094">
        <v>2018</v>
      </c>
      <c r="B22094">
        <v>3488</v>
      </c>
      <c r="C22094" s="1">
        <v>0</v>
      </c>
      <c r="D22094">
        <v>1</v>
      </c>
      <c r="E22094" s="1">
        <v>0</v>
      </c>
      <c r="F22094">
        <v>11</v>
      </c>
      <c r="G22094">
        <v>1</v>
      </c>
      <c r="H22094" t="str">
        <f t="shared" si="690"/>
        <v>2018-3488</v>
      </c>
      <c r="I22094" t="str">
        <f t="shared" si="691"/>
        <v>2018-11</v>
      </c>
    </row>
    <row r="22095" spans="1:9" x14ac:dyDescent="0.35">
      <c r="A22095">
        <v>2018</v>
      </c>
      <c r="B22095">
        <v>3965</v>
      </c>
      <c r="C22095" s="1">
        <v>0</v>
      </c>
      <c r="D22095">
        <v>1</v>
      </c>
      <c r="E22095" s="1">
        <v>0</v>
      </c>
      <c r="F22095">
        <v>10</v>
      </c>
      <c r="G22095">
        <v>0</v>
      </c>
      <c r="H22095" t="str">
        <f t="shared" si="690"/>
        <v>2018-3965</v>
      </c>
      <c r="I22095" t="str">
        <f t="shared" si="691"/>
        <v>2018-10</v>
      </c>
    </row>
    <row r="22096" spans="1:9" x14ac:dyDescent="0.35">
      <c r="A22096">
        <v>2018</v>
      </c>
      <c r="B22096">
        <v>4130</v>
      </c>
      <c r="C22096" s="1">
        <v>0</v>
      </c>
      <c r="D22096">
        <v>1</v>
      </c>
      <c r="E22096" s="1">
        <v>0</v>
      </c>
      <c r="F22096">
        <v>2</v>
      </c>
      <c r="G22096">
        <v>0</v>
      </c>
      <c r="H22096" t="str">
        <f t="shared" si="690"/>
        <v>2018-4130</v>
      </c>
      <c r="I22096" t="str">
        <f t="shared" si="691"/>
        <v>2018-2</v>
      </c>
    </row>
    <row r="22097" spans="1:9" x14ac:dyDescent="0.35">
      <c r="A22097">
        <v>2018</v>
      </c>
      <c r="B22097">
        <v>9208</v>
      </c>
      <c r="C22097" s="1">
        <v>0</v>
      </c>
      <c r="D22097">
        <v>1</v>
      </c>
      <c r="E22097" s="1">
        <v>0</v>
      </c>
      <c r="F22097">
        <v>2</v>
      </c>
      <c r="G22097">
        <v>1</v>
      </c>
      <c r="H22097" t="str">
        <f t="shared" si="690"/>
        <v>2018-9208</v>
      </c>
      <c r="I22097" t="str">
        <f t="shared" si="691"/>
        <v>2018-2</v>
      </c>
    </row>
    <row r="22098" spans="1:9" x14ac:dyDescent="0.35">
      <c r="A22098">
        <v>2018</v>
      </c>
      <c r="B22098">
        <v>10002</v>
      </c>
      <c r="C22098" s="1">
        <v>0</v>
      </c>
      <c r="D22098">
        <v>1</v>
      </c>
      <c r="E22098" s="1">
        <v>0</v>
      </c>
      <c r="F22098">
        <v>10</v>
      </c>
      <c r="G22098">
        <v>0</v>
      </c>
      <c r="H22098" t="str">
        <f t="shared" si="690"/>
        <v>2018-10002</v>
      </c>
      <c r="I22098" t="str">
        <f t="shared" si="691"/>
        <v>2018-10</v>
      </c>
    </row>
    <row r="22099" spans="1:9" x14ac:dyDescent="0.35">
      <c r="A22099">
        <v>2018</v>
      </c>
      <c r="B22099">
        <v>10499</v>
      </c>
      <c r="C22099" s="1">
        <v>0</v>
      </c>
      <c r="D22099">
        <v>1</v>
      </c>
      <c r="E22099" s="1">
        <v>0</v>
      </c>
      <c r="F22099">
        <v>7</v>
      </c>
      <c r="G22099">
        <v>0</v>
      </c>
      <c r="H22099" t="str">
        <f t="shared" si="690"/>
        <v>2018-10499</v>
      </c>
      <c r="I22099" t="str">
        <f t="shared" si="691"/>
        <v>2018-7</v>
      </c>
    </row>
    <row r="22100" spans="1:9" x14ac:dyDescent="0.35">
      <c r="A22100">
        <v>2018</v>
      </c>
      <c r="B22100">
        <v>10639</v>
      </c>
      <c r="C22100" s="1">
        <v>0</v>
      </c>
      <c r="D22100">
        <v>1</v>
      </c>
      <c r="E22100" s="1">
        <v>0</v>
      </c>
      <c r="F22100">
        <v>9</v>
      </c>
      <c r="G22100">
        <v>0</v>
      </c>
      <c r="H22100" t="str">
        <f t="shared" si="690"/>
        <v>2018-10639</v>
      </c>
      <c r="I22100" t="str">
        <f t="shared" si="691"/>
        <v>2018-9</v>
      </c>
    </row>
    <row r="22101" spans="1:9" x14ac:dyDescent="0.35">
      <c r="A22101">
        <v>2018</v>
      </c>
      <c r="B22101">
        <v>1806</v>
      </c>
      <c r="C22101" s="1">
        <v>0</v>
      </c>
      <c r="D22101">
        <v>1</v>
      </c>
      <c r="E22101" s="1">
        <v>0</v>
      </c>
      <c r="F22101">
        <v>7</v>
      </c>
      <c r="G22101">
        <v>1</v>
      </c>
      <c r="H22101" t="str">
        <f t="shared" si="690"/>
        <v>2018-1806</v>
      </c>
      <c r="I22101" t="str">
        <f t="shared" si="691"/>
        <v>2018-7</v>
      </c>
    </row>
    <row r="22102" spans="1:9" x14ac:dyDescent="0.35">
      <c r="A22102">
        <v>2018</v>
      </c>
      <c r="B22102">
        <v>3790</v>
      </c>
      <c r="C22102" s="1">
        <v>0</v>
      </c>
      <c r="D22102">
        <v>1</v>
      </c>
      <c r="E22102" s="1">
        <v>0</v>
      </c>
      <c r="F22102">
        <v>12</v>
      </c>
      <c r="G22102">
        <v>1</v>
      </c>
      <c r="H22102" t="str">
        <f t="shared" si="690"/>
        <v>2018-3790</v>
      </c>
      <c r="I22102" t="str">
        <f t="shared" si="691"/>
        <v>2018-12</v>
      </c>
    </row>
    <row r="22103" spans="1:9" x14ac:dyDescent="0.35">
      <c r="A22103">
        <v>2018</v>
      </c>
      <c r="B22103">
        <v>11859</v>
      </c>
      <c r="C22103" s="1">
        <v>0</v>
      </c>
      <c r="D22103">
        <v>1</v>
      </c>
      <c r="E22103" s="1">
        <v>0</v>
      </c>
      <c r="F22103">
        <v>12</v>
      </c>
      <c r="G22103">
        <v>0</v>
      </c>
      <c r="H22103" t="str">
        <f t="shared" si="690"/>
        <v>2018-11859</v>
      </c>
      <c r="I22103" t="str">
        <f t="shared" si="691"/>
        <v>2018-12</v>
      </c>
    </row>
    <row r="22104" spans="1:9" x14ac:dyDescent="0.35">
      <c r="A22104">
        <v>2018</v>
      </c>
      <c r="B22104">
        <v>12810</v>
      </c>
      <c r="C22104" s="1">
        <v>0</v>
      </c>
      <c r="D22104">
        <v>1</v>
      </c>
      <c r="E22104" s="1">
        <v>0</v>
      </c>
      <c r="F22104">
        <v>10</v>
      </c>
      <c r="G22104">
        <v>1</v>
      </c>
      <c r="H22104" t="str">
        <f t="shared" si="690"/>
        <v>2018-12810</v>
      </c>
      <c r="I22104" t="str">
        <f t="shared" si="691"/>
        <v>2018-10</v>
      </c>
    </row>
    <row r="22105" spans="1:9" x14ac:dyDescent="0.35">
      <c r="A22105">
        <v>2018</v>
      </c>
      <c r="B22105">
        <v>13538</v>
      </c>
      <c r="C22105" s="1">
        <v>0</v>
      </c>
      <c r="D22105">
        <v>1</v>
      </c>
      <c r="E22105" s="1">
        <v>0</v>
      </c>
      <c r="F22105">
        <v>6</v>
      </c>
      <c r="G22105">
        <v>1</v>
      </c>
      <c r="H22105" t="str">
        <f t="shared" si="690"/>
        <v>2018-13538</v>
      </c>
      <c r="I22105" t="str">
        <f t="shared" si="691"/>
        <v>2018-6</v>
      </c>
    </row>
    <row r="22106" spans="1:9" x14ac:dyDescent="0.35">
      <c r="A22106">
        <v>2018</v>
      </c>
      <c r="B22106">
        <v>9631</v>
      </c>
      <c r="C22106" s="1">
        <v>0</v>
      </c>
      <c r="D22106">
        <v>1</v>
      </c>
      <c r="E22106" s="1">
        <v>0</v>
      </c>
      <c r="F22106">
        <v>11</v>
      </c>
      <c r="G22106">
        <v>0</v>
      </c>
      <c r="H22106" t="str">
        <f t="shared" si="690"/>
        <v>2018-9631</v>
      </c>
      <c r="I22106" t="str">
        <f t="shared" si="691"/>
        <v>2018-11</v>
      </c>
    </row>
    <row r="22107" spans="1:9" x14ac:dyDescent="0.35">
      <c r="A22107">
        <v>2018</v>
      </c>
      <c r="B22107">
        <v>13059</v>
      </c>
      <c r="C22107" s="1">
        <v>0</v>
      </c>
      <c r="D22107">
        <v>1</v>
      </c>
      <c r="E22107" s="1">
        <v>0</v>
      </c>
      <c r="F22107">
        <v>10</v>
      </c>
      <c r="G22107">
        <v>1</v>
      </c>
      <c r="H22107" t="str">
        <f t="shared" si="690"/>
        <v>2018-13059</v>
      </c>
      <c r="I22107" t="str">
        <f t="shared" si="691"/>
        <v>2018-10</v>
      </c>
    </row>
    <row r="22108" spans="1:9" x14ac:dyDescent="0.35">
      <c r="A22108">
        <v>2018</v>
      </c>
      <c r="B22108">
        <v>5980</v>
      </c>
      <c r="C22108" s="1">
        <v>0</v>
      </c>
      <c r="D22108">
        <v>1</v>
      </c>
      <c r="E22108" s="1">
        <v>0</v>
      </c>
      <c r="F22108">
        <v>10</v>
      </c>
      <c r="G22108">
        <v>1</v>
      </c>
      <c r="H22108" t="str">
        <f t="shared" si="690"/>
        <v>2018-5980</v>
      </c>
      <c r="I22108" t="str">
        <f t="shared" si="691"/>
        <v>2018-10</v>
      </c>
    </row>
    <row r="22109" spans="1:9" x14ac:dyDescent="0.35">
      <c r="A22109">
        <v>2018</v>
      </c>
      <c r="B22109">
        <v>6018</v>
      </c>
      <c r="C22109" s="1">
        <v>0</v>
      </c>
      <c r="D22109">
        <v>1</v>
      </c>
      <c r="E22109" s="1">
        <v>0</v>
      </c>
      <c r="F22109">
        <v>13</v>
      </c>
      <c r="G22109">
        <v>0</v>
      </c>
      <c r="H22109" t="str">
        <f t="shared" si="690"/>
        <v>2018-6018</v>
      </c>
      <c r="I22109" t="str">
        <f t="shared" si="691"/>
        <v>2018-13</v>
      </c>
    </row>
    <row r="22110" spans="1:9" x14ac:dyDescent="0.35">
      <c r="A22110">
        <v>2018</v>
      </c>
      <c r="B22110">
        <v>9018</v>
      </c>
      <c r="C22110" s="1">
        <v>0</v>
      </c>
      <c r="D22110">
        <v>1</v>
      </c>
      <c r="E22110" s="1">
        <v>0</v>
      </c>
      <c r="F22110">
        <v>13</v>
      </c>
      <c r="G22110">
        <v>0</v>
      </c>
      <c r="H22110" t="str">
        <f t="shared" si="690"/>
        <v>2018-9018</v>
      </c>
      <c r="I22110" t="str">
        <f t="shared" si="691"/>
        <v>2018-13</v>
      </c>
    </row>
    <row r="22111" spans="1:9" x14ac:dyDescent="0.35">
      <c r="A22111">
        <v>2018</v>
      </c>
      <c r="B22111">
        <v>14272</v>
      </c>
      <c r="C22111" s="1">
        <v>0</v>
      </c>
      <c r="D22111">
        <v>1</v>
      </c>
      <c r="E22111" s="1">
        <v>0</v>
      </c>
      <c r="F22111">
        <v>12</v>
      </c>
      <c r="G22111">
        <v>1</v>
      </c>
      <c r="H22111" t="str">
        <f t="shared" si="690"/>
        <v>2018-14272</v>
      </c>
      <c r="I22111" t="str">
        <f t="shared" si="691"/>
        <v>2018-12</v>
      </c>
    </row>
    <row r="22112" spans="1:9" x14ac:dyDescent="0.35">
      <c r="A22112">
        <v>2018</v>
      </c>
      <c r="B22112">
        <v>63354</v>
      </c>
      <c r="C22112" s="1">
        <v>0</v>
      </c>
      <c r="D22112">
        <v>1</v>
      </c>
      <c r="E22112" s="1">
        <v>0</v>
      </c>
      <c r="F22112">
        <v>9</v>
      </c>
      <c r="G22112">
        <v>1</v>
      </c>
      <c r="H22112" t="str">
        <f t="shared" si="690"/>
        <v>2018-63354</v>
      </c>
      <c r="I22112" t="str">
        <f t="shared" si="691"/>
        <v>2018-9</v>
      </c>
    </row>
    <row r="22113" spans="1:9" x14ac:dyDescent="0.35">
      <c r="A22113">
        <v>2018</v>
      </c>
      <c r="B22113">
        <v>1403</v>
      </c>
      <c r="C22113" s="1">
        <v>0</v>
      </c>
      <c r="D22113">
        <v>1</v>
      </c>
      <c r="E22113" s="1">
        <v>0</v>
      </c>
      <c r="F22113">
        <v>10</v>
      </c>
      <c r="G22113">
        <v>1</v>
      </c>
      <c r="H22113" t="str">
        <f t="shared" si="690"/>
        <v>2018-1403</v>
      </c>
      <c r="I22113" t="str">
        <f t="shared" si="691"/>
        <v>2018-10</v>
      </c>
    </row>
    <row r="22114" spans="1:9" x14ac:dyDescent="0.35">
      <c r="A22114">
        <v>2018</v>
      </c>
      <c r="B22114">
        <v>2361</v>
      </c>
      <c r="C22114" s="1">
        <v>0</v>
      </c>
      <c r="D22114">
        <v>1</v>
      </c>
      <c r="E22114" s="1">
        <v>0</v>
      </c>
      <c r="F22114">
        <v>2</v>
      </c>
      <c r="G22114">
        <v>1</v>
      </c>
      <c r="H22114" t="str">
        <f t="shared" si="690"/>
        <v>2018-2361</v>
      </c>
      <c r="I22114" t="str">
        <f t="shared" si="691"/>
        <v>2018-2</v>
      </c>
    </row>
    <row r="22115" spans="1:9" x14ac:dyDescent="0.35">
      <c r="A22115">
        <v>2018</v>
      </c>
      <c r="B22115">
        <v>9561</v>
      </c>
      <c r="C22115" s="1">
        <v>0</v>
      </c>
      <c r="D22115">
        <v>1</v>
      </c>
      <c r="E22115" s="1">
        <v>0</v>
      </c>
      <c r="F22115">
        <v>10</v>
      </c>
      <c r="G22115">
        <v>0</v>
      </c>
      <c r="H22115" t="str">
        <f t="shared" si="690"/>
        <v>2018-9561</v>
      </c>
      <c r="I22115" t="str">
        <f t="shared" si="691"/>
        <v>2018-10</v>
      </c>
    </row>
    <row r="22116" spans="1:9" x14ac:dyDescent="0.35">
      <c r="A22116">
        <v>2018</v>
      </c>
      <c r="B22116">
        <v>9574</v>
      </c>
      <c r="C22116" s="1">
        <v>0</v>
      </c>
      <c r="D22116">
        <v>1</v>
      </c>
      <c r="E22116" s="1">
        <v>0</v>
      </c>
      <c r="F22116">
        <v>4</v>
      </c>
      <c r="G22116">
        <v>1</v>
      </c>
      <c r="H22116" t="str">
        <f t="shared" si="690"/>
        <v>2018-9574</v>
      </c>
      <c r="I22116" t="str">
        <f t="shared" si="691"/>
        <v>2018-4</v>
      </c>
    </row>
    <row r="22117" spans="1:9" x14ac:dyDescent="0.35">
      <c r="A22117">
        <v>2018</v>
      </c>
      <c r="B22117">
        <v>9089</v>
      </c>
      <c r="C22117" s="1">
        <v>0</v>
      </c>
      <c r="D22117">
        <v>1</v>
      </c>
      <c r="E22117" s="1">
        <v>0</v>
      </c>
      <c r="F22117">
        <v>8</v>
      </c>
      <c r="G22117">
        <v>1</v>
      </c>
      <c r="H22117" t="str">
        <f t="shared" si="690"/>
        <v>2018-9089</v>
      </c>
      <c r="I22117" t="str">
        <f t="shared" si="691"/>
        <v>2018-8</v>
      </c>
    </row>
    <row r="22118" spans="1:9" x14ac:dyDescent="0.35">
      <c r="A22118">
        <v>2018</v>
      </c>
      <c r="B22118">
        <v>9597</v>
      </c>
      <c r="C22118" s="1">
        <v>0</v>
      </c>
      <c r="D22118">
        <v>1</v>
      </c>
      <c r="E22118" s="1">
        <v>0</v>
      </c>
      <c r="F22118">
        <v>9</v>
      </c>
      <c r="G22118">
        <v>0</v>
      </c>
      <c r="H22118" t="str">
        <f t="shared" si="690"/>
        <v>2018-9597</v>
      </c>
      <c r="I22118" t="str">
        <f t="shared" si="691"/>
        <v>2018-9</v>
      </c>
    </row>
    <row r="22119" spans="1:9" x14ac:dyDescent="0.35">
      <c r="A22119">
        <v>2018</v>
      </c>
      <c r="B22119">
        <v>13561</v>
      </c>
      <c r="C22119" s="1">
        <v>0</v>
      </c>
      <c r="D22119">
        <v>1</v>
      </c>
      <c r="E22119" s="1">
        <v>0</v>
      </c>
      <c r="F22119">
        <v>11</v>
      </c>
      <c r="G22119">
        <v>1</v>
      </c>
      <c r="H22119" t="str">
        <f t="shared" si="690"/>
        <v>2018-13561</v>
      </c>
      <c r="I22119" t="str">
        <f t="shared" si="691"/>
        <v>2018-11</v>
      </c>
    </row>
    <row r="22120" spans="1:9" x14ac:dyDescent="0.35">
      <c r="A22120">
        <v>2018</v>
      </c>
      <c r="B22120">
        <v>13700</v>
      </c>
      <c r="C22120" s="1">
        <v>0</v>
      </c>
      <c r="D22120">
        <v>1</v>
      </c>
      <c r="E22120" s="1">
        <v>0</v>
      </c>
      <c r="F22120">
        <v>10</v>
      </c>
      <c r="G22120">
        <v>1</v>
      </c>
      <c r="H22120" t="str">
        <f t="shared" si="690"/>
        <v>2018-13700</v>
      </c>
      <c r="I22120" t="str">
        <f t="shared" si="691"/>
        <v>2018-10</v>
      </c>
    </row>
    <row r="22121" spans="1:9" x14ac:dyDescent="0.35">
      <c r="A22121">
        <v>2018</v>
      </c>
      <c r="B22121">
        <v>59567</v>
      </c>
      <c r="C22121" s="1">
        <v>0</v>
      </c>
      <c r="D22121">
        <v>0</v>
      </c>
      <c r="E22121" s="1">
        <v>0</v>
      </c>
      <c r="F22121">
        <v>2</v>
      </c>
      <c r="G22121">
        <v>0</v>
      </c>
      <c r="H22121" t="str">
        <f t="shared" si="690"/>
        <v>2018-59567</v>
      </c>
      <c r="I22121" t="str">
        <f t="shared" si="691"/>
        <v>2018-2</v>
      </c>
    </row>
    <row r="22122" spans="1:9" x14ac:dyDescent="0.35">
      <c r="A22122">
        <v>2018</v>
      </c>
      <c r="B22122">
        <v>2382</v>
      </c>
      <c r="C22122" s="1">
        <v>0</v>
      </c>
      <c r="D22122">
        <v>1</v>
      </c>
      <c r="E22122" s="1">
        <v>0</v>
      </c>
      <c r="F22122">
        <v>10</v>
      </c>
      <c r="G22122">
        <v>0</v>
      </c>
      <c r="H22122" t="str">
        <f t="shared" si="690"/>
        <v>2018-2382</v>
      </c>
      <c r="I22122" t="str">
        <f t="shared" si="691"/>
        <v>2018-10</v>
      </c>
    </row>
    <row r="22123" spans="1:9" x14ac:dyDescent="0.35">
      <c r="A22123">
        <v>2018</v>
      </c>
      <c r="B22123">
        <v>9672</v>
      </c>
      <c r="C22123" s="1">
        <v>0</v>
      </c>
      <c r="D22123">
        <v>1</v>
      </c>
      <c r="E22123" s="1">
        <v>0</v>
      </c>
      <c r="F22123">
        <v>7</v>
      </c>
      <c r="G22123">
        <v>0</v>
      </c>
      <c r="H22123" t="str">
        <f t="shared" si="690"/>
        <v>2018-9672</v>
      </c>
      <c r="I22123" t="str">
        <f t="shared" si="691"/>
        <v>2018-7</v>
      </c>
    </row>
    <row r="22124" spans="1:9" x14ac:dyDescent="0.35">
      <c r="A22124">
        <v>2018</v>
      </c>
      <c r="B22124">
        <v>11338</v>
      </c>
      <c r="C22124" s="1">
        <v>0</v>
      </c>
      <c r="D22124">
        <v>1</v>
      </c>
      <c r="E22124" s="1">
        <v>0</v>
      </c>
      <c r="F22124">
        <v>7</v>
      </c>
      <c r="G22124">
        <v>1</v>
      </c>
      <c r="H22124" t="str">
        <f t="shared" si="690"/>
        <v>2018-11338</v>
      </c>
      <c r="I22124" t="str">
        <f t="shared" si="691"/>
        <v>2018-7</v>
      </c>
    </row>
    <row r="22125" spans="1:9" x14ac:dyDescent="0.35">
      <c r="A22125">
        <v>2018</v>
      </c>
      <c r="B22125">
        <v>795</v>
      </c>
      <c r="C22125" s="1">
        <v>0</v>
      </c>
      <c r="D22125">
        <v>1</v>
      </c>
      <c r="E22125" s="1">
        <v>0</v>
      </c>
      <c r="F22125">
        <v>2</v>
      </c>
      <c r="G22125">
        <v>1</v>
      </c>
      <c r="H22125" t="str">
        <f t="shared" si="690"/>
        <v>2018-795</v>
      </c>
      <c r="I22125" t="str">
        <f t="shared" si="691"/>
        <v>2018-2</v>
      </c>
    </row>
    <row r="22126" spans="1:9" x14ac:dyDescent="0.35">
      <c r="A22126">
        <v>2018</v>
      </c>
      <c r="B22126">
        <v>5339</v>
      </c>
      <c r="C22126" s="1">
        <v>0</v>
      </c>
      <c r="D22126">
        <v>1</v>
      </c>
      <c r="E22126" s="1">
        <v>0</v>
      </c>
      <c r="F22126">
        <v>10</v>
      </c>
      <c r="G22126">
        <v>1</v>
      </c>
      <c r="H22126" t="str">
        <f t="shared" si="690"/>
        <v>2018-5339</v>
      </c>
      <c r="I22126" t="str">
        <f t="shared" si="691"/>
        <v>2018-10</v>
      </c>
    </row>
    <row r="22127" spans="1:9" x14ac:dyDescent="0.35">
      <c r="A22127">
        <v>2018</v>
      </c>
      <c r="B22127">
        <v>1547</v>
      </c>
      <c r="C22127" s="1">
        <v>0</v>
      </c>
      <c r="D22127">
        <v>1</v>
      </c>
      <c r="E22127" s="1">
        <v>0</v>
      </c>
      <c r="F22127">
        <v>13</v>
      </c>
      <c r="G22127">
        <v>0</v>
      </c>
      <c r="H22127" t="str">
        <f t="shared" si="690"/>
        <v>2018-1547</v>
      </c>
      <c r="I22127" t="str">
        <f t="shared" si="691"/>
        <v>2018-13</v>
      </c>
    </row>
    <row r="22128" spans="1:9" x14ac:dyDescent="0.35">
      <c r="A22128">
        <v>2018</v>
      </c>
      <c r="B22128">
        <v>2875</v>
      </c>
      <c r="C22128" s="1">
        <v>0</v>
      </c>
      <c r="D22128">
        <v>1</v>
      </c>
      <c r="E22128" s="1">
        <v>0</v>
      </c>
      <c r="F22128">
        <v>13</v>
      </c>
      <c r="G22128">
        <v>1</v>
      </c>
      <c r="H22128" t="str">
        <f t="shared" si="690"/>
        <v>2018-2875</v>
      </c>
      <c r="I22128" t="str">
        <f t="shared" si="691"/>
        <v>2018-13</v>
      </c>
    </row>
    <row r="22129" spans="1:9" x14ac:dyDescent="0.35">
      <c r="A22129">
        <v>2018</v>
      </c>
      <c r="B22129">
        <v>9705</v>
      </c>
      <c r="C22129" s="1">
        <v>0</v>
      </c>
      <c r="D22129">
        <v>1</v>
      </c>
      <c r="E22129" s="1">
        <v>0</v>
      </c>
      <c r="F22129">
        <v>13</v>
      </c>
      <c r="G22129">
        <v>1</v>
      </c>
      <c r="H22129" t="str">
        <f t="shared" si="690"/>
        <v>2018-9705</v>
      </c>
      <c r="I22129" t="str">
        <f t="shared" si="691"/>
        <v>2018-13</v>
      </c>
    </row>
    <row r="22130" spans="1:9" x14ac:dyDescent="0.35">
      <c r="A22130">
        <v>2018</v>
      </c>
      <c r="B22130">
        <v>3646</v>
      </c>
      <c r="C22130" s="1">
        <v>0</v>
      </c>
      <c r="D22130">
        <v>1</v>
      </c>
      <c r="E22130" s="1">
        <v>0</v>
      </c>
      <c r="F22130">
        <v>9</v>
      </c>
      <c r="G22130">
        <v>0</v>
      </c>
      <c r="H22130" t="str">
        <f t="shared" si="690"/>
        <v>2018-3646</v>
      </c>
      <c r="I22130" t="str">
        <f t="shared" si="691"/>
        <v>2018-9</v>
      </c>
    </row>
    <row r="22131" spans="1:9" x14ac:dyDescent="0.35">
      <c r="A22131">
        <v>2018</v>
      </c>
      <c r="B22131">
        <v>3859</v>
      </c>
      <c r="C22131" s="1">
        <v>0</v>
      </c>
      <c r="D22131">
        <v>1</v>
      </c>
      <c r="E22131" s="1">
        <v>0</v>
      </c>
      <c r="F22131">
        <v>10</v>
      </c>
      <c r="G22131">
        <v>1</v>
      </c>
      <c r="H22131" t="str">
        <f t="shared" si="690"/>
        <v>2018-3859</v>
      </c>
      <c r="I22131" t="str">
        <f t="shared" si="691"/>
        <v>2018-10</v>
      </c>
    </row>
    <row r="22132" spans="1:9" x14ac:dyDescent="0.35">
      <c r="A22132">
        <v>2018</v>
      </c>
      <c r="B22132">
        <v>4118</v>
      </c>
      <c r="C22132" s="1">
        <v>0</v>
      </c>
      <c r="D22132">
        <v>1</v>
      </c>
      <c r="E22132" s="1">
        <v>0</v>
      </c>
      <c r="F22132">
        <v>4</v>
      </c>
      <c r="G22132">
        <v>1</v>
      </c>
      <c r="H22132" t="str">
        <f t="shared" si="690"/>
        <v>2018-4118</v>
      </c>
      <c r="I22132" t="str">
        <f t="shared" si="691"/>
        <v>2018-4</v>
      </c>
    </row>
    <row r="22133" spans="1:9" x14ac:dyDescent="0.35">
      <c r="A22133">
        <v>2018</v>
      </c>
      <c r="B22133">
        <v>8187</v>
      </c>
      <c r="C22133" s="1">
        <v>0</v>
      </c>
      <c r="D22133">
        <v>1</v>
      </c>
      <c r="E22133" s="1">
        <v>0</v>
      </c>
      <c r="F22133">
        <v>10</v>
      </c>
      <c r="G22133">
        <v>1</v>
      </c>
      <c r="H22133" t="str">
        <f t="shared" si="690"/>
        <v>2018-8187</v>
      </c>
      <c r="I22133" t="str">
        <f t="shared" si="691"/>
        <v>2018-10</v>
      </c>
    </row>
    <row r="22134" spans="1:9" x14ac:dyDescent="0.35">
      <c r="A22134">
        <v>2018</v>
      </c>
      <c r="B22134">
        <v>11807</v>
      </c>
      <c r="C22134" s="1">
        <v>0</v>
      </c>
      <c r="D22134">
        <v>1</v>
      </c>
      <c r="E22134" s="1">
        <v>0</v>
      </c>
      <c r="F22134">
        <v>2</v>
      </c>
      <c r="G22134">
        <v>0</v>
      </c>
      <c r="H22134" t="str">
        <f t="shared" si="690"/>
        <v>2018-11807</v>
      </c>
      <c r="I22134" t="str">
        <f t="shared" si="691"/>
        <v>2018-2</v>
      </c>
    </row>
    <row r="22135" spans="1:9" x14ac:dyDescent="0.35">
      <c r="A22135">
        <v>2018</v>
      </c>
      <c r="B22135">
        <v>13138</v>
      </c>
      <c r="C22135" s="1">
        <v>0</v>
      </c>
      <c r="D22135">
        <v>1</v>
      </c>
      <c r="E22135" s="1">
        <v>0</v>
      </c>
      <c r="F22135">
        <v>2</v>
      </c>
      <c r="G22135">
        <v>1</v>
      </c>
      <c r="H22135" t="str">
        <f t="shared" si="690"/>
        <v>2018-13138</v>
      </c>
      <c r="I22135" t="str">
        <f t="shared" si="691"/>
        <v>2018-2</v>
      </c>
    </row>
    <row r="22136" spans="1:9" x14ac:dyDescent="0.35">
      <c r="A22136">
        <v>2018</v>
      </c>
      <c r="B22136">
        <v>9269</v>
      </c>
      <c r="C22136" s="1">
        <v>0</v>
      </c>
      <c r="D22136">
        <v>1</v>
      </c>
      <c r="E22136" s="1">
        <v>0</v>
      </c>
      <c r="F22136">
        <v>10</v>
      </c>
      <c r="G22136">
        <v>1</v>
      </c>
      <c r="H22136" t="str">
        <f t="shared" si="690"/>
        <v>2018-9269</v>
      </c>
      <c r="I22136" t="str">
        <f t="shared" si="691"/>
        <v>2018-10</v>
      </c>
    </row>
    <row r="22137" spans="1:9" x14ac:dyDescent="0.35">
      <c r="A22137">
        <v>2018</v>
      </c>
      <c r="B22137">
        <v>1698</v>
      </c>
      <c r="C22137" s="1">
        <v>0</v>
      </c>
      <c r="D22137">
        <v>1</v>
      </c>
      <c r="E22137" s="1">
        <v>0</v>
      </c>
      <c r="F22137">
        <v>10</v>
      </c>
      <c r="G22137">
        <v>0</v>
      </c>
      <c r="H22137" t="str">
        <f t="shared" si="690"/>
        <v>2018-1698</v>
      </c>
      <c r="I22137" t="str">
        <f t="shared" si="691"/>
        <v>2018-10</v>
      </c>
    </row>
    <row r="22138" spans="1:9" x14ac:dyDescent="0.35">
      <c r="A22138">
        <v>2018</v>
      </c>
      <c r="B22138">
        <v>9741</v>
      </c>
      <c r="C22138" s="1">
        <v>0</v>
      </c>
      <c r="D22138">
        <v>1</v>
      </c>
      <c r="E22138" s="1">
        <v>0</v>
      </c>
      <c r="F22138">
        <v>12</v>
      </c>
      <c r="G22138">
        <v>0</v>
      </c>
      <c r="H22138" t="str">
        <f t="shared" si="690"/>
        <v>2018-9741</v>
      </c>
      <c r="I22138" t="str">
        <f t="shared" si="691"/>
        <v>2018-12</v>
      </c>
    </row>
    <row r="22139" spans="1:9" x14ac:dyDescent="0.35">
      <c r="A22139">
        <v>2018</v>
      </c>
      <c r="B22139">
        <v>11661</v>
      </c>
      <c r="C22139" s="1">
        <v>0</v>
      </c>
      <c r="D22139">
        <v>1</v>
      </c>
      <c r="E22139" s="1">
        <v>0</v>
      </c>
      <c r="F22139">
        <v>2</v>
      </c>
      <c r="G22139">
        <v>0</v>
      </c>
      <c r="H22139" t="str">
        <f t="shared" si="690"/>
        <v>2018-11661</v>
      </c>
      <c r="I22139" t="str">
        <f t="shared" si="691"/>
        <v>2018-2</v>
      </c>
    </row>
    <row r="22140" spans="1:9" x14ac:dyDescent="0.35">
      <c r="A22140">
        <v>2018</v>
      </c>
      <c r="B22140">
        <v>11769</v>
      </c>
      <c r="C22140" s="1">
        <v>0</v>
      </c>
      <c r="D22140">
        <v>1</v>
      </c>
      <c r="E22140" s="1">
        <v>0</v>
      </c>
      <c r="F22140">
        <v>6</v>
      </c>
      <c r="G22140">
        <v>0</v>
      </c>
      <c r="H22140" t="str">
        <f t="shared" si="690"/>
        <v>2018-11769</v>
      </c>
      <c r="I22140" t="str">
        <f t="shared" si="691"/>
        <v>2018-6</v>
      </c>
    </row>
    <row r="22141" spans="1:9" x14ac:dyDescent="0.35">
      <c r="A22141">
        <v>2018</v>
      </c>
      <c r="B22141">
        <v>14282</v>
      </c>
      <c r="C22141" s="1">
        <v>0</v>
      </c>
      <c r="D22141">
        <v>1</v>
      </c>
      <c r="E22141" s="1">
        <v>0</v>
      </c>
      <c r="F22141">
        <v>13</v>
      </c>
      <c r="G22141">
        <v>0</v>
      </c>
      <c r="H22141" t="str">
        <f t="shared" si="690"/>
        <v>2018-14282</v>
      </c>
      <c r="I22141" t="str">
        <f t="shared" si="691"/>
        <v>2018-13</v>
      </c>
    </row>
    <row r="22142" spans="1:9" x14ac:dyDescent="0.35">
      <c r="A22142">
        <v>2018</v>
      </c>
      <c r="B22142">
        <v>12187</v>
      </c>
      <c r="C22142" s="1">
        <v>0</v>
      </c>
      <c r="D22142">
        <v>0</v>
      </c>
      <c r="E22142" s="1">
        <v>0</v>
      </c>
      <c r="F22142">
        <v>11</v>
      </c>
      <c r="G22142">
        <v>0</v>
      </c>
      <c r="H22142" t="str">
        <f t="shared" si="690"/>
        <v>2018-12187</v>
      </c>
      <c r="I22142" t="str">
        <f t="shared" si="691"/>
        <v>2018-11</v>
      </c>
    </row>
    <row r="22143" spans="1:9" x14ac:dyDescent="0.35">
      <c r="A22143">
        <v>2018</v>
      </c>
      <c r="B22143">
        <v>10387</v>
      </c>
      <c r="C22143" s="1">
        <v>0</v>
      </c>
      <c r="D22143">
        <v>1</v>
      </c>
      <c r="E22143" s="1">
        <v>0</v>
      </c>
      <c r="F22143">
        <v>9</v>
      </c>
      <c r="G22143">
        <v>1</v>
      </c>
      <c r="H22143" t="str">
        <f t="shared" si="690"/>
        <v>2018-10387</v>
      </c>
      <c r="I22143" t="str">
        <f t="shared" si="691"/>
        <v>2018-9</v>
      </c>
    </row>
    <row r="22144" spans="1:9" x14ac:dyDescent="0.35">
      <c r="A22144">
        <v>2018</v>
      </c>
      <c r="B22144">
        <v>11282</v>
      </c>
      <c r="C22144" s="1">
        <v>0</v>
      </c>
      <c r="D22144">
        <v>1</v>
      </c>
      <c r="E22144" s="1">
        <v>0</v>
      </c>
      <c r="F22144">
        <v>13</v>
      </c>
      <c r="G22144">
        <v>0</v>
      </c>
      <c r="H22144" t="str">
        <f t="shared" si="690"/>
        <v>2018-11282</v>
      </c>
      <c r="I22144" t="str">
        <f t="shared" si="691"/>
        <v>2018-13</v>
      </c>
    </row>
    <row r="22145" spans="1:9" x14ac:dyDescent="0.35">
      <c r="A22145">
        <v>2018</v>
      </c>
      <c r="B22145">
        <v>1554</v>
      </c>
      <c r="C22145" s="1">
        <v>0</v>
      </c>
      <c r="D22145">
        <v>1</v>
      </c>
      <c r="E22145" s="1">
        <v>0</v>
      </c>
      <c r="F22145">
        <v>7</v>
      </c>
      <c r="G22145">
        <v>1</v>
      </c>
      <c r="H22145" t="str">
        <f t="shared" si="690"/>
        <v>2018-1554</v>
      </c>
      <c r="I22145" t="str">
        <f t="shared" si="691"/>
        <v>2018-7</v>
      </c>
    </row>
    <row r="22146" spans="1:9" x14ac:dyDescent="0.35">
      <c r="A22146">
        <v>2018</v>
      </c>
      <c r="B22146">
        <v>944</v>
      </c>
      <c r="C22146" s="1">
        <v>0</v>
      </c>
      <c r="D22146">
        <v>1</v>
      </c>
      <c r="E22146" s="1">
        <v>0</v>
      </c>
      <c r="F22146">
        <v>9</v>
      </c>
      <c r="G22146">
        <v>0</v>
      </c>
      <c r="H22146" t="str">
        <f t="shared" si="690"/>
        <v>2018-944</v>
      </c>
      <c r="I22146" t="str">
        <f t="shared" si="691"/>
        <v>2018-9</v>
      </c>
    </row>
    <row r="22147" spans="1:9" x14ac:dyDescent="0.35">
      <c r="A22147">
        <v>2018</v>
      </c>
      <c r="B22147">
        <v>10382</v>
      </c>
      <c r="C22147" s="1">
        <v>0</v>
      </c>
      <c r="D22147">
        <v>1</v>
      </c>
      <c r="E22147" s="1">
        <v>0</v>
      </c>
      <c r="F22147">
        <v>12</v>
      </c>
      <c r="G22147">
        <v>0</v>
      </c>
      <c r="H22147" t="str">
        <f t="shared" ref="H22147:H22210" si="692">CONCATENATE(A22147,"-",B22147)</f>
        <v>2018-10382</v>
      </c>
      <c r="I22147" t="str">
        <f t="shared" ref="I22147:I22210" si="693">CONCATENATE(A22147,"-",F22147)</f>
        <v>2018-12</v>
      </c>
    </row>
    <row r="22148" spans="1:9" x14ac:dyDescent="0.35">
      <c r="A22148">
        <v>2018</v>
      </c>
      <c r="B22148">
        <v>11582</v>
      </c>
      <c r="C22148" s="1">
        <v>0</v>
      </c>
      <c r="D22148">
        <v>1</v>
      </c>
      <c r="E22148" s="1">
        <v>0</v>
      </c>
      <c r="F22148">
        <v>10</v>
      </c>
      <c r="G22148">
        <v>1</v>
      </c>
      <c r="H22148" t="str">
        <f t="shared" si="692"/>
        <v>2018-11582</v>
      </c>
      <c r="I22148" t="str">
        <f t="shared" si="693"/>
        <v>2018-10</v>
      </c>
    </row>
    <row r="22149" spans="1:9" x14ac:dyDescent="0.35">
      <c r="A22149">
        <v>2018</v>
      </c>
      <c r="B22149">
        <v>12989</v>
      </c>
      <c r="C22149" s="1">
        <v>0</v>
      </c>
      <c r="D22149">
        <v>1</v>
      </c>
      <c r="E22149" s="1">
        <v>0</v>
      </c>
      <c r="F22149">
        <v>2</v>
      </c>
      <c r="G22149">
        <v>0</v>
      </c>
      <c r="H22149" t="str">
        <f t="shared" si="692"/>
        <v>2018-12989</v>
      </c>
      <c r="I22149" t="str">
        <f t="shared" si="693"/>
        <v>2018-2</v>
      </c>
    </row>
    <row r="22150" spans="1:9" x14ac:dyDescent="0.35">
      <c r="A22150">
        <v>2018</v>
      </c>
      <c r="B22150">
        <v>13746</v>
      </c>
      <c r="C22150" s="1">
        <v>0</v>
      </c>
      <c r="D22150">
        <v>1</v>
      </c>
      <c r="E22150" s="1">
        <v>0</v>
      </c>
      <c r="F22150">
        <v>10</v>
      </c>
      <c r="G22150">
        <v>1</v>
      </c>
      <c r="H22150" t="str">
        <f t="shared" si="692"/>
        <v>2018-13746</v>
      </c>
      <c r="I22150" t="str">
        <f t="shared" si="693"/>
        <v>2018-10</v>
      </c>
    </row>
    <row r="22151" spans="1:9" x14ac:dyDescent="0.35">
      <c r="A22151">
        <v>2018</v>
      </c>
      <c r="B22151">
        <v>3723</v>
      </c>
      <c r="C22151" s="1">
        <v>0</v>
      </c>
      <c r="D22151">
        <v>1</v>
      </c>
      <c r="E22151" s="1">
        <v>1</v>
      </c>
      <c r="F22151">
        <v>4</v>
      </c>
      <c r="G22151">
        <v>0</v>
      </c>
      <c r="H22151" t="str">
        <f t="shared" si="692"/>
        <v>2018-3723</v>
      </c>
      <c r="I22151" t="str">
        <f t="shared" si="693"/>
        <v>2018-4</v>
      </c>
    </row>
    <row r="22152" spans="1:9" x14ac:dyDescent="0.35">
      <c r="A22152">
        <v>2018</v>
      </c>
      <c r="B22152">
        <v>9846</v>
      </c>
      <c r="C22152" s="1">
        <v>0</v>
      </c>
      <c r="D22152">
        <v>1</v>
      </c>
      <c r="E22152" s="1">
        <v>0</v>
      </c>
      <c r="F22152">
        <v>9</v>
      </c>
      <c r="G22152">
        <v>1</v>
      </c>
      <c r="H22152" t="str">
        <f t="shared" si="692"/>
        <v>2018-9846</v>
      </c>
      <c r="I22152" t="str">
        <f t="shared" si="693"/>
        <v>2018-9</v>
      </c>
    </row>
    <row r="22153" spans="1:9" x14ac:dyDescent="0.35">
      <c r="A22153">
        <v>2018</v>
      </c>
      <c r="B22153">
        <v>63351</v>
      </c>
      <c r="C22153" s="1">
        <v>0</v>
      </c>
      <c r="D22153">
        <v>1</v>
      </c>
      <c r="E22153" s="1">
        <v>0</v>
      </c>
      <c r="F22153">
        <v>2</v>
      </c>
      <c r="G22153">
        <v>0</v>
      </c>
      <c r="H22153" t="str">
        <f t="shared" si="692"/>
        <v>2018-63351</v>
      </c>
      <c r="I22153" t="str">
        <f t="shared" si="693"/>
        <v>2018-2</v>
      </c>
    </row>
    <row r="22154" spans="1:9" x14ac:dyDescent="0.35">
      <c r="A22154">
        <v>2018</v>
      </c>
      <c r="B22154">
        <v>2813</v>
      </c>
      <c r="C22154" s="1">
        <v>0</v>
      </c>
      <c r="D22154">
        <v>1</v>
      </c>
      <c r="E22154" s="1">
        <v>0</v>
      </c>
      <c r="F22154">
        <v>9</v>
      </c>
      <c r="G22154">
        <v>1</v>
      </c>
      <c r="H22154" t="str">
        <f t="shared" si="692"/>
        <v>2018-2813</v>
      </c>
      <c r="I22154" t="str">
        <f t="shared" si="693"/>
        <v>2018-9</v>
      </c>
    </row>
    <row r="22155" spans="1:9" x14ac:dyDescent="0.35">
      <c r="A22155">
        <v>2018</v>
      </c>
      <c r="B22155">
        <v>6577</v>
      </c>
      <c r="C22155" s="1">
        <v>0</v>
      </c>
      <c r="D22155">
        <v>1</v>
      </c>
      <c r="E22155" s="1">
        <v>0</v>
      </c>
      <c r="F22155">
        <v>4</v>
      </c>
      <c r="G22155">
        <v>1</v>
      </c>
      <c r="H22155" t="str">
        <f t="shared" si="692"/>
        <v>2018-6577</v>
      </c>
      <c r="I22155" t="str">
        <f t="shared" si="693"/>
        <v>2018-4</v>
      </c>
    </row>
    <row r="22156" spans="1:9" x14ac:dyDescent="0.35">
      <c r="A22156">
        <v>2018</v>
      </c>
      <c r="B22156">
        <v>411</v>
      </c>
      <c r="C22156" s="1">
        <v>0</v>
      </c>
      <c r="D22156">
        <v>1</v>
      </c>
      <c r="E22156" s="1">
        <v>0</v>
      </c>
      <c r="F22156">
        <v>4</v>
      </c>
      <c r="G22156">
        <v>0</v>
      </c>
      <c r="H22156" t="str">
        <f t="shared" si="692"/>
        <v>2018-411</v>
      </c>
      <c r="I22156" t="str">
        <f t="shared" si="693"/>
        <v>2018-4</v>
      </c>
    </row>
    <row r="22157" spans="1:9" x14ac:dyDescent="0.35">
      <c r="A22157">
        <v>2018</v>
      </c>
      <c r="B22157">
        <v>1445</v>
      </c>
      <c r="C22157" s="1">
        <v>0</v>
      </c>
      <c r="D22157">
        <v>1</v>
      </c>
      <c r="E22157" s="1">
        <v>0</v>
      </c>
      <c r="F22157">
        <v>2</v>
      </c>
      <c r="G22157">
        <v>0</v>
      </c>
      <c r="H22157" t="str">
        <f t="shared" si="692"/>
        <v>2018-1445</v>
      </c>
      <c r="I22157" t="str">
        <f t="shared" si="693"/>
        <v>2018-2</v>
      </c>
    </row>
    <row r="22158" spans="1:9" x14ac:dyDescent="0.35">
      <c r="A22158">
        <v>2018</v>
      </c>
      <c r="B22158">
        <v>14180</v>
      </c>
      <c r="C22158" s="1">
        <v>0</v>
      </c>
      <c r="D22158">
        <v>1</v>
      </c>
      <c r="E22158" s="1">
        <v>0</v>
      </c>
      <c r="F22158">
        <v>2</v>
      </c>
      <c r="G22158">
        <v>1</v>
      </c>
      <c r="H22158" t="str">
        <f t="shared" si="692"/>
        <v>2018-14180</v>
      </c>
      <c r="I22158" t="str">
        <f t="shared" si="693"/>
        <v>2018-2</v>
      </c>
    </row>
    <row r="22159" spans="1:9" x14ac:dyDescent="0.35">
      <c r="A22159">
        <v>2018</v>
      </c>
      <c r="B22159">
        <v>3359</v>
      </c>
      <c r="C22159" s="1">
        <v>0</v>
      </c>
      <c r="D22159">
        <v>1</v>
      </c>
      <c r="E22159" s="1">
        <v>0</v>
      </c>
      <c r="F22159">
        <v>13</v>
      </c>
      <c r="G22159">
        <v>1</v>
      </c>
      <c r="H22159" t="str">
        <f t="shared" si="692"/>
        <v>2018-3359</v>
      </c>
      <c r="I22159" t="str">
        <f t="shared" si="693"/>
        <v>2018-13</v>
      </c>
    </row>
    <row r="22160" spans="1:9" x14ac:dyDescent="0.35">
      <c r="A22160">
        <v>2018</v>
      </c>
      <c r="B22160">
        <v>3437</v>
      </c>
      <c r="C22160" s="1">
        <v>0</v>
      </c>
      <c r="D22160">
        <v>1</v>
      </c>
      <c r="E22160" s="1">
        <v>0</v>
      </c>
      <c r="F22160">
        <v>2</v>
      </c>
      <c r="G22160">
        <v>1</v>
      </c>
      <c r="H22160" t="str">
        <f t="shared" si="692"/>
        <v>2018-3437</v>
      </c>
      <c r="I22160" t="str">
        <f t="shared" si="693"/>
        <v>2018-2</v>
      </c>
    </row>
    <row r="22161" spans="1:9" x14ac:dyDescent="0.35">
      <c r="A22161">
        <v>2018</v>
      </c>
      <c r="B22161">
        <v>4566</v>
      </c>
      <c r="C22161" s="1">
        <v>0</v>
      </c>
      <c r="D22161">
        <v>1</v>
      </c>
      <c r="E22161" s="1">
        <v>0</v>
      </c>
      <c r="F22161">
        <v>10</v>
      </c>
      <c r="G22161">
        <v>0</v>
      </c>
      <c r="H22161" t="str">
        <f t="shared" si="692"/>
        <v>2018-4566</v>
      </c>
      <c r="I22161" t="str">
        <f t="shared" si="693"/>
        <v>2018-10</v>
      </c>
    </row>
    <row r="22162" spans="1:9" x14ac:dyDescent="0.35">
      <c r="A22162">
        <v>2018</v>
      </c>
      <c r="B22162">
        <v>14014</v>
      </c>
      <c r="C22162" s="1">
        <v>0</v>
      </c>
      <c r="D22162">
        <v>1</v>
      </c>
      <c r="E22162" s="1">
        <v>0</v>
      </c>
      <c r="F22162">
        <v>2</v>
      </c>
      <c r="G22162">
        <v>0</v>
      </c>
      <c r="H22162" t="str">
        <f t="shared" si="692"/>
        <v>2018-14014</v>
      </c>
      <c r="I22162" t="str">
        <f t="shared" si="693"/>
        <v>2018-2</v>
      </c>
    </row>
    <row r="22163" spans="1:9" x14ac:dyDescent="0.35">
      <c r="A22163">
        <v>2018</v>
      </c>
      <c r="B22163">
        <v>6117</v>
      </c>
      <c r="C22163" s="1">
        <v>0</v>
      </c>
      <c r="D22163">
        <v>1</v>
      </c>
      <c r="E22163" s="1">
        <v>0</v>
      </c>
      <c r="F22163">
        <v>12</v>
      </c>
      <c r="G22163">
        <v>1</v>
      </c>
      <c r="H22163" t="str">
        <f t="shared" si="692"/>
        <v>2018-6117</v>
      </c>
      <c r="I22163" t="str">
        <f t="shared" si="693"/>
        <v>2018-12</v>
      </c>
    </row>
    <row r="22164" spans="1:9" x14ac:dyDescent="0.35">
      <c r="A22164">
        <v>2018</v>
      </c>
      <c r="B22164">
        <v>9644</v>
      </c>
      <c r="C22164" s="1">
        <v>0</v>
      </c>
      <c r="D22164">
        <v>1</v>
      </c>
      <c r="E22164" s="1">
        <v>0</v>
      </c>
      <c r="F22164">
        <v>3</v>
      </c>
      <c r="G22164">
        <v>1</v>
      </c>
      <c r="H22164" t="str">
        <f t="shared" si="692"/>
        <v>2018-9644</v>
      </c>
      <c r="I22164" t="str">
        <f t="shared" si="693"/>
        <v>2018-3</v>
      </c>
    </row>
    <row r="22165" spans="1:9" x14ac:dyDescent="0.35">
      <c r="A22165">
        <v>2018</v>
      </c>
      <c r="B22165">
        <v>13513</v>
      </c>
      <c r="C22165" s="1">
        <v>0</v>
      </c>
      <c r="D22165">
        <v>0</v>
      </c>
      <c r="E22165" s="1">
        <v>0</v>
      </c>
      <c r="F22165">
        <v>9</v>
      </c>
      <c r="G22165">
        <v>0</v>
      </c>
      <c r="H22165" t="str">
        <f t="shared" si="692"/>
        <v>2018-13513</v>
      </c>
      <c r="I22165" t="str">
        <f t="shared" si="693"/>
        <v>2018-9</v>
      </c>
    </row>
    <row r="22166" spans="1:9" x14ac:dyDescent="0.35">
      <c r="A22166">
        <v>2018</v>
      </c>
      <c r="B22166">
        <v>3057</v>
      </c>
      <c r="C22166" s="1">
        <v>0</v>
      </c>
      <c r="D22166">
        <v>1</v>
      </c>
      <c r="E22166" s="1">
        <v>0</v>
      </c>
      <c r="F22166">
        <v>12</v>
      </c>
      <c r="G22166">
        <v>0</v>
      </c>
      <c r="H22166" t="str">
        <f t="shared" si="692"/>
        <v>2018-3057</v>
      </c>
      <c r="I22166" t="str">
        <f t="shared" si="693"/>
        <v>2018-12</v>
      </c>
    </row>
    <row r="22167" spans="1:9" x14ac:dyDescent="0.35">
      <c r="A22167">
        <v>2018</v>
      </c>
      <c r="B22167">
        <v>3849</v>
      </c>
      <c r="C22167" s="1">
        <v>0</v>
      </c>
      <c r="D22167">
        <v>1</v>
      </c>
      <c r="E22167" s="1">
        <v>0</v>
      </c>
      <c r="F22167">
        <v>4</v>
      </c>
      <c r="G22167">
        <v>0</v>
      </c>
      <c r="H22167" t="str">
        <f t="shared" si="692"/>
        <v>2018-3849</v>
      </c>
      <c r="I22167" t="str">
        <f t="shared" si="693"/>
        <v>2018-4</v>
      </c>
    </row>
    <row r="22168" spans="1:9" x14ac:dyDescent="0.35">
      <c r="A22168">
        <v>2018</v>
      </c>
      <c r="B22168">
        <v>12505</v>
      </c>
      <c r="C22168" s="1">
        <v>0</v>
      </c>
      <c r="D22168">
        <v>1</v>
      </c>
      <c r="E22168" s="1">
        <v>0</v>
      </c>
      <c r="F22168">
        <v>4</v>
      </c>
      <c r="G22168">
        <v>0</v>
      </c>
      <c r="H22168" t="str">
        <f t="shared" si="692"/>
        <v>2018-12505</v>
      </c>
      <c r="I22168" t="str">
        <f t="shared" si="693"/>
        <v>2018-4</v>
      </c>
    </row>
    <row r="22169" spans="1:9" x14ac:dyDescent="0.35">
      <c r="A22169">
        <v>2018</v>
      </c>
      <c r="B22169">
        <v>6083</v>
      </c>
      <c r="C22169" s="1">
        <v>0</v>
      </c>
      <c r="D22169">
        <v>1</v>
      </c>
      <c r="E22169" s="1">
        <v>0</v>
      </c>
      <c r="F22169">
        <v>10</v>
      </c>
      <c r="G22169">
        <v>1</v>
      </c>
      <c r="H22169" t="str">
        <f t="shared" si="692"/>
        <v>2018-6083</v>
      </c>
      <c r="I22169" t="str">
        <f t="shared" si="693"/>
        <v>2018-10</v>
      </c>
    </row>
    <row r="22170" spans="1:9" x14ac:dyDescent="0.35">
      <c r="A22170">
        <v>2018</v>
      </c>
      <c r="B22170">
        <v>12324</v>
      </c>
      <c r="C22170" s="1">
        <v>0</v>
      </c>
      <c r="D22170">
        <v>1</v>
      </c>
      <c r="E22170" s="1">
        <v>0</v>
      </c>
      <c r="F22170">
        <v>13</v>
      </c>
      <c r="G22170">
        <v>1</v>
      </c>
      <c r="H22170" t="str">
        <f t="shared" si="692"/>
        <v>2018-12324</v>
      </c>
      <c r="I22170" t="str">
        <f t="shared" si="693"/>
        <v>2018-13</v>
      </c>
    </row>
    <row r="22171" spans="1:9" x14ac:dyDescent="0.35">
      <c r="A22171">
        <v>2018</v>
      </c>
      <c r="B22171">
        <v>3004</v>
      </c>
      <c r="C22171" s="1">
        <v>0</v>
      </c>
      <c r="D22171">
        <v>1</v>
      </c>
      <c r="E22171" s="1">
        <v>0</v>
      </c>
      <c r="F22171">
        <v>13</v>
      </c>
      <c r="G22171">
        <v>1</v>
      </c>
      <c r="H22171" t="str">
        <f t="shared" si="692"/>
        <v>2018-3004</v>
      </c>
      <c r="I22171" t="str">
        <f t="shared" si="693"/>
        <v>2018-13</v>
      </c>
    </row>
    <row r="22172" spans="1:9" x14ac:dyDescent="0.35">
      <c r="A22172">
        <v>2018</v>
      </c>
      <c r="B22172">
        <v>5774</v>
      </c>
      <c r="C22172" s="1">
        <v>0</v>
      </c>
      <c r="D22172">
        <v>1</v>
      </c>
      <c r="E22172" s="1">
        <v>0</v>
      </c>
      <c r="F22172">
        <v>10</v>
      </c>
      <c r="G22172">
        <v>1</v>
      </c>
      <c r="H22172" t="str">
        <f t="shared" si="692"/>
        <v>2018-5774</v>
      </c>
      <c r="I22172" t="str">
        <f t="shared" si="693"/>
        <v>2018-10</v>
      </c>
    </row>
    <row r="22173" spans="1:9" x14ac:dyDescent="0.35">
      <c r="A22173">
        <v>2018</v>
      </c>
      <c r="B22173">
        <v>12362</v>
      </c>
      <c r="C22173" s="1">
        <v>0</v>
      </c>
      <c r="D22173">
        <v>1</v>
      </c>
      <c r="E22173" s="1">
        <v>0</v>
      </c>
      <c r="F22173">
        <v>4</v>
      </c>
      <c r="G22173">
        <v>1</v>
      </c>
      <c r="H22173" t="str">
        <f t="shared" si="692"/>
        <v>2018-12362</v>
      </c>
      <c r="I22173" t="str">
        <f t="shared" si="693"/>
        <v>2018-4</v>
      </c>
    </row>
    <row r="22174" spans="1:9" x14ac:dyDescent="0.35">
      <c r="A22174">
        <v>2018</v>
      </c>
      <c r="B22174">
        <v>8656</v>
      </c>
      <c r="C22174" s="1">
        <v>0</v>
      </c>
      <c r="D22174">
        <v>1</v>
      </c>
      <c r="E22174" s="1">
        <v>0</v>
      </c>
      <c r="F22174">
        <v>12</v>
      </c>
      <c r="G22174">
        <v>0</v>
      </c>
      <c r="H22174" t="str">
        <f t="shared" si="692"/>
        <v>2018-8656</v>
      </c>
      <c r="I22174" t="str">
        <f t="shared" si="693"/>
        <v>2018-12</v>
      </c>
    </row>
    <row r="22175" spans="1:9" x14ac:dyDescent="0.35">
      <c r="A22175">
        <v>2018</v>
      </c>
      <c r="B22175">
        <v>10807</v>
      </c>
      <c r="C22175" s="1">
        <v>0</v>
      </c>
      <c r="D22175">
        <v>1</v>
      </c>
      <c r="E22175" s="1">
        <v>0</v>
      </c>
      <c r="F22175">
        <v>13</v>
      </c>
      <c r="G22175">
        <v>1</v>
      </c>
      <c r="H22175" t="str">
        <f t="shared" si="692"/>
        <v>2018-10807</v>
      </c>
      <c r="I22175" t="str">
        <f t="shared" si="693"/>
        <v>2018-13</v>
      </c>
    </row>
    <row r="22176" spans="1:9" x14ac:dyDescent="0.35">
      <c r="A22176">
        <v>2018</v>
      </c>
      <c r="B22176">
        <v>12780</v>
      </c>
      <c r="C22176" s="1">
        <v>0</v>
      </c>
      <c r="D22176">
        <v>1</v>
      </c>
      <c r="E22176" s="1">
        <v>0</v>
      </c>
      <c r="F22176">
        <v>9</v>
      </c>
      <c r="G22176">
        <v>1</v>
      </c>
      <c r="H22176" t="str">
        <f t="shared" si="692"/>
        <v>2018-12780</v>
      </c>
      <c r="I22176" t="str">
        <f t="shared" si="693"/>
        <v>2018-9</v>
      </c>
    </row>
    <row r="22177" spans="1:9" x14ac:dyDescent="0.35">
      <c r="A22177">
        <v>2018</v>
      </c>
      <c r="B22177">
        <v>64</v>
      </c>
      <c r="C22177" s="1">
        <v>0</v>
      </c>
      <c r="D22177">
        <v>1</v>
      </c>
      <c r="E22177" s="1">
        <v>0</v>
      </c>
      <c r="F22177">
        <v>13</v>
      </c>
      <c r="G22177">
        <v>0</v>
      </c>
      <c r="H22177" t="str">
        <f t="shared" si="692"/>
        <v>2018-64</v>
      </c>
      <c r="I22177" t="str">
        <f t="shared" si="693"/>
        <v>2018-13</v>
      </c>
    </row>
    <row r="22178" spans="1:9" x14ac:dyDescent="0.35">
      <c r="A22178">
        <v>2018</v>
      </c>
      <c r="B22178">
        <v>6064</v>
      </c>
      <c r="C22178" s="1">
        <v>0</v>
      </c>
      <c r="D22178">
        <v>1</v>
      </c>
      <c r="E22178" s="1">
        <v>0</v>
      </c>
      <c r="F22178">
        <v>13</v>
      </c>
      <c r="G22178">
        <v>1</v>
      </c>
      <c r="H22178" t="str">
        <f t="shared" si="692"/>
        <v>2018-6064</v>
      </c>
      <c r="I22178" t="str">
        <f t="shared" si="693"/>
        <v>2018-13</v>
      </c>
    </row>
    <row r="22179" spans="1:9" x14ac:dyDescent="0.35">
      <c r="A22179">
        <v>2018</v>
      </c>
      <c r="B22179">
        <v>6438</v>
      </c>
      <c r="C22179" s="1">
        <v>0</v>
      </c>
      <c r="D22179">
        <v>1</v>
      </c>
      <c r="E22179" s="1">
        <v>0</v>
      </c>
      <c r="F22179">
        <v>10</v>
      </c>
      <c r="G22179">
        <v>1</v>
      </c>
      <c r="H22179" t="str">
        <f t="shared" si="692"/>
        <v>2018-6438</v>
      </c>
      <c r="I22179" t="str">
        <f t="shared" si="693"/>
        <v>2018-10</v>
      </c>
    </row>
    <row r="22180" spans="1:9" x14ac:dyDescent="0.35">
      <c r="A22180">
        <v>2018</v>
      </c>
      <c r="B22180">
        <v>6393</v>
      </c>
      <c r="C22180" s="1">
        <v>0</v>
      </c>
      <c r="D22180">
        <v>1</v>
      </c>
      <c r="E22180" s="1">
        <v>0</v>
      </c>
      <c r="F22180">
        <v>13</v>
      </c>
      <c r="G22180">
        <v>0</v>
      </c>
      <c r="H22180" t="str">
        <f t="shared" si="692"/>
        <v>2018-6393</v>
      </c>
      <c r="I22180" t="str">
        <f t="shared" si="693"/>
        <v>2018-13</v>
      </c>
    </row>
    <row r="22181" spans="1:9" x14ac:dyDescent="0.35">
      <c r="A22181">
        <v>2018</v>
      </c>
      <c r="B22181">
        <v>9974</v>
      </c>
      <c r="C22181" s="1">
        <v>0</v>
      </c>
      <c r="D22181">
        <v>1</v>
      </c>
      <c r="E22181" s="1">
        <v>0</v>
      </c>
      <c r="F22181">
        <v>13</v>
      </c>
      <c r="G22181">
        <v>0</v>
      </c>
      <c r="H22181" t="str">
        <f t="shared" si="692"/>
        <v>2018-9974</v>
      </c>
      <c r="I22181" t="str">
        <f t="shared" si="693"/>
        <v>2018-13</v>
      </c>
    </row>
    <row r="22182" spans="1:9" x14ac:dyDescent="0.35">
      <c r="A22182">
        <v>2018</v>
      </c>
      <c r="B22182">
        <v>3147</v>
      </c>
      <c r="C22182" s="1">
        <v>0</v>
      </c>
      <c r="D22182">
        <v>1</v>
      </c>
      <c r="E22182" s="1">
        <v>0</v>
      </c>
      <c r="F22182">
        <v>13</v>
      </c>
      <c r="G22182">
        <v>1</v>
      </c>
      <c r="H22182" t="str">
        <f t="shared" si="692"/>
        <v>2018-3147</v>
      </c>
      <c r="I22182" t="str">
        <f t="shared" si="693"/>
        <v>2018-13</v>
      </c>
    </row>
    <row r="22183" spans="1:9" x14ac:dyDescent="0.35">
      <c r="A22183">
        <v>2018</v>
      </c>
      <c r="B22183">
        <v>5442</v>
      </c>
      <c r="C22183" s="1">
        <v>0</v>
      </c>
      <c r="D22183">
        <v>1</v>
      </c>
      <c r="E22183" s="1">
        <v>0</v>
      </c>
      <c r="F22183">
        <v>10</v>
      </c>
      <c r="G22183">
        <v>0</v>
      </c>
      <c r="H22183" t="str">
        <f t="shared" si="692"/>
        <v>2018-5442</v>
      </c>
      <c r="I22183" t="str">
        <f t="shared" si="693"/>
        <v>2018-10</v>
      </c>
    </row>
    <row r="22184" spans="1:9" x14ac:dyDescent="0.35">
      <c r="A22184">
        <v>2018</v>
      </c>
      <c r="B22184">
        <v>7838</v>
      </c>
      <c r="C22184" s="1">
        <v>0</v>
      </c>
      <c r="D22184">
        <v>1</v>
      </c>
      <c r="E22184" s="1">
        <v>0</v>
      </c>
      <c r="F22184">
        <v>10</v>
      </c>
      <c r="G22184">
        <v>0</v>
      </c>
      <c r="H22184" t="str">
        <f t="shared" si="692"/>
        <v>2018-7838</v>
      </c>
      <c r="I22184" t="str">
        <f t="shared" si="693"/>
        <v>2018-10</v>
      </c>
    </row>
    <row r="22185" spans="1:9" x14ac:dyDescent="0.35">
      <c r="A22185">
        <v>2018</v>
      </c>
      <c r="B22185">
        <v>8716</v>
      </c>
      <c r="C22185" s="1">
        <v>0</v>
      </c>
      <c r="D22185">
        <v>0</v>
      </c>
      <c r="E22185" s="1">
        <v>0</v>
      </c>
      <c r="F22185">
        <v>7</v>
      </c>
      <c r="G22185">
        <v>0</v>
      </c>
      <c r="H22185" t="str">
        <f t="shared" si="692"/>
        <v>2018-8716</v>
      </c>
      <c r="I22185" t="str">
        <f t="shared" si="693"/>
        <v>2018-7</v>
      </c>
    </row>
    <row r="22186" spans="1:9" x14ac:dyDescent="0.35">
      <c r="A22186">
        <v>2018</v>
      </c>
      <c r="B22186">
        <v>10162</v>
      </c>
      <c r="C22186" s="1">
        <v>0</v>
      </c>
      <c r="D22186">
        <v>1</v>
      </c>
      <c r="E22186" s="1">
        <v>0</v>
      </c>
      <c r="F22186">
        <v>10</v>
      </c>
      <c r="G22186">
        <v>0</v>
      </c>
      <c r="H22186" t="str">
        <f t="shared" si="692"/>
        <v>2018-10162</v>
      </c>
      <c r="I22186" t="str">
        <f t="shared" si="693"/>
        <v>2018-10</v>
      </c>
    </row>
    <row r="22187" spans="1:9" x14ac:dyDescent="0.35">
      <c r="A22187">
        <v>2018</v>
      </c>
      <c r="B22187">
        <v>11618</v>
      </c>
      <c r="C22187" s="1">
        <v>0</v>
      </c>
      <c r="D22187">
        <v>1</v>
      </c>
      <c r="E22187" s="1">
        <v>0</v>
      </c>
      <c r="F22187">
        <v>2</v>
      </c>
      <c r="G22187">
        <v>1</v>
      </c>
      <c r="H22187" t="str">
        <f t="shared" si="692"/>
        <v>2018-11618</v>
      </c>
      <c r="I22187" t="str">
        <f t="shared" si="693"/>
        <v>2018-2</v>
      </c>
    </row>
    <row r="22188" spans="1:9" x14ac:dyDescent="0.35">
      <c r="A22188">
        <v>2018</v>
      </c>
      <c r="B22188">
        <v>13799</v>
      </c>
      <c r="C22188" s="1">
        <v>0</v>
      </c>
      <c r="D22188">
        <v>1</v>
      </c>
      <c r="E22188" s="1">
        <v>0</v>
      </c>
      <c r="F22188">
        <v>9</v>
      </c>
      <c r="G22188">
        <v>0</v>
      </c>
      <c r="H22188" t="str">
        <f t="shared" si="692"/>
        <v>2018-13799</v>
      </c>
      <c r="I22188" t="str">
        <f t="shared" si="693"/>
        <v>2018-9</v>
      </c>
    </row>
    <row r="22189" spans="1:9" x14ac:dyDescent="0.35">
      <c r="A22189">
        <v>2018</v>
      </c>
      <c r="B22189">
        <v>5721</v>
      </c>
      <c r="C22189" s="1">
        <v>0</v>
      </c>
      <c r="D22189">
        <v>1</v>
      </c>
      <c r="E22189" s="1">
        <v>1</v>
      </c>
      <c r="F22189">
        <v>4</v>
      </c>
      <c r="G22189">
        <v>0</v>
      </c>
      <c r="H22189" t="str">
        <f t="shared" si="692"/>
        <v>2018-5721</v>
      </c>
      <c r="I22189" t="str">
        <f t="shared" si="693"/>
        <v>2018-4</v>
      </c>
    </row>
    <row r="22190" spans="1:9" x14ac:dyDescent="0.35">
      <c r="A22190">
        <v>2018</v>
      </c>
      <c r="B22190">
        <v>9257</v>
      </c>
      <c r="C22190" s="1">
        <v>0</v>
      </c>
      <c r="D22190">
        <v>1</v>
      </c>
      <c r="E22190" s="1">
        <v>0</v>
      </c>
      <c r="F22190">
        <v>7</v>
      </c>
      <c r="G22190">
        <v>0</v>
      </c>
      <c r="H22190" t="str">
        <f t="shared" si="692"/>
        <v>2018-9257</v>
      </c>
      <c r="I22190" t="str">
        <f t="shared" si="693"/>
        <v>2018-7</v>
      </c>
    </row>
    <row r="22191" spans="1:9" x14ac:dyDescent="0.35">
      <c r="A22191">
        <v>2018</v>
      </c>
      <c r="B22191">
        <v>62120</v>
      </c>
      <c r="C22191" s="1">
        <v>0</v>
      </c>
      <c r="D22191">
        <v>1</v>
      </c>
      <c r="E22191" s="1">
        <v>0</v>
      </c>
      <c r="F22191">
        <v>4</v>
      </c>
      <c r="G22191">
        <v>0</v>
      </c>
      <c r="H22191" t="str">
        <f t="shared" si="692"/>
        <v>2018-62120</v>
      </c>
      <c r="I22191" t="str">
        <f t="shared" si="693"/>
        <v>2018-4</v>
      </c>
    </row>
    <row r="22192" spans="1:9" x14ac:dyDescent="0.35">
      <c r="A22192">
        <v>2018</v>
      </c>
      <c r="B22192">
        <v>1056</v>
      </c>
      <c r="C22192" s="1">
        <v>0</v>
      </c>
      <c r="D22192">
        <v>1</v>
      </c>
      <c r="E22192" s="1">
        <v>0</v>
      </c>
      <c r="F22192">
        <v>7</v>
      </c>
      <c r="G22192">
        <v>1</v>
      </c>
      <c r="H22192" t="str">
        <f t="shared" si="692"/>
        <v>2018-1056</v>
      </c>
      <c r="I22192" t="str">
        <f t="shared" si="693"/>
        <v>2018-7</v>
      </c>
    </row>
    <row r="22193" spans="1:9" x14ac:dyDescent="0.35">
      <c r="A22193">
        <v>2018</v>
      </c>
      <c r="B22193">
        <v>7747</v>
      </c>
      <c r="C22193" s="1">
        <v>0</v>
      </c>
      <c r="D22193">
        <v>1</v>
      </c>
      <c r="E22193" s="1">
        <v>0</v>
      </c>
      <c r="F22193">
        <v>13</v>
      </c>
      <c r="G22193">
        <v>1</v>
      </c>
      <c r="H22193" t="str">
        <f t="shared" si="692"/>
        <v>2018-7747</v>
      </c>
      <c r="I22193" t="str">
        <f t="shared" si="693"/>
        <v>2018-13</v>
      </c>
    </row>
    <row r="22194" spans="1:9" x14ac:dyDescent="0.35">
      <c r="A22194">
        <v>2018</v>
      </c>
      <c r="B22194">
        <v>9363</v>
      </c>
      <c r="C22194" s="1">
        <v>0</v>
      </c>
      <c r="D22194">
        <v>1</v>
      </c>
      <c r="E22194" s="1">
        <v>0</v>
      </c>
      <c r="F22194">
        <v>12</v>
      </c>
      <c r="G22194">
        <v>0</v>
      </c>
      <c r="H22194" t="str">
        <f t="shared" si="692"/>
        <v>2018-9363</v>
      </c>
      <c r="I22194" t="str">
        <f t="shared" si="693"/>
        <v>2018-12</v>
      </c>
    </row>
    <row r="22195" spans="1:9" x14ac:dyDescent="0.35">
      <c r="A22195">
        <v>2018</v>
      </c>
      <c r="B22195">
        <v>62128</v>
      </c>
      <c r="C22195" s="1">
        <v>0</v>
      </c>
      <c r="D22195">
        <v>1</v>
      </c>
      <c r="E22195" s="1">
        <v>0</v>
      </c>
      <c r="F22195">
        <v>13</v>
      </c>
      <c r="G22195">
        <v>1</v>
      </c>
      <c r="H22195" t="str">
        <f t="shared" si="692"/>
        <v>2018-62128</v>
      </c>
      <c r="I22195" t="str">
        <f t="shared" si="693"/>
        <v>2018-13</v>
      </c>
    </row>
    <row r="22196" spans="1:9" x14ac:dyDescent="0.35">
      <c r="A22196">
        <v>2018</v>
      </c>
      <c r="B22196">
        <v>2692</v>
      </c>
      <c r="C22196" s="1">
        <v>0</v>
      </c>
      <c r="D22196">
        <v>1</v>
      </c>
      <c r="E22196" s="1">
        <v>0</v>
      </c>
      <c r="F22196">
        <v>13</v>
      </c>
      <c r="G22196">
        <v>1</v>
      </c>
      <c r="H22196" t="str">
        <f t="shared" si="692"/>
        <v>2018-2692</v>
      </c>
      <c r="I22196" t="str">
        <f t="shared" si="693"/>
        <v>2018-13</v>
      </c>
    </row>
    <row r="22197" spans="1:9" x14ac:dyDescent="0.35">
      <c r="A22197">
        <v>2018</v>
      </c>
      <c r="B22197">
        <v>3778</v>
      </c>
      <c r="C22197" s="1">
        <v>0</v>
      </c>
      <c r="D22197">
        <v>1</v>
      </c>
      <c r="E22197" s="1">
        <v>0</v>
      </c>
      <c r="F22197">
        <v>7</v>
      </c>
      <c r="G22197">
        <v>1</v>
      </c>
      <c r="H22197" t="str">
        <f t="shared" si="692"/>
        <v>2018-3778</v>
      </c>
      <c r="I22197" t="str">
        <f t="shared" si="693"/>
        <v>2018-7</v>
      </c>
    </row>
    <row r="22198" spans="1:9" x14ac:dyDescent="0.35">
      <c r="A22198">
        <v>2018</v>
      </c>
      <c r="B22198">
        <v>8929</v>
      </c>
      <c r="C22198" s="1">
        <v>0</v>
      </c>
      <c r="D22198">
        <v>1</v>
      </c>
      <c r="E22198" s="1">
        <v>0</v>
      </c>
      <c r="F22198">
        <v>13</v>
      </c>
      <c r="G22198">
        <v>1</v>
      </c>
      <c r="H22198" t="str">
        <f t="shared" si="692"/>
        <v>2018-8929</v>
      </c>
      <c r="I22198" t="str">
        <f t="shared" si="693"/>
        <v>2018-13</v>
      </c>
    </row>
    <row r="22199" spans="1:9" x14ac:dyDescent="0.35">
      <c r="A22199">
        <v>2018</v>
      </c>
      <c r="B22199">
        <v>13991</v>
      </c>
      <c r="C22199" s="1">
        <v>0</v>
      </c>
      <c r="D22199">
        <v>1</v>
      </c>
      <c r="E22199" s="1">
        <v>0</v>
      </c>
      <c r="F22199">
        <v>9</v>
      </c>
      <c r="G22199">
        <v>1</v>
      </c>
      <c r="H22199" t="str">
        <f t="shared" si="692"/>
        <v>2018-13991</v>
      </c>
      <c r="I22199" t="str">
        <f t="shared" si="693"/>
        <v>2018-9</v>
      </c>
    </row>
    <row r="22200" spans="1:9" x14ac:dyDescent="0.35">
      <c r="A22200">
        <v>2018</v>
      </c>
      <c r="B22200">
        <v>1499</v>
      </c>
      <c r="C22200" s="1">
        <v>0</v>
      </c>
      <c r="D22200">
        <v>1</v>
      </c>
      <c r="E22200" s="1">
        <v>0</v>
      </c>
      <c r="F22200">
        <v>4</v>
      </c>
      <c r="G22200">
        <v>0</v>
      </c>
      <c r="H22200" t="str">
        <f t="shared" si="692"/>
        <v>2018-1499</v>
      </c>
      <c r="I22200" t="str">
        <f t="shared" si="693"/>
        <v>2018-4</v>
      </c>
    </row>
    <row r="22201" spans="1:9" x14ac:dyDescent="0.35">
      <c r="A22201">
        <v>2018</v>
      </c>
      <c r="B22201">
        <v>8201</v>
      </c>
      <c r="C22201" s="1">
        <v>0</v>
      </c>
      <c r="D22201">
        <v>1</v>
      </c>
      <c r="E22201" s="1">
        <v>0</v>
      </c>
      <c r="F22201">
        <v>12</v>
      </c>
      <c r="G22201">
        <v>0</v>
      </c>
      <c r="H22201" t="str">
        <f t="shared" si="692"/>
        <v>2018-8201</v>
      </c>
      <c r="I22201" t="str">
        <f t="shared" si="693"/>
        <v>2018-12</v>
      </c>
    </row>
    <row r="22202" spans="1:9" x14ac:dyDescent="0.35">
      <c r="A22202">
        <v>2018</v>
      </c>
      <c r="B22202">
        <v>12893</v>
      </c>
      <c r="C22202" s="1">
        <v>0</v>
      </c>
      <c r="D22202">
        <v>1</v>
      </c>
      <c r="E22202" s="1">
        <v>0</v>
      </c>
      <c r="F22202">
        <v>10</v>
      </c>
      <c r="G22202">
        <v>0</v>
      </c>
      <c r="H22202" t="str">
        <f t="shared" si="692"/>
        <v>2018-12893</v>
      </c>
      <c r="I22202" t="str">
        <f t="shared" si="693"/>
        <v>2018-10</v>
      </c>
    </row>
    <row r="22203" spans="1:9" x14ac:dyDescent="0.35">
      <c r="A22203">
        <v>2018</v>
      </c>
      <c r="B22203">
        <v>3212</v>
      </c>
      <c r="C22203" s="1">
        <v>0</v>
      </c>
      <c r="D22203">
        <v>1</v>
      </c>
      <c r="E22203" s="1">
        <v>0</v>
      </c>
      <c r="F22203">
        <v>10</v>
      </c>
      <c r="G22203">
        <v>0</v>
      </c>
      <c r="H22203" t="str">
        <f t="shared" si="692"/>
        <v>2018-3212</v>
      </c>
      <c r="I22203" t="str">
        <f t="shared" si="693"/>
        <v>2018-10</v>
      </c>
    </row>
    <row r="22204" spans="1:9" x14ac:dyDescent="0.35">
      <c r="A22204">
        <v>2018</v>
      </c>
      <c r="B22204">
        <v>11306</v>
      </c>
      <c r="C22204" s="1">
        <v>0</v>
      </c>
      <c r="D22204">
        <v>1</v>
      </c>
      <c r="E22204" s="1">
        <v>0</v>
      </c>
      <c r="F22204">
        <v>9</v>
      </c>
      <c r="G22204">
        <v>1</v>
      </c>
      <c r="H22204" t="str">
        <f t="shared" si="692"/>
        <v>2018-11306</v>
      </c>
      <c r="I22204" t="str">
        <f t="shared" si="693"/>
        <v>2018-9</v>
      </c>
    </row>
    <row r="22205" spans="1:9" x14ac:dyDescent="0.35">
      <c r="A22205">
        <v>2018</v>
      </c>
      <c r="B22205">
        <v>11863</v>
      </c>
      <c r="C22205" s="1">
        <v>0</v>
      </c>
      <c r="D22205">
        <v>1</v>
      </c>
      <c r="E22205" s="1">
        <v>2</v>
      </c>
      <c r="F22205">
        <v>8</v>
      </c>
      <c r="G22205">
        <v>0</v>
      </c>
      <c r="H22205" t="str">
        <f t="shared" si="692"/>
        <v>2018-11863</v>
      </c>
      <c r="I22205" t="str">
        <f t="shared" si="693"/>
        <v>2018-8</v>
      </c>
    </row>
    <row r="22206" spans="1:9" x14ac:dyDescent="0.35">
      <c r="A22206">
        <v>2018</v>
      </c>
      <c r="B22206">
        <v>13957</v>
      </c>
      <c r="C22206" s="1">
        <v>0</v>
      </c>
      <c r="D22206">
        <v>1</v>
      </c>
      <c r="E22206" s="1">
        <v>0</v>
      </c>
      <c r="F22206">
        <v>7</v>
      </c>
      <c r="G22206">
        <v>1</v>
      </c>
      <c r="H22206" t="str">
        <f t="shared" si="692"/>
        <v>2018-13957</v>
      </c>
      <c r="I22206" t="str">
        <f t="shared" si="693"/>
        <v>2018-7</v>
      </c>
    </row>
    <row r="22207" spans="1:9" x14ac:dyDescent="0.35">
      <c r="A22207">
        <v>2018</v>
      </c>
      <c r="B22207">
        <v>9</v>
      </c>
      <c r="C22207" s="1">
        <v>0</v>
      </c>
      <c r="D22207">
        <v>1</v>
      </c>
      <c r="E22207" s="1">
        <v>0</v>
      </c>
      <c r="F22207">
        <v>10</v>
      </c>
      <c r="G22207">
        <v>0</v>
      </c>
      <c r="H22207" t="str">
        <f t="shared" si="692"/>
        <v>2018-9</v>
      </c>
      <c r="I22207" t="str">
        <f t="shared" si="693"/>
        <v>2018-10</v>
      </c>
    </row>
    <row r="22208" spans="1:9" x14ac:dyDescent="0.35">
      <c r="A22208">
        <v>2018</v>
      </c>
      <c r="B22208">
        <v>2848</v>
      </c>
      <c r="C22208" s="1">
        <v>0</v>
      </c>
      <c r="D22208">
        <v>1</v>
      </c>
      <c r="E22208" s="1">
        <v>0</v>
      </c>
      <c r="F22208">
        <v>12</v>
      </c>
      <c r="G22208">
        <v>1</v>
      </c>
      <c r="H22208" t="str">
        <f t="shared" si="692"/>
        <v>2018-2848</v>
      </c>
      <c r="I22208" t="str">
        <f t="shared" si="693"/>
        <v>2018-12</v>
      </c>
    </row>
    <row r="22209" spans="1:9" x14ac:dyDescent="0.35">
      <c r="A22209">
        <v>2018</v>
      </c>
      <c r="B22209">
        <v>4170</v>
      </c>
      <c r="C22209" s="1">
        <v>0</v>
      </c>
      <c r="D22209">
        <v>1</v>
      </c>
      <c r="E22209" s="1">
        <v>0</v>
      </c>
      <c r="F22209">
        <v>2</v>
      </c>
      <c r="G22209">
        <v>1</v>
      </c>
      <c r="H22209" t="str">
        <f t="shared" si="692"/>
        <v>2018-4170</v>
      </c>
      <c r="I22209" t="str">
        <f t="shared" si="693"/>
        <v>2018-2</v>
      </c>
    </row>
    <row r="22210" spans="1:9" x14ac:dyDescent="0.35">
      <c r="A22210">
        <v>2018</v>
      </c>
      <c r="B22210">
        <v>10968</v>
      </c>
      <c r="C22210" s="1">
        <v>0</v>
      </c>
      <c r="D22210">
        <v>1</v>
      </c>
      <c r="E22210" s="1">
        <v>0</v>
      </c>
      <c r="F22210">
        <v>4</v>
      </c>
      <c r="G22210">
        <v>1</v>
      </c>
      <c r="H22210" t="str">
        <f t="shared" si="692"/>
        <v>2018-10968</v>
      </c>
      <c r="I22210" t="str">
        <f t="shared" si="693"/>
        <v>2018-4</v>
      </c>
    </row>
    <row r="22211" spans="1:9" x14ac:dyDescent="0.35">
      <c r="A22211">
        <v>2018</v>
      </c>
      <c r="B22211">
        <v>2804</v>
      </c>
      <c r="C22211" s="1">
        <v>0</v>
      </c>
      <c r="D22211">
        <v>1</v>
      </c>
      <c r="E22211" s="1">
        <v>0</v>
      </c>
      <c r="F22211">
        <v>4</v>
      </c>
      <c r="G22211">
        <v>1</v>
      </c>
      <c r="H22211" t="str">
        <f t="shared" ref="H22211:H22274" si="694">CONCATENATE(A22211,"-",B22211)</f>
        <v>2018-2804</v>
      </c>
      <c r="I22211" t="str">
        <f t="shared" ref="I22211:I22274" si="695">CONCATENATE(A22211,"-",F22211)</f>
        <v>2018-4</v>
      </c>
    </row>
    <row r="22212" spans="1:9" x14ac:dyDescent="0.35">
      <c r="A22212">
        <v>2018</v>
      </c>
      <c r="B22212">
        <v>8965</v>
      </c>
      <c r="C22212" s="1">
        <v>0</v>
      </c>
      <c r="D22212">
        <v>1</v>
      </c>
      <c r="E22212" s="1">
        <v>0</v>
      </c>
      <c r="F22212">
        <v>12</v>
      </c>
      <c r="G22212">
        <v>0</v>
      </c>
      <c r="H22212" t="str">
        <f t="shared" si="694"/>
        <v>2018-8965</v>
      </c>
      <c r="I22212" t="str">
        <f t="shared" si="695"/>
        <v>2018-12</v>
      </c>
    </row>
    <row r="22213" spans="1:9" x14ac:dyDescent="0.35">
      <c r="A22213">
        <v>2018</v>
      </c>
      <c r="B22213">
        <v>10811</v>
      </c>
      <c r="C22213" s="1">
        <v>0</v>
      </c>
      <c r="D22213">
        <v>1</v>
      </c>
      <c r="E22213" s="1">
        <v>0</v>
      </c>
      <c r="F22213">
        <v>2</v>
      </c>
      <c r="G22213">
        <v>1</v>
      </c>
      <c r="H22213" t="str">
        <f t="shared" si="694"/>
        <v>2018-10811</v>
      </c>
      <c r="I22213" t="str">
        <f t="shared" si="695"/>
        <v>2018-2</v>
      </c>
    </row>
    <row r="22214" spans="1:9" x14ac:dyDescent="0.35">
      <c r="A22214">
        <v>2018</v>
      </c>
      <c r="B22214">
        <v>13278</v>
      </c>
      <c r="C22214" s="1">
        <v>0</v>
      </c>
      <c r="D22214">
        <v>1</v>
      </c>
      <c r="E22214" s="1">
        <v>0</v>
      </c>
      <c r="F22214">
        <v>9</v>
      </c>
      <c r="G22214">
        <v>1</v>
      </c>
      <c r="H22214" t="str">
        <f t="shared" si="694"/>
        <v>2018-13278</v>
      </c>
      <c r="I22214" t="str">
        <f t="shared" si="695"/>
        <v>2018-9</v>
      </c>
    </row>
    <row r="22215" spans="1:9" x14ac:dyDescent="0.35">
      <c r="A22215">
        <v>2018</v>
      </c>
      <c r="B22215">
        <v>732</v>
      </c>
      <c r="C22215" s="1">
        <v>0</v>
      </c>
      <c r="D22215">
        <v>1</v>
      </c>
      <c r="E22215" s="1">
        <v>0</v>
      </c>
      <c r="F22215">
        <v>2</v>
      </c>
      <c r="G22215">
        <v>1</v>
      </c>
      <c r="H22215" t="str">
        <f t="shared" si="694"/>
        <v>2018-732</v>
      </c>
      <c r="I22215" t="str">
        <f t="shared" si="695"/>
        <v>2018-2</v>
      </c>
    </row>
    <row r="22216" spans="1:9" x14ac:dyDescent="0.35">
      <c r="A22216">
        <v>2018</v>
      </c>
      <c r="B22216">
        <v>6827</v>
      </c>
      <c r="C22216" s="1">
        <v>0</v>
      </c>
      <c r="D22216">
        <v>1</v>
      </c>
      <c r="E22216" s="1">
        <v>65</v>
      </c>
      <c r="F22216">
        <v>12</v>
      </c>
      <c r="G22216">
        <v>0</v>
      </c>
      <c r="H22216" t="str">
        <f t="shared" si="694"/>
        <v>2018-6827</v>
      </c>
      <c r="I22216" t="str">
        <f t="shared" si="695"/>
        <v>2018-12</v>
      </c>
    </row>
    <row r="22217" spans="1:9" x14ac:dyDescent="0.35">
      <c r="A22217">
        <v>2018</v>
      </c>
      <c r="B22217">
        <v>8522</v>
      </c>
      <c r="C22217" s="1">
        <v>0</v>
      </c>
      <c r="D22217">
        <v>1</v>
      </c>
      <c r="E22217" s="1">
        <v>0</v>
      </c>
      <c r="F22217">
        <v>10</v>
      </c>
      <c r="G22217">
        <v>1</v>
      </c>
      <c r="H22217" t="str">
        <f t="shared" si="694"/>
        <v>2018-8522</v>
      </c>
      <c r="I22217" t="str">
        <f t="shared" si="695"/>
        <v>2018-10</v>
      </c>
    </row>
    <row r="22218" spans="1:9" x14ac:dyDescent="0.35">
      <c r="A22218">
        <v>2018</v>
      </c>
      <c r="B22218">
        <v>2455</v>
      </c>
      <c r="C22218" s="1">
        <v>0</v>
      </c>
      <c r="D22218">
        <v>1</v>
      </c>
      <c r="E22218" s="1">
        <v>0</v>
      </c>
      <c r="F22218">
        <v>4</v>
      </c>
      <c r="G22218">
        <v>1</v>
      </c>
      <c r="H22218" t="str">
        <f t="shared" si="694"/>
        <v>2018-2455</v>
      </c>
      <c r="I22218" t="str">
        <f t="shared" si="695"/>
        <v>2018-4</v>
      </c>
    </row>
    <row r="22219" spans="1:9" x14ac:dyDescent="0.35">
      <c r="A22219">
        <v>2018</v>
      </c>
      <c r="B22219">
        <v>2458</v>
      </c>
      <c r="C22219" s="1">
        <v>0</v>
      </c>
      <c r="D22219">
        <v>1</v>
      </c>
      <c r="E22219" s="1">
        <v>0</v>
      </c>
      <c r="F22219">
        <v>9</v>
      </c>
      <c r="G22219">
        <v>0</v>
      </c>
      <c r="H22219" t="str">
        <f t="shared" si="694"/>
        <v>2018-2458</v>
      </c>
      <c r="I22219" t="str">
        <f t="shared" si="695"/>
        <v>2018-9</v>
      </c>
    </row>
    <row r="22220" spans="1:9" x14ac:dyDescent="0.35">
      <c r="A22220">
        <v>2018</v>
      </c>
      <c r="B22220">
        <v>4245</v>
      </c>
      <c r="C22220" s="1">
        <v>0</v>
      </c>
      <c r="D22220">
        <v>1</v>
      </c>
      <c r="E22220" s="1">
        <v>0</v>
      </c>
      <c r="F22220">
        <v>12</v>
      </c>
      <c r="G22220">
        <v>0</v>
      </c>
      <c r="H22220" t="str">
        <f t="shared" si="694"/>
        <v>2018-4245</v>
      </c>
      <c r="I22220" t="str">
        <f t="shared" si="695"/>
        <v>2018-12</v>
      </c>
    </row>
    <row r="22221" spans="1:9" x14ac:dyDescent="0.35">
      <c r="A22221">
        <v>2018</v>
      </c>
      <c r="B22221">
        <v>4912</v>
      </c>
      <c r="C22221" s="1">
        <v>0</v>
      </c>
      <c r="D22221">
        <v>1</v>
      </c>
      <c r="E22221" s="1">
        <v>0</v>
      </c>
      <c r="F22221">
        <v>12</v>
      </c>
      <c r="G22221">
        <v>1</v>
      </c>
      <c r="H22221" t="str">
        <f t="shared" si="694"/>
        <v>2018-4912</v>
      </c>
      <c r="I22221" t="str">
        <f t="shared" si="695"/>
        <v>2018-12</v>
      </c>
    </row>
    <row r="22222" spans="1:9" x14ac:dyDescent="0.35">
      <c r="A22222">
        <v>2018</v>
      </c>
      <c r="B22222">
        <v>4899</v>
      </c>
      <c r="C22222" s="1">
        <v>0</v>
      </c>
      <c r="D22222">
        <v>1</v>
      </c>
      <c r="E22222" s="1">
        <v>0</v>
      </c>
      <c r="F22222">
        <v>13</v>
      </c>
      <c r="G22222">
        <v>0</v>
      </c>
      <c r="H22222" t="str">
        <f t="shared" si="694"/>
        <v>2018-4899</v>
      </c>
      <c r="I22222" t="str">
        <f t="shared" si="695"/>
        <v>2018-13</v>
      </c>
    </row>
    <row r="22223" spans="1:9" x14ac:dyDescent="0.35">
      <c r="A22223">
        <v>2018</v>
      </c>
      <c r="B22223">
        <v>5876</v>
      </c>
      <c r="C22223" s="1">
        <v>0</v>
      </c>
      <c r="D22223">
        <v>1</v>
      </c>
      <c r="E22223" s="1">
        <v>0</v>
      </c>
      <c r="F22223">
        <v>9</v>
      </c>
      <c r="G22223">
        <v>0</v>
      </c>
      <c r="H22223" t="str">
        <f t="shared" si="694"/>
        <v>2018-5876</v>
      </c>
      <c r="I22223" t="str">
        <f t="shared" si="695"/>
        <v>2018-9</v>
      </c>
    </row>
    <row r="22224" spans="1:9" x14ac:dyDescent="0.35">
      <c r="A22224">
        <v>2018</v>
      </c>
      <c r="B22224">
        <v>11350</v>
      </c>
      <c r="C22224" s="1">
        <v>0</v>
      </c>
      <c r="D22224">
        <v>1</v>
      </c>
      <c r="E22224" s="1">
        <v>0</v>
      </c>
      <c r="F22224">
        <v>10</v>
      </c>
      <c r="G22224">
        <v>1</v>
      </c>
      <c r="H22224" t="str">
        <f t="shared" si="694"/>
        <v>2018-11350</v>
      </c>
      <c r="I22224" t="str">
        <f t="shared" si="695"/>
        <v>2018-10</v>
      </c>
    </row>
    <row r="22225" spans="1:9" x14ac:dyDescent="0.35">
      <c r="A22225">
        <v>2018</v>
      </c>
      <c r="B22225">
        <v>11468</v>
      </c>
      <c r="C22225" s="1">
        <v>0</v>
      </c>
      <c r="D22225">
        <v>1</v>
      </c>
      <c r="E22225" s="1">
        <v>0</v>
      </c>
      <c r="F22225">
        <v>13</v>
      </c>
      <c r="G22225">
        <v>1</v>
      </c>
      <c r="H22225" t="str">
        <f t="shared" si="694"/>
        <v>2018-11468</v>
      </c>
      <c r="I22225" t="str">
        <f t="shared" si="695"/>
        <v>2018-13</v>
      </c>
    </row>
    <row r="22226" spans="1:9" x14ac:dyDescent="0.35">
      <c r="A22226">
        <v>2018</v>
      </c>
      <c r="B22226">
        <v>6219</v>
      </c>
      <c r="C22226" s="1">
        <v>0</v>
      </c>
      <c r="D22226">
        <v>1</v>
      </c>
      <c r="E22226" s="1">
        <v>0</v>
      </c>
      <c r="F22226">
        <v>4</v>
      </c>
      <c r="G22226">
        <v>1</v>
      </c>
      <c r="H22226" t="str">
        <f t="shared" si="694"/>
        <v>2018-6219</v>
      </c>
      <c r="I22226" t="str">
        <f t="shared" si="695"/>
        <v>2018-4</v>
      </c>
    </row>
    <row r="22227" spans="1:9" x14ac:dyDescent="0.35">
      <c r="A22227">
        <v>2018</v>
      </c>
      <c r="B22227">
        <v>8545</v>
      </c>
      <c r="C22227" s="1">
        <v>0</v>
      </c>
      <c r="D22227">
        <v>1</v>
      </c>
      <c r="E22227" s="1">
        <v>0</v>
      </c>
      <c r="F22227">
        <v>10</v>
      </c>
      <c r="G22227">
        <v>0</v>
      </c>
      <c r="H22227" t="str">
        <f t="shared" si="694"/>
        <v>2018-8545</v>
      </c>
      <c r="I22227" t="str">
        <f t="shared" si="695"/>
        <v>2018-10</v>
      </c>
    </row>
    <row r="22228" spans="1:9" x14ac:dyDescent="0.35">
      <c r="A22228">
        <v>2018</v>
      </c>
      <c r="B22228">
        <v>12834</v>
      </c>
      <c r="C22228" s="1">
        <v>0</v>
      </c>
      <c r="D22228">
        <v>1</v>
      </c>
      <c r="E22228" s="1">
        <v>0</v>
      </c>
      <c r="F22228">
        <v>4</v>
      </c>
      <c r="G22228">
        <v>1</v>
      </c>
      <c r="H22228" t="str">
        <f t="shared" si="694"/>
        <v>2018-12834</v>
      </c>
      <c r="I22228" t="str">
        <f t="shared" si="695"/>
        <v>2018-4</v>
      </c>
    </row>
    <row r="22229" spans="1:9" x14ac:dyDescent="0.35">
      <c r="A22229">
        <v>2018</v>
      </c>
      <c r="B22229">
        <v>10129</v>
      </c>
      <c r="C22229" s="1">
        <v>0</v>
      </c>
      <c r="D22229">
        <v>1</v>
      </c>
      <c r="E22229" s="1">
        <v>4</v>
      </c>
      <c r="F22229">
        <v>4</v>
      </c>
      <c r="G22229">
        <v>0</v>
      </c>
      <c r="H22229" t="str">
        <f t="shared" si="694"/>
        <v>2018-10129</v>
      </c>
      <c r="I22229" t="str">
        <f t="shared" si="695"/>
        <v>2018-4</v>
      </c>
    </row>
    <row r="22230" spans="1:9" x14ac:dyDescent="0.35">
      <c r="A22230">
        <v>2018</v>
      </c>
      <c r="B22230">
        <v>12637</v>
      </c>
      <c r="C22230" s="1">
        <v>0</v>
      </c>
      <c r="D22230">
        <v>1</v>
      </c>
      <c r="E22230" s="1">
        <v>0</v>
      </c>
      <c r="F22230">
        <v>9</v>
      </c>
      <c r="G22230">
        <v>1</v>
      </c>
      <c r="H22230" t="str">
        <f t="shared" si="694"/>
        <v>2018-12637</v>
      </c>
      <c r="I22230" t="str">
        <f t="shared" si="695"/>
        <v>2018-9</v>
      </c>
    </row>
    <row r="22231" spans="1:9" x14ac:dyDescent="0.35">
      <c r="A22231">
        <v>2018</v>
      </c>
      <c r="B22231">
        <v>7714</v>
      </c>
      <c r="C22231" s="1">
        <v>0</v>
      </c>
      <c r="D22231">
        <v>1</v>
      </c>
      <c r="E22231" s="1">
        <v>0</v>
      </c>
      <c r="F22231">
        <v>7</v>
      </c>
      <c r="G22231">
        <v>1</v>
      </c>
      <c r="H22231" t="str">
        <f t="shared" si="694"/>
        <v>2018-7714</v>
      </c>
      <c r="I22231" t="str">
        <f t="shared" si="695"/>
        <v>2018-7</v>
      </c>
    </row>
    <row r="22232" spans="1:9" x14ac:dyDescent="0.35">
      <c r="A22232">
        <v>2018</v>
      </c>
      <c r="B22232">
        <v>7891</v>
      </c>
      <c r="C22232" s="1">
        <v>0</v>
      </c>
      <c r="D22232">
        <v>1</v>
      </c>
      <c r="E22232" s="1">
        <v>0</v>
      </c>
      <c r="F22232">
        <v>9</v>
      </c>
      <c r="G22232">
        <v>1</v>
      </c>
      <c r="H22232" t="str">
        <f t="shared" si="694"/>
        <v>2018-7891</v>
      </c>
      <c r="I22232" t="str">
        <f t="shared" si="695"/>
        <v>2018-9</v>
      </c>
    </row>
    <row r="22233" spans="1:9" x14ac:dyDescent="0.35">
      <c r="A22233">
        <v>2018</v>
      </c>
      <c r="B22233">
        <v>1630</v>
      </c>
      <c r="C22233" s="1">
        <v>0</v>
      </c>
      <c r="D22233">
        <v>1</v>
      </c>
      <c r="E22233" s="1">
        <v>0</v>
      </c>
      <c r="F22233">
        <v>13</v>
      </c>
      <c r="G22233">
        <v>1</v>
      </c>
      <c r="H22233" t="str">
        <f t="shared" si="694"/>
        <v>2018-1630</v>
      </c>
      <c r="I22233" t="str">
        <f t="shared" si="695"/>
        <v>2018-13</v>
      </c>
    </row>
    <row r="22234" spans="1:9" x14ac:dyDescent="0.35">
      <c r="A22234">
        <v>2018</v>
      </c>
      <c r="B22234">
        <v>2545</v>
      </c>
      <c r="C22234" s="1">
        <v>0</v>
      </c>
      <c r="D22234">
        <v>1</v>
      </c>
      <c r="E22234" s="1">
        <v>0</v>
      </c>
      <c r="F22234">
        <v>10</v>
      </c>
      <c r="G22234">
        <v>0</v>
      </c>
      <c r="H22234" t="str">
        <f t="shared" si="694"/>
        <v>2018-2545</v>
      </c>
      <c r="I22234" t="str">
        <f t="shared" si="695"/>
        <v>2018-10</v>
      </c>
    </row>
    <row r="22235" spans="1:9" x14ac:dyDescent="0.35">
      <c r="A22235">
        <v>2018</v>
      </c>
      <c r="B22235">
        <v>12878</v>
      </c>
      <c r="C22235" s="1">
        <v>0</v>
      </c>
      <c r="D22235">
        <v>0</v>
      </c>
      <c r="E22235" s="1">
        <v>0</v>
      </c>
      <c r="F22235">
        <v>12</v>
      </c>
      <c r="G22235">
        <v>0</v>
      </c>
      <c r="H22235" t="str">
        <f t="shared" si="694"/>
        <v>2018-12878</v>
      </c>
      <c r="I22235" t="str">
        <f t="shared" si="695"/>
        <v>2018-12</v>
      </c>
    </row>
    <row r="22236" spans="1:9" x14ac:dyDescent="0.35">
      <c r="A22236">
        <v>2018</v>
      </c>
      <c r="B22236">
        <v>13178</v>
      </c>
      <c r="C22236" s="1">
        <v>0</v>
      </c>
      <c r="D22236">
        <v>1</v>
      </c>
      <c r="E22236" s="1">
        <v>0</v>
      </c>
      <c r="F22236">
        <v>9</v>
      </c>
      <c r="G22236">
        <v>1</v>
      </c>
      <c r="H22236" t="str">
        <f t="shared" si="694"/>
        <v>2018-13178</v>
      </c>
      <c r="I22236" t="str">
        <f t="shared" si="695"/>
        <v>2018-9</v>
      </c>
    </row>
    <row r="22237" spans="1:9" x14ac:dyDescent="0.35">
      <c r="A22237">
        <v>2018</v>
      </c>
      <c r="B22237">
        <v>735</v>
      </c>
      <c r="C22237" s="1">
        <v>0</v>
      </c>
      <c r="D22237">
        <v>1</v>
      </c>
      <c r="E22237" s="1">
        <v>0</v>
      </c>
      <c r="F22237">
        <v>9</v>
      </c>
      <c r="G22237">
        <v>0</v>
      </c>
      <c r="H22237" t="str">
        <f t="shared" si="694"/>
        <v>2018-735</v>
      </c>
      <c r="I22237" t="str">
        <f t="shared" si="695"/>
        <v>2018-9</v>
      </c>
    </row>
    <row r="22238" spans="1:9" x14ac:dyDescent="0.35">
      <c r="A22238">
        <v>2018</v>
      </c>
      <c r="B22238">
        <v>3927</v>
      </c>
      <c r="C22238" s="1">
        <v>0</v>
      </c>
      <c r="D22238">
        <v>1</v>
      </c>
      <c r="E22238" s="1">
        <v>0</v>
      </c>
      <c r="F22238">
        <v>7</v>
      </c>
      <c r="G22238">
        <v>0</v>
      </c>
      <c r="H22238" t="str">
        <f t="shared" si="694"/>
        <v>2018-3927</v>
      </c>
      <c r="I22238" t="str">
        <f t="shared" si="695"/>
        <v>2018-7</v>
      </c>
    </row>
    <row r="22239" spans="1:9" x14ac:dyDescent="0.35">
      <c r="A22239">
        <v>2018</v>
      </c>
      <c r="B22239">
        <v>4876</v>
      </c>
      <c r="C22239" s="1">
        <v>0</v>
      </c>
      <c r="D22239">
        <v>1</v>
      </c>
      <c r="E22239" s="1">
        <v>0</v>
      </c>
      <c r="F22239">
        <v>13</v>
      </c>
      <c r="G22239">
        <v>1</v>
      </c>
      <c r="H22239" t="str">
        <f t="shared" si="694"/>
        <v>2018-4876</v>
      </c>
      <c r="I22239" t="str">
        <f t="shared" si="695"/>
        <v>2018-13</v>
      </c>
    </row>
    <row r="22240" spans="1:9" x14ac:dyDescent="0.35">
      <c r="A22240">
        <v>2018</v>
      </c>
      <c r="B22240">
        <v>5009</v>
      </c>
      <c r="C22240" s="1">
        <v>0</v>
      </c>
      <c r="D22240">
        <v>1</v>
      </c>
      <c r="E22240" s="1">
        <v>0</v>
      </c>
      <c r="F22240">
        <v>7</v>
      </c>
      <c r="G22240">
        <v>0</v>
      </c>
      <c r="H22240" t="str">
        <f t="shared" si="694"/>
        <v>2018-5009</v>
      </c>
      <c r="I22240" t="str">
        <f t="shared" si="695"/>
        <v>2018-7</v>
      </c>
    </row>
    <row r="22241" spans="1:9" x14ac:dyDescent="0.35">
      <c r="A22241">
        <v>2018</v>
      </c>
      <c r="B22241">
        <v>3504</v>
      </c>
      <c r="C22241" s="1">
        <v>0</v>
      </c>
      <c r="D22241">
        <v>1</v>
      </c>
      <c r="E22241" s="1">
        <v>0</v>
      </c>
      <c r="F22241">
        <v>10</v>
      </c>
      <c r="G22241">
        <v>1</v>
      </c>
      <c r="H22241" t="str">
        <f t="shared" si="694"/>
        <v>2018-3504</v>
      </c>
      <c r="I22241" t="str">
        <f t="shared" si="695"/>
        <v>2018-10</v>
      </c>
    </row>
    <row r="22242" spans="1:9" x14ac:dyDescent="0.35">
      <c r="A22242">
        <v>2018</v>
      </c>
      <c r="B22242">
        <v>11752</v>
      </c>
      <c r="C22242" s="1">
        <v>0</v>
      </c>
      <c r="D22242">
        <v>1</v>
      </c>
      <c r="E22242" s="1">
        <v>1</v>
      </c>
      <c r="F22242">
        <v>4</v>
      </c>
      <c r="G22242">
        <v>0</v>
      </c>
      <c r="H22242" t="str">
        <f t="shared" si="694"/>
        <v>2018-11752</v>
      </c>
      <c r="I22242" t="str">
        <f t="shared" si="695"/>
        <v>2018-4</v>
      </c>
    </row>
    <row r="22243" spans="1:9" x14ac:dyDescent="0.35">
      <c r="A22243">
        <v>2018</v>
      </c>
      <c r="B22243">
        <v>12116</v>
      </c>
      <c r="C22243" s="1">
        <v>0</v>
      </c>
      <c r="D22243">
        <v>1</v>
      </c>
      <c r="E22243" s="1">
        <v>0</v>
      </c>
      <c r="F22243">
        <v>2</v>
      </c>
      <c r="G22243">
        <v>1</v>
      </c>
      <c r="H22243" t="str">
        <f t="shared" si="694"/>
        <v>2018-12116</v>
      </c>
      <c r="I22243" t="str">
        <f t="shared" si="695"/>
        <v>2018-2</v>
      </c>
    </row>
    <row r="22244" spans="1:9" x14ac:dyDescent="0.35">
      <c r="A22244">
        <v>2018</v>
      </c>
      <c r="B22244">
        <v>12160</v>
      </c>
      <c r="C22244" s="1">
        <v>0</v>
      </c>
      <c r="D22244">
        <v>1</v>
      </c>
      <c r="E22244" s="1">
        <v>0</v>
      </c>
      <c r="F22244">
        <v>10</v>
      </c>
      <c r="G22244">
        <v>1</v>
      </c>
      <c r="H22244" t="str">
        <f t="shared" si="694"/>
        <v>2018-12160</v>
      </c>
      <c r="I22244" t="str">
        <f t="shared" si="695"/>
        <v>2018-10</v>
      </c>
    </row>
    <row r="22245" spans="1:9" x14ac:dyDescent="0.35">
      <c r="A22245">
        <v>2018</v>
      </c>
      <c r="B22245">
        <v>17</v>
      </c>
      <c r="C22245" s="1">
        <v>0</v>
      </c>
      <c r="D22245">
        <v>1</v>
      </c>
      <c r="E22245" s="1">
        <v>0</v>
      </c>
      <c r="F22245">
        <v>12</v>
      </c>
      <c r="G22245">
        <v>1</v>
      </c>
      <c r="H22245" t="str">
        <f t="shared" si="694"/>
        <v>2018-17</v>
      </c>
      <c r="I22245" t="str">
        <f t="shared" si="695"/>
        <v>2018-12</v>
      </c>
    </row>
    <row r="22246" spans="1:9" x14ac:dyDescent="0.35">
      <c r="A22246">
        <v>2018</v>
      </c>
      <c r="B22246">
        <v>922</v>
      </c>
      <c r="C22246" s="1">
        <v>0</v>
      </c>
      <c r="D22246">
        <v>1</v>
      </c>
      <c r="E22246" s="1">
        <v>0</v>
      </c>
      <c r="F22246">
        <v>5</v>
      </c>
      <c r="G22246">
        <v>1</v>
      </c>
      <c r="H22246" t="str">
        <f t="shared" si="694"/>
        <v>2018-922</v>
      </c>
      <c r="I22246" t="str">
        <f t="shared" si="695"/>
        <v>2018-5</v>
      </c>
    </row>
    <row r="22247" spans="1:9" x14ac:dyDescent="0.35">
      <c r="A22247">
        <v>2018</v>
      </c>
      <c r="B22247">
        <v>1517</v>
      </c>
      <c r="C22247" s="1">
        <v>0</v>
      </c>
      <c r="D22247">
        <v>1</v>
      </c>
      <c r="E22247" s="1">
        <v>0</v>
      </c>
      <c r="F22247">
        <v>12</v>
      </c>
      <c r="G22247">
        <v>1</v>
      </c>
      <c r="H22247" t="str">
        <f t="shared" si="694"/>
        <v>2018-1517</v>
      </c>
      <c r="I22247" t="str">
        <f t="shared" si="695"/>
        <v>2018-12</v>
      </c>
    </row>
    <row r="22248" spans="1:9" x14ac:dyDescent="0.35">
      <c r="A22248">
        <v>2018</v>
      </c>
      <c r="B22248">
        <v>6481</v>
      </c>
      <c r="C22248" s="1">
        <v>0</v>
      </c>
      <c r="D22248">
        <v>1</v>
      </c>
      <c r="E22248" s="1">
        <v>0</v>
      </c>
      <c r="F22248">
        <v>10</v>
      </c>
      <c r="G22248">
        <v>1</v>
      </c>
      <c r="H22248" t="str">
        <f t="shared" si="694"/>
        <v>2018-6481</v>
      </c>
      <c r="I22248" t="str">
        <f t="shared" si="695"/>
        <v>2018-10</v>
      </c>
    </row>
    <row r="22249" spans="1:9" x14ac:dyDescent="0.35">
      <c r="A22249">
        <v>2018</v>
      </c>
      <c r="B22249">
        <v>7911</v>
      </c>
      <c r="C22249" s="1">
        <v>0</v>
      </c>
      <c r="D22249">
        <v>1</v>
      </c>
      <c r="E22249" s="1">
        <v>0</v>
      </c>
      <c r="F22249">
        <v>9</v>
      </c>
      <c r="G22249">
        <v>1</v>
      </c>
      <c r="H22249" t="str">
        <f t="shared" si="694"/>
        <v>2018-7911</v>
      </c>
      <c r="I22249" t="str">
        <f t="shared" si="695"/>
        <v>2018-9</v>
      </c>
    </row>
    <row r="22250" spans="1:9" x14ac:dyDescent="0.35">
      <c r="A22250">
        <v>2018</v>
      </c>
      <c r="B22250">
        <v>6685</v>
      </c>
      <c r="C22250" s="1">
        <v>0</v>
      </c>
      <c r="D22250">
        <v>1</v>
      </c>
      <c r="E22250" s="1">
        <v>0</v>
      </c>
      <c r="F22250">
        <v>13</v>
      </c>
      <c r="G22250">
        <v>0</v>
      </c>
      <c r="H22250" t="str">
        <f t="shared" si="694"/>
        <v>2018-6685</v>
      </c>
      <c r="I22250" t="str">
        <f t="shared" si="695"/>
        <v>2018-13</v>
      </c>
    </row>
    <row r="22251" spans="1:9" x14ac:dyDescent="0.35">
      <c r="A22251">
        <v>2018</v>
      </c>
      <c r="B22251">
        <v>11352</v>
      </c>
      <c r="C22251" s="1">
        <v>0</v>
      </c>
      <c r="D22251">
        <v>1</v>
      </c>
      <c r="E22251" s="1">
        <v>0</v>
      </c>
      <c r="F22251">
        <v>2</v>
      </c>
      <c r="G22251">
        <v>1</v>
      </c>
      <c r="H22251" t="str">
        <f t="shared" si="694"/>
        <v>2018-11352</v>
      </c>
      <c r="I22251" t="str">
        <f t="shared" si="695"/>
        <v>2018-2</v>
      </c>
    </row>
    <row r="22252" spans="1:9" x14ac:dyDescent="0.35">
      <c r="A22252">
        <v>2018</v>
      </c>
      <c r="B22252">
        <v>13975</v>
      </c>
      <c r="C22252" s="1">
        <v>0</v>
      </c>
      <c r="D22252">
        <v>1</v>
      </c>
      <c r="E22252" s="1">
        <v>0</v>
      </c>
      <c r="F22252">
        <v>10</v>
      </c>
      <c r="G22252">
        <v>0</v>
      </c>
      <c r="H22252" t="str">
        <f t="shared" si="694"/>
        <v>2018-13975</v>
      </c>
      <c r="I22252" t="str">
        <f t="shared" si="695"/>
        <v>2018-10</v>
      </c>
    </row>
    <row r="22253" spans="1:9" x14ac:dyDescent="0.35">
      <c r="A22253">
        <v>2018</v>
      </c>
      <c r="B22253">
        <v>16069</v>
      </c>
      <c r="C22253" s="1">
        <v>0</v>
      </c>
      <c r="D22253">
        <v>1</v>
      </c>
      <c r="E22253" s="1">
        <v>0</v>
      </c>
      <c r="F22253">
        <v>9</v>
      </c>
      <c r="G22253">
        <v>0</v>
      </c>
      <c r="H22253" t="str">
        <f t="shared" si="694"/>
        <v>2018-16069</v>
      </c>
      <c r="I22253" t="str">
        <f t="shared" si="695"/>
        <v>2018-9</v>
      </c>
    </row>
    <row r="22254" spans="1:9" x14ac:dyDescent="0.35">
      <c r="A22254">
        <v>2018</v>
      </c>
      <c r="B22254">
        <v>1081</v>
      </c>
      <c r="C22254" s="1">
        <v>0</v>
      </c>
      <c r="D22254">
        <v>0</v>
      </c>
      <c r="E22254" s="1">
        <v>0</v>
      </c>
      <c r="F22254">
        <v>4</v>
      </c>
      <c r="G22254">
        <v>0</v>
      </c>
      <c r="H22254" t="str">
        <f t="shared" si="694"/>
        <v>2018-1081</v>
      </c>
      <c r="I22254" t="str">
        <f t="shared" si="695"/>
        <v>2018-4</v>
      </c>
    </row>
    <row r="22255" spans="1:9" x14ac:dyDescent="0.35">
      <c r="A22255">
        <v>2018</v>
      </c>
      <c r="B22255">
        <v>1859</v>
      </c>
      <c r="C22255" s="1">
        <v>0</v>
      </c>
      <c r="D22255">
        <v>1</v>
      </c>
      <c r="E22255" s="1">
        <v>0</v>
      </c>
      <c r="F22255">
        <v>13</v>
      </c>
      <c r="G22255">
        <v>0</v>
      </c>
      <c r="H22255" t="str">
        <f t="shared" si="694"/>
        <v>2018-1859</v>
      </c>
      <c r="I22255" t="str">
        <f t="shared" si="695"/>
        <v>2018-13</v>
      </c>
    </row>
    <row r="22256" spans="1:9" x14ac:dyDescent="0.35">
      <c r="A22256">
        <v>2018</v>
      </c>
      <c r="B22256">
        <v>2077</v>
      </c>
      <c r="C22256" s="1">
        <v>0</v>
      </c>
      <c r="D22256">
        <v>1</v>
      </c>
      <c r="E22256" s="1">
        <v>0</v>
      </c>
      <c r="F22256">
        <v>4</v>
      </c>
      <c r="G22256">
        <v>1</v>
      </c>
      <c r="H22256" t="str">
        <f t="shared" si="694"/>
        <v>2018-2077</v>
      </c>
      <c r="I22256" t="str">
        <f t="shared" si="695"/>
        <v>2018-4</v>
      </c>
    </row>
    <row r="22257" spans="1:9" x14ac:dyDescent="0.35">
      <c r="A22257">
        <v>2018</v>
      </c>
      <c r="B22257">
        <v>3085</v>
      </c>
      <c r="C22257" s="1">
        <v>0</v>
      </c>
      <c r="D22257">
        <v>1</v>
      </c>
      <c r="E22257" s="1">
        <v>0</v>
      </c>
      <c r="F22257">
        <v>9</v>
      </c>
      <c r="G22257">
        <v>1</v>
      </c>
      <c r="H22257" t="str">
        <f t="shared" si="694"/>
        <v>2018-3085</v>
      </c>
      <c r="I22257" t="str">
        <f t="shared" si="695"/>
        <v>2018-9</v>
      </c>
    </row>
    <row r="22258" spans="1:9" x14ac:dyDescent="0.35">
      <c r="A22258">
        <v>2018</v>
      </c>
      <c r="B22258">
        <v>3953</v>
      </c>
      <c r="C22258" s="1">
        <v>0</v>
      </c>
      <c r="D22258">
        <v>1</v>
      </c>
      <c r="E22258" s="1">
        <v>0</v>
      </c>
      <c r="F22258">
        <v>12</v>
      </c>
      <c r="G22258">
        <v>0</v>
      </c>
      <c r="H22258" t="str">
        <f t="shared" si="694"/>
        <v>2018-3953</v>
      </c>
      <c r="I22258" t="str">
        <f t="shared" si="695"/>
        <v>2018-12</v>
      </c>
    </row>
    <row r="22259" spans="1:9" x14ac:dyDescent="0.35">
      <c r="A22259">
        <v>2018</v>
      </c>
      <c r="B22259">
        <v>8681</v>
      </c>
      <c r="C22259" s="1">
        <v>0</v>
      </c>
      <c r="D22259">
        <v>1</v>
      </c>
      <c r="E22259" s="1">
        <v>0</v>
      </c>
      <c r="F22259">
        <v>9</v>
      </c>
      <c r="G22259">
        <v>1</v>
      </c>
      <c r="H22259" t="str">
        <f t="shared" si="694"/>
        <v>2018-8681</v>
      </c>
      <c r="I22259" t="str">
        <f t="shared" si="695"/>
        <v>2018-9</v>
      </c>
    </row>
    <row r="22260" spans="1:9" x14ac:dyDescent="0.35">
      <c r="A22260">
        <v>2018</v>
      </c>
      <c r="B22260">
        <v>12828</v>
      </c>
      <c r="C22260" s="1">
        <v>0</v>
      </c>
      <c r="D22260">
        <v>1</v>
      </c>
      <c r="E22260" s="1">
        <v>0</v>
      </c>
      <c r="F22260">
        <v>13</v>
      </c>
      <c r="G22260">
        <v>1</v>
      </c>
      <c r="H22260" t="str">
        <f t="shared" si="694"/>
        <v>2018-12828</v>
      </c>
      <c r="I22260" t="str">
        <f t="shared" si="695"/>
        <v>2018-13</v>
      </c>
    </row>
    <row r="22261" spans="1:9" x14ac:dyDescent="0.35">
      <c r="A22261">
        <v>2018</v>
      </c>
      <c r="B22261">
        <v>13326</v>
      </c>
      <c r="C22261" s="1">
        <v>0</v>
      </c>
      <c r="D22261">
        <v>1</v>
      </c>
      <c r="E22261" s="1">
        <v>0</v>
      </c>
      <c r="F22261">
        <v>13</v>
      </c>
      <c r="G22261">
        <v>1</v>
      </c>
      <c r="H22261" t="str">
        <f t="shared" si="694"/>
        <v>2018-13326</v>
      </c>
      <c r="I22261" t="str">
        <f t="shared" si="695"/>
        <v>2018-13</v>
      </c>
    </row>
    <row r="22262" spans="1:9" x14ac:dyDescent="0.35">
      <c r="A22262">
        <v>2018</v>
      </c>
      <c r="B22262">
        <v>1938</v>
      </c>
      <c r="C22262" s="1">
        <v>0</v>
      </c>
      <c r="D22262">
        <v>1</v>
      </c>
      <c r="E22262" s="1">
        <v>0</v>
      </c>
      <c r="F22262">
        <v>12</v>
      </c>
      <c r="G22262">
        <v>1</v>
      </c>
      <c r="H22262" t="str">
        <f t="shared" si="694"/>
        <v>2018-1938</v>
      </c>
      <c r="I22262" t="str">
        <f t="shared" si="695"/>
        <v>2018-12</v>
      </c>
    </row>
    <row r="22263" spans="1:9" x14ac:dyDescent="0.35">
      <c r="A22263">
        <v>2018</v>
      </c>
      <c r="B22263">
        <v>2757</v>
      </c>
      <c r="C22263" s="1">
        <v>0</v>
      </c>
      <c r="D22263">
        <v>1</v>
      </c>
      <c r="E22263" s="1">
        <v>0</v>
      </c>
      <c r="F22263">
        <v>10</v>
      </c>
      <c r="G22263">
        <v>0</v>
      </c>
      <c r="H22263" t="str">
        <f t="shared" si="694"/>
        <v>2018-2757</v>
      </c>
      <c r="I22263" t="str">
        <f t="shared" si="695"/>
        <v>2018-10</v>
      </c>
    </row>
    <row r="22264" spans="1:9" x14ac:dyDescent="0.35">
      <c r="A22264">
        <v>2018</v>
      </c>
      <c r="B22264">
        <v>8054</v>
      </c>
      <c r="C22264" s="1">
        <v>0</v>
      </c>
      <c r="D22264">
        <v>1</v>
      </c>
      <c r="E22264" s="1">
        <v>0</v>
      </c>
      <c r="F22264">
        <v>9</v>
      </c>
      <c r="G22264">
        <v>1</v>
      </c>
      <c r="H22264" t="str">
        <f t="shared" si="694"/>
        <v>2018-8054</v>
      </c>
      <c r="I22264" t="str">
        <f t="shared" si="695"/>
        <v>2018-9</v>
      </c>
    </row>
    <row r="22265" spans="1:9" x14ac:dyDescent="0.35">
      <c r="A22265">
        <v>2018</v>
      </c>
      <c r="B22265">
        <v>9726</v>
      </c>
      <c r="C22265" s="1">
        <v>0</v>
      </c>
      <c r="D22265">
        <v>1</v>
      </c>
      <c r="E22265" s="1">
        <v>0</v>
      </c>
      <c r="F22265">
        <v>9</v>
      </c>
      <c r="G22265">
        <v>1</v>
      </c>
      <c r="H22265" t="str">
        <f t="shared" si="694"/>
        <v>2018-9726</v>
      </c>
      <c r="I22265" t="str">
        <f t="shared" si="695"/>
        <v>2018-9</v>
      </c>
    </row>
    <row r="22266" spans="1:9" x14ac:dyDescent="0.35">
      <c r="A22266">
        <v>2018</v>
      </c>
      <c r="B22266">
        <v>12088</v>
      </c>
      <c r="C22266" s="1">
        <v>0</v>
      </c>
      <c r="D22266">
        <v>1</v>
      </c>
      <c r="E22266" s="1">
        <v>0</v>
      </c>
      <c r="F22266">
        <v>12</v>
      </c>
      <c r="G22266">
        <v>1</v>
      </c>
      <c r="H22266" t="str">
        <f t="shared" si="694"/>
        <v>2018-12088</v>
      </c>
      <c r="I22266" t="str">
        <f t="shared" si="695"/>
        <v>2018-12</v>
      </c>
    </row>
    <row r="22267" spans="1:9" x14ac:dyDescent="0.35">
      <c r="A22267">
        <v>2018</v>
      </c>
      <c r="B22267">
        <v>2463</v>
      </c>
      <c r="C22267" s="1">
        <v>0</v>
      </c>
      <c r="D22267">
        <v>1</v>
      </c>
      <c r="E22267" s="1">
        <v>0</v>
      </c>
      <c r="F22267">
        <v>13</v>
      </c>
      <c r="G22267">
        <v>0</v>
      </c>
      <c r="H22267" t="str">
        <f t="shared" si="694"/>
        <v>2018-2463</v>
      </c>
      <c r="I22267" t="str">
        <f t="shared" si="695"/>
        <v>2018-13</v>
      </c>
    </row>
    <row r="22268" spans="1:9" x14ac:dyDescent="0.35">
      <c r="A22268">
        <v>2018</v>
      </c>
      <c r="B22268">
        <v>8451</v>
      </c>
      <c r="C22268" s="1">
        <v>0</v>
      </c>
      <c r="D22268">
        <v>1</v>
      </c>
      <c r="E22268" s="1">
        <v>0</v>
      </c>
      <c r="F22268">
        <v>13</v>
      </c>
      <c r="G22268">
        <v>1</v>
      </c>
      <c r="H22268" t="str">
        <f t="shared" si="694"/>
        <v>2018-8451</v>
      </c>
      <c r="I22268" t="str">
        <f t="shared" si="695"/>
        <v>2018-13</v>
      </c>
    </row>
    <row r="22269" spans="1:9" x14ac:dyDescent="0.35">
      <c r="A22269">
        <v>2018</v>
      </c>
      <c r="B22269">
        <v>11246</v>
      </c>
      <c r="C22269" s="1">
        <v>0</v>
      </c>
      <c r="D22269">
        <v>1</v>
      </c>
      <c r="E22269" s="1">
        <v>0</v>
      </c>
      <c r="F22269">
        <v>2</v>
      </c>
      <c r="G22269">
        <v>1</v>
      </c>
      <c r="H22269" t="str">
        <f t="shared" si="694"/>
        <v>2018-11246</v>
      </c>
      <c r="I22269" t="str">
        <f t="shared" si="695"/>
        <v>2018-2</v>
      </c>
    </row>
    <row r="22270" spans="1:9" x14ac:dyDescent="0.35">
      <c r="A22270">
        <v>2018</v>
      </c>
      <c r="B22270">
        <v>2424</v>
      </c>
      <c r="C22270" s="1">
        <v>0</v>
      </c>
      <c r="D22270">
        <v>1</v>
      </c>
      <c r="E22270" s="1">
        <v>0</v>
      </c>
      <c r="F22270">
        <v>7</v>
      </c>
      <c r="G22270">
        <v>0</v>
      </c>
      <c r="H22270" t="str">
        <f t="shared" si="694"/>
        <v>2018-2424</v>
      </c>
      <c r="I22270" t="str">
        <f t="shared" si="695"/>
        <v>2018-7</v>
      </c>
    </row>
    <row r="22271" spans="1:9" x14ac:dyDescent="0.35">
      <c r="A22271">
        <v>2018</v>
      </c>
      <c r="B22271">
        <v>13967</v>
      </c>
      <c r="C22271" s="1">
        <v>0</v>
      </c>
      <c r="D22271">
        <v>1</v>
      </c>
      <c r="E22271" s="1">
        <v>0</v>
      </c>
      <c r="F22271">
        <v>13</v>
      </c>
      <c r="G22271">
        <v>0</v>
      </c>
      <c r="H22271" t="str">
        <f t="shared" si="694"/>
        <v>2018-13967</v>
      </c>
      <c r="I22271" t="str">
        <f t="shared" si="695"/>
        <v>2018-13</v>
      </c>
    </row>
    <row r="22272" spans="1:9" x14ac:dyDescent="0.35">
      <c r="A22272">
        <v>2018</v>
      </c>
      <c r="B22272">
        <v>8277</v>
      </c>
      <c r="C22272" s="1">
        <v>0</v>
      </c>
      <c r="D22272">
        <v>1</v>
      </c>
      <c r="E22272" s="1">
        <v>0</v>
      </c>
      <c r="F22272">
        <v>4</v>
      </c>
      <c r="G22272">
        <v>1</v>
      </c>
      <c r="H22272" t="str">
        <f t="shared" si="694"/>
        <v>2018-8277</v>
      </c>
      <c r="I22272" t="str">
        <f t="shared" si="695"/>
        <v>2018-4</v>
      </c>
    </row>
    <row r="22273" spans="1:9" x14ac:dyDescent="0.35">
      <c r="A22273">
        <v>2018</v>
      </c>
      <c r="B22273">
        <v>12940</v>
      </c>
      <c r="C22273" s="1">
        <v>0</v>
      </c>
      <c r="D22273">
        <v>1</v>
      </c>
      <c r="E22273" s="1">
        <v>0</v>
      </c>
      <c r="F22273">
        <v>4</v>
      </c>
      <c r="G22273">
        <v>0</v>
      </c>
      <c r="H22273" t="str">
        <f t="shared" si="694"/>
        <v>2018-12940</v>
      </c>
      <c r="I22273" t="str">
        <f t="shared" si="695"/>
        <v>2018-4</v>
      </c>
    </row>
    <row r="22274" spans="1:9" x14ac:dyDescent="0.35">
      <c r="A22274">
        <v>2018</v>
      </c>
      <c r="B22274">
        <v>7775</v>
      </c>
      <c r="C22274" s="1">
        <v>0</v>
      </c>
      <c r="D22274">
        <v>1</v>
      </c>
      <c r="E22274" s="1">
        <v>0</v>
      </c>
      <c r="F22274">
        <v>10</v>
      </c>
      <c r="G22274">
        <v>1</v>
      </c>
      <c r="H22274" t="str">
        <f t="shared" si="694"/>
        <v>2018-7775</v>
      </c>
      <c r="I22274" t="str">
        <f t="shared" si="695"/>
        <v>2018-10</v>
      </c>
    </row>
    <row r="22275" spans="1:9" x14ac:dyDescent="0.35">
      <c r="A22275">
        <v>2018</v>
      </c>
      <c r="B22275">
        <v>8024</v>
      </c>
      <c r="C22275" s="1">
        <v>0</v>
      </c>
      <c r="D22275">
        <v>1</v>
      </c>
      <c r="E22275" s="1">
        <v>0</v>
      </c>
      <c r="F22275">
        <v>10</v>
      </c>
      <c r="G22275">
        <v>1</v>
      </c>
      <c r="H22275" t="str">
        <f t="shared" ref="H22275:H22338" si="696">CONCATENATE(A22275,"-",B22275)</f>
        <v>2018-8024</v>
      </c>
      <c r="I22275" t="str">
        <f t="shared" ref="I22275:I22338" si="697">CONCATENATE(A22275,"-",F22275)</f>
        <v>2018-10</v>
      </c>
    </row>
    <row r="22276" spans="1:9" x14ac:dyDescent="0.35">
      <c r="A22276">
        <v>2018</v>
      </c>
      <c r="B22276">
        <v>11140</v>
      </c>
      <c r="C22276" s="1">
        <v>0</v>
      </c>
      <c r="D22276">
        <v>1</v>
      </c>
      <c r="E22276" s="1">
        <v>0</v>
      </c>
      <c r="F22276">
        <v>2</v>
      </c>
      <c r="G22276">
        <v>0</v>
      </c>
      <c r="H22276" t="str">
        <f t="shared" si="696"/>
        <v>2018-11140</v>
      </c>
      <c r="I22276" t="str">
        <f t="shared" si="697"/>
        <v>2018-2</v>
      </c>
    </row>
    <row r="22277" spans="1:9" x14ac:dyDescent="0.35">
      <c r="A22277">
        <v>2018</v>
      </c>
      <c r="B22277">
        <v>11889</v>
      </c>
      <c r="C22277" s="1">
        <v>0</v>
      </c>
      <c r="D22277">
        <v>1</v>
      </c>
      <c r="E22277" s="1">
        <v>0</v>
      </c>
      <c r="F22277">
        <v>13</v>
      </c>
      <c r="G22277">
        <v>0</v>
      </c>
      <c r="H22277" t="str">
        <f t="shared" si="696"/>
        <v>2018-11889</v>
      </c>
      <c r="I22277" t="str">
        <f t="shared" si="697"/>
        <v>2018-13</v>
      </c>
    </row>
    <row r="22278" spans="1:9" x14ac:dyDescent="0.35">
      <c r="A22278">
        <v>2018</v>
      </c>
      <c r="B22278">
        <v>715</v>
      </c>
      <c r="C22278" s="1">
        <v>0</v>
      </c>
      <c r="D22278">
        <v>1</v>
      </c>
      <c r="E22278" s="1">
        <v>1</v>
      </c>
      <c r="F22278">
        <v>9</v>
      </c>
      <c r="G22278">
        <v>0</v>
      </c>
      <c r="H22278" t="str">
        <f t="shared" si="696"/>
        <v>2018-715</v>
      </c>
      <c r="I22278" t="str">
        <f t="shared" si="697"/>
        <v>2018-9</v>
      </c>
    </row>
    <row r="22279" spans="1:9" x14ac:dyDescent="0.35">
      <c r="A22279">
        <v>2018</v>
      </c>
      <c r="B22279">
        <v>4284</v>
      </c>
      <c r="C22279" s="1">
        <v>0</v>
      </c>
      <c r="D22279">
        <v>1</v>
      </c>
      <c r="E22279" s="1">
        <v>0</v>
      </c>
      <c r="F22279">
        <v>4</v>
      </c>
      <c r="G22279">
        <v>1</v>
      </c>
      <c r="H22279" t="str">
        <f t="shared" si="696"/>
        <v>2018-4284</v>
      </c>
      <c r="I22279" t="str">
        <f t="shared" si="697"/>
        <v>2018-4</v>
      </c>
    </row>
    <row r="22280" spans="1:9" x14ac:dyDescent="0.35">
      <c r="A22280">
        <v>2018</v>
      </c>
      <c r="B22280">
        <v>5031</v>
      </c>
      <c r="C22280" s="1">
        <v>0</v>
      </c>
      <c r="D22280">
        <v>1</v>
      </c>
      <c r="E22280" s="1">
        <v>0</v>
      </c>
      <c r="F22280">
        <v>4</v>
      </c>
      <c r="G22280">
        <v>1</v>
      </c>
      <c r="H22280" t="str">
        <f t="shared" si="696"/>
        <v>2018-5031</v>
      </c>
      <c r="I22280" t="str">
        <f t="shared" si="697"/>
        <v>2018-4</v>
      </c>
    </row>
    <row r="22281" spans="1:9" x14ac:dyDescent="0.35">
      <c r="A22281">
        <v>2018</v>
      </c>
      <c r="B22281">
        <v>236</v>
      </c>
      <c r="C22281" s="1">
        <v>0</v>
      </c>
      <c r="D22281">
        <v>1</v>
      </c>
      <c r="E22281" s="1">
        <v>0</v>
      </c>
      <c r="F22281">
        <v>13</v>
      </c>
      <c r="G22281">
        <v>0</v>
      </c>
      <c r="H22281" t="str">
        <f t="shared" si="696"/>
        <v>2018-236</v>
      </c>
      <c r="I22281" t="str">
        <f t="shared" si="697"/>
        <v>2018-13</v>
      </c>
    </row>
    <row r="22282" spans="1:9" x14ac:dyDescent="0.35">
      <c r="A22282">
        <v>2018</v>
      </c>
      <c r="B22282">
        <v>9435</v>
      </c>
      <c r="C22282" s="1">
        <v>0</v>
      </c>
      <c r="D22282">
        <v>1</v>
      </c>
      <c r="E22282" s="1">
        <v>0</v>
      </c>
      <c r="F22282">
        <v>10</v>
      </c>
      <c r="G22282">
        <v>1</v>
      </c>
      <c r="H22282" t="str">
        <f t="shared" si="696"/>
        <v>2018-9435</v>
      </c>
      <c r="I22282" t="str">
        <f t="shared" si="697"/>
        <v>2018-10</v>
      </c>
    </row>
    <row r="22283" spans="1:9" x14ac:dyDescent="0.35">
      <c r="A22283">
        <v>2018</v>
      </c>
      <c r="B22283">
        <v>9684</v>
      </c>
      <c r="C22283" s="1">
        <v>0</v>
      </c>
      <c r="D22283">
        <v>1</v>
      </c>
      <c r="E22283" s="1">
        <v>0</v>
      </c>
      <c r="F22283">
        <v>10</v>
      </c>
      <c r="G22283">
        <v>1</v>
      </c>
      <c r="H22283" t="str">
        <f t="shared" si="696"/>
        <v>2018-9684</v>
      </c>
      <c r="I22283" t="str">
        <f t="shared" si="697"/>
        <v>2018-10</v>
      </c>
    </row>
    <row r="22284" spans="1:9" x14ac:dyDescent="0.35">
      <c r="A22284">
        <v>2018</v>
      </c>
      <c r="B22284">
        <v>14152</v>
      </c>
      <c r="C22284" s="1">
        <v>0</v>
      </c>
      <c r="D22284">
        <v>1</v>
      </c>
      <c r="E22284" s="1">
        <v>0</v>
      </c>
      <c r="F22284">
        <v>12</v>
      </c>
      <c r="G22284">
        <v>1</v>
      </c>
      <c r="H22284" t="str">
        <f t="shared" si="696"/>
        <v>2018-14152</v>
      </c>
      <c r="I22284" t="str">
        <f t="shared" si="697"/>
        <v>2018-12</v>
      </c>
    </row>
    <row r="22285" spans="1:9" x14ac:dyDescent="0.35">
      <c r="A22285">
        <v>2018</v>
      </c>
      <c r="B22285">
        <v>4956</v>
      </c>
      <c r="C22285" s="1">
        <v>0</v>
      </c>
      <c r="D22285">
        <v>1</v>
      </c>
      <c r="E22285" s="1">
        <v>0</v>
      </c>
      <c r="F22285">
        <v>13</v>
      </c>
      <c r="G22285">
        <v>1</v>
      </c>
      <c r="H22285" t="str">
        <f t="shared" si="696"/>
        <v>2018-4956</v>
      </c>
      <c r="I22285" t="str">
        <f t="shared" si="697"/>
        <v>2018-13</v>
      </c>
    </row>
    <row r="22286" spans="1:9" x14ac:dyDescent="0.35">
      <c r="A22286">
        <v>2018</v>
      </c>
      <c r="B22286">
        <v>6515</v>
      </c>
      <c r="C22286" s="1">
        <v>0</v>
      </c>
      <c r="D22286">
        <v>1</v>
      </c>
      <c r="E22286" s="1">
        <v>0</v>
      </c>
      <c r="F22286">
        <v>12</v>
      </c>
      <c r="G22286">
        <v>1</v>
      </c>
      <c r="H22286" t="str">
        <f t="shared" si="696"/>
        <v>2018-6515</v>
      </c>
      <c r="I22286" t="str">
        <f t="shared" si="697"/>
        <v>2018-12</v>
      </c>
    </row>
    <row r="22287" spans="1:9" x14ac:dyDescent="0.35">
      <c r="A22287">
        <v>2018</v>
      </c>
      <c r="B22287">
        <v>8753</v>
      </c>
      <c r="C22287" s="1">
        <v>0</v>
      </c>
      <c r="D22287">
        <v>1</v>
      </c>
      <c r="E22287" s="1">
        <v>0</v>
      </c>
      <c r="F22287">
        <v>7</v>
      </c>
      <c r="G22287">
        <v>0</v>
      </c>
      <c r="H22287" t="str">
        <f t="shared" si="696"/>
        <v>2018-8753</v>
      </c>
      <c r="I22287" t="str">
        <f t="shared" si="697"/>
        <v>2018-7</v>
      </c>
    </row>
    <row r="22288" spans="1:9" x14ac:dyDescent="0.35">
      <c r="A22288">
        <v>2018</v>
      </c>
      <c r="B22288">
        <v>13435</v>
      </c>
      <c r="C22288" s="1">
        <v>0</v>
      </c>
      <c r="D22288">
        <v>1</v>
      </c>
      <c r="E22288" s="1">
        <v>0</v>
      </c>
      <c r="F22288">
        <v>11</v>
      </c>
      <c r="G22288">
        <v>1</v>
      </c>
      <c r="H22288" t="str">
        <f t="shared" si="696"/>
        <v>2018-13435</v>
      </c>
      <c r="I22288" t="str">
        <f t="shared" si="697"/>
        <v>2018-11</v>
      </c>
    </row>
    <row r="22289" spans="1:9" x14ac:dyDescent="0.35">
      <c r="A22289">
        <v>2018</v>
      </c>
      <c r="B22289">
        <v>311</v>
      </c>
      <c r="C22289" s="1">
        <v>0</v>
      </c>
      <c r="D22289">
        <v>1</v>
      </c>
      <c r="E22289" s="1">
        <v>0</v>
      </c>
      <c r="F22289">
        <v>4</v>
      </c>
      <c r="G22289">
        <v>1</v>
      </c>
      <c r="H22289" t="str">
        <f t="shared" si="696"/>
        <v>2018-311</v>
      </c>
      <c r="I22289" t="str">
        <f t="shared" si="697"/>
        <v>2018-4</v>
      </c>
    </row>
    <row r="22290" spans="1:9" x14ac:dyDescent="0.35">
      <c r="A22290">
        <v>2018</v>
      </c>
      <c r="B22290">
        <v>6262</v>
      </c>
      <c r="C22290" s="1">
        <v>0</v>
      </c>
      <c r="D22290">
        <v>1</v>
      </c>
      <c r="E22290" s="1">
        <v>0</v>
      </c>
      <c r="F22290">
        <v>4</v>
      </c>
      <c r="G22290">
        <v>1</v>
      </c>
      <c r="H22290" t="str">
        <f t="shared" si="696"/>
        <v>2018-6262</v>
      </c>
      <c r="I22290" t="str">
        <f t="shared" si="697"/>
        <v>2018-4</v>
      </c>
    </row>
    <row r="22291" spans="1:9" x14ac:dyDescent="0.35">
      <c r="A22291">
        <v>2018</v>
      </c>
      <c r="B22291">
        <v>12122</v>
      </c>
      <c r="C22291" s="1">
        <v>0</v>
      </c>
      <c r="D22291">
        <v>1</v>
      </c>
      <c r="E22291" s="1">
        <v>0</v>
      </c>
      <c r="F22291">
        <v>2</v>
      </c>
      <c r="G22291">
        <v>0</v>
      </c>
      <c r="H22291" t="str">
        <f t="shared" si="696"/>
        <v>2018-12122</v>
      </c>
      <c r="I22291" t="str">
        <f t="shared" si="697"/>
        <v>2018-2</v>
      </c>
    </row>
    <row r="22292" spans="1:9" x14ac:dyDescent="0.35">
      <c r="A22292">
        <v>2018</v>
      </c>
      <c r="B22292">
        <v>13398</v>
      </c>
      <c r="C22292" s="1">
        <v>0</v>
      </c>
      <c r="D22292">
        <v>1</v>
      </c>
      <c r="E22292" s="1">
        <v>0</v>
      </c>
      <c r="F22292">
        <v>11</v>
      </c>
      <c r="G22292">
        <v>1</v>
      </c>
      <c r="H22292" t="str">
        <f t="shared" si="696"/>
        <v>2018-13398</v>
      </c>
      <c r="I22292" t="str">
        <f t="shared" si="697"/>
        <v>2018-11</v>
      </c>
    </row>
    <row r="22293" spans="1:9" x14ac:dyDescent="0.35">
      <c r="A22293">
        <v>2018</v>
      </c>
      <c r="B22293">
        <v>4919</v>
      </c>
      <c r="C22293" s="1">
        <v>0</v>
      </c>
      <c r="D22293">
        <v>1</v>
      </c>
      <c r="E22293" s="1">
        <v>0</v>
      </c>
      <c r="F22293">
        <v>13</v>
      </c>
      <c r="G22293">
        <v>1</v>
      </c>
      <c r="H22293" t="str">
        <f t="shared" si="696"/>
        <v>2018-4919</v>
      </c>
      <c r="I22293" t="str">
        <f t="shared" si="697"/>
        <v>2018-13</v>
      </c>
    </row>
    <row r="22294" spans="1:9" x14ac:dyDescent="0.35">
      <c r="A22294">
        <v>2018</v>
      </c>
      <c r="B22294">
        <v>6542</v>
      </c>
      <c r="C22294" s="1">
        <v>0</v>
      </c>
      <c r="D22294">
        <v>1</v>
      </c>
      <c r="E22294" s="1">
        <v>0</v>
      </c>
      <c r="F22294">
        <v>13</v>
      </c>
      <c r="G22294">
        <v>1</v>
      </c>
      <c r="H22294" t="str">
        <f t="shared" si="696"/>
        <v>2018-6542</v>
      </c>
      <c r="I22294" t="str">
        <f t="shared" si="697"/>
        <v>2018-13</v>
      </c>
    </row>
    <row r="22295" spans="1:9" x14ac:dyDescent="0.35">
      <c r="A22295">
        <v>2018</v>
      </c>
      <c r="B22295">
        <v>12530</v>
      </c>
      <c r="C22295" s="1">
        <v>0</v>
      </c>
      <c r="D22295">
        <v>1</v>
      </c>
      <c r="E22295" s="1">
        <v>0</v>
      </c>
      <c r="F22295">
        <v>13</v>
      </c>
      <c r="G22295">
        <v>0</v>
      </c>
      <c r="H22295" t="str">
        <f t="shared" si="696"/>
        <v>2018-12530</v>
      </c>
      <c r="I22295" t="str">
        <f t="shared" si="697"/>
        <v>2018-13</v>
      </c>
    </row>
    <row r="22296" spans="1:9" x14ac:dyDescent="0.35">
      <c r="A22296">
        <v>2018</v>
      </c>
      <c r="B22296">
        <v>10413</v>
      </c>
      <c r="C22296" s="1">
        <v>0</v>
      </c>
      <c r="D22296">
        <v>1</v>
      </c>
      <c r="E22296" s="1">
        <v>0</v>
      </c>
      <c r="F22296">
        <v>2</v>
      </c>
      <c r="G22296">
        <v>1</v>
      </c>
      <c r="H22296" t="str">
        <f t="shared" si="696"/>
        <v>2018-10413</v>
      </c>
      <c r="I22296" t="str">
        <f t="shared" si="697"/>
        <v>2018-2</v>
      </c>
    </row>
    <row r="22297" spans="1:9" x14ac:dyDescent="0.35">
      <c r="A22297">
        <v>2018</v>
      </c>
      <c r="B22297">
        <v>10499</v>
      </c>
      <c r="C22297" s="1">
        <v>0</v>
      </c>
      <c r="D22297">
        <v>1</v>
      </c>
      <c r="E22297" s="1">
        <v>0</v>
      </c>
      <c r="F22297">
        <v>2</v>
      </c>
      <c r="G22297">
        <v>0</v>
      </c>
      <c r="H22297" t="str">
        <f t="shared" si="696"/>
        <v>2018-10499</v>
      </c>
      <c r="I22297" t="str">
        <f t="shared" si="697"/>
        <v>2018-2</v>
      </c>
    </row>
    <row r="22298" spans="1:9" x14ac:dyDescent="0.35">
      <c r="A22298">
        <v>2018</v>
      </c>
      <c r="B22298">
        <v>10180</v>
      </c>
      <c r="C22298" s="1">
        <v>0</v>
      </c>
      <c r="D22298">
        <v>1</v>
      </c>
      <c r="E22298" s="1">
        <v>0</v>
      </c>
      <c r="F22298">
        <v>13</v>
      </c>
      <c r="G22298">
        <v>0</v>
      </c>
      <c r="H22298" t="str">
        <f t="shared" si="696"/>
        <v>2018-10180</v>
      </c>
      <c r="I22298" t="str">
        <f t="shared" si="697"/>
        <v>2018-13</v>
      </c>
    </row>
    <row r="22299" spans="1:9" x14ac:dyDescent="0.35">
      <c r="A22299">
        <v>2018</v>
      </c>
      <c r="B22299">
        <v>1754</v>
      </c>
      <c r="C22299" s="1">
        <v>0</v>
      </c>
      <c r="D22299">
        <v>1</v>
      </c>
      <c r="E22299" s="1">
        <v>0</v>
      </c>
      <c r="F22299">
        <v>9</v>
      </c>
      <c r="G22299">
        <v>1</v>
      </c>
      <c r="H22299" t="str">
        <f t="shared" si="696"/>
        <v>2018-1754</v>
      </c>
      <c r="I22299" t="str">
        <f t="shared" si="697"/>
        <v>2018-9</v>
      </c>
    </row>
    <row r="22300" spans="1:9" x14ac:dyDescent="0.35">
      <c r="A22300">
        <v>2018</v>
      </c>
      <c r="B22300">
        <v>10225</v>
      </c>
      <c r="C22300" s="1">
        <v>0</v>
      </c>
      <c r="D22300">
        <v>1</v>
      </c>
      <c r="E22300" s="1">
        <v>0</v>
      </c>
      <c r="F22300">
        <v>10</v>
      </c>
      <c r="G22300">
        <v>1</v>
      </c>
      <c r="H22300" t="str">
        <f t="shared" si="696"/>
        <v>2018-10225</v>
      </c>
      <c r="I22300" t="str">
        <f t="shared" si="697"/>
        <v>2018-10</v>
      </c>
    </row>
    <row r="22301" spans="1:9" x14ac:dyDescent="0.35">
      <c r="A22301">
        <v>2018</v>
      </c>
      <c r="B22301">
        <v>1359</v>
      </c>
      <c r="C22301" s="1">
        <v>0</v>
      </c>
      <c r="D22301">
        <v>1</v>
      </c>
      <c r="E22301" s="1">
        <v>0</v>
      </c>
      <c r="F22301">
        <v>2</v>
      </c>
      <c r="G22301">
        <v>1</v>
      </c>
      <c r="H22301" t="str">
        <f t="shared" si="696"/>
        <v>2018-1359</v>
      </c>
      <c r="I22301" t="str">
        <f t="shared" si="697"/>
        <v>2018-2</v>
      </c>
    </row>
    <row r="22302" spans="1:9" x14ac:dyDescent="0.35">
      <c r="A22302">
        <v>2018</v>
      </c>
      <c r="B22302">
        <v>5852</v>
      </c>
      <c r="C22302" s="1">
        <v>0</v>
      </c>
      <c r="D22302">
        <v>1</v>
      </c>
      <c r="E22302" s="1">
        <v>0</v>
      </c>
      <c r="F22302">
        <v>13</v>
      </c>
      <c r="G22302">
        <v>1</v>
      </c>
      <c r="H22302" t="str">
        <f t="shared" si="696"/>
        <v>2018-5852</v>
      </c>
      <c r="I22302" t="str">
        <f t="shared" si="697"/>
        <v>2018-13</v>
      </c>
    </row>
    <row r="22303" spans="1:9" x14ac:dyDescent="0.35">
      <c r="A22303">
        <v>2018</v>
      </c>
      <c r="B22303">
        <v>13302</v>
      </c>
      <c r="C22303" s="1">
        <v>0</v>
      </c>
      <c r="D22303">
        <v>1</v>
      </c>
      <c r="E22303" s="1">
        <v>0</v>
      </c>
      <c r="F22303">
        <v>5</v>
      </c>
      <c r="G22303">
        <v>1</v>
      </c>
      <c r="H22303" t="str">
        <f t="shared" si="696"/>
        <v>2018-13302</v>
      </c>
      <c r="I22303" t="str">
        <f t="shared" si="697"/>
        <v>2018-5</v>
      </c>
    </row>
    <row r="22304" spans="1:9" x14ac:dyDescent="0.35">
      <c r="A22304">
        <v>2018</v>
      </c>
      <c r="B22304">
        <v>452</v>
      </c>
      <c r="C22304" s="1">
        <v>0</v>
      </c>
      <c r="D22304">
        <v>1</v>
      </c>
      <c r="E22304" s="1">
        <v>0</v>
      </c>
      <c r="F22304">
        <v>7</v>
      </c>
      <c r="G22304">
        <v>1</v>
      </c>
      <c r="H22304" t="str">
        <f t="shared" si="696"/>
        <v>2018-452</v>
      </c>
      <c r="I22304" t="str">
        <f t="shared" si="697"/>
        <v>2018-7</v>
      </c>
    </row>
    <row r="22305" spans="1:9" x14ac:dyDescent="0.35">
      <c r="A22305">
        <v>2018</v>
      </c>
      <c r="B22305">
        <v>2233</v>
      </c>
      <c r="C22305" s="1">
        <v>0</v>
      </c>
      <c r="D22305">
        <v>1</v>
      </c>
      <c r="E22305" s="1">
        <v>0</v>
      </c>
      <c r="F22305">
        <v>5</v>
      </c>
      <c r="G22305">
        <v>1</v>
      </c>
      <c r="H22305" t="str">
        <f t="shared" si="696"/>
        <v>2018-2233</v>
      </c>
      <c r="I22305" t="str">
        <f t="shared" si="697"/>
        <v>2018-5</v>
      </c>
    </row>
    <row r="22306" spans="1:9" x14ac:dyDescent="0.35">
      <c r="A22306">
        <v>2018</v>
      </c>
      <c r="B22306">
        <v>3439</v>
      </c>
      <c r="C22306" s="1">
        <v>0</v>
      </c>
      <c r="D22306">
        <v>1</v>
      </c>
      <c r="E22306" s="1">
        <v>0</v>
      </c>
      <c r="F22306">
        <v>13</v>
      </c>
      <c r="G22306">
        <v>1</v>
      </c>
      <c r="H22306" t="str">
        <f t="shared" si="696"/>
        <v>2018-3439</v>
      </c>
      <c r="I22306" t="str">
        <f t="shared" si="697"/>
        <v>2018-13</v>
      </c>
    </row>
    <row r="22307" spans="1:9" x14ac:dyDescent="0.35">
      <c r="A22307">
        <v>2018</v>
      </c>
      <c r="B22307">
        <v>6331</v>
      </c>
      <c r="C22307" s="1">
        <v>0</v>
      </c>
      <c r="D22307">
        <v>1</v>
      </c>
      <c r="E22307" s="1">
        <v>0</v>
      </c>
      <c r="F22307">
        <v>9</v>
      </c>
      <c r="G22307">
        <v>0</v>
      </c>
      <c r="H22307" t="str">
        <f t="shared" si="696"/>
        <v>2018-6331</v>
      </c>
      <c r="I22307" t="str">
        <f t="shared" si="697"/>
        <v>2018-9</v>
      </c>
    </row>
    <row r="22308" spans="1:9" x14ac:dyDescent="0.35">
      <c r="A22308">
        <v>2018</v>
      </c>
      <c r="B22308">
        <v>10110</v>
      </c>
      <c r="C22308" s="1">
        <v>0</v>
      </c>
      <c r="D22308">
        <v>1</v>
      </c>
      <c r="E22308" s="1">
        <v>0</v>
      </c>
      <c r="F22308">
        <v>12</v>
      </c>
      <c r="G22308">
        <v>1</v>
      </c>
      <c r="H22308" t="str">
        <f t="shared" si="696"/>
        <v>2018-10110</v>
      </c>
      <c r="I22308" t="str">
        <f t="shared" si="697"/>
        <v>2018-12</v>
      </c>
    </row>
    <row r="22309" spans="1:9" x14ac:dyDescent="0.35">
      <c r="A22309">
        <v>2018</v>
      </c>
      <c r="B22309">
        <v>12280</v>
      </c>
      <c r="C22309" s="1">
        <v>0</v>
      </c>
      <c r="D22309">
        <v>1</v>
      </c>
      <c r="E22309" s="1">
        <v>0</v>
      </c>
      <c r="F22309">
        <v>12</v>
      </c>
      <c r="G22309">
        <v>1</v>
      </c>
      <c r="H22309" t="str">
        <f t="shared" si="696"/>
        <v>2018-12280</v>
      </c>
      <c r="I22309" t="str">
        <f t="shared" si="697"/>
        <v>2018-12</v>
      </c>
    </row>
    <row r="22310" spans="1:9" x14ac:dyDescent="0.35">
      <c r="A22310">
        <v>2018</v>
      </c>
      <c r="B22310">
        <v>14259</v>
      </c>
      <c r="C22310" s="1">
        <v>0</v>
      </c>
      <c r="D22310">
        <v>1</v>
      </c>
      <c r="E22310" s="1">
        <v>0</v>
      </c>
      <c r="F22310">
        <v>13</v>
      </c>
      <c r="G22310">
        <v>1</v>
      </c>
      <c r="H22310" t="str">
        <f t="shared" si="696"/>
        <v>2018-14259</v>
      </c>
      <c r="I22310" t="str">
        <f t="shared" si="697"/>
        <v>2018-13</v>
      </c>
    </row>
    <row r="22311" spans="1:9" x14ac:dyDescent="0.35">
      <c r="A22311">
        <v>2018</v>
      </c>
      <c r="B22311">
        <v>1454</v>
      </c>
      <c r="C22311" s="1">
        <v>0</v>
      </c>
      <c r="D22311">
        <v>1</v>
      </c>
      <c r="E22311" s="1">
        <v>0</v>
      </c>
      <c r="F22311">
        <v>12</v>
      </c>
      <c r="G22311">
        <v>1</v>
      </c>
      <c r="H22311" t="str">
        <f t="shared" si="696"/>
        <v>2018-1454</v>
      </c>
      <c r="I22311" t="str">
        <f t="shared" si="697"/>
        <v>2018-12</v>
      </c>
    </row>
    <row r="22312" spans="1:9" x14ac:dyDescent="0.35">
      <c r="A22312">
        <v>2018</v>
      </c>
      <c r="B22312">
        <v>3408</v>
      </c>
      <c r="C22312" s="1">
        <v>0</v>
      </c>
      <c r="D22312">
        <v>1</v>
      </c>
      <c r="E22312" s="1">
        <v>0</v>
      </c>
      <c r="F22312">
        <v>4</v>
      </c>
      <c r="G22312">
        <v>0</v>
      </c>
      <c r="H22312" t="str">
        <f t="shared" si="696"/>
        <v>2018-3408</v>
      </c>
      <c r="I22312" t="str">
        <f t="shared" si="697"/>
        <v>2018-4</v>
      </c>
    </row>
    <row r="22313" spans="1:9" x14ac:dyDescent="0.35">
      <c r="A22313">
        <v>2018</v>
      </c>
      <c r="B22313">
        <v>3554</v>
      </c>
      <c r="C22313" s="1">
        <v>0</v>
      </c>
      <c r="D22313">
        <v>1</v>
      </c>
      <c r="E22313" s="1">
        <v>0</v>
      </c>
      <c r="F22313">
        <v>11</v>
      </c>
      <c r="G22313">
        <v>1</v>
      </c>
      <c r="H22313" t="str">
        <f t="shared" si="696"/>
        <v>2018-3554</v>
      </c>
      <c r="I22313" t="str">
        <f t="shared" si="697"/>
        <v>2018-11</v>
      </c>
    </row>
    <row r="22314" spans="1:9" x14ac:dyDescent="0.35">
      <c r="A22314">
        <v>2018</v>
      </c>
      <c r="B22314">
        <v>4531</v>
      </c>
      <c r="C22314" s="1">
        <v>0</v>
      </c>
      <c r="D22314">
        <v>1</v>
      </c>
      <c r="E22314" s="1">
        <v>0</v>
      </c>
      <c r="F22314">
        <v>7</v>
      </c>
      <c r="G22314">
        <v>1</v>
      </c>
      <c r="H22314" t="str">
        <f t="shared" si="696"/>
        <v>2018-4531</v>
      </c>
      <c r="I22314" t="str">
        <f t="shared" si="697"/>
        <v>2018-7</v>
      </c>
    </row>
    <row r="22315" spans="1:9" x14ac:dyDescent="0.35">
      <c r="A22315">
        <v>2018</v>
      </c>
      <c r="B22315">
        <v>5105</v>
      </c>
      <c r="C22315" s="1">
        <v>0</v>
      </c>
      <c r="D22315">
        <v>1</v>
      </c>
      <c r="E22315" s="1">
        <v>0</v>
      </c>
      <c r="F22315">
        <v>13</v>
      </c>
      <c r="G22315">
        <v>0</v>
      </c>
      <c r="H22315" t="str">
        <f t="shared" si="696"/>
        <v>2018-5105</v>
      </c>
      <c r="I22315" t="str">
        <f t="shared" si="697"/>
        <v>2018-13</v>
      </c>
    </row>
    <row r="22316" spans="1:9" x14ac:dyDescent="0.35">
      <c r="A22316">
        <v>2018</v>
      </c>
      <c r="B22316">
        <v>11289</v>
      </c>
      <c r="C22316" s="1">
        <v>0</v>
      </c>
      <c r="D22316">
        <v>1</v>
      </c>
      <c r="E22316" s="1">
        <v>0</v>
      </c>
      <c r="F22316">
        <v>2</v>
      </c>
      <c r="G22316">
        <v>1</v>
      </c>
      <c r="H22316" t="str">
        <f t="shared" si="696"/>
        <v>2018-11289</v>
      </c>
      <c r="I22316" t="str">
        <f t="shared" si="697"/>
        <v>2018-2</v>
      </c>
    </row>
    <row r="22317" spans="1:9" x14ac:dyDescent="0.35">
      <c r="A22317">
        <v>2018</v>
      </c>
      <c r="B22317">
        <v>12602</v>
      </c>
      <c r="C22317" s="1">
        <v>0</v>
      </c>
      <c r="D22317">
        <v>1</v>
      </c>
      <c r="E22317" s="1">
        <v>0</v>
      </c>
      <c r="F22317">
        <v>11</v>
      </c>
      <c r="G22317">
        <v>1</v>
      </c>
      <c r="H22317" t="str">
        <f t="shared" si="696"/>
        <v>2018-12602</v>
      </c>
      <c r="I22317" t="str">
        <f t="shared" si="697"/>
        <v>2018-11</v>
      </c>
    </row>
    <row r="22318" spans="1:9" x14ac:dyDescent="0.35">
      <c r="A22318">
        <v>2018</v>
      </c>
      <c r="B22318">
        <v>2269</v>
      </c>
      <c r="C22318" s="1">
        <v>0</v>
      </c>
      <c r="D22318">
        <v>1</v>
      </c>
      <c r="E22318" s="1">
        <v>0</v>
      </c>
      <c r="F22318">
        <v>4</v>
      </c>
      <c r="G22318">
        <v>0</v>
      </c>
      <c r="H22318" t="str">
        <f t="shared" si="696"/>
        <v>2018-2269</v>
      </c>
      <c r="I22318" t="str">
        <f t="shared" si="697"/>
        <v>2018-4</v>
      </c>
    </row>
    <row r="22319" spans="1:9" x14ac:dyDescent="0.35">
      <c r="A22319">
        <v>2018</v>
      </c>
      <c r="B22319">
        <v>2510</v>
      </c>
      <c r="C22319" s="1">
        <v>0</v>
      </c>
      <c r="D22319">
        <v>1</v>
      </c>
      <c r="E22319" s="1">
        <v>0</v>
      </c>
      <c r="F22319">
        <v>7</v>
      </c>
      <c r="G22319">
        <v>1</v>
      </c>
      <c r="H22319" t="str">
        <f t="shared" si="696"/>
        <v>2018-2510</v>
      </c>
      <c r="I22319" t="str">
        <f t="shared" si="697"/>
        <v>2018-7</v>
      </c>
    </row>
    <row r="22320" spans="1:9" x14ac:dyDescent="0.35">
      <c r="A22320">
        <v>2018</v>
      </c>
      <c r="B22320">
        <v>5038</v>
      </c>
      <c r="C22320" s="1">
        <v>0</v>
      </c>
      <c r="D22320">
        <v>1</v>
      </c>
      <c r="E22320" s="1">
        <v>0</v>
      </c>
      <c r="F22320">
        <v>5</v>
      </c>
      <c r="G22320">
        <v>1</v>
      </c>
      <c r="H22320" t="str">
        <f t="shared" si="696"/>
        <v>2018-5038</v>
      </c>
      <c r="I22320" t="str">
        <f t="shared" si="697"/>
        <v>2018-5</v>
      </c>
    </row>
    <row r="22321" spans="1:9" x14ac:dyDescent="0.35">
      <c r="A22321">
        <v>2018</v>
      </c>
      <c r="B22321">
        <v>9666</v>
      </c>
      <c r="C22321" s="1">
        <v>0</v>
      </c>
      <c r="D22321">
        <v>1</v>
      </c>
      <c r="E22321" s="1">
        <v>0</v>
      </c>
      <c r="F22321">
        <v>2</v>
      </c>
      <c r="G22321">
        <v>1</v>
      </c>
      <c r="H22321" t="str">
        <f t="shared" si="696"/>
        <v>2018-9666</v>
      </c>
      <c r="I22321" t="str">
        <f t="shared" si="697"/>
        <v>2018-2</v>
      </c>
    </row>
    <row r="22322" spans="1:9" x14ac:dyDescent="0.35">
      <c r="A22322">
        <v>2018</v>
      </c>
      <c r="B22322">
        <v>10374</v>
      </c>
      <c r="C22322" s="1">
        <v>0</v>
      </c>
      <c r="D22322">
        <v>1</v>
      </c>
      <c r="E22322" s="1">
        <v>0</v>
      </c>
      <c r="F22322">
        <v>10</v>
      </c>
      <c r="G22322">
        <v>1</v>
      </c>
      <c r="H22322" t="str">
        <f t="shared" si="696"/>
        <v>2018-10374</v>
      </c>
      <c r="I22322" t="str">
        <f t="shared" si="697"/>
        <v>2018-10</v>
      </c>
    </row>
    <row r="22323" spans="1:9" x14ac:dyDescent="0.35">
      <c r="A22323">
        <v>2018</v>
      </c>
      <c r="B22323">
        <v>13089</v>
      </c>
      <c r="C22323" s="1">
        <v>0</v>
      </c>
      <c r="D22323">
        <v>1</v>
      </c>
      <c r="E22323" s="1">
        <v>1</v>
      </c>
      <c r="F22323">
        <v>4</v>
      </c>
      <c r="G22323">
        <v>0</v>
      </c>
      <c r="H22323" t="str">
        <f t="shared" si="696"/>
        <v>2018-13089</v>
      </c>
      <c r="I22323" t="str">
        <f t="shared" si="697"/>
        <v>2018-4</v>
      </c>
    </row>
    <row r="22324" spans="1:9" x14ac:dyDescent="0.35">
      <c r="A22324">
        <v>2018</v>
      </c>
      <c r="B22324">
        <v>9302</v>
      </c>
      <c r="C22324" s="1">
        <v>0</v>
      </c>
      <c r="D22324">
        <v>1</v>
      </c>
      <c r="E22324" s="1">
        <v>0</v>
      </c>
      <c r="F22324">
        <v>4</v>
      </c>
      <c r="G22324">
        <v>1</v>
      </c>
      <c r="H22324" t="str">
        <f t="shared" si="696"/>
        <v>2018-9302</v>
      </c>
      <c r="I22324" t="str">
        <f t="shared" si="697"/>
        <v>2018-4</v>
      </c>
    </row>
    <row r="22325" spans="1:9" x14ac:dyDescent="0.35">
      <c r="A22325">
        <v>2018</v>
      </c>
      <c r="B22325">
        <v>11554</v>
      </c>
      <c r="C22325" s="1">
        <v>0</v>
      </c>
      <c r="D22325">
        <v>1</v>
      </c>
      <c r="E22325" s="1">
        <v>0</v>
      </c>
      <c r="F22325">
        <v>13</v>
      </c>
      <c r="G22325">
        <v>0</v>
      </c>
      <c r="H22325" t="str">
        <f t="shared" si="696"/>
        <v>2018-11554</v>
      </c>
      <c r="I22325" t="str">
        <f t="shared" si="697"/>
        <v>2018-13</v>
      </c>
    </row>
    <row r="22326" spans="1:9" x14ac:dyDescent="0.35">
      <c r="A22326">
        <v>2018</v>
      </c>
      <c r="B22326">
        <v>11638</v>
      </c>
      <c r="C22326" s="1">
        <v>0</v>
      </c>
      <c r="D22326">
        <v>1</v>
      </c>
      <c r="E22326" s="1">
        <v>0</v>
      </c>
      <c r="F22326">
        <v>2</v>
      </c>
      <c r="G22326">
        <v>0</v>
      </c>
      <c r="H22326" t="str">
        <f t="shared" si="696"/>
        <v>2018-11638</v>
      </c>
      <c r="I22326" t="str">
        <f t="shared" si="697"/>
        <v>2018-2</v>
      </c>
    </row>
    <row r="22327" spans="1:9" x14ac:dyDescent="0.35">
      <c r="A22327">
        <v>2018</v>
      </c>
      <c r="B22327">
        <v>13189</v>
      </c>
      <c r="C22327" s="1">
        <v>0</v>
      </c>
      <c r="D22327">
        <v>1</v>
      </c>
      <c r="E22327" s="1">
        <v>0</v>
      </c>
      <c r="F22327">
        <v>4</v>
      </c>
      <c r="G22327">
        <v>1</v>
      </c>
      <c r="H22327" t="str">
        <f t="shared" si="696"/>
        <v>2018-13189</v>
      </c>
      <c r="I22327" t="str">
        <f t="shared" si="697"/>
        <v>2018-4</v>
      </c>
    </row>
    <row r="22328" spans="1:9" x14ac:dyDescent="0.35">
      <c r="A22328">
        <v>2018</v>
      </c>
      <c r="B22328">
        <v>3326</v>
      </c>
      <c r="C22328" s="1">
        <v>0</v>
      </c>
      <c r="D22328">
        <v>1</v>
      </c>
      <c r="E22328" s="1">
        <v>0</v>
      </c>
      <c r="F22328">
        <v>12</v>
      </c>
      <c r="G22328">
        <v>1</v>
      </c>
      <c r="H22328" t="str">
        <f t="shared" si="696"/>
        <v>2018-3326</v>
      </c>
      <c r="I22328" t="str">
        <f t="shared" si="697"/>
        <v>2018-12</v>
      </c>
    </row>
    <row r="22329" spans="1:9" x14ac:dyDescent="0.35">
      <c r="A22329">
        <v>2018</v>
      </c>
      <c r="B22329">
        <v>8392</v>
      </c>
      <c r="C22329" s="1">
        <v>0</v>
      </c>
      <c r="D22329">
        <v>1</v>
      </c>
      <c r="E22329" s="1">
        <v>0</v>
      </c>
      <c r="F22329">
        <v>2</v>
      </c>
      <c r="G22329">
        <v>1</v>
      </c>
      <c r="H22329" t="str">
        <f t="shared" si="696"/>
        <v>2018-8392</v>
      </c>
      <c r="I22329" t="str">
        <f t="shared" si="697"/>
        <v>2018-2</v>
      </c>
    </row>
    <row r="22330" spans="1:9" x14ac:dyDescent="0.35">
      <c r="A22330">
        <v>2018</v>
      </c>
      <c r="B22330">
        <v>3451</v>
      </c>
      <c r="C22330" s="1">
        <v>0</v>
      </c>
      <c r="D22330">
        <v>1</v>
      </c>
      <c r="E22330" s="1">
        <v>0</v>
      </c>
      <c r="F22330">
        <v>4</v>
      </c>
      <c r="G22330">
        <v>1</v>
      </c>
      <c r="H22330" t="str">
        <f t="shared" si="696"/>
        <v>2018-3451</v>
      </c>
      <c r="I22330" t="str">
        <f t="shared" si="697"/>
        <v>2018-4</v>
      </c>
    </row>
    <row r="22331" spans="1:9" x14ac:dyDescent="0.35">
      <c r="A22331">
        <v>2018</v>
      </c>
      <c r="B22331">
        <v>3815</v>
      </c>
      <c r="C22331" s="1">
        <v>0</v>
      </c>
      <c r="D22331">
        <v>1</v>
      </c>
      <c r="E22331" s="1">
        <v>0</v>
      </c>
      <c r="F22331">
        <v>2</v>
      </c>
      <c r="G22331">
        <v>1</v>
      </c>
      <c r="H22331" t="str">
        <f t="shared" si="696"/>
        <v>2018-3815</v>
      </c>
      <c r="I22331" t="str">
        <f t="shared" si="697"/>
        <v>2018-2</v>
      </c>
    </row>
    <row r="22332" spans="1:9" x14ac:dyDescent="0.35">
      <c r="A22332">
        <v>2018</v>
      </c>
      <c r="B22332">
        <v>5615</v>
      </c>
      <c r="C22332" s="1">
        <v>0</v>
      </c>
      <c r="D22332">
        <v>1</v>
      </c>
      <c r="E22332" s="1">
        <v>1</v>
      </c>
      <c r="F22332">
        <v>4</v>
      </c>
      <c r="G22332">
        <v>0</v>
      </c>
      <c r="H22332" t="str">
        <f t="shared" si="696"/>
        <v>2018-5615</v>
      </c>
      <c r="I22332" t="str">
        <f t="shared" si="697"/>
        <v>2018-4</v>
      </c>
    </row>
    <row r="22333" spans="1:9" x14ac:dyDescent="0.35">
      <c r="A22333">
        <v>2018</v>
      </c>
      <c r="B22333">
        <v>12387</v>
      </c>
      <c r="C22333" s="1">
        <v>0</v>
      </c>
      <c r="D22333">
        <v>1</v>
      </c>
      <c r="E22333" s="1">
        <v>0</v>
      </c>
      <c r="F22333">
        <v>13</v>
      </c>
      <c r="G22333">
        <v>1</v>
      </c>
      <c r="H22333" t="str">
        <f t="shared" si="696"/>
        <v>2018-12387</v>
      </c>
      <c r="I22333" t="str">
        <f t="shared" si="697"/>
        <v>2018-13</v>
      </c>
    </row>
    <row r="22334" spans="1:9" x14ac:dyDescent="0.35">
      <c r="A22334">
        <v>2018</v>
      </c>
      <c r="B22334">
        <v>12097</v>
      </c>
      <c r="C22334" s="1">
        <v>0</v>
      </c>
      <c r="D22334">
        <v>1</v>
      </c>
      <c r="E22334" s="1">
        <v>0</v>
      </c>
      <c r="F22334">
        <v>10</v>
      </c>
      <c r="G22334">
        <v>1</v>
      </c>
      <c r="H22334" t="str">
        <f t="shared" si="696"/>
        <v>2018-12097</v>
      </c>
      <c r="I22334" t="str">
        <f t="shared" si="697"/>
        <v>2018-10</v>
      </c>
    </row>
    <row r="22335" spans="1:9" x14ac:dyDescent="0.35">
      <c r="A22335">
        <v>2018</v>
      </c>
      <c r="B22335">
        <v>8700</v>
      </c>
      <c r="C22335" s="1">
        <v>0</v>
      </c>
      <c r="D22335">
        <v>1</v>
      </c>
      <c r="E22335" s="1">
        <v>0</v>
      </c>
      <c r="F22335">
        <v>13</v>
      </c>
      <c r="G22335">
        <v>1</v>
      </c>
      <c r="H22335" t="str">
        <f t="shared" si="696"/>
        <v>2018-8700</v>
      </c>
      <c r="I22335" t="str">
        <f t="shared" si="697"/>
        <v>2018-13</v>
      </c>
    </row>
    <row r="22336" spans="1:9" x14ac:dyDescent="0.35">
      <c r="A22336">
        <v>2018</v>
      </c>
      <c r="B22336">
        <v>9177</v>
      </c>
      <c r="C22336" s="1">
        <v>0</v>
      </c>
      <c r="D22336">
        <v>1</v>
      </c>
      <c r="E22336" s="1">
        <v>0</v>
      </c>
      <c r="F22336">
        <v>12</v>
      </c>
      <c r="G22336">
        <v>1</v>
      </c>
      <c r="H22336" t="str">
        <f t="shared" si="696"/>
        <v>2018-9177</v>
      </c>
      <c r="I22336" t="str">
        <f t="shared" si="697"/>
        <v>2018-12</v>
      </c>
    </row>
    <row r="22337" spans="1:9" x14ac:dyDescent="0.35">
      <c r="A22337">
        <v>2018</v>
      </c>
      <c r="B22337">
        <v>9792</v>
      </c>
      <c r="C22337" s="1">
        <v>0</v>
      </c>
      <c r="D22337">
        <v>1</v>
      </c>
      <c r="E22337" s="1">
        <v>0</v>
      </c>
      <c r="F22337">
        <v>7</v>
      </c>
      <c r="G22337">
        <v>1</v>
      </c>
      <c r="H22337" t="str">
        <f t="shared" si="696"/>
        <v>2018-9792</v>
      </c>
      <c r="I22337" t="str">
        <f t="shared" si="697"/>
        <v>2018-7</v>
      </c>
    </row>
    <row r="22338" spans="1:9" x14ac:dyDescent="0.35">
      <c r="A22338">
        <v>2018</v>
      </c>
      <c r="B22338">
        <v>11277</v>
      </c>
      <c r="C22338" s="1">
        <v>0</v>
      </c>
      <c r="D22338">
        <v>1</v>
      </c>
      <c r="E22338" s="1">
        <v>0</v>
      </c>
      <c r="F22338">
        <v>11</v>
      </c>
      <c r="G22338">
        <v>1</v>
      </c>
      <c r="H22338" t="str">
        <f t="shared" si="696"/>
        <v>2018-11277</v>
      </c>
      <c r="I22338" t="str">
        <f t="shared" si="697"/>
        <v>2018-11</v>
      </c>
    </row>
    <row r="22339" spans="1:9" x14ac:dyDescent="0.35">
      <c r="A22339">
        <v>2018</v>
      </c>
      <c r="B22339">
        <v>2572</v>
      </c>
      <c r="C22339" s="1">
        <v>0</v>
      </c>
      <c r="D22339">
        <v>1</v>
      </c>
      <c r="E22339" s="1">
        <v>0</v>
      </c>
      <c r="F22339">
        <v>11</v>
      </c>
      <c r="G22339">
        <v>1</v>
      </c>
      <c r="H22339" t="str">
        <f t="shared" ref="H22339:H22348" si="698">CONCATENATE(A22339,"-",B22339)</f>
        <v>2018-2572</v>
      </c>
      <c r="I22339" t="str">
        <f t="shared" ref="I22339:I22348" si="699">CONCATENATE(A22339,"-",F22339)</f>
        <v>2018-11</v>
      </c>
    </row>
    <row r="22340" spans="1:9" x14ac:dyDescent="0.35">
      <c r="A22340">
        <v>2018</v>
      </c>
      <c r="B22340">
        <v>9000</v>
      </c>
      <c r="C22340" s="1">
        <v>0</v>
      </c>
      <c r="D22340">
        <v>1</v>
      </c>
      <c r="E22340" s="1">
        <v>0</v>
      </c>
      <c r="F22340">
        <v>10</v>
      </c>
      <c r="G22340">
        <v>1</v>
      </c>
      <c r="H22340" t="str">
        <f t="shared" si="698"/>
        <v>2018-9000</v>
      </c>
      <c r="I22340" t="str">
        <f t="shared" si="699"/>
        <v>2018-10</v>
      </c>
    </row>
    <row r="22341" spans="1:9" x14ac:dyDescent="0.35">
      <c r="A22341">
        <v>2018</v>
      </c>
      <c r="B22341">
        <v>10156</v>
      </c>
      <c r="C22341" s="1">
        <v>0</v>
      </c>
      <c r="D22341">
        <v>0</v>
      </c>
      <c r="E22341" s="1">
        <v>0</v>
      </c>
      <c r="F22341">
        <v>5</v>
      </c>
      <c r="G22341">
        <v>0</v>
      </c>
      <c r="H22341" t="str">
        <f t="shared" si="698"/>
        <v>2018-10156</v>
      </c>
      <c r="I22341" t="str">
        <f t="shared" si="699"/>
        <v>2018-5</v>
      </c>
    </row>
    <row r="22342" spans="1:9" x14ac:dyDescent="0.35">
      <c r="A22342">
        <v>2018</v>
      </c>
      <c r="B22342">
        <v>11602</v>
      </c>
      <c r="C22342" s="1">
        <v>0</v>
      </c>
      <c r="D22342">
        <v>1</v>
      </c>
      <c r="E22342" s="1">
        <v>0</v>
      </c>
      <c r="F22342">
        <v>3</v>
      </c>
      <c r="G22342">
        <v>1</v>
      </c>
      <c r="H22342" t="str">
        <f t="shared" si="698"/>
        <v>2018-11602</v>
      </c>
      <c r="I22342" t="str">
        <f t="shared" si="699"/>
        <v>2018-3</v>
      </c>
    </row>
    <row r="22343" spans="1:9" x14ac:dyDescent="0.35">
      <c r="A22343">
        <v>2018</v>
      </c>
      <c r="B22343">
        <v>13869</v>
      </c>
      <c r="C22343" s="1">
        <v>0</v>
      </c>
      <c r="D22343">
        <v>1</v>
      </c>
      <c r="E22343" s="1">
        <v>0</v>
      </c>
      <c r="F22343">
        <v>10</v>
      </c>
      <c r="G22343">
        <v>1</v>
      </c>
      <c r="H22343" t="str">
        <f t="shared" si="698"/>
        <v>2018-13869</v>
      </c>
      <c r="I22343" t="str">
        <f t="shared" si="699"/>
        <v>2018-10</v>
      </c>
    </row>
    <row r="22344" spans="1:9" x14ac:dyDescent="0.35">
      <c r="A22344">
        <v>2018</v>
      </c>
      <c r="B22344">
        <v>2144</v>
      </c>
      <c r="C22344" s="1">
        <v>0</v>
      </c>
      <c r="D22344">
        <v>1</v>
      </c>
      <c r="E22344" s="1">
        <v>1</v>
      </c>
      <c r="F22344">
        <v>12</v>
      </c>
      <c r="G22344">
        <v>0</v>
      </c>
      <c r="H22344" t="str">
        <f t="shared" si="698"/>
        <v>2018-2144</v>
      </c>
      <c r="I22344" t="str">
        <f t="shared" si="699"/>
        <v>2018-12</v>
      </c>
    </row>
    <row r="22345" spans="1:9" x14ac:dyDescent="0.35">
      <c r="A22345">
        <v>2018</v>
      </c>
      <c r="B22345">
        <v>60995</v>
      </c>
      <c r="C22345" s="1">
        <v>0</v>
      </c>
      <c r="D22345">
        <v>1</v>
      </c>
      <c r="E22345" s="1">
        <v>0</v>
      </c>
      <c r="F22345">
        <v>4</v>
      </c>
      <c r="G22345">
        <v>1</v>
      </c>
      <c r="H22345" t="str">
        <f t="shared" si="698"/>
        <v>2018-60995</v>
      </c>
      <c r="I22345" t="str">
        <f t="shared" si="699"/>
        <v>2018-4</v>
      </c>
    </row>
    <row r="22346" spans="1:9" x14ac:dyDescent="0.35">
      <c r="A22346">
        <v>2018</v>
      </c>
      <c r="B22346">
        <v>62131</v>
      </c>
      <c r="C22346" s="1">
        <v>0</v>
      </c>
      <c r="D22346">
        <v>1</v>
      </c>
      <c r="E22346" s="1">
        <v>0</v>
      </c>
      <c r="F22346">
        <v>11</v>
      </c>
      <c r="G22346">
        <v>1</v>
      </c>
      <c r="H22346" t="str">
        <f t="shared" si="698"/>
        <v>2018-62131</v>
      </c>
      <c r="I22346" t="str">
        <f t="shared" si="699"/>
        <v>2018-11</v>
      </c>
    </row>
    <row r="22347" spans="1:9" x14ac:dyDescent="0.35">
      <c r="A22347">
        <v>2018</v>
      </c>
      <c r="B22347">
        <v>4849</v>
      </c>
      <c r="C22347" s="1">
        <v>0</v>
      </c>
      <c r="D22347">
        <v>1</v>
      </c>
      <c r="E22347" s="1">
        <v>0</v>
      </c>
      <c r="F22347">
        <v>12</v>
      </c>
      <c r="G22347">
        <v>1</v>
      </c>
      <c r="H22347" t="str">
        <f t="shared" si="698"/>
        <v>2018-4849</v>
      </c>
      <c r="I22347" t="str">
        <f t="shared" si="699"/>
        <v>2018-12</v>
      </c>
    </row>
    <row r="22348" spans="1:9" x14ac:dyDescent="0.35">
      <c r="A22348">
        <v>2018</v>
      </c>
      <c r="B22348">
        <v>6128</v>
      </c>
      <c r="C22348" s="1">
        <v>0</v>
      </c>
      <c r="D22348">
        <v>1</v>
      </c>
      <c r="E22348" s="1">
        <v>0</v>
      </c>
      <c r="F22348">
        <v>2</v>
      </c>
      <c r="G22348">
        <v>1</v>
      </c>
      <c r="H22348" t="str">
        <f t="shared" si="698"/>
        <v>2018-6128</v>
      </c>
      <c r="I22348" t="str">
        <f t="shared" si="699"/>
        <v>2018-2</v>
      </c>
    </row>
  </sheetData>
  <sortState ref="A2:A18">
    <sortCondition ref="A2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20"/>
  <sheetViews>
    <sheetView zoomScale="85" zoomScaleNormal="85" workbookViewId="0">
      <selection activeCell="B1" sqref="B1"/>
    </sheetView>
  </sheetViews>
  <sheetFormatPr defaultRowHeight="14.5" x14ac:dyDescent="0.35"/>
  <cols>
    <col min="1" max="1" width="11.81640625" bestFit="1" customWidth="1"/>
    <col min="2" max="2" width="10.81640625" bestFit="1" customWidth="1"/>
    <col min="3" max="3" width="14.08984375" bestFit="1" customWidth="1"/>
    <col min="4" max="4" width="20.1796875" bestFit="1" customWidth="1"/>
    <col min="5" max="5" width="12.08984375" bestFit="1" customWidth="1"/>
  </cols>
  <sheetData>
    <row r="1" spans="1:5" s="2" customFormat="1" x14ac:dyDescent="0.35">
      <c r="A1" s="2" t="s">
        <v>6</v>
      </c>
      <c r="B1" s="2" t="s">
        <v>7</v>
      </c>
      <c r="C1" s="2" t="s">
        <v>118</v>
      </c>
      <c r="D1" s="2" t="s">
        <v>14</v>
      </c>
      <c r="E1" s="2" t="s">
        <v>13</v>
      </c>
    </row>
    <row r="2" spans="1:5" x14ac:dyDescent="0.35">
      <c r="A2">
        <v>2018</v>
      </c>
      <c r="B2">
        <v>9</v>
      </c>
      <c r="C2" t="s">
        <v>120</v>
      </c>
      <c r="D2" t="s">
        <v>15</v>
      </c>
      <c r="E2" t="str">
        <f>CONCATENATE(A2,"-",B2)</f>
        <v>2018-9</v>
      </c>
    </row>
    <row r="3" spans="1:5" x14ac:dyDescent="0.35">
      <c r="A3">
        <v>2018</v>
      </c>
      <c r="B3">
        <v>17</v>
      </c>
      <c r="C3" t="s">
        <v>121</v>
      </c>
      <c r="D3" t="s">
        <v>16</v>
      </c>
      <c r="E3" t="str">
        <f t="shared" ref="E3:E66" si="0">CONCATENATE(A3,"-",B3)</f>
        <v>2018-17</v>
      </c>
    </row>
    <row r="4" spans="1:5" x14ac:dyDescent="0.35">
      <c r="A4">
        <v>2018</v>
      </c>
      <c r="B4">
        <v>39</v>
      </c>
      <c r="C4" t="s">
        <v>122</v>
      </c>
      <c r="D4" t="s">
        <v>17</v>
      </c>
      <c r="E4" t="str">
        <f t="shared" si="0"/>
        <v>2018-39</v>
      </c>
    </row>
    <row r="5" spans="1:5" x14ac:dyDescent="0.35">
      <c r="A5">
        <v>2018</v>
      </c>
      <c r="B5">
        <v>47</v>
      </c>
      <c r="C5" t="s">
        <v>123</v>
      </c>
      <c r="D5" t="s">
        <v>15</v>
      </c>
      <c r="E5" t="str">
        <f t="shared" si="0"/>
        <v>2018-47</v>
      </c>
    </row>
    <row r="6" spans="1:5" x14ac:dyDescent="0.35">
      <c r="A6">
        <v>2018</v>
      </c>
      <c r="B6">
        <v>55</v>
      </c>
      <c r="C6" t="s">
        <v>124</v>
      </c>
      <c r="D6" t="s">
        <v>18</v>
      </c>
      <c r="E6" t="str">
        <f t="shared" si="0"/>
        <v>2018-55</v>
      </c>
    </row>
    <row r="7" spans="1:5" x14ac:dyDescent="0.35">
      <c r="A7">
        <v>2018</v>
      </c>
      <c r="B7">
        <v>64</v>
      </c>
      <c r="C7" t="s">
        <v>125</v>
      </c>
      <c r="D7" t="s">
        <v>19</v>
      </c>
      <c r="E7" t="str">
        <f t="shared" si="0"/>
        <v>2018-64</v>
      </c>
    </row>
    <row r="8" spans="1:5" x14ac:dyDescent="0.35">
      <c r="A8">
        <v>2018</v>
      </c>
      <c r="B8">
        <v>78</v>
      </c>
      <c r="C8" t="s">
        <v>126</v>
      </c>
      <c r="D8" t="s">
        <v>20</v>
      </c>
      <c r="E8" t="str">
        <f t="shared" si="0"/>
        <v>2018-78</v>
      </c>
    </row>
    <row r="9" spans="1:5" x14ac:dyDescent="0.35">
      <c r="A9">
        <v>2018</v>
      </c>
      <c r="B9">
        <v>96</v>
      </c>
      <c r="C9" t="s">
        <v>127</v>
      </c>
      <c r="D9" t="s">
        <v>21</v>
      </c>
      <c r="E9" t="str">
        <f t="shared" si="0"/>
        <v>2018-96</v>
      </c>
    </row>
    <row r="10" spans="1:5" x14ac:dyDescent="0.35">
      <c r="A10">
        <v>2018</v>
      </c>
      <c r="B10">
        <v>113</v>
      </c>
      <c r="C10" t="s">
        <v>128</v>
      </c>
      <c r="D10" t="s">
        <v>22</v>
      </c>
      <c r="E10" t="str">
        <f t="shared" si="0"/>
        <v>2018-113</v>
      </c>
    </row>
    <row r="11" spans="1:5" x14ac:dyDescent="0.35">
      <c r="A11">
        <v>2018</v>
      </c>
      <c r="B11">
        <v>118</v>
      </c>
      <c r="C11" t="s">
        <v>129</v>
      </c>
      <c r="D11" t="s">
        <v>23</v>
      </c>
      <c r="E11" t="str">
        <f t="shared" si="0"/>
        <v>2018-118</v>
      </c>
    </row>
    <row r="12" spans="1:5" x14ac:dyDescent="0.35">
      <c r="A12">
        <v>2018</v>
      </c>
      <c r="B12">
        <v>142</v>
      </c>
      <c r="C12" t="s">
        <v>130</v>
      </c>
      <c r="D12" t="s">
        <v>22</v>
      </c>
      <c r="E12" t="str">
        <f t="shared" si="0"/>
        <v>2018-142</v>
      </c>
    </row>
    <row r="13" spans="1:5" x14ac:dyDescent="0.35">
      <c r="A13">
        <v>2018</v>
      </c>
      <c r="B13">
        <v>151</v>
      </c>
      <c r="C13" t="s">
        <v>131</v>
      </c>
      <c r="D13" t="s">
        <v>24</v>
      </c>
      <c r="E13" t="str">
        <f t="shared" si="0"/>
        <v>2018-151</v>
      </c>
    </row>
    <row r="14" spans="1:5" x14ac:dyDescent="0.35">
      <c r="A14">
        <v>2018</v>
      </c>
      <c r="B14">
        <v>157</v>
      </c>
      <c r="C14" t="s">
        <v>132</v>
      </c>
      <c r="D14" t="s">
        <v>24</v>
      </c>
      <c r="E14" t="str">
        <f t="shared" si="0"/>
        <v>2018-157</v>
      </c>
    </row>
    <row r="15" spans="1:5" x14ac:dyDescent="0.35">
      <c r="A15">
        <v>2018</v>
      </c>
      <c r="B15">
        <v>161</v>
      </c>
      <c r="C15" t="s">
        <v>133</v>
      </c>
      <c r="D15" t="s">
        <v>24</v>
      </c>
      <c r="E15" t="str">
        <f t="shared" si="0"/>
        <v>2018-161</v>
      </c>
    </row>
    <row r="16" spans="1:5" x14ac:dyDescent="0.35">
      <c r="A16">
        <v>2018</v>
      </c>
      <c r="B16">
        <v>168</v>
      </c>
      <c r="C16" t="s">
        <v>134</v>
      </c>
      <c r="D16" t="s">
        <v>25</v>
      </c>
      <c r="E16" t="str">
        <f t="shared" si="0"/>
        <v>2018-168</v>
      </c>
    </row>
    <row r="17" spans="1:5" x14ac:dyDescent="0.35">
      <c r="A17">
        <v>2018</v>
      </c>
      <c r="B17">
        <v>187</v>
      </c>
      <c r="C17" t="s">
        <v>5</v>
      </c>
      <c r="D17" t="s">
        <v>26</v>
      </c>
      <c r="E17" t="str">
        <f t="shared" si="0"/>
        <v>2018-187</v>
      </c>
    </row>
    <row r="18" spans="1:5" x14ac:dyDescent="0.35">
      <c r="A18">
        <v>2018</v>
      </c>
      <c r="B18">
        <v>207</v>
      </c>
      <c r="C18" t="s">
        <v>135</v>
      </c>
      <c r="D18" t="s">
        <v>18</v>
      </c>
      <c r="E18" t="str">
        <f t="shared" si="0"/>
        <v>2018-207</v>
      </c>
    </row>
    <row r="19" spans="1:5" x14ac:dyDescent="0.35">
      <c r="A19">
        <v>2018</v>
      </c>
      <c r="B19">
        <v>236</v>
      </c>
      <c r="C19" t="s">
        <v>136</v>
      </c>
      <c r="D19" t="s">
        <v>27</v>
      </c>
      <c r="E19" t="str">
        <f t="shared" si="0"/>
        <v>2018-236</v>
      </c>
    </row>
    <row r="20" spans="1:5" x14ac:dyDescent="0.35">
      <c r="A20">
        <v>2018</v>
      </c>
      <c r="B20">
        <v>240</v>
      </c>
      <c r="C20" t="s">
        <v>137</v>
      </c>
      <c r="D20" t="s">
        <v>28</v>
      </c>
      <c r="E20" t="str">
        <f t="shared" si="0"/>
        <v>2018-240</v>
      </c>
    </row>
    <row r="21" spans="1:5" x14ac:dyDescent="0.35">
      <c r="A21">
        <v>2018</v>
      </c>
      <c r="B21">
        <v>244</v>
      </c>
      <c r="C21" t="s">
        <v>138</v>
      </c>
      <c r="D21" t="s">
        <v>29</v>
      </c>
      <c r="E21" t="str">
        <f t="shared" si="0"/>
        <v>2018-244</v>
      </c>
    </row>
    <row r="22" spans="1:5" x14ac:dyDescent="0.35">
      <c r="A22">
        <v>2018</v>
      </c>
      <c r="B22">
        <v>263</v>
      </c>
      <c r="C22" t="s">
        <v>139</v>
      </c>
      <c r="D22" t="s">
        <v>30</v>
      </c>
      <c r="E22" t="str">
        <f t="shared" si="0"/>
        <v>2018-263</v>
      </c>
    </row>
    <row r="23" spans="1:5" x14ac:dyDescent="0.35">
      <c r="A23">
        <v>2018</v>
      </c>
      <c r="B23">
        <v>278</v>
      </c>
      <c r="C23" t="s">
        <v>140</v>
      </c>
      <c r="D23" t="s">
        <v>26</v>
      </c>
      <c r="E23" t="str">
        <f t="shared" si="0"/>
        <v>2018-278</v>
      </c>
    </row>
    <row r="24" spans="1:5" x14ac:dyDescent="0.35">
      <c r="A24">
        <v>2018</v>
      </c>
      <c r="B24">
        <v>311</v>
      </c>
      <c r="C24" t="s">
        <v>141</v>
      </c>
      <c r="D24" t="s">
        <v>31</v>
      </c>
      <c r="E24" t="str">
        <f t="shared" si="0"/>
        <v>2018-311</v>
      </c>
    </row>
    <row r="25" spans="1:5" x14ac:dyDescent="0.35">
      <c r="A25">
        <v>2018</v>
      </c>
      <c r="B25">
        <v>321</v>
      </c>
      <c r="C25" t="s">
        <v>142</v>
      </c>
      <c r="D25" t="s">
        <v>32</v>
      </c>
      <c r="E25" t="str">
        <f t="shared" si="0"/>
        <v>2018-321</v>
      </c>
    </row>
    <row r="26" spans="1:5" x14ac:dyDescent="0.35">
      <c r="A26">
        <v>2018</v>
      </c>
      <c r="B26">
        <v>342</v>
      </c>
      <c r="C26" t="s">
        <v>143</v>
      </c>
      <c r="D26" t="s">
        <v>33</v>
      </c>
      <c r="E26" t="str">
        <f t="shared" si="0"/>
        <v>2018-342</v>
      </c>
    </row>
    <row r="27" spans="1:5" x14ac:dyDescent="0.35">
      <c r="A27">
        <v>2018</v>
      </c>
      <c r="B27">
        <v>349</v>
      </c>
      <c r="C27" t="s">
        <v>144</v>
      </c>
      <c r="D27" t="s">
        <v>34</v>
      </c>
      <c r="E27" t="str">
        <f t="shared" si="0"/>
        <v>2018-349</v>
      </c>
    </row>
    <row r="28" spans="1:5" x14ac:dyDescent="0.35">
      <c r="A28">
        <v>2018</v>
      </c>
      <c r="B28">
        <v>374</v>
      </c>
      <c r="C28" t="s">
        <v>145</v>
      </c>
      <c r="D28" t="s">
        <v>17</v>
      </c>
      <c r="E28" t="str">
        <f t="shared" si="0"/>
        <v>2018-374</v>
      </c>
    </row>
    <row r="29" spans="1:5" x14ac:dyDescent="0.35">
      <c r="A29">
        <v>2018</v>
      </c>
      <c r="B29">
        <v>386</v>
      </c>
      <c r="C29" t="s">
        <v>146</v>
      </c>
      <c r="D29" t="s">
        <v>24</v>
      </c>
      <c r="E29" t="str">
        <f t="shared" si="0"/>
        <v>2018-386</v>
      </c>
    </row>
    <row r="30" spans="1:5" x14ac:dyDescent="0.35">
      <c r="A30">
        <v>2018</v>
      </c>
      <c r="B30">
        <v>396</v>
      </c>
      <c r="C30" t="s">
        <v>147</v>
      </c>
      <c r="D30" t="s">
        <v>35</v>
      </c>
      <c r="E30" t="str">
        <f t="shared" si="0"/>
        <v>2018-396</v>
      </c>
    </row>
    <row r="31" spans="1:5" x14ac:dyDescent="0.35">
      <c r="A31">
        <v>2018</v>
      </c>
      <c r="B31">
        <v>411</v>
      </c>
      <c r="C31" t="s">
        <v>148</v>
      </c>
      <c r="D31" t="s">
        <v>36</v>
      </c>
      <c r="E31" t="str">
        <f t="shared" si="0"/>
        <v>2018-411</v>
      </c>
    </row>
    <row r="32" spans="1:5" x14ac:dyDescent="0.35">
      <c r="A32">
        <v>2018</v>
      </c>
      <c r="B32">
        <v>427</v>
      </c>
      <c r="C32" t="s">
        <v>149</v>
      </c>
      <c r="D32" t="s">
        <v>18</v>
      </c>
      <c r="E32" t="str">
        <f t="shared" si="0"/>
        <v>2018-427</v>
      </c>
    </row>
    <row r="33" spans="1:5" x14ac:dyDescent="0.35">
      <c r="A33">
        <v>2018</v>
      </c>
      <c r="B33">
        <v>435</v>
      </c>
      <c r="C33" t="s">
        <v>150</v>
      </c>
      <c r="D33" t="s">
        <v>37</v>
      </c>
      <c r="E33" t="str">
        <f t="shared" si="0"/>
        <v>2018-435</v>
      </c>
    </row>
    <row r="34" spans="1:5" x14ac:dyDescent="0.35">
      <c r="A34">
        <v>2018</v>
      </c>
      <c r="B34">
        <v>445</v>
      </c>
      <c r="C34" t="s">
        <v>2</v>
      </c>
      <c r="D34" t="s">
        <v>24</v>
      </c>
      <c r="E34" t="str">
        <f t="shared" si="0"/>
        <v>2018-445</v>
      </c>
    </row>
    <row r="35" spans="1:5" x14ac:dyDescent="0.35">
      <c r="A35">
        <v>2018</v>
      </c>
      <c r="B35">
        <v>447</v>
      </c>
      <c r="C35" t="s">
        <v>151</v>
      </c>
      <c r="D35" t="s">
        <v>38</v>
      </c>
      <c r="E35" t="str">
        <f t="shared" si="0"/>
        <v>2018-447</v>
      </c>
    </row>
    <row r="36" spans="1:5" x14ac:dyDescent="0.35">
      <c r="A36">
        <v>2018</v>
      </c>
      <c r="B36">
        <v>452</v>
      </c>
      <c r="C36" t="s">
        <v>152</v>
      </c>
      <c r="D36" t="s">
        <v>38</v>
      </c>
      <c r="E36" t="str">
        <f t="shared" si="0"/>
        <v>2018-452</v>
      </c>
    </row>
    <row r="37" spans="1:5" x14ac:dyDescent="0.35">
      <c r="A37">
        <v>2018</v>
      </c>
      <c r="B37">
        <v>461</v>
      </c>
      <c r="C37" t="s">
        <v>153</v>
      </c>
      <c r="D37" t="s">
        <v>39</v>
      </c>
      <c r="E37" t="str">
        <f t="shared" si="0"/>
        <v>2018-461</v>
      </c>
    </row>
    <row r="38" spans="1:5" x14ac:dyDescent="0.35">
      <c r="A38">
        <v>2018</v>
      </c>
      <c r="B38">
        <v>481</v>
      </c>
      <c r="C38" t="s">
        <v>154</v>
      </c>
      <c r="D38" t="s">
        <v>40</v>
      </c>
      <c r="E38" t="str">
        <f t="shared" si="0"/>
        <v>2018-481</v>
      </c>
    </row>
    <row r="39" spans="1:5" x14ac:dyDescent="0.35">
      <c r="A39">
        <v>2018</v>
      </c>
      <c r="B39">
        <v>524</v>
      </c>
      <c r="C39" t="s">
        <v>155</v>
      </c>
      <c r="D39" t="s">
        <v>16</v>
      </c>
      <c r="E39" t="str">
        <f t="shared" si="0"/>
        <v>2018-524</v>
      </c>
    </row>
    <row r="40" spans="1:5" x14ac:dyDescent="0.35">
      <c r="A40">
        <v>2018</v>
      </c>
      <c r="B40">
        <v>551</v>
      </c>
      <c r="C40" t="s">
        <v>3</v>
      </c>
      <c r="D40" t="s">
        <v>41</v>
      </c>
      <c r="E40" t="str">
        <f t="shared" si="0"/>
        <v>2018-551</v>
      </c>
    </row>
    <row r="41" spans="1:5" x14ac:dyDescent="0.35">
      <c r="A41">
        <v>2018</v>
      </c>
      <c r="B41">
        <v>558</v>
      </c>
      <c r="C41" t="s">
        <v>156</v>
      </c>
      <c r="D41" t="s">
        <v>42</v>
      </c>
      <c r="E41" t="str">
        <f t="shared" si="0"/>
        <v>2018-558</v>
      </c>
    </row>
    <row r="42" spans="1:5" x14ac:dyDescent="0.35">
      <c r="A42">
        <v>2018</v>
      </c>
      <c r="B42">
        <v>568</v>
      </c>
      <c r="C42" t="s">
        <v>4</v>
      </c>
      <c r="D42" t="s">
        <v>40</v>
      </c>
      <c r="E42" t="str">
        <f t="shared" si="0"/>
        <v>2018-568</v>
      </c>
    </row>
    <row r="43" spans="1:5" x14ac:dyDescent="0.35">
      <c r="A43">
        <v>2018</v>
      </c>
      <c r="B43">
        <v>587</v>
      </c>
      <c r="C43" t="s">
        <v>0</v>
      </c>
      <c r="D43" t="s">
        <v>24</v>
      </c>
      <c r="E43" t="str">
        <f t="shared" si="0"/>
        <v>2018-587</v>
      </c>
    </row>
    <row r="44" spans="1:5" x14ac:dyDescent="0.35">
      <c r="A44">
        <v>2018</v>
      </c>
      <c r="B44">
        <v>592</v>
      </c>
      <c r="C44" t="s">
        <v>157</v>
      </c>
      <c r="D44" t="s">
        <v>20</v>
      </c>
      <c r="E44" t="str">
        <f t="shared" si="0"/>
        <v>2018-592</v>
      </c>
    </row>
    <row r="45" spans="1:5" x14ac:dyDescent="0.35">
      <c r="A45">
        <v>2018</v>
      </c>
      <c r="B45">
        <v>608</v>
      </c>
      <c r="C45" t="s">
        <v>158</v>
      </c>
      <c r="D45" t="s">
        <v>17</v>
      </c>
      <c r="E45" t="str">
        <f t="shared" si="0"/>
        <v>2018-608</v>
      </c>
    </row>
    <row r="46" spans="1:5" x14ac:dyDescent="0.35">
      <c r="A46">
        <v>2018</v>
      </c>
      <c r="B46">
        <v>619</v>
      </c>
      <c r="C46" t="s">
        <v>159</v>
      </c>
      <c r="D46" t="s">
        <v>43</v>
      </c>
      <c r="E46" t="str">
        <f t="shared" si="0"/>
        <v>2018-619</v>
      </c>
    </row>
    <row r="47" spans="1:5" x14ac:dyDescent="0.35">
      <c r="A47">
        <v>2018</v>
      </c>
      <c r="B47">
        <v>632</v>
      </c>
      <c r="C47" t="s">
        <v>1</v>
      </c>
      <c r="D47" t="s">
        <v>44</v>
      </c>
      <c r="E47" t="str">
        <f t="shared" si="0"/>
        <v>2018-632</v>
      </c>
    </row>
    <row r="48" spans="1:5" x14ac:dyDescent="0.35">
      <c r="A48">
        <v>2018</v>
      </c>
      <c r="B48">
        <v>682</v>
      </c>
      <c r="C48" t="s">
        <v>160</v>
      </c>
      <c r="D48" t="s">
        <v>45</v>
      </c>
      <c r="E48" t="str">
        <f t="shared" si="0"/>
        <v>2018-682</v>
      </c>
    </row>
    <row r="49" spans="1:5" x14ac:dyDescent="0.35">
      <c r="A49">
        <v>2018</v>
      </c>
      <c r="B49">
        <v>687</v>
      </c>
      <c r="C49" t="s">
        <v>161</v>
      </c>
      <c r="D49" t="s">
        <v>46</v>
      </c>
      <c r="E49" t="str">
        <f t="shared" si="0"/>
        <v>2018-687</v>
      </c>
    </row>
    <row r="50" spans="1:5" x14ac:dyDescent="0.35">
      <c r="A50">
        <v>2018</v>
      </c>
      <c r="B50">
        <v>694</v>
      </c>
      <c r="C50" t="s">
        <v>162</v>
      </c>
      <c r="D50" t="s">
        <v>17</v>
      </c>
      <c r="E50" t="str">
        <f t="shared" si="0"/>
        <v>2018-694</v>
      </c>
    </row>
    <row r="51" spans="1:5" x14ac:dyDescent="0.35">
      <c r="A51">
        <v>2018</v>
      </c>
      <c r="B51">
        <v>709</v>
      </c>
      <c r="C51" t="s">
        <v>163</v>
      </c>
      <c r="D51" t="s">
        <v>24</v>
      </c>
      <c r="E51" t="str">
        <f t="shared" si="0"/>
        <v>2018-709</v>
      </c>
    </row>
    <row r="52" spans="1:5" x14ac:dyDescent="0.35">
      <c r="A52">
        <v>2018</v>
      </c>
      <c r="B52">
        <v>715</v>
      </c>
      <c r="C52" t="s">
        <v>164</v>
      </c>
      <c r="D52" t="s">
        <v>18</v>
      </c>
      <c r="E52" t="str">
        <f t="shared" si="0"/>
        <v>2018-715</v>
      </c>
    </row>
    <row r="53" spans="1:5" x14ac:dyDescent="0.35">
      <c r="A53">
        <v>2018</v>
      </c>
      <c r="B53">
        <v>732</v>
      </c>
      <c r="C53" t="s">
        <v>165</v>
      </c>
      <c r="D53" t="s">
        <v>47</v>
      </c>
      <c r="E53" t="str">
        <f t="shared" si="0"/>
        <v>2018-732</v>
      </c>
    </row>
    <row r="54" spans="1:5" x14ac:dyDescent="0.35">
      <c r="A54">
        <v>2018</v>
      </c>
      <c r="B54">
        <v>735</v>
      </c>
      <c r="C54" t="s">
        <v>166</v>
      </c>
      <c r="D54" t="s">
        <v>48</v>
      </c>
      <c r="E54" t="str">
        <f t="shared" si="0"/>
        <v>2018-735</v>
      </c>
    </row>
    <row r="55" spans="1:5" x14ac:dyDescent="0.35">
      <c r="A55">
        <v>2018</v>
      </c>
      <c r="B55">
        <v>748</v>
      </c>
      <c r="C55" t="s">
        <v>167</v>
      </c>
      <c r="D55" t="s">
        <v>49</v>
      </c>
      <c r="E55" t="str">
        <f t="shared" si="0"/>
        <v>2018-748</v>
      </c>
    </row>
    <row r="56" spans="1:5" x14ac:dyDescent="0.35">
      <c r="A56">
        <v>2018</v>
      </c>
      <c r="B56">
        <v>765</v>
      </c>
      <c r="C56" t="s">
        <v>168</v>
      </c>
      <c r="D56" t="s">
        <v>20</v>
      </c>
      <c r="E56" t="str">
        <f t="shared" si="0"/>
        <v>2018-765</v>
      </c>
    </row>
    <row r="57" spans="1:5" x14ac:dyDescent="0.35">
      <c r="A57">
        <v>2018</v>
      </c>
      <c r="B57">
        <v>795</v>
      </c>
      <c r="C57" t="s">
        <v>169</v>
      </c>
      <c r="D57" t="s">
        <v>24</v>
      </c>
      <c r="E57" t="str">
        <f t="shared" si="0"/>
        <v>2018-795</v>
      </c>
    </row>
    <row r="58" spans="1:5" x14ac:dyDescent="0.35">
      <c r="A58">
        <v>2018</v>
      </c>
      <c r="B58">
        <v>801</v>
      </c>
      <c r="C58" t="s">
        <v>170</v>
      </c>
      <c r="D58" t="s">
        <v>16</v>
      </c>
      <c r="E58" t="str">
        <f t="shared" si="0"/>
        <v>2018-801</v>
      </c>
    </row>
    <row r="59" spans="1:5" x14ac:dyDescent="0.35">
      <c r="A59">
        <v>2018</v>
      </c>
      <c r="B59">
        <v>884</v>
      </c>
      <c r="C59" t="s">
        <v>171</v>
      </c>
      <c r="D59" t="s">
        <v>24</v>
      </c>
      <c r="E59" t="str">
        <f t="shared" si="0"/>
        <v>2018-884</v>
      </c>
    </row>
    <row r="60" spans="1:5" x14ac:dyDescent="0.35">
      <c r="A60">
        <v>2018</v>
      </c>
      <c r="B60">
        <v>905</v>
      </c>
      <c r="C60" t="s">
        <v>172</v>
      </c>
      <c r="D60" t="s">
        <v>50</v>
      </c>
      <c r="E60" t="str">
        <f t="shared" si="0"/>
        <v>2018-905</v>
      </c>
    </row>
    <row r="61" spans="1:5" x14ac:dyDescent="0.35">
      <c r="A61">
        <v>2018</v>
      </c>
      <c r="B61">
        <v>922</v>
      </c>
      <c r="C61" t="s">
        <v>173</v>
      </c>
      <c r="D61" t="s">
        <v>51</v>
      </c>
      <c r="E61" t="str">
        <f t="shared" si="0"/>
        <v>2018-922</v>
      </c>
    </row>
    <row r="62" spans="1:5" x14ac:dyDescent="0.35">
      <c r="A62">
        <v>2018</v>
      </c>
      <c r="B62">
        <v>931</v>
      </c>
      <c r="C62" t="s">
        <v>174</v>
      </c>
      <c r="D62" t="s">
        <v>20</v>
      </c>
      <c r="E62" t="str">
        <f t="shared" si="0"/>
        <v>2018-931</v>
      </c>
    </row>
    <row r="63" spans="1:5" x14ac:dyDescent="0.35">
      <c r="A63">
        <v>2018</v>
      </c>
      <c r="B63">
        <v>944</v>
      </c>
      <c r="C63" t="s">
        <v>175</v>
      </c>
      <c r="D63" t="s">
        <v>52</v>
      </c>
      <c r="E63" t="str">
        <f t="shared" si="0"/>
        <v>2018-944</v>
      </c>
    </row>
    <row r="64" spans="1:5" x14ac:dyDescent="0.35">
      <c r="A64">
        <v>2018</v>
      </c>
      <c r="B64">
        <v>982</v>
      </c>
      <c r="C64" t="s">
        <v>176</v>
      </c>
      <c r="D64" t="s">
        <v>44</v>
      </c>
      <c r="E64" t="str">
        <f t="shared" si="0"/>
        <v>2018-982</v>
      </c>
    </row>
    <row r="65" spans="1:5" x14ac:dyDescent="0.35">
      <c r="A65">
        <v>2018</v>
      </c>
      <c r="B65">
        <v>1016</v>
      </c>
      <c r="C65" t="s">
        <v>177</v>
      </c>
      <c r="D65" t="s">
        <v>53</v>
      </c>
      <c r="E65" t="str">
        <f t="shared" si="0"/>
        <v>2018-1016</v>
      </c>
    </row>
    <row r="66" spans="1:5" x14ac:dyDescent="0.35">
      <c r="A66">
        <v>2018</v>
      </c>
      <c r="B66">
        <v>1056</v>
      </c>
      <c r="C66" t="s">
        <v>178</v>
      </c>
      <c r="D66" t="s">
        <v>54</v>
      </c>
      <c r="E66" t="str">
        <f t="shared" si="0"/>
        <v>2018-1056</v>
      </c>
    </row>
    <row r="67" spans="1:5" x14ac:dyDescent="0.35">
      <c r="A67">
        <v>2018</v>
      </c>
      <c r="B67">
        <v>1068</v>
      </c>
      <c r="C67" t="s">
        <v>179</v>
      </c>
      <c r="D67" t="s">
        <v>18</v>
      </c>
      <c r="E67" t="str">
        <f t="shared" ref="E67:E130" si="1">CONCATENATE(A67,"-",B67)</f>
        <v>2018-1068</v>
      </c>
    </row>
    <row r="68" spans="1:5" x14ac:dyDescent="0.35">
      <c r="A68">
        <v>2018</v>
      </c>
      <c r="B68">
        <v>1072</v>
      </c>
      <c r="C68" t="s">
        <v>180</v>
      </c>
      <c r="D68" t="s">
        <v>55</v>
      </c>
      <c r="E68" t="str">
        <f t="shared" si="1"/>
        <v>2018-1072</v>
      </c>
    </row>
    <row r="69" spans="1:5" x14ac:dyDescent="0.35">
      <c r="A69">
        <v>2018</v>
      </c>
      <c r="B69">
        <v>1074</v>
      </c>
      <c r="C69" t="s">
        <v>181</v>
      </c>
      <c r="D69" t="s">
        <v>29</v>
      </c>
      <c r="E69" t="str">
        <f t="shared" si="1"/>
        <v>2018-1074</v>
      </c>
    </row>
    <row r="70" spans="1:5" x14ac:dyDescent="0.35">
      <c r="A70">
        <v>2018</v>
      </c>
      <c r="B70">
        <v>1081</v>
      </c>
      <c r="C70" t="s">
        <v>182</v>
      </c>
      <c r="D70" t="s">
        <v>24</v>
      </c>
      <c r="E70" t="str">
        <f t="shared" si="1"/>
        <v>2018-1081</v>
      </c>
    </row>
    <row r="71" spans="1:5" x14ac:dyDescent="0.35">
      <c r="A71">
        <v>2018</v>
      </c>
      <c r="B71">
        <v>1083</v>
      </c>
      <c r="C71" t="s">
        <v>183</v>
      </c>
      <c r="D71" t="s">
        <v>56</v>
      </c>
      <c r="E71" t="str">
        <f t="shared" si="1"/>
        <v>2018-1083</v>
      </c>
    </row>
    <row r="72" spans="1:5" x14ac:dyDescent="0.35">
      <c r="A72">
        <v>2018</v>
      </c>
      <c r="B72">
        <v>1116</v>
      </c>
      <c r="C72" t="s">
        <v>184</v>
      </c>
      <c r="D72" t="s">
        <v>40</v>
      </c>
      <c r="E72" t="str">
        <f t="shared" si="1"/>
        <v>2018-1116</v>
      </c>
    </row>
    <row r="73" spans="1:5" x14ac:dyDescent="0.35">
      <c r="A73">
        <v>2018</v>
      </c>
      <c r="B73">
        <v>1170</v>
      </c>
      <c r="C73" t="s">
        <v>185</v>
      </c>
      <c r="D73" t="s">
        <v>24</v>
      </c>
      <c r="E73" t="str">
        <f t="shared" si="1"/>
        <v>2018-1170</v>
      </c>
    </row>
    <row r="74" spans="1:5" x14ac:dyDescent="0.35">
      <c r="A74">
        <v>2018</v>
      </c>
      <c r="B74">
        <v>1247</v>
      </c>
      <c r="C74" t="s">
        <v>186</v>
      </c>
      <c r="D74" t="s">
        <v>23</v>
      </c>
      <c r="E74" t="str">
        <f t="shared" si="1"/>
        <v>2018-1247</v>
      </c>
    </row>
    <row r="75" spans="1:5" x14ac:dyDescent="0.35">
      <c r="A75">
        <v>2018</v>
      </c>
      <c r="B75">
        <v>1258</v>
      </c>
      <c r="C75" t="s">
        <v>187</v>
      </c>
      <c r="D75" t="s">
        <v>24</v>
      </c>
      <c r="E75" t="str">
        <f t="shared" si="1"/>
        <v>2018-1258</v>
      </c>
    </row>
    <row r="76" spans="1:5" x14ac:dyDescent="0.35">
      <c r="A76">
        <v>2018</v>
      </c>
      <c r="B76">
        <v>1268</v>
      </c>
      <c r="C76" t="s">
        <v>188</v>
      </c>
      <c r="D76" t="s">
        <v>26</v>
      </c>
      <c r="E76" t="str">
        <f t="shared" si="1"/>
        <v>2018-1268</v>
      </c>
    </row>
    <row r="77" spans="1:5" x14ac:dyDescent="0.35">
      <c r="A77">
        <v>2018</v>
      </c>
      <c r="B77">
        <v>1299</v>
      </c>
      <c r="C77" t="s">
        <v>189</v>
      </c>
      <c r="D77" t="s">
        <v>24</v>
      </c>
      <c r="E77" t="str">
        <f t="shared" si="1"/>
        <v>2018-1299</v>
      </c>
    </row>
    <row r="78" spans="1:5" x14ac:dyDescent="0.35">
      <c r="A78">
        <v>2018</v>
      </c>
      <c r="B78">
        <v>1315</v>
      </c>
      <c r="C78" t="s">
        <v>190</v>
      </c>
      <c r="D78" t="s">
        <v>40</v>
      </c>
      <c r="E78" t="str">
        <f t="shared" si="1"/>
        <v>2018-1315</v>
      </c>
    </row>
    <row r="79" spans="1:5" x14ac:dyDescent="0.35">
      <c r="A79">
        <v>2018</v>
      </c>
      <c r="B79">
        <v>1337</v>
      </c>
      <c r="C79" t="s">
        <v>191</v>
      </c>
      <c r="D79" t="s">
        <v>20</v>
      </c>
      <c r="E79" t="str">
        <f t="shared" si="1"/>
        <v>2018-1337</v>
      </c>
    </row>
    <row r="80" spans="1:5" x14ac:dyDescent="0.35">
      <c r="A80">
        <v>2018</v>
      </c>
      <c r="B80">
        <v>1353</v>
      </c>
      <c r="C80" t="s">
        <v>192</v>
      </c>
      <c r="D80" t="s">
        <v>57</v>
      </c>
      <c r="E80" t="str">
        <f t="shared" si="1"/>
        <v>2018-1353</v>
      </c>
    </row>
    <row r="81" spans="1:5" x14ac:dyDescent="0.35">
      <c r="A81">
        <v>2018</v>
      </c>
      <c r="B81">
        <v>1359</v>
      </c>
      <c r="C81" t="s">
        <v>193</v>
      </c>
      <c r="D81" t="s">
        <v>24</v>
      </c>
      <c r="E81" t="str">
        <f t="shared" si="1"/>
        <v>2018-1359</v>
      </c>
    </row>
    <row r="82" spans="1:5" x14ac:dyDescent="0.35">
      <c r="A82">
        <v>2018</v>
      </c>
      <c r="B82">
        <v>1379</v>
      </c>
      <c r="C82" t="s">
        <v>194</v>
      </c>
      <c r="D82" t="s">
        <v>24</v>
      </c>
      <c r="E82" t="str">
        <f t="shared" si="1"/>
        <v>2018-1379</v>
      </c>
    </row>
    <row r="83" spans="1:5" x14ac:dyDescent="0.35">
      <c r="A83">
        <v>2018</v>
      </c>
      <c r="B83">
        <v>1403</v>
      </c>
      <c r="C83" t="s">
        <v>195</v>
      </c>
      <c r="D83" t="s">
        <v>58</v>
      </c>
      <c r="E83" t="str">
        <f t="shared" si="1"/>
        <v>2018-1403</v>
      </c>
    </row>
    <row r="84" spans="1:5" x14ac:dyDescent="0.35">
      <c r="A84">
        <v>2018</v>
      </c>
      <c r="B84">
        <v>1421</v>
      </c>
      <c r="C84" t="s">
        <v>196</v>
      </c>
      <c r="D84" t="s">
        <v>40</v>
      </c>
      <c r="E84" t="str">
        <f t="shared" si="1"/>
        <v>2018-1421</v>
      </c>
    </row>
    <row r="85" spans="1:5" x14ac:dyDescent="0.35">
      <c r="A85">
        <v>2018</v>
      </c>
      <c r="B85">
        <v>1445</v>
      </c>
      <c r="C85" t="s">
        <v>197</v>
      </c>
      <c r="D85" t="s">
        <v>59</v>
      </c>
      <c r="E85" t="str">
        <f t="shared" si="1"/>
        <v>2018-1445</v>
      </c>
    </row>
    <row r="86" spans="1:5" x14ac:dyDescent="0.35">
      <c r="A86">
        <v>2018</v>
      </c>
      <c r="B86">
        <v>1454</v>
      </c>
      <c r="C86" t="s">
        <v>198</v>
      </c>
      <c r="D86" t="s">
        <v>24</v>
      </c>
      <c r="E86" t="str">
        <f t="shared" si="1"/>
        <v>2018-1454</v>
      </c>
    </row>
    <row r="87" spans="1:5" x14ac:dyDescent="0.35">
      <c r="A87">
        <v>2018</v>
      </c>
      <c r="B87">
        <v>1470</v>
      </c>
      <c r="C87" t="s">
        <v>199</v>
      </c>
      <c r="D87" t="s">
        <v>60</v>
      </c>
      <c r="E87" t="str">
        <f t="shared" si="1"/>
        <v>2018-1470</v>
      </c>
    </row>
    <row r="88" spans="1:5" x14ac:dyDescent="0.35">
      <c r="A88">
        <v>2018</v>
      </c>
      <c r="B88">
        <v>1499</v>
      </c>
      <c r="C88" t="s">
        <v>200</v>
      </c>
      <c r="D88" t="s">
        <v>53</v>
      </c>
      <c r="E88" t="str">
        <f t="shared" si="1"/>
        <v>2018-1499</v>
      </c>
    </row>
    <row r="89" spans="1:5" x14ac:dyDescent="0.35">
      <c r="A89">
        <v>2018</v>
      </c>
      <c r="B89">
        <v>1517</v>
      </c>
      <c r="C89" t="s">
        <v>201</v>
      </c>
      <c r="D89" t="s">
        <v>17</v>
      </c>
      <c r="E89" t="str">
        <f t="shared" si="1"/>
        <v>2018-1517</v>
      </c>
    </row>
    <row r="90" spans="1:5" x14ac:dyDescent="0.35">
      <c r="A90">
        <v>2018</v>
      </c>
      <c r="B90">
        <v>1522</v>
      </c>
      <c r="C90" t="s">
        <v>202</v>
      </c>
      <c r="D90" t="s">
        <v>43</v>
      </c>
      <c r="E90" t="str">
        <f t="shared" si="1"/>
        <v>2018-1522</v>
      </c>
    </row>
    <row r="91" spans="1:5" x14ac:dyDescent="0.35">
      <c r="A91">
        <v>2018</v>
      </c>
      <c r="B91">
        <v>1539</v>
      </c>
      <c r="C91" t="s">
        <v>203</v>
      </c>
      <c r="D91" t="s">
        <v>54</v>
      </c>
      <c r="E91" t="str">
        <f t="shared" si="1"/>
        <v>2018-1539</v>
      </c>
    </row>
    <row r="92" spans="1:5" x14ac:dyDescent="0.35">
      <c r="A92">
        <v>2018</v>
      </c>
      <c r="B92">
        <v>1547</v>
      </c>
      <c r="C92" t="s">
        <v>204</v>
      </c>
      <c r="D92" t="s">
        <v>47</v>
      </c>
      <c r="E92" t="str">
        <f t="shared" si="1"/>
        <v>2018-1547</v>
      </c>
    </row>
    <row r="93" spans="1:5" x14ac:dyDescent="0.35">
      <c r="A93">
        <v>2018</v>
      </c>
      <c r="B93">
        <v>1554</v>
      </c>
      <c r="C93" t="s">
        <v>205</v>
      </c>
      <c r="D93" t="s">
        <v>61</v>
      </c>
      <c r="E93" t="str">
        <f t="shared" si="1"/>
        <v>2018-1554</v>
      </c>
    </row>
    <row r="94" spans="1:5" x14ac:dyDescent="0.35">
      <c r="A94">
        <v>2018</v>
      </c>
      <c r="B94">
        <v>1566</v>
      </c>
      <c r="C94" t="s">
        <v>206</v>
      </c>
      <c r="D94" t="s">
        <v>18</v>
      </c>
      <c r="E94" t="str">
        <f t="shared" si="1"/>
        <v>2018-1566</v>
      </c>
    </row>
    <row r="95" spans="1:5" x14ac:dyDescent="0.35">
      <c r="A95">
        <v>2018</v>
      </c>
      <c r="B95">
        <v>1587</v>
      </c>
      <c r="C95" t="s">
        <v>207</v>
      </c>
      <c r="D95" t="s">
        <v>24</v>
      </c>
      <c r="E95" t="str">
        <f t="shared" si="1"/>
        <v>2018-1587</v>
      </c>
    </row>
    <row r="96" spans="1:5" x14ac:dyDescent="0.35">
      <c r="A96">
        <v>2018</v>
      </c>
      <c r="B96">
        <v>1606</v>
      </c>
      <c r="C96" t="s">
        <v>208</v>
      </c>
      <c r="D96" t="s">
        <v>17</v>
      </c>
      <c r="E96" t="str">
        <f t="shared" si="1"/>
        <v>2018-1606</v>
      </c>
    </row>
    <row r="97" spans="1:5" x14ac:dyDescent="0.35">
      <c r="A97">
        <v>2018</v>
      </c>
      <c r="B97">
        <v>1618</v>
      </c>
      <c r="C97" t="s">
        <v>209</v>
      </c>
      <c r="D97" t="s">
        <v>24</v>
      </c>
      <c r="E97" t="str">
        <f t="shared" si="1"/>
        <v>2018-1618</v>
      </c>
    </row>
    <row r="98" spans="1:5" x14ac:dyDescent="0.35">
      <c r="A98">
        <v>2018</v>
      </c>
      <c r="B98">
        <v>1630</v>
      </c>
      <c r="C98" t="s">
        <v>210</v>
      </c>
      <c r="D98" t="s">
        <v>22</v>
      </c>
      <c r="E98" t="str">
        <f t="shared" si="1"/>
        <v>2018-1630</v>
      </c>
    </row>
    <row r="99" spans="1:5" x14ac:dyDescent="0.35">
      <c r="A99">
        <v>2018</v>
      </c>
      <c r="B99">
        <v>1649</v>
      </c>
      <c r="C99" t="s">
        <v>211</v>
      </c>
      <c r="D99" t="s">
        <v>45</v>
      </c>
      <c r="E99" t="str">
        <f t="shared" si="1"/>
        <v>2018-1649</v>
      </c>
    </row>
    <row r="100" spans="1:5" x14ac:dyDescent="0.35">
      <c r="A100">
        <v>2018</v>
      </c>
      <c r="B100">
        <v>1658</v>
      </c>
      <c r="C100" t="s">
        <v>212</v>
      </c>
      <c r="D100" t="s">
        <v>29</v>
      </c>
      <c r="E100" t="str">
        <f t="shared" si="1"/>
        <v>2018-1658</v>
      </c>
    </row>
    <row r="101" spans="1:5" x14ac:dyDescent="0.35">
      <c r="A101">
        <v>2018</v>
      </c>
      <c r="B101">
        <v>1698</v>
      </c>
      <c r="C101" t="s">
        <v>213</v>
      </c>
      <c r="D101" t="s">
        <v>62</v>
      </c>
      <c r="E101" t="str">
        <f t="shared" si="1"/>
        <v>2018-1698</v>
      </c>
    </row>
    <row r="102" spans="1:5" x14ac:dyDescent="0.35">
      <c r="A102">
        <v>2018</v>
      </c>
      <c r="B102">
        <v>1707</v>
      </c>
      <c r="C102" t="s">
        <v>214</v>
      </c>
      <c r="D102" t="s">
        <v>26</v>
      </c>
      <c r="E102" t="str">
        <f t="shared" si="1"/>
        <v>2018-1707</v>
      </c>
    </row>
    <row r="103" spans="1:5" x14ac:dyDescent="0.35">
      <c r="A103">
        <v>2018</v>
      </c>
      <c r="B103">
        <v>1720</v>
      </c>
      <c r="C103" t="s">
        <v>215</v>
      </c>
      <c r="D103" t="s">
        <v>63</v>
      </c>
      <c r="E103" t="str">
        <f t="shared" si="1"/>
        <v>2018-1720</v>
      </c>
    </row>
    <row r="104" spans="1:5" x14ac:dyDescent="0.35">
      <c r="A104">
        <v>2018</v>
      </c>
      <c r="B104">
        <v>1743</v>
      </c>
      <c r="C104" t="s">
        <v>216</v>
      </c>
      <c r="D104" t="s">
        <v>41</v>
      </c>
      <c r="E104" t="str">
        <f t="shared" si="1"/>
        <v>2018-1743</v>
      </c>
    </row>
    <row r="105" spans="1:5" x14ac:dyDescent="0.35">
      <c r="A105">
        <v>2018</v>
      </c>
      <c r="B105">
        <v>1754</v>
      </c>
      <c r="C105" t="s">
        <v>217</v>
      </c>
      <c r="D105" t="s">
        <v>64</v>
      </c>
      <c r="E105" t="str">
        <f t="shared" si="1"/>
        <v>2018-1754</v>
      </c>
    </row>
    <row r="106" spans="1:5" x14ac:dyDescent="0.35">
      <c r="A106">
        <v>2018</v>
      </c>
      <c r="B106">
        <v>1759</v>
      </c>
      <c r="C106" t="s">
        <v>218</v>
      </c>
      <c r="D106" t="s">
        <v>22</v>
      </c>
      <c r="E106" t="str">
        <f t="shared" si="1"/>
        <v>2018-1759</v>
      </c>
    </row>
    <row r="107" spans="1:5" x14ac:dyDescent="0.35">
      <c r="A107">
        <v>2018</v>
      </c>
      <c r="B107">
        <v>1788</v>
      </c>
      <c r="C107" t="s">
        <v>219</v>
      </c>
      <c r="D107" t="s">
        <v>65</v>
      </c>
      <c r="E107" t="str">
        <f t="shared" si="1"/>
        <v>2018-1788</v>
      </c>
    </row>
    <row r="108" spans="1:5" x14ac:dyDescent="0.35">
      <c r="A108">
        <v>2018</v>
      </c>
      <c r="B108">
        <v>1806</v>
      </c>
      <c r="C108" t="s">
        <v>220</v>
      </c>
      <c r="D108" t="s">
        <v>66</v>
      </c>
      <c r="E108" t="str">
        <f t="shared" si="1"/>
        <v>2018-1806</v>
      </c>
    </row>
    <row r="109" spans="1:5" x14ac:dyDescent="0.35">
      <c r="A109">
        <v>2018</v>
      </c>
      <c r="B109">
        <v>1859</v>
      </c>
      <c r="C109" t="s">
        <v>221</v>
      </c>
      <c r="D109" t="s">
        <v>19</v>
      </c>
      <c r="E109" t="str">
        <f t="shared" si="1"/>
        <v>2018-1859</v>
      </c>
    </row>
    <row r="110" spans="1:5" x14ac:dyDescent="0.35">
      <c r="A110">
        <v>2018</v>
      </c>
      <c r="B110">
        <v>1880</v>
      </c>
      <c r="C110" t="s">
        <v>222</v>
      </c>
      <c r="D110" t="s">
        <v>24</v>
      </c>
      <c r="E110" t="str">
        <f t="shared" si="1"/>
        <v>2018-1880</v>
      </c>
    </row>
    <row r="111" spans="1:5" x14ac:dyDescent="0.35">
      <c r="A111">
        <v>2018</v>
      </c>
      <c r="B111">
        <v>1898</v>
      </c>
      <c r="C111" t="s">
        <v>223</v>
      </c>
      <c r="D111" t="s">
        <v>24</v>
      </c>
      <c r="E111" t="str">
        <f t="shared" si="1"/>
        <v>2018-1898</v>
      </c>
    </row>
    <row r="112" spans="1:5" x14ac:dyDescent="0.35">
      <c r="A112">
        <v>2018</v>
      </c>
      <c r="B112">
        <v>1907</v>
      </c>
      <c r="C112" t="s">
        <v>224</v>
      </c>
      <c r="D112" t="s">
        <v>67</v>
      </c>
      <c r="E112" t="str">
        <f t="shared" si="1"/>
        <v>2018-1907</v>
      </c>
    </row>
    <row r="113" spans="1:5" x14ac:dyDescent="0.35">
      <c r="A113">
        <v>2018</v>
      </c>
      <c r="B113">
        <v>1910</v>
      </c>
      <c r="C113" t="s">
        <v>225</v>
      </c>
      <c r="D113" t="s">
        <v>28</v>
      </c>
      <c r="E113" t="str">
        <f t="shared" si="1"/>
        <v>2018-1910</v>
      </c>
    </row>
    <row r="114" spans="1:5" x14ac:dyDescent="0.35">
      <c r="A114">
        <v>2018</v>
      </c>
      <c r="B114">
        <v>1917</v>
      </c>
      <c r="C114" t="s">
        <v>226</v>
      </c>
      <c r="D114" t="s">
        <v>24</v>
      </c>
      <c r="E114" t="str">
        <f t="shared" si="1"/>
        <v>2018-1917</v>
      </c>
    </row>
    <row r="115" spans="1:5" x14ac:dyDescent="0.35">
      <c r="A115">
        <v>2018</v>
      </c>
      <c r="B115">
        <v>1921</v>
      </c>
      <c r="C115" t="s">
        <v>227</v>
      </c>
      <c r="D115" t="s">
        <v>68</v>
      </c>
      <c r="E115" t="str">
        <f t="shared" si="1"/>
        <v>2018-1921</v>
      </c>
    </row>
    <row r="116" spans="1:5" x14ac:dyDescent="0.35">
      <c r="A116">
        <v>2018</v>
      </c>
      <c r="B116">
        <v>1938</v>
      </c>
      <c r="C116" t="s">
        <v>228</v>
      </c>
      <c r="D116" t="s">
        <v>45</v>
      </c>
      <c r="E116" t="str">
        <f t="shared" si="1"/>
        <v>2018-1938</v>
      </c>
    </row>
    <row r="117" spans="1:5" x14ac:dyDescent="0.35">
      <c r="A117">
        <v>2018</v>
      </c>
      <c r="B117">
        <v>1947</v>
      </c>
      <c r="C117" t="s">
        <v>229</v>
      </c>
      <c r="D117" t="s">
        <v>69</v>
      </c>
      <c r="E117" t="str">
        <f t="shared" si="1"/>
        <v>2018-1947</v>
      </c>
    </row>
    <row r="118" spans="1:5" x14ac:dyDescent="0.35">
      <c r="A118">
        <v>2018</v>
      </c>
      <c r="B118">
        <v>1953</v>
      </c>
      <c r="C118" t="s">
        <v>230</v>
      </c>
      <c r="D118" t="s">
        <v>56</v>
      </c>
      <c r="E118" t="str">
        <f t="shared" si="1"/>
        <v>2018-1953</v>
      </c>
    </row>
    <row r="119" spans="1:5" x14ac:dyDescent="0.35">
      <c r="A119">
        <v>2018</v>
      </c>
      <c r="B119">
        <v>1970</v>
      </c>
      <c r="C119" t="s">
        <v>231</v>
      </c>
      <c r="D119" t="s">
        <v>57</v>
      </c>
      <c r="E119" t="str">
        <f t="shared" si="1"/>
        <v>2018-1970</v>
      </c>
    </row>
    <row r="120" spans="1:5" x14ac:dyDescent="0.35">
      <c r="A120">
        <v>2018</v>
      </c>
      <c r="B120">
        <v>1989</v>
      </c>
      <c r="C120" t="s">
        <v>232</v>
      </c>
      <c r="D120" t="s">
        <v>24</v>
      </c>
      <c r="E120" t="str">
        <f t="shared" si="1"/>
        <v>2018-1989</v>
      </c>
    </row>
    <row r="121" spans="1:5" x14ac:dyDescent="0.35">
      <c r="A121">
        <v>2018</v>
      </c>
      <c r="B121">
        <v>2003</v>
      </c>
      <c r="C121" t="s">
        <v>233</v>
      </c>
      <c r="D121" t="s">
        <v>17</v>
      </c>
      <c r="E121" t="str">
        <f t="shared" si="1"/>
        <v>2018-2003</v>
      </c>
    </row>
    <row r="122" spans="1:5" x14ac:dyDescent="0.35">
      <c r="A122">
        <v>2018</v>
      </c>
      <c r="B122">
        <v>2011</v>
      </c>
      <c r="C122" t="s">
        <v>234</v>
      </c>
      <c r="D122" t="s">
        <v>70</v>
      </c>
      <c r="E122" t="str">
        <f t="shared" si="1"/>
        <v>2018-2011</v>
      </c>
    </row>
    <row r="123" spans="1:5" x14ac:dyDescent="0.35">
      <c r="A123">
        <v>2018</v>
      </c>
      <c r="B123">
        <v>2026</v>
      </c>
      <c r="C123" t="s">
        <v>235</v>
      </c>
      <c r="D123" t="s">
        <v>34</v>
      </c>
      <c r="E123" t="str">
        <f t="shared" si="1"/>
        <v>2018-2026</v>
      </c>
    </row>
    <row r="124" spans="1:5" x14ac:dyDescent="0.35">
      <c r="A124">
        <v>2018</v>
      </c>
      <c r="B124">
        <v>2032</v>
      </c>
      <c r="C124" t="s">
        <v>236</v>
      </c>
      <c r="D124" t="s">
        <v>44</v>
      </c>
      <c r="E124" t="str">
        <f t="shared" si="1"/>
        <v>2018-2032</v>
      </c>
    </row>
    <row r="125" spans="1:5" x14ac:dyDescent="0.35">
      <c r="A125">
        <v>2018</v>
      </c>
      <c r="B125">
        <v>2042</v>
      </c>
      <c r="C125" t="s">
        <v>237</v>
      </c>
      <c r="D125" t="s">
        <v>60</v>
      </c>
      <c r="E125" t="str">
        <f t="shared" si="1"/>
        <v>2018-2042</v>
      </c>
    </row>
    <row r="126" spans="1:5" x14ac:dyDescent="0.35">
      <c r="A126">
        <v>2018</v>
      </c>
      <c r="B126">
        <v>2061</v>
      </c>
      <c r="C126" t="s">
        <v>238</v>
      </c>
      <c r="D126" t="s">
        <v>40</v>
      </c>
      <c r="E126" t="str">
        <f t="shared" si="1"/>
        <v>2018-2061</v>
      </c>
    </row>
    <row r="127" spans="1:5" x14ac:dyDescent="0.35">
      <c r="A127">
        <v>2018</v>
      </c>
      <c r="B127">
        <v>2077</v>
      </c>
      <c r="C127" t="s">
        <v>239</v>
      </c>
      <c r="D127" t="s">
        <v>54</v>
      </c>
      <c r="E127" t="str">
        <f t="shared" si="1"/>
        <v>2018-2077</v>
      </c>
    </row>
    <row r="128" spans="1:5" x14ac:dyDescent="0.35">
      <c r="A128">
        <v>2018</v>
      </c>
      <c r="B128">
        <v>2127</v>
      </c>
      <c r="C128" t="s">
        <v>240</v>
      </c>
      <c r="D128" t="s">
        <v>53</v>
      </c>
      <c r="E128" t="str">
        <f t="shared" si="1"/>
        <v>2018-2127</v>
      </c>
    </row>
    <row r="129" spans="1:5" x14ac:dyDescent="0.35">
      <c r="A129">
        <v>2018</v>
      </c>
      <c r="B129">
        <v>2135</v>
      </c>
      <c r="C129" t="s">
        <v>241</v>
      </c>
      <c r="D129" t="s">
        <v>27</v>
      </c>
      <c r="E129" t="str">
        <f t="shared" si="1"/>
        <v>2018-2135</v>
      </c>
    </row>
    <row r="130" spans="1:5" x14ac:dyDescent="0.35">
      <c r="A130">
        <v>2018</v>
      </c>
      <c r="B130">
        <v>2144</v>
      </c>
      <c r="C130" t="s">
        <v>242</v>
      </c>
      <c r="D130" t="s">
        <v>23</v>
      </c>
      <c r="E130" t="str">
        <f t="shared" si="1"/>
        <v>2018-2144</v>
      </c>
    </row>
    <row r="131" spans="1:5" x14ac:dyDescent="0.35">
      <c r="A131">
        <v>2018</v>
      </c>
      <c r="B131">
        <v>2233</v>
      </c>
      <c r="C131" t="s">
        <v>243</v>
      </c>
      <c r="D131" t="s">
        <v>71</v>
      </c>
      <c r="E131" t="str">
        <f t="shared" ref="E131:E194" si="2">CONCATENATE(A131,"-",B131)</f>
        <v>2018-2233</v>
      </c>
    </row>
    <row r="132" spans="1:5" x14ac:dyDescent="0.35">
      <c r="A132">
        <v>2018</v>
      </c>
      <c r="B132">
        <v>2237</v>
      </c>
      <c r="C132" t="s">
        <v>244</v>
      </c>
      <c r="D132" t="s">
        <v>72</v>
      </c>
      <c r="E132" t="str">
        <f t="shared" si="2"/>
        <v>2018-2237</v>
      </c>
    </row>
    <row r="133" spans="1:5" x14ac:dyDescent="0.35">
      <c r="A133">
        <v>2018</v>
      </c>
      <c r="B133">
        <v>2269</v>
      </c>
      <c r="C133" t="s">
        <v>245</v>
      </c>
      <c r="D133" t="s">
        <v>48</v>
      </c>
      <c r="E133" t="str">
        <f t="shared" si="2"/>
        <v>2018-2269</v>
      </c>
    </row>
    <row r="134" spans="1:5" x14ac:dyDescent="0.35">
      <c r="A134">
        <v>2018</v>
      </c>
      <c r="B134">
        <v>2282</v>
      </c>
      <c r="C134" t="s">
        <v>246</v>
      </c>
      <c r="D134" t="s">
        <v>59</v>
      </c>
      <c r="E134" t="str">
        <f t="shared" si="2"/>
        <v>2018-2282</v>
      </c>
    </row>
    <row r="135" spans="1:5" x14ac:dyDescent="0.35">
      <c r="A135">
        <v>2018</v>
      </c>
      <c r="B135">
        <v>2289</v>
      </c>
      <c r="C135" t="s">
        <v>247</v>
      </c>
      <c r="D135" t="s">
        <v>24</v>
      </c>
      <c r="E135" t="str">
        <f t="shared" si="2"/>
        <v>2018-2289</v>
      </c>
    </row>
    <row r="136" spans="1:5" x14ac:dyDescent="0.35">
      <c r="A136">
        <v>2018</v>
      </c>
      <c r="B136">
        <v>2311</v>
      </c>
      <c r="C136" t="s">
        <v>248</v>
      </c>
      <c r="D136" t="s">
        <v>17</v>
      </c>
      <c r="E136" t="str">
        <f t="shared" si="2"/>
        <v>2018-2311</v>
      </c>
    </row>
    <row r="137" spans="1:5" x14ac:dyDescent="0.35">
      <c r="A137">
        <v>2018</v>
      </c>
      <c r="B137">
        <v>2330</v>
      </c>
      <c r="C137" t="s">
        <v>249</v>
      </c>
      <c r="D137" t="s">
        <v>39</v>
      </c>
      <c r="E137" t="str">
        <f t="shared" si="2"/>
        <v>2018-2330</v>
      </c>
    </row>
    <row r="138" spans="1:5" x14ac:dyDescent="0.35">
      <c r="A138">
        <v>2018</v>
      </c>
      <c r="B138">
        <v>2348</v>
      </c>
      <c r="C138" t="s">
        <v>250</v>
      </c>
      <c r="D138" t="s">
        <v>42</v>
      </c>
      <c r="E138" t="str">
        <f t="shared" si="2"/>
        <v>2018-2348</v>
      </c>
    </row>
    <row r="139" spans="1:5" x14ac:dyDescent="0.35">
      <c r="A139">
        <v>2018</v>
      </c>
      <c r="B139">
        <v>2355</v>
      </c>
      <c r="C139" t="s">
        <v>251</v>
      </c>
      <c r="D139" t="s">
        <v>24</v>
      </c>
      <c r="E139" t="str">
        <f t="shared" si="2"/>
        <v>2018-2355</v>
      </c>
    </row>
    <row r="140" spans="1:5" x14ac:dyDescent="0.35">
      <c r="A140">
        <v>2018</v>
      </c>
      <c r="B140">
        <v>2361</v>
      </c>
      <c r="C140" t="s">
        <v>252</v>
      </c>
      <c r="D140" t="s">
        <v>65</v>
      </c>
      <c r="E140" t="str">
        <f t="shared" si="2"/>
        <v>2018-2361</v>
      </c>
    </row>
    <row r="141" spans="1:5" x14ac:dyDescent="0.35">
      <c r="A141">
        <v>2018</v>
      </c>
      <c r="B141">
        <v>2368</v>
      </c>
      <c r="C141" t="s">
        <v>253</v>
      </c>
      <c r="D141" t="s">
        <v>24</v>
      </c>
      <c r="E141" t="str">
        <f t="shared" si="2"/>
        <v>2018-2368</v>
      </c>
    </row>
    <row r="142" spans="1:5" x14ac:dyDescent="0.35">
      <c r="A142">
        <v>2018</v>
      </c>
      <c r="B142">
        <v>2382</v>
      </c>
      <c r="C142" t="s">
        <v>254</v>
      </c>
      <c r="D142" t="s">
        <v>54</v>
      </c>
      <c r="E142" t="str">
        <f t="shared" si="2"/>
        <v>2018-2382</v>
      </c>
    </row>
    <row r="143" spans="1:5" x14ac:dyDescent="0.35">
      <c r="A143">
        <v>2018</v>
      </c>
      <c r="B143">
        <v>2392</v>
      </c>
      <c r="C143" t="s">
        <v>255</v>
      </c>
      <c r="D143" t="s">
        <v>73</v>
      </c>
      <c r="E143" t="str">
        <f t="shared" si="2"/>
        <v>2018-2392</v>
      </c>
    </row>
    <row r="144" spans="1:5" x14ac:dyDescent="0.35">
      <c r="A144">
        <v>2018</v>
      </c>
      <c r="B144">
        <v>2420</v>
      </c>
      <c r="C144" t="s">
        <v>256</v>
      </c>
      <c r="D144" t="s">
        <v>66</v>
      </c>
      <c r="E144" t="str">
        <f t="shared" si="2"/>
        <v>2018-2420</v>
      </c>
    </row>
    <row r="145" spans="1:5" x14ac:dyDescent="0.35">
      <c r="A145">
        <v>2018</v>
      </c>
      <c r="B145">
        <v>2424</v>
      </c>
      <c r="C145" t="s">
        <v>257</v>
      </c>
      <c r="D145" t="s">
        <v>47</v>
      </c>
      <c r="E145" t="str">
        <f t="shared" si="2"/>
        <v>2018-2424</v>
      </c>
    </row>
    <row r="146" spans="1:5" x14ac:dyDescent="0.35">
      <c r="A146">
        <v>2018</v>
      </c>
      <c r="B146">
        <v>2455</v>
      </c>
      <c r="C146" t="s">
        <v>258</v>
      </c>
      <c r="D146" t="s">
        <v>69</v>
      </c>
      <c r="E146" t="str">
        <f t="shared" si="2"/>
        <v>2018-2455</v>
      </c>
    </row>
    <row r="147" spans="1:5" x14ac:dyDescent="0.35">
      <c r="A147">
        <v>2018</v>
      </c>
      <c r="B147">
        <v>2458</v>
      </c>
      <c r="C147" t="s">
        <v>259</v>
      </c>
      <c r="D147" t="s">
        <v>17</v>
      </c>
      <c r="E147" t="str">
        <f t="shared" si="2"/>
        <v>2018-2458</v>
      </c>
    </row>
    <row r="148" spans="1:5" x14ac:dyDescent="0.35">
      <c r="A148">
        <v>2018</v>
      </c>
      <c r="B148">
        <v>2463</v>
      </c>
      <c r="C148" t="s">
        <v>260</v>
      </c>
      <c r="D148" t="s">
        <v>74</v>
      </c>
      <c r="E148" t="str">
        <f t="shared" si="2"/>
        <v>2018-2463</v>
      </c>
    </row>
    <row r="149" spans="1:5" x14ac:dyDescent="0.35">
      <c r="A149">
        <v>2018</v>
      </c>
      <c r="B149">
        <v>2476</v>
      </c>
      <c r="C149" t="s">
        <v>261</v>
      </c>
      <c r="D149" t="s">
        <v>18</v>
      </c>
      <c r="E149" t="str">
        <f t="shared" si="2"/>
        <v>2018-2476</v>
      </c>
    </row>
    <row r="150" spans="1:5" x14ac:dyDescent="0.35">
      <c r="A150">
        <v>2018</v>
      </c>
      <c r="B150">
        <v>2486</v>
      </c>
      <c r="C150" t="s">
        <v>262</v>
      </c>
      <c r="D150" t="s">
        <v>73</v>
      </c>
      <c r="E150" t="str">
        <f t="shared" si="2"/>
        <v>2018-2486</v>
      </c>
    </row>
    <row r="151" spans="1:5" x14ac:dyDescent="0.35">
      <c r="A151">
        <v>2018</v>
      </c>
      <c r="B151">
        <v>2497</v>
      </c>
      <c r="C151" t="s">
        <v>263</v>
      </c>
      <c r="D151" t="s">
        <v>24</v>
      </c>
      <c r="E151" t="str">
        <f t="shared" si="2"/>
        <v>2018-2497</v>
      </c>
    </row>
    <row r="152" spans="1:5" x14ac:dyDescent="0.35">
      <c r="A152">
        <v>2018</v>
      </c>
      <c r="B152">
        <v>2504</v>
      </c>
      <c r="C152" t="s">
        <v>264</v>
      </c>
      <c r="D152" t="s">
        <v>75</v>
      </c>
      <c r="E152" t="str">
        <f t="shared" si="2"/>
        <v>2018-2504</v>
      </c>
    </row>
    <row r="153" spans="1:5" x14ac:dyDescent="0.35">
      <c r="A153">
        <v>2018</v>
      </c>
      <c r="B153">
        <v>2510</v>
      </c>
      <c r="C153" t="s">
        <v>265</v>
      </c>
      <c r="D153" t="s">
        <v>54</v>
      </c>
      <c r="E153" t="str">
        <f t="shared" si="2"/>
        <v>2018-2510</v>
      </c>
    </row>
    <row r="154" spans="1:5" x14ac:dyDescent="0.35">
      <c r="A154">
        <v>2018</v>
      </c>
      <c r="B154">
        <v>2513</v>
      </c>
      <c r="C154" t="s">
        <v>266</v>
      </c>
      <c r="D154" t="s">
        <v>25</v>
      </c>
      <c r="E154" t="str">
        <f t="shared" si="2"/>
        <v>2018-2513</v>
      </c>
    </row>
    <row r="155" spans="1:5" x14ac:dyDescent="0.35">
      <c r="A155">
        <v>2018</v>
      </c>
      <c r="B155">
        <v>2520</v>
      </c>
      <c r="C155" t="s">
        <v>267</v>
      </c>
      <c r="D155" t="s">
        <v>60</v>
      </c>
      <c r="E155" t="str">
        <f t="shared" si="2"/>
        <v>2018-2520</v>
      </c>
    </row>
    <row r="156" spans="1:5" x14ac:dyDescent="0.35">
      <c r="A156">
        <v>2018</v>
      </c>
      <c r="B156">
        <v>2535</v>
      </c>
      <c r="C156" t="s">
        <v>268</v>
      </c>
      <c r="D156" t="s">
        <v>76</v>
      </c>
      <c r="E156" t="str">
        <f t="shared" si="2"/>
        <v>2018-2535</v>
      </c>
    </row>
    <row r="157" spans="1:5" x14ac:dyDescent="0.35">
      <c r="A157">
        <v>2018</v>
      </c>
      <c r="B157">
        <v>2545</v>
      </c>
      <c r="C157" t="s">
        <v>269</v>
      </c>
      <c r="D157" t="s">
        <v>77</v>
      </c>
      <c r="E157" t="str">
        <f t="shared" si="2"/>
        <v>2018-2545</v>
      </c>
    </row>
    <row r="158" spans="1:5" x14ac:dyDescent="0.35">
      <c r="A158">
        <v>2018</v>
      </c>
      <c r="B158">
        <v>2558</v>
      </c>
      <c r="C158" t="s">
        <v>270</v>
      </c>
      <c r="D158" t="s">
        <v>63</v>
      </c>
      <c r="E158" t="str">
        <f t="shared" si="2"/>
        <v>2018-2558</v>
      </c>
    </row>
    <row r="159" spans="1:5" x14ac:dyDescent="0.35">
      <c r="A159">
        <v>2018</v>
      </c>
      <c r="B159">
        <v>2572</v>
      </c>
      <c r="C159" t="s">
        <v>271</v>
      </c>
      <c r="D159" t="s">
        <v>62</v>
      </c>
      <c r="E159" t="str">
        <f t="shared" si="2"/>
        <v>2018-2572</v>
      </c>
    </row>
    <row r="160" spans="1:5" x14ac:dyDescent="0.35">
      <c r="A160">
        <v>2018</v>
      </c>
      <c r="B160">
        <v>2583</v>
      </c>
      <c r="C160" t="s">
        <v>272</v>
      </c>
      <c r="D160" t="s">
        <v>66</v>
      </c>
      <c r="E160" t="str">
        <f t="shared" si="2"/>
        <v>2018-2583</v>
      </c>
    </row>
    <row r="161" spans="1:5" x14ac:dyDescent="0.35">
      <c r="A161">
        <v>2018</v>
      </c>
      <c r="B161">
        <v>2600</v>
      </c>
      <c r="C161" t="s">
        <v>273</v>
      </c>
      <c r="D161" t="s">
        <v>24</v>
      </c>
      <c r="E161" t="str">
        <f t="shared" si="2"/>
        <v>2018-2600</v>
      </c>
    </row>
    <row r="162" spans="1:5" x14ac:dyDescent="0.35">
      <c r="A162">
        <v>2018</v>
      </c>
      <c r="B162">
        <v>2620</v>
      </c>
      <c r="C162" t="s">
        <v>274</v>
      </c>
      <c r="D162" t="s">
        <v>24</v>
      </c>
      <c r="E162" t="str">
        <f t="shared" si="2"/>
        <v>2018-2620</v>
      </c>
    </row>
    <row r="163" spans="1:5" x14ac:dyDescent="0.35">
      <c r="A163">
        <v>2018</v>
      </c>
      <c r="B163">
        <v>2647</v>
      </c>
      <c r="C163" t="s">
        <v>275</v>
      </c>
      <c r="D163" t="s">
        <v>47</v>
      </c>
      <c r="E163" t="str">
        <f t="shared" si="2"/>
        <v>2018-2647</v>
      </c>
    </row>
    <row r="164" spans="1:5" x14ac:dyDescent="0.35">
      <c r="A164">
        <v>2018</v>
      </c>
      <c r="B164">
        <v>2658</v>
      </c>
      <c r="C164" t="s">
        <v>276</v>
      </c>
      <c r="D164" t="s">
        <v>24</v>
      </c>
      <c r="E164" t="str">
        <f t="shared" si="2"/>
        <v>2018-2658</v>
      </c>
    </row>
    <row r="165" spans="1:5" x14ac:dyDescent="0.35">
      <c r="A165">
        <v>2018</v>
      </c>
      <c r="B165">
        <v>2680</v>
      </c>
      <c r="C165" t="s">
        <v>277</v>
      </c>
      <c r="D165" t="s">
        <v>78</v>
      </c>
      <c r="E165" t="str">
        <f t="shared" si="2"/>
        <v>2018-2680</v>
      </c>
    </row>
    <row r="166" spans="1:5" x14ac:dyDescent="0.35">
      <c r="A166">
        <v>2018</v>
      </c>
      <c r="B166">
        <v>2692</v>
      </c>
      <c r="C166" t="s">
        <v>278</v>
      </c>
      <c r="D166" t="s">
        <v>79</v>
      </c>
      <c r="E166" t="str">
        <f t="shared" si="2"/>
        <v>2018-2692</v>
      </c>
    </row>
    <row r="167" spans="1:5" x14ac:dyDescent="0.35">
      <c r="A167">
        <v>2018</v>
      </c>
      <c r="B167">
        <v>2697</v>
      </c>
      <c r="C167" t="s">
        <v>279</v>
      </c>
      <c r="D167" t="s">
        <v>42</v>
      </c>
      <c r="E167" t="str">
        <f t="shared" si="2"/>
        <v>2018-2697</v>
      </c>
    </row>
    <row r="168" spans="1:5" x14ac:dyDescent="0.35">
      <c r="A168">
        <v>2018</v>
      </c>
      <c r="B168">
        <v>2708</v>
      </c>
      <c r="C168" t="s">
        <v>280</v>
      </c>
      <c r="D168" t="s">
        <v>70</v>
      </c>
      <c r="E168" t="str">
        <f t="shared" si="2"/>
        <v>2018-2708</v>
      </c>
    </row>
    <row r="169" spans="1:5" x14ac:dyDescent="0.35">
      <c r="A169">
        <v>2018</v>
      </c>
      <c r="B169">
        <v>2730</v>
      </c>
      <c r="C169" t="s">
        <v>281</v>
      </c>
      <c r="D169" t="s">
        <v>24</v>
      </c>
      <c r="E169" t="str">
        <f t="shared" si="2"/>
        <v>2018-2730</v>
      </c>
    </row>
    <row r="170" spans="1:5" x14ac:dyDescent="0.35">
      <c r="A170">
        <v>2018</v>
      </c>
      <c r="B170">
        <v>2752</v>
      </c>
      <c r="C170" t="s">
        <v>282</v>
      </c>
      <c r="D170" t="s">
        <v>26</v>
      </c>
      <c r="E170" t="str">
        <f t="shared" si="2"/>
        <v>2018-2752</v>
      </c>
    </row>
    <row r="171" spans="1:5" x14ac:dyDescent="0.35">
      <c r="A171">
        <v>2018</v>
      </c>
      <c r="B171">
        <v>2757</v>
      </c>
      <c r="C171" t="s">
        <v>283</v>
      </c>
      <c r="D171" t="s">
        <v>30</v>
      </c>
      <c r="E171" t="str">
        <f t="shared" si="2"/>
        <v>2018-2757</v>
      </c>
    </row>
    <row r="172" spans="1:5" x14ac:dyDescent="0.35">
      <c r="A172">
        <v>2018</v>
      </c>
      <c r="B172">
        <v>2768</v>
      </c>
      <c r="C172" t="s">
        <v>284</v>
      </c>
      <c r="D172" t="s">
        <v>20</v>
      </c>
      <c r="E172" t="str">
        <f t="shared" si="2"/>
        <v>2018-2768</v>
      </c>
    </row>
    <row r="173" spans="1:5" x14ac:dyDescent="0.35">
      <c r="A173">
        <v>2018</v>
      </c>
      <c r="B173">
        <v>2772</v>
      </c>
      <c r="C173" t="s">
        <v>285</v>
      </c>
      <c r="D173" t="s">
        <v>80</v>
      </c>
      <c r="E173" t="str">
        <f t="shared" si="2"/>
        <v>2018-2772</v>
      </c>
    </row>
    <row r="174" spans="1:5" x14ac:dyDescent="0.35">
      <c r="A174">
        <v>2018</v>
      </c>
      <c r="B174">
        <v>2798</v>
      </c>
      <c r="C174" t="s">
        <v>286</v>
      </c>
      <c r="D174" t="s">
        <v>17</v>
      </c>
      <c r="E174" t="str">
        <f t="shared" si="2"/>
        <v>2018-2798</v>
      </c>
    </row>
    <row r="175" spans="1:5" x14ac:dyDescent="0.35">
      <c r="A175">
        <v>2018</v>
      </c>
      <c r="B175">
        <v>2804</v>
      </c>
      <c r="C175" t="s">
        <v>287</v>
      </c>
      <c r="D175" t="s">
        <v>67</v>
      </c>
      <c r="E175" t="str">
        <f t="shared" si="2"/>
        <v>2018-2804</v>
      </c>
    </row>
    <row r="176" spans="1:5" x14ac:dyDescent="0.35">
      <c r="A176">
        <v>2018</v>
      </c>
      <c r="B176">
        <v>2813</v>
      </c>
      <c r="C176" t="s">
        <v>288</v>
      </c>
      <c r="D176" t="s">
        <v>68</v>
      </c>
      <c r="E176" t="str">
        <f t="shared" si="2"/>
        <v>2018-2813</v>
      </c>
    </row>
    <row r="177" spans="1:5" x14ac:dyDescent="0.35">
      <c r="A177">
        <v>2018</v>
      </c>
      <c r="B177">
        <v>2826</v>
      </c>
      <c r="C177" t="s">
        <v>289</v>
      </c>
      <c r="D177" t="s">
        <v>56</v>
      </c>
      <c r="E177" t="str">
        <f t="shared" si="2"/>
        <v>2018-2826</v>
      </c>
    </row>
    <row r="178" spans="1:5" x14ac:dyDescent="0.35">
      <c r="A178">
        <v>2018</v>
      </c>
      <c r="B178">
        <v>2848</v>
      </c>
      <c r="C178" t="s">
        <v>290</v>
      </c>
      <c r="D178" t="s">
        <v>40</v>
      </c>
      <c r="E178" t="str">
        <f t="shared" si="2"/>
        <v>2018-2848</v>
      </c>
    </row>
    <row r="179" spans="1:5" x14ac:dyDescent="0.35">
      <c r="A179">
        <v>2018</v>
      </c>
      <c r="B179">
        <v>2860</v>
      </c>
      <c r="C179" t="s">
        <v>291</v>
      </c>
      <c r="D179" t="s">
        <v>28</v>
      </c>
      <c r="E179" t="str">
        <f t="shared" si="2"/>
        <v>2018-2860</v>
      </c>
    </row>
    <row r="180" spans="1:5" x14ac:dyDescent="0.35">
      <c r="A180">
        <v>2018</v>
      </c>
      <c r="B180">
        <v>2875</v>
      </c>
      <c r="C180" t="s">
        <v>292</v>
      </c>
      <c r="D180" t="s">
        <v>57</v>
      </c>
      <c r="E180" t="str">
        <f t="shared" si="2"/>
        <v>2018-2875</v>
      </c>
    </row>
    <row r="181" spans="1:5" x14ac:dyDescent="0.35">
      <c r="A181">
        <v>2018</v>
      </c>
      <c r="B181">
        <v>2899</v>
      </c>
      <c r="C181" t="s">
        <v>293</v>
      </c>
      <c r="D181" t="s">
        <v>24</v>
      </c>
      <c r="E181" t="str">
        <f t="shared" si="2"/>
        <v>2018-2899</v>
      </c>
    </row>
    <row r="182" spans="1:5" x14ac:dyDescent="0.35">
      <c r="A182">
        <v>2018</v>
      </c>
      <c r="B182">
        <v>2918</v>
      </c>
      <c r="C182" t="s">
        <v>294</v>
      </c>
      <c r="D182" t="s">
        <v>40</v>
      </c>
      <c r="E182" t="str">
        <f t="shared" si="2"/>
        <v>2018-2918</v>
      </c>
    </row>
    <row r="183" spans="1:5" x14ac:dyDescent="0.35">
      <c r="A183">
        <v>2018</v>
      </c>
      <c r="B183">
        <v>2960</v>
      </c>
      <c r="C183" t="s">
        <v>295</v>
      </c>
      <c r="D183" t="s">
        <v>41</v>
      </c>
      <c r="E183" t="str">
        <f t="shared" si="2"/>
        <v>2018-2960</v>
      </c>
    </row>
    <row r="184" spans="1:5" x14ac:dyDescent="0.35">
      <c r="A184">
        <v>2018</v>
      </c>
      <c r="B184">
        <v>2974</v>
      </c>
      <c r="C184" t="s">
        <v>296</v>
      </c>
      <c r="D184" t="s">
        <v>27</v>
      </c>
      <c r="E184" t="str">
        <f t="shared" si="2"/>
        <v>2018-2974</v>
      </c>
    </row>
    <row r="185" spans="1:5" x14ac:dyDescent="0.35">
      <c r="A185">
        <v>2018</v>
      </c>
      <c r="B185">
        <v>2987</v>
      </c>
      <c r="C185" t="s">
        <v>297</v>
      </c>
      <c r="D185" t="s">
        <v>42</v>
      </c>
      <c r="E185" t="str">
        <f t="shared" si="2"/>
        <v>2018-2987</v>
      </c>
    </row>
    <row r="186" spans="1:5" x14ac:dyDescent="0.35">
      <c r="A186">
        <v>2018</v>
      </c>
      <c r="B186">
        <v>3004</v>
      </c>
      <c r="C186" t="s">
        <v>298</v>
      </c>
      <c r="D186" t="s">
        <v>53</v>
      </c>
      <c r="E186" t="str">
        <f t="shared" si="2"/>
        <v>2018-3004</v>
      </c>
    </row>
    <row r="187" spans="1:5" x14ac:dyDescent="0.35">
      <c r="A187">
        <v>2018</v>
      </c>
      <c r="B187">
        <v>3021</v>
      </c>
      <c r="C187" t="s">
        <v>299</v>
      </c>
      <c r="D187" t="s">
        <v>81</v>
      </c>
      <c r="E187" t="str">
        <f t="shared" si="2"/>
        <v>2018-3021</v>
      </c>
    </row>
    <row r="188" spans="1:5" x14ac:dyDescent="0.35">
      <c r="A188">
        <v>2018</v>
      </c>
      <c r="B188">
        <v>3057</v>
      </c>
      <c r="C188" t="s">
        <v>300</v>
      </c>
      <c r="D188" t="s">
        <v>60</v>
      </c>
      <c r="E188" t="str">
        <f t="shared" si="2"/>
        <v>2018-3057</v>
      </c>
    </row>
    <row r="189" spans="1:5" x14ac:dyDescent="0.35">
      <c r="A189">
        <v>2018</v>
      </c>
      <c r="B189">
        <v>3062</v>
      </c>
      <c r="C189" t="s">
        <v>301</v>
      </c>
      <c r="D189" t="s">
        <v>46</v>
      </c>
      <c r="E189" t="str">
        <f t="shared" si="2"/>
        <v>2018-3062</v>
      </c>
    </row>
    <row r="190" spans="1:5" x14ac:dyDescent="0.35">
      <c r="A190">
        <v>2018</v>
      </c>
      <c r="B190">
        <v>3066</v>
      </c>
      <c r="C190" t="s">
        <v>302</v>
      </c>
      <c r="D190" t="s">
        <v>40</v>
      </c>
      <c r="E190" t="str">
        <f t="shared" si="2"/>
        <v>2018-3066</v>
      </c>
    </row>
    <row r="191" spans="1:5" x14ac:dyDescent="0.35">
      <c r="A191">
        <v>2018</v>
      </c>
      <c r="B191">
        <v>3085</v>
      </c>
      <c r="C191" t="s">
        <v>303</v>
      </c>
      <c r="D191" t="s">
        <v>76</v>
      </c>
      <c r="E191" t="str">
        <f t="shared" si="2"/>
        <v>2018-3085</v>
      </c>
    </row>
    <row r="192" spans="1:5" x14ac:dyDescent="0.35">
      <c r="A192">
        <v>2018</v>
      </c>
      <c r="B192">
        <v>3091</v>
      </c>
      <c r="C192" t="s">
        <v>304</v>
      </c>
      <c r="D192" t="s">
        <v>82</v>
      </c>
      <c r="E192" t="str">
        <f t="shared" si="2"/>
        <v>2018-3091</v>
      </c>
    </row>
    <row r="193" spans="1:5" x14ac:dyDescent="0.35">
      <c r="A193">
        <v>2018</v>
      </c>
      <c r="B193">
        <v>3108</v>
      </c>
      <c r="C193" t="s">
        <v>305</v>
      </c>
      <c r="D193" t="s">
        <v>75</v>
      </c>
      <c r="E193" t="str">
        <f t="shared" si="2"/>
        <v>2018-3108</v>
      </c>
    </row>
    <row r="194" spans="1:5" x14ac:dyDescent="0.35">
      <c r="A194">
        <v>2018</v>
      </c>
      <c r="B194">
        <v>3128</v>
      </c>
      <c r="C194" t="s">
        <v>306</v>
      </c>
      <c r="D194" t="s">
        <v>24</v>
      </c>
      <c r="E194" t="str">
        <f t="shared" si="2"/>
        <v>2018-3128</v>
      </c>
    </row>
    <row r="195" spans="1:5" x14ac:dyDescent="0.35">
      <c r="A195">
        <v>2018</v>
      </c>
      <c r="B195">
        <v>3135</v>
      </c>
      <c r="C195" t="s">
        <v>307</v>
      </c>
      <c r="D195" t="s">
        <v>24</v>
      </c>
      <c r="E195" t="str">
        <f t="shared" ref="E195:E258" si="3">CONCATENATE(A195,"-",B195)</f>
        <v>2018-3135</v>
      </c>
    </row>
    <row r="196" spans="1:5" x14ac:dyDescent="0.35">
      <c r="A196">
        <v>2018</v>
      </c>
      <c r="B196">
        <v>3147</v>
      </c>
      <c r="C196" t="s">
        <v>308</v>
      </c>
      <c r="D196" t="s">
        <v>39</v>
      </c>
      <c r="E196" t="str">
        <f t="shared" si="3"/>
        <v>2018-3147</v>
      </c>
    </row>
    <row r="197" spans="1:5" x14ac:dyDescent="0.35">
      <c r="A197">
        <v>2018</v>
      </c>
      <c r="B197">
        <v>3176</v>
      </c>
      <c r="C197" t="s">
        <v>309</v>
      </c>
      <c r="D197" t="s">
        <v>54</v>
      </c>
      <c r="E197" t="str">
        <f t="shared" si="3"/>
        <v>2018-3176</v>
      </c>
    </row>
    <row r="198" spans="1:5" x14ac:dyDescent="0.35">
      <c r="A198">
        <v>2018</v>
      </c>
      <c r="B198">
        <v>3207</v>
      </c>
      <c r="C198" t="s">
        <v>310</v>
      </c>
      <c r="D198" t="s">
        <v>64</v>
      </c>
      <c r="E198" t="str">
        <f t="shared" si="3"/>
        <v>2018-3207</v>
      </c>
    </row>
    <row r="199" spans="1:5" x14ac:dyDescent="0.35">
      <c r="A199">
        <v>2018</v>
      </c>
      <c r="B199">
        <v>3212</v>
      </c>
      <c r="C199" t="s">
        <v>311</v>
      </c>
      <c r="D199" t="s">
        <v>24</v>
      </c>
      <c r="E199" t="str">
        <f t="shared" si="3"/>
        <v>2018-3212</v>
      </c>
    </row>
    <row r="200" spans="1:5" x14ac:dyDescent="0.35">
      <c r="A200">
        <v>2018</v>
      </c>
      <c r="B200">
        <v>3230</v>
      </c>
      <c r="C200" t="s">
        <v>312</v>
      </c>
      <c r="D200" t="s">
        <v>51</v>
      </c>
      <c r="E200" t="str">
        <f t="shared" si="3"/>
        <v>2018-3230</v>
      </c>
    </row>
    <row r="201" spans="1:5" x14ac:dyDescent="0.35">
      <c r="A201">
        <v>2018</v>
      </c>
      <c r="B201">
        <v>3261</v>
      </c>
      <c r="C201" t="s">
        <v>313</v>
      </c>
      <c r="D201" t="s">
        <v>53</v>
      </c>
      <c r="E201" t="str">
        <f t="shared" si="3"/>
        <v>2018-3261</v>
      </c>
    </row>
    <row r="202" spans="1:5" x14ac:dyDescent="0.35">
      <c r="A202">
        <v>2018</v>
      </c>
      <c r="B202">
        <v>3268</v>
      </c>
      <c r="C202" t="s">
        <v>314</v>
      </c>
      <c r="D202" t="s">
        <v>24</v>
      </c>
      <c r="E202" t="str">
        <f t="shared" si="3"/>
        <v>2018-3268</v>
      </c>
    </row>
    <row r="203" spans="1:5" x14ac:dyDescent="0.35">
      <c r="A203">
        <v>2018</v>
      </c>
      <c r="B203">
        <v>3286</v>
      </c>
      <c r="C203" t="s">
        <v>315</v>
      </c>
      <c r="D203" t="s">
        <v>60</v>
      </c>
      <c r="E203" t="str">
        <f t="shared" si="3"/>
        <v>2018-3286</v>
      </c>
    </row>
    <row r="204" spans="1:5" x14ac:dyDescent="0.35">
      <c r="A204">
        <v>2018</v>
      </c>
      <c r="B204">
        <v>3307</v>
      </c>
      <c r="C204" t="s">
        <v>316</v>
      </c>
      <c r="D204" t="s">
        <v>74</v>
      </c>
      <c r="E204" t="str">
        <f t="shared" si="3"/>
        <v>2018-3307</v>
      </c>
    </row>
    <row r="205" spans="1:5" x14ac:dyDescent="0.35">
      <c r="A205">
        <v>2018</v>
      </c>
      <c r="B205">
        <v>3321</v>
      </c>
      <c r="C205" t="s">
        <v>317</v>
      </c>
      <c r="D205" t="s">
        <v>69</v>
      </c>
      <c r="E205" t="str">
        <f t="shared" si="3"/>
        <v>2018-3321</v>
      </c>
    </row>
    <row r="206" spans="1:5" x14ac:dyDescent="0.35">
      <c r="A206">
        <v>2018</v>
      </c>
      <c r="B206">
        <v>3326</v>
      </c>
      <c r="C206" t="s">
        <v>318</v>
      </c>
      <c r="D206" t="s">
        <v>16</v>
      </c>
      <c r="E206" t="str">
        <f t="shared" si="3"/>
        <v>2018-3326</v>
      </c>
    </row>
    <row r="207" spans="1:5" x14ac:dyDescent="0.35">
      <c r="A207">
        <v>2018</v>
      </c>
      <c r="B207">
        <v>3342</v>
      </c>
      <c r="C207" t="s">
        <v>319</v>
      </c>
      <c r="D207" t="s">
        <v>25</v>
      </c>
      <c r="E207" t="str">
        <f t="shared" si="3"/>
        <v>2018-3342</v>
      </c>
    </row>
    <row r="208" spans="1:5" x14ac:dyDescent="0.35">
      <c r="A208">
        <v>2018</v>
      </c>
      <c r="B208">
        <v>3359</v>
      </c>
      <c r="C208" t="s">
        <v>320</v>
      </c>
      <c r="D208" t="s">
        <v>83</v>
      </c>
      <c r="E208" t="str">
        <f t="shared" si="3"/>
        <v>2018-3359</v>
      </c>
    </row>
    <row r="209" spans="1:5" x14ac:dyDescent="0.35">
      <c r="A209">
        <v>2018</v>
      </c>
      <c r="B209">
        <v>3388</v>
      </c>
      <c r="C209" t="s">
        <v>321</v>
      </c>
      <c r="D209" t="s">
        <v>53</v>
      </c>
      <c r="E209" t="str">
        <f t="shared" si="3"/>
        <v>2018-3388</v>
      </c>
    </row>
    <row r="210" spans="1:5" x14ac:dyDescent="0.35">
      <c r="A210">
        <v>2018</v>
      </c>
      <c r="B210">
        <v>3393</v>
      </c>
      <c r="C210" t="s">
        <v>322</v>
      </c>
      <c r="D210" t="s">
        <v>79</v>
      </c>
      <c r="E210" t="str">
        <f t="shared" si="3"/>
        <v>2018-3393</v>
      </c>
    </row>
    <row r="211" spans="1:5" x14ac:dyDescent="0.35">
      <c r="A211">
        <v>2018</v>
      </c>
      <c r="B211">
        <v>3395</v>
      </c>
      <c r="C211" t="s">
        <v>323</v>
      </c>
      <c r="D211" t="s">
        <v>57</v>
      </c>
      <c r="E211" t="str">
        <f t="shared" si="3"/>
        <v>2018-3395</v>
      </c>
    </row>
    <row r="212" spans="1:5" x14ac:dyDescent="0.35">
      <c r="A212">
        <v>2018</v>
      </c>
      <c r="B212">
        <v>3408</v>
      </c>
      <c r="C212" t="s">
        <v>324</v>
      </c>
      <c r="D212" t="s">
        <v>53</v>
      </c>
      <c r="E212" t="str">
        <f t="shared" si="3"/>
        <v>2018-3408</v>
      </c>
    </row>
    <row r="213" spans="1:5" x14ac:dyDescent="0.35">
      <c r="A213">
        <v>2018</v>
      </c>
      <c r="B213">
        <v>3411</v>
      </c>
      <c r="C213" t="s">
        <v>325</v>
      </c>
      <c r="D213" t="s">
        <v>17</v>
      </c>
      <c r="E213" t="str">
        <f t="shared" si="3"/>
        <v>2018-3411</v>
      </c>
    </row>
    <row r="214" spans="1:5" x14ac:dyDescent="0.35">
      <c r="A214">
        <v>2018</v>
      </c>
      <c r="B214">
        <v>3419</v>
      </c>
      <c r="C214" t="s">
        <v>326</v>
      </c>
      <c r="D214" t="s">
        <v>24</v>
      </c>
      <c r="E214" t="str">
        <f t="shared" si="3"/>
        <v>2018-3419</v>
      </c>
    </row>
    <row r="215" spans="1:5" x14ac:dyDescent="0.35">
      <c r="A215">
        <v>2018</v>
      </c>
      <c r="B215">
        <v>3437</v>
      </c>
      <c r="C215" t="s">
        <v>327</v>
      </c>
      <c r="D215" t="s">
        <v>56</v>
      </c>
      <c r="E215" t="str">
        <f t="shared" si="3"/>
        <v>2018-3437</v>
      </c>
    </row>
    <row r="216" spans="1:5" x14ac:dyDescent="0.35">
      <c r="A216">
        <v>2018</v>
      </c>
      <c r="B216">
        <v>3439</v>
      </c>
      <c r="C216" t="s">
        <v>328</v>
      </c>
      <c r="D216" t="s">
        <v>20</v>
      </c>
      <c r="E216" t="str">
        <f t="shared" si="3"/>
        <v>2018-3439</v>
      </c>
    </row>
    <row r="217" spans="1:5" x14ac:dyDescent="0.35">
      <c r="A217">
        <v>2018</v>
      </c>
      <c r="B217">
        <v>3448</v>
      </c>
      <c r="C217" t="s">
        <v>329</v>
      </c>
      <c r="D217" t="s">
        <v>26</v>
      </c>
      <c r="E217" t="str">
        <f t="shared" si="3"/>
        <v>2018-3448</v>
      </c>
    </row>
    <row r="218" spans="1:5" x14ac:dyDescent="0.35">
      <c r="A218">
        <v>2018</v>
      </c>
      <c r="B218">
        <v>3451</v>
      </c>
      <c r="C218" t="s">
        <v>330</v>
      </c>
      <c r="D218" t="s">
        <v>65</v>
      </c>
      <c r="E218" t="str">
        <f t="shared" si="3"/>
        <v>2018-3451</v>
      </c>
    </row>
    <row r="219" spans="1:5" x14ac:dyDescent="0.35">
      <c r="A219">
        <v>2018</v>
      </c>
      <c r="B219">
        <v>3458</v>
      </c>
      <c r="C219" t="s">
        <v>331</v>
      </c>
      <c r="D219" t="s">
        <v>47</v>
      </c>
      <c r="E219" t="str">
        <f t="shared" si="3"/>
        <v>2018-3458</v>
      </c>
    </row>
    <row r="220" spans="1:5" x14ac:dyDescent="0.35">
      <c r="A220">
        <v>2018</v>
      </c>
      <c r="B220">
        <v>3488</v>
      </c>
      <c r="C220" t="s">
        <v>332</v>
      </c>
      <c r="D220" t="s">
        <v>17</v>
      </c>
      <c r="E220" t="str">
        <f t="shared" si="3"/>
        <v>2018-3488</v>
      </c>
    </row>
    <row r="221" spans="1:5" x14ac:dyDescent="0.35">
      <c r="A221">
        <v>2018</v>
      </c>
      <c r="B221">
        <v>3504</v>
      </c>
      <c r="C221" t="s">
        <v>333</v>
      </c>
      <c r="D221" t="s">
        <v>18</v>
      </c>
      <c r="E221" t="str">
        <f t="shared" si="3"/>
        <v>2018-3504</v>
      </c>
    </row>
    <row r="222" spans="1:5" x14ac:dyDescent="0.35">
      <c r="A222">
        <v>2018</v>
      </c>
      <c r="B222">
        <v>3520</v>
      </c>
      <c r="C222" t="s">
        <v>334</v>
      </c>
      <c r="D222" t="s">
        <v>38</v>
      </c>
      <c r="E222" t="str">
        <f t="shared" si="3"/>
        <v>2018-3520</v>
      </c>
    </row>
    <row r="223" spans="1:5" x14ac:dyDescent="0.35">
      <c r="A223">
        <v>2018</v>
      </c>
      <c r="B223">
        <v>3534</v>
      </c>
      <c r="C223" t="s">
        <v>335</v>
      </c>
      <c r="D223" t="s">
        <v>15</v>
      </c>
      <c r="E223" t="str">
        <f t="shared" si="3"/>
        <v>2018-3534</v>
      </c>
    </row>
    <row r="224" spans="1:5" x14ac:dyDescent="0.35">
      <c r="A224">
        <v>2018</v>
      </c>
      <c r="B224">
        <v>3540</v>
      </c>
      <c r="C224" t="s">
        <v>336</v>
      </c>
      <c r="D224" t="s">
        <v>24</v>
      </c>
      <c r="E224" t="str">
        <f t="shared" si="3"/>
        <v>2018-3540</v>
      </c>
    </row>
    <row r="225" spans="1:5" x14ac:dyDescent="0.35">
      <c r="A225">
        <v>2018</v>
      </c>
      <c r="B225">
        <v>3554</v>
      </c>
      <c r="C225" t="s">
        <v>337</v>
      </c>
      <c r="D225" t="s">
        <v>20</v>
      </c>
      <c r="E225" t="str">
        <f t="shared" si="3"/>
        <v>2018-3554</v>
      </c>
    </row>
    <row r="226" spans="1:5" x14ac:dyDescent="0.35">
      <c r="A226">
        <v>2018</v>
      </c>
      <c r="B226">
        <v>3587</v>
      </c>
      <c r="C226" t="s">
        <v>338</v>
      </c>
      <c r="D226" t="s">
        <v>29</v>
      </c>
      <c r="E226" t="str">
        <f t="shared" si="3"/>
        <v>2018-3587</v>
      </c>
    </row>
    <row r="227" spans="1:5" x14ac:dyDescent="0.35">
      <c r="A227">
        <v>2018</v>
      </c>
      <c r="B227">
        <v>3598</v>
      </c>
      <c r="C227" t="s">
        <v>339</v>
      </c>
      <c r="D227" t="s">
        <v>55</v>
      </c>
      <c r="E227" t="str">
        <f t="shared" si="3"/>
        <v>2018-3598</v>
      </c>
    </row>
    <row r="228" spans="1:5" x14ac:dyDescent="0.35">
      <c r="A228">
        <v>2018</v>
      </c>
      <c r="B228">
        <v>3612</v>
      </c>
      <c r="C228" t="s">
        <v>340</v>
      </c>
      <c r="D228" t="s">
        <v>30</v>
      </c>
      <c r="E228" t="str">
        <f t="shared" si="3"/>
        <v>2018-3612</v>
      </c>
    </row>
    <row r="229" spans="1:5" x14ac:dyDescent="0.35">
      <c r="A229">
        <v>2018</v>
      </c>
      <c r="B229">
        <v>3646</v>
      </c>
      <c r="C229" t="s">
        <v>341</v>
      </c>
      <c r="D229" t="s">
        <v>64</v>
      </c>
      <c r="E229" t="str">
        <f t="shared" si="3"/>
        <v>2018-3646</v>
      </c>
    </row>
    <row r="230" spans="1:5" x14ac:dyDescent="0.35">
      <c r="A230">
        <v>2018</v>
      </c>
      <c r="B230">
        <v>3655</v>
      </c>
      <c r="C230" t="s">
        <v>342</v>
      </c>
      <c r="D230" t="s">
        <v>20</v>
      </c>
      <c r="E230" t="str">
        <f t="shared" si="3"/>
        <v>2018-3655</v>
      </c>
    </row>
    <row r="231" spans="1:5" x14ac:dyDescent="0.35">
      <c r="A231">
        <v>2018</v>
      </c>
      <c r="B231">
        <v>3673</v>
      </c>
      <c r="C231" t="s">
        <v>343</v>
      </c>
      <c r="D231" t="s">
        <v>24</v>
      </c>
      <c r="E231" t="str">
        <f t="shared" si="3"/>
        <v>2018-3673</v>
      </c>
    </row>
    <row r="232" spans="1:5" x14ac:dyDescent="0.35">
      <c r="A232">
        <v>2018</v>
      </c>
      <c r="B232">
        <v>3684</v>
      </c>
      <c r="C232" t="s">
        <v>344</v>
      </c>
      <c r="D232" t="s">
        <v>17</v>
      </c>
      <c r="E232" t="str">
        <f t="shared" si="3"/>
        <v>2018-3684</v>
      </c>
    </row>
    <row r="233" spans="1:5" x14ac:dyDescent="0.35">
      <c r="A233">
        <v>2018</v>
      </c>
      <c r="B233">
        <v>3702</v>
      </c>
      <c r="C233" t="s">
        <v>345</v>
      </c>
      <c r="D233" t="s">
        <v>72</v>
      </c>
      <c r="E233" t="str">
        <f t="shared" si="3"/>
        <v>2018-3702</v>
      </c>
    </row>
    <row r="234" spans="1:5" x14ac:dyDescent="0.35">
      <c r="A234">
        <v>2018</v>
      </c>
      <c r="B234">
        <v>3706</v>
      </c>
      <c r="C234" t="s">
        <v>346</v>
      </c>
      <c r="D234" t="s">
        <v>75</v>
      </c>
      <c r="E234" t="str">
        <f t="shared" si="3"/>
        <v>2018-3706</v>
      </c>
    </row>
    <row r="235" spans="1:5" x14ac:dyDescent="0.35">
      <c r="A235">
        <v>2018</v>
      </c>
      <c r="B235">
        <v>3723</v>
      </c>
      <c r="C235" t="s">
        <v>347</v>
      </c>
      <c r="D235" t="s">
        <v>24</v>
      </c>
      <c r="E235" t="str">
        <f t="shared" si="3"/>
        <v>2018-3723</v>
      </c>
    </row>
    <row r="236" spans="1:5" x14ac:dyDescent="0.35">
      <c r="A236">
        <v>2018</v>
      </c>
      <c r="B236">
        <v>3737</v>
      </c>
      <c r="C236" t="s">
        <v>348</v>
      </c>
      <c r="D236" t="s">
        <v>77</v>
      </c>
      <c r="E236" t="str">
        <f t="shared" si="3"/>
        <v>2018-3737</v>
      </c>
    </row>
    <row r="237" spans="1:5" x14ac:dyDescent="0.35">
      <c r="A237">
        <v>2018</v>
      </c>
      <c r="B237">
        <v>3742</v>
      </c>
      <c r="C237" t="s">
        <v>349</v>
      </c>
      <c r="D237" t="s">
        <v>76</v>
      </c>
      <c r="E237" t="str">
        <f t="shared" si="3"/>
        <v>2018-3742</v>
      </c>
    </row>
    <row r="238" spans="1:5" x14ac:dyDescent="0.35">
      <c r="A238">
        <v>2018</v>
      </c>
      <c r="B238">
        <v>3749</v>
      </c>
      <c r="C238" t="s">
        <v>350</v>
      </c>
      <c r="D238" t="s">
        <v>63</v>
      </c>
      <c r="E238" t="str">
        <f t="shared" si="3"/>
        <v>2018-3749</v>
      </c>
    </row>
    <row r="239" spans="1:5" x14ac:dyDescent="0.35">
      <c r="A239">
        <v>2018</v>
      </c>
      <c r="B239">
        <v>3764</v>
      </c>
      <c r="C239" t="s">
        <v>351</v>
      </c>
      <c r="D239" t="s">
        <v>40</v>
      </c>
      <c r="E239" t="str">
        <f t="shared" si="3"/>
        <v>2018-3764</v>
      </c>
    </row>
    <row r="240" spans="1:5" x14ac:dyDescent="0.35">
      <c r="A240">
        <v>2018</v>
      </c>
      <c r="B240">
        <v>3778</v>
      </c>
      <c r="C240" t="s">
        <v>352</v>
      </c>
      <c r="D240" t="s">
        <v>31</v>
      </c>
      <c r="E240" t="str">
        <f t="shared" si="3"/>
        <v>2018-3778</v>
      </c>
    </row>
    <row r="241" spans="1:5" x14ac:dyDescent="0.35">
      <c r="A241">
        <v>2018</v>
      </c>
      <c r="B241">
        <v>3781</v>
      </c>
      <c r="C241" t="s">
        <v>353</v>
      </c>
      <c r="D241" t="s">
        <v>82</v>
      </c>
      <c r="E241" t="str">
        <f t="shared" si="3"/>
        <v>2018-3781</v>
      </c>
    </row>
    <row r="242" spans="1:5" x14ac:dyDescent="0.35">
      <c r="A242">
        <v>2018</v>
      </c>
      <c r="B242">
        <v>3790</v>
      </c>
      <c r="C242" t="s">
        <v>354</v>
      </c>
      <c r="D242" t="s">
        <v>84</v>
      </c>
      <c r="E242" t="str">
        <f t="shared" si="3"/>
        <v>2018-3790</v>
      </c>
    </row>
    <row r="243" spans="1:5" x14ac:dyDescent="0.35">
      <c r="A243">
        <v>2018</v>
      </c>
      <c r="B243">
        <v>3801</v>
      </c>
      <c r="C243" t="s">
        <v>355</v>
      </c>
      <c r="D243" t="s">
        <v>18</v>
      </c>
      <c r="E243" t="str">
        <f t="shared" si="3"/>
        <v>2018-3801</v>
      </c>
    </row>
    <row r="244" spans="1:5" x14ac:dyDescent="0.35">
      <c r="A244">
        <v>2018</v>
      </c>
      <c r="B244">
        <v>3815</v>
      </c>
      <c r="C244" t="s">
        <v>356</v>
      </c>
      <c r="D244" t="s">
        <v>24</v>
      </c>
      <c r="E244" t="str">
        <f t="shared" si="3"/>
        <v>2018-3815</v>
      </c>
    </row>
    <row r="245" spans="1:5" x14ac:dyDescent="0.35">
      <c r="A245">
        <v>2018</v>
      </c>
      <c r="B245">
        <v>3836</v>
      </c>
      <c r="C245" t="s">
        <v>357</v>
      </c>
      <c r="D245" t="s">
        <v>85</v>
      </c>
      <c r="E245" t="str">
        <f t="shared" si="3"/>
        <v>2018-3836</v>
      </c>
    </row>
    <row r="246" spans="1:5" x14ac:dyDescent="0.35">
      <c r="A246">
        <v>2018</v>
      </c>
      <c r="B246">
        <v>3849</v>
      </c>
      <c r="C246" t="s">
        <v>358</v>
      </c>
      <c r="D246" t="s">
        <v>41</v>
      </c>
      <c r="E246" t="str">
        <f t="shared" si="3"/>
        <v>2018-3849</v>
      </c>
    </row>
    <row r="247" spans="1:5" x14ac:dyDescent="0.35">
      <c r="A247">
        <v>2018</v>
      </c>
      <c r="B247">
        <v>3859</v>
      </c>
      <c r="C247" t="s">
        <v>359</v>
      </c>
      <c r="D247" t="s">
        <v>79</v>
      </c>
      <c r="E247" t="str">
        <f t="shared" si="3"/>
        <v>2018-3859</v>
      </c>
    </row>
    <row r="248" spans="1:5" x14ac:dyDescent="0.35">
      <c r="A248">
        <v>2018</v>
      </c>
      <c r="B248">
        <v>3901</v>
      </c>
      <c r="C248" t="s">
        <v>360</v>
      </c>
      <c r="D248" t="s">
        <v>86</v>
      </c>
      <c r="E248" t="str">
        <f t="shared" si="3"/>
        <v>2018-3901</v>
      </c>
    </row>
    <row r="249" spans="1:5" x14ac:dyDescent="0.35">
      <c r="A249">
        <v>2018</v>
      </c>
      <c r="B249">
        <v>3907</v>
      </c>
      <c r="C249" t="s">
        <v>361</v>
      </c>
      <c r="D249" t="s">
        <v>17</v>
      </c>
      <c r="E249" t="str">
        <f t="shared" si="3"/>
        <v>2018-3907</v>
      </c>
    </row>
    <row r="250" spans="1:5" x14ac:dyDescent="0.35">
      <c r="A250">
        <v>2018</v>
      </c>
      <c r="B250">
        <v>3927</v>
      </c>
      <c r="C250" t="s">
        <v>362</v>
      </c>
      <c r="D250" t="s">
        <v>60</v>
      </c>
      <c r="E250" t="str">
        <f t="shared" si="3"/>
        <v>2018-3927</v>
      </c>
    </row>
    <row r="251" spans="1:5" x14ac:dyDescent="0.35">
      <c r="A251">
        <v>2018</v>
      </c>
      <c r="B251">
        <v>3940</v>
      </c>
      <c r="C251" t="s">
        <v>363</v>
      </c>
      <c r="D251" t="s">
        <v>17</v>
      </c>
      <c r="E251" t="str">
        <f t="shared" si="3"/>
        <v>2018-3940</v>
      </c>
    </row>
    <row r="252" spans="1:5" x14ac:dyDescent="0.35">
      <c r="A252">
        <v>2018</v>
      </c>
      <c r="B252">
        <v>3953</v>
      </c>
      <c r="C252" t="s">
        <v>364</v>
      </c>
      <c r="D252" t="s">
        <v>40</v>
      </c>
      <c r="E252" t="str">
        <f t="shared" si="3"/>
        <v>2018-3953</v>
      </c>
    </row>
    <row r="253" spans="1:5" x14ac:dyDescent="0.35">
      <c r="A253">
        <v>2018</v>
      </c>
      <c r="B253">
        <v>3965</v>
      </c>
      <c r="C253" t="s">
        <v>365</v>
      </c>
      <c r="D253" t="s">
        <v>51</v>
      </c>
      <c r="E253" t="str">
        <f t="shared" si="3"/>
        <v>2018-3965</v>
      </c>
    </row>
    <row r="254" spans="1:5" x14ac:dyDescent="0.35">
      <c r="A254">
        <v>2018</v>
      </c>
      <c r="B254">
        <v>3976</v>
      </c>
      <c r="C254" t="s">
        <v>366</v>
      </c>
      <c r="D254" t="s">
        <v>67</v>
      </c>
      <c r="E254" t="str">
        <f t="shared" si="3"/>
        <v>2018-3976</v>
      </c>
    </row>
    <row r="255" spans="1:5" x14ac:dyDescent="0.35">
      <c r="A255">
        <v>2018</v>
      </c>
      <c r="B255">
        <v>4007</v>
      </c>
      <c r="C255" t="s">
        <v>367</v>
      </c>
      <c r="D255" t="s">
        <v>24</v>
      </c>
      <c r="E255" t="str">
        <f t="shared" si="3"/>
        <v>2018-4007</v>
      </c>
    </row>
    <row r="256" spans="1:5" x14ac:dyDescent="0.35">
      <c r="A256">
        <v>2018</v>
      </c>
      <c r="B256">
        <v>4054</v>
      </c>
      <c r="C256" t="s">
        <v>368</v>
      </c>
      <c r="D256" t="s">
        <v>18</v>
      </c>
      <c r="E256" t="str">
        <f t="shared" si="3"/>
        <v>2018-4054</v>
      </c>
    </row>
    <row r="257" spans="1:5" x14ac:dyDescent="0.35">
      <c r="A257">
        <v>2018</v>
      </c>
      <c r="B257">
        <v>4092</v>
      </c>
      <c r="C257" t="s">
        <v>369</v>
      </c>
      <c r="D257" t="s">
        <v>40</v>
      </c>
      <c r="E257" t="str">
        <f t="shared" si="3"/>
        <v>2018-4092</v>
      </c>
    </row>
    <row r="258" spans="1:5" x14ac:dyDescent="0.35">
      <c r="A258">
        <v>2018</v>
      </c>
      <c r="B258">
        <v>4118</v>
      </c>
      <c r="C258" t="s">
        <v>370</v>
      </c>
      <c r="D258" t="s">
        <v>33</v>
      </c>
      <c r="E258" t="str">
        <f t="shared" si="3"/>
        <v>2018-4118</v>
      </c>
    </row>
    <row r="259" spans="1:5" x14ac:dyDescent="0.35">
      <c r="A259">
        <v>2018</v>
      </c>
      <c r="B259">
        <v>4120</v>
      </c>
      <c r="C259" t="s">
        <v>371</v>
      </c>
      <c r="D259" t="s">
        <v>15</v>
      </c>
      <c r="E259" t="str">
        <f t="shared" ref="E259:E322" si="4">CONCATENATE(A259,"-",B259)</f>
        <v>2018-4120</v>
      </c>
    </row>
    <row r="260" spans="1:5" x14ac:dyDescent="0.35">
      <c r="A260">
        <v>2018</v>
      </c>
      <c r="B260">
        <v>4130</v>
      </c>
      <c r="C260" t="s">
        <v>372</v>
      </c>
      <c r="D260" t="s">
        <v>37</v>
      </c>
      <c r="E260" t="str">
        <f t="shared" si="4"/>
        <v>2018-4130</v>
      </c>
    </row>
    <row r="261" spans="1:5" x14ac:dyDescent="0.35">
      <c r="A261">
        <v>2018</v>
      </c>
      <c r="B261">
        <v>4148</v>
      </c>
      <c r="C261" t="s">
        <v>373</v>
      </c>
      <c r="D261" t="s">
        <v>61</v>
      </c>
      <c r="E261" t="str">
        <f t="shared" si="4"/>
        <v>2018-4148</v>
      </c>
    </row>
    <row r="262" spans="1:5" x14ac:dyDescent="0.35">
      <c r="A262">
        <v>2018</v>
      </c>
      <c r="B262">
        <v>4170</v>
      </c>
      <c r="C262" t="s">
        <v>374</v>
      </c>
      <c r="D262" t="s">
        <v>64</v>
      </c>
      <c r="E262" t="str">
        <f t="shared" si="4"/>
        <v>2018-4170</v>
      </c>
    </row>
    <row r="263" spans="1:5" x14ac:dyDescent="0.35">
      <c r="A263">
        <v>2018</v>
      </c>
      <c r="B263">
        <v>4176</v>
      </c>
      <c r="C263" t="s">
        <v>375</v>
      </c>
      <c r="D263" t="s">
        <v>60</v>
      </c>
      <c r="E263" t="str">
        <f t="shared" si="4"/>
        <v>2018-4176</v>
      </c>
    </row>
    <row r="264" spans="1:5" x14ac:dyDescent="0.35">
      <c r="A264">
        <v>2018</v>
      </c>
      <c r="B264">
        <v>4188</v>
      </c>
      <c r="C264" t="s">
        <v>376</v>
      </c>
      <c r="D264" t="s">
        <v>87</v>
      </c>
      <c r="E264" t="str">
        <f t="shared" si="4"/>
        <v>2018-4188</v>
      </c>
    </row>
    <row r="265" spans="1:5" x14ac:dyDescent="0.35">
      <c r="A265">
        <v>2018</v>
      </c>
      <c r="B265">
        <v>4207</v>
      </c>
      <c r="C265" t="s">
        <v>377</v>
      </c>
      <c r="D265" t="s">
        <v>79</v>
      </c>
      <c r="E265" t="str">
        <f t="shared" si="4"/>
        <v>2018-4207</v>
      </c>
    </row>
    <row r="266" spans="1:5" x14ac:dyDescent="0.35">
      <c r="A266">
        <v>2018</v>
      </c>
      <c r="B266">
        <v>4234</v>
      </c>
      <c r="C266" t="s">
        <v>378</v>
      </c>
      <c r="D266" t="s">
        <v>24</v>
      </c>
      <c r="E266" t="str">
        <f t="shared" si="4"/>
        <v>2018-4234</v>
      </c>
    </row>
    <row r="267" spans="1:5" x14ac:dyDescent="0.35">
      <c r="A267">
        <v>2018</v>
      </c>
      <c r="B267">
        <v>4240</v>
      </c>
      <c r="C267" t="s">
        <v>379</v>
      </c>
      <c r="D267" t="s">
        <v>88</v>
      </c>
      <c r="E267" t="str">
        <f t="shared" si="4"/>
        <v>2018-4240</v>
      </c>
    </row>
    <row r="268" spans="1:5" x14ac:dyDescent="0.35">
      <c r="A268">
        <v>2018</v>
      </c>
      <c r="B268">
        <v>4245</v>
      </c>
      <c r="C268" t="s">
        <v>380</v>
      </c>
      <c r="D268" t="s">
        <v>51</v>
      </c>
      <c r="E268" t="str">
        <f t="shared" si="4"/>
        <v>2018-4245</v>
      </c>
    </row>
    <row r="269" spans="1:5" x14ac:dyDescent="0.35">
      <c r="A269">
        <v>2018</v>
      </c>
      <c r="B269">
        <v>4269</v>
      </c>
      <c r="C269" t="s">
        <v>381</v>
      </c>
      <c r="D269" t="s">
        <v>57</v>
      </c>
      <c r="E269" t="str">
        <f t="shared" si="4"/>
        <v>2018-4269</v>
      </c>
    </row>
    <row r="270" spans="1:5" x14ac:dyDescent="0.35">
      <c r="A270">
        <v>2018</v>
      </c>
      <c r="B270">
        <v>4276</v>
      </c>
      <c r="C270" t="s">
        <v>382</v>
      </c>
      <c r="D270" t="s">
        <v>44</v>
      </c>
      <c r="E270" t="str">
        <f t="shared" si="4"/>
        <v>2018-4276</v>
      </c>
    </row>
    <row r="271" spans="1:5" x14ac:dyDescent="0.35">
      <c r="A271">
        <v>2018</v>
      </c>
      <c r="B271">
        <v>4284</v>
      </c>
      <c r="C271" t="s">
        <v>383</v>
      </c>
      <c r="D271" t="s">
        <v>15</v>
      </c>
      <c r="E271" t="str">
        <f t="shared" si="4"/>
        <v>2018-4284</v>
      </c>
    </row>
    <row r="272" spans="1:5" x14ac:dyDescent="0.35">
      <c r="A272">
        <v>2018</v>
      </c>
      <c r="B272">
        <v>4306</v>
      </c>
      <c r="C272" t="s">
        <v>384</v>
      </c>
      <c r="D272" t="s">
        <v>26</v>
      </c>
      <c r="E272" t="str">
        <f t="shared" si="4"/>
        <v>2018-4306</v>
      </c>
    </row>
    <row r="273" spans="1:5" x14ac:dyDescent="0.35">
      <c r="A273">
        <v>2018</v>
      </c>
      <c r="B273">
        <v>4366</v>
      </c>
      <c r="C273" t="s">
        <v>385</v>
      </c>
      <c r="D273" t="s">
        <v>86</v>
      </c>
      <c r="E273" t="str">
        <f t="shared" si="4"/>
        <v>2018-4366</v>
      </c>
    </row>
    <row r="274" spans="1:5" x14ac:dyDescent="0.35">
      <c r="A274">
        <v>2018</v>
      </c>
      <c r="B274">
        <v>4386</v>
      </c>
      <c r="C274" t="s">
        <v>386</v>
      </c>
      <c r="D274" t="s">
        <v>63</v>
      </c>
      <c r="E274" t="str">
        <f t="shared" si="4"/>
        <v>2018-4386</v>
      </c>
    </row>
    <row r="275" spans="1:5" x14ac:dyDescent="0.35">
      <c r="A275">
        <v>2018</v>
      </c>
      <c r="B275">
        <v>4392</v>
      </c>
      <c r="C275" t="s">
        <v>387</v>
      </c>
      <c r="D275" t="s">
        <v>57</v>
      </c>
      <c r="E275" t="str">
        <f t="shared" si="4"/>
        <v>2018-4392</v>
      </c>
    </row>
    <row r="276" spans="1:5" x14ac:dyDescent="0.35">
      <c r="A276">
        <v>2018</v>
      </c>
      <c r="B276">
        <v>4394</v>
      </c>
      <c r="C276" t="s">
        <v>388</v>
      </c>
      <c r="D276" t="s">
        <v>33</v>
      </c>
      <c r="E276" t="str">
        <f t="shared" si="4"/>
        <v>2018-4394</v>
      </c>
    </row>
    <row r="277" spans="1:5" x14ac:dyDescent="0.35">
      <c r="A277">
        <v>2018</v>
      </c>
      <c r="B277">
        <v>4415</v>
      </c>
      <c r="C277" t="s">
        <v>389</v>
      </c>
      <c r="D277" t="s">
        <v>53</v>
      </c>
      <c r="E277" t="str">
        <f t="shared" si="4"/>
        <v>2018-4415</v>
      </c>
    </row>
    <row r="278" spans="1:5" x14ac:dyDescent="0.35">
      <c r="A278">
        <v>2018</v>
      </c>
      <c r="B278">
        <v>4427</v>
      </c>
      <c r="C278" t="s">
        <v>390</v>
      </c>
      <c r="D278" t="s">
        <v>89</v>
      </c>
      <c r="E278" t="str">
        <f t="shared" si="4"/>
        <v>2018-4427</v>
      </c>
    </row>
    <row r="279" spans="1:5" x14ac:dyDescent="0.35">
      <c r="A279">
        <v>2018</v>
      </c>
      <c r="B279">
        <v>4432</v>
      </c>
      <c r="C279" t="s">
        <v>391</v>
      </c>
      <c r="D279" t="s">
        <v>64</v>
      </c>
      <c r="E279" t="str">
        <f t="shared" si="4"/>
        <v>2018-4432</v>
      </c>
    </row>
    <row r="280" spans="1:5" x14ac:dyDescent="0.35">
      <c r="A280">
        <v>2018</v>
      </c>
      <c r="B280">
        <v>4492</v>
      </c>
      <c r="C280" t="s">
        <v>392</v>
      </c>
      <c r="D280" t="s">
        <v>31</v>
      </c>
      <c r="E280" t="str">
        <f t="shared" si="4"/>
        <v>2018-4492</v>
      </c>
    </row>
    <row r="281" spans="1:5" x14ac:dyDescent="0.35">
      <c r="A281">
        <v>2018</v>
      </c>
      <c r="B281">
        <v>4497</v>
      </c>
      <c r="C281" t="s">
        <v>393</v>
      </c>
      <c r="D281" t="s">
        <v>76</v>
      </c>
      <c r="E281" t="str">
        <f t="shared" si="4"/>
        <v>2018-4497</v>
      </c>
    </row>
    <row r="282" spans="1:5" x14ac:dyDescent="0.35">
      <c r="A282">
        <v>2018</v>
      </c>
      <c r="B282">
        <v>4518</v>
      </c>
      <c r="C282" t="s">
        <v>394</v>
      </c>
      <c r="D282" t="s">
        <v>63</v>
      </c>
      <c r="E282" t="str">
        <f t="shared" si="4"/>
        <v>2018-4518</v>
      </c>
    </row>
    <row r="283" spans="1:5" x14ac:dyDescent="0.35">
      <c r="A283">
        <v>2018</v>
      </c>
      <c r="B283">
        <v>4531</v>
      </c>
      <c r="C283" t="s">
        <v>395</v>
      </c>
      <c r="D283" t="s">
        <v>73</v>
      </c>
      <c r="E283" t="str">
        <f t="shared" si="4"/>
        <v>2018-4531</v>
      </c>
    </row>
    <row r="284" spans="1:5" x14ac:dyDescent="0.35">
      <c r="A284">
        <v>2018</v>
      </c>
      <c r="B284">
        <v>4536</v>
      </c>
      <c r="C284" t="s">
        <v>396</v>
      </c>
      <c r="D284" t="s">
        <v>40</v>
      </c>
      <c r="E284" t="str">
        <f t="shared" si="4"/>
        <v>2018-4536</v>
      </c>
    </row>
    <row r="285" spans="1:5" x14ac:dyDescent="0.35">
      <c r="A285">
        <v>2018</v>
      </c>
      <c r="B285">
        <v>4566</v>
      </c>
      <c r="C285" t="s">
        <v>397</v>
      </c>
      <c r="D285" t="s">
        <v>55</v>
      </c>
      <c r="E285" t="str">
        <f t="shared" si="4"/>
        <v>2018-4566</v>
      </c>
    </row>
    <row r="286" spans="1:5" x14ac:dyDescent="0.35">
      <c r="A286">
        <v>2018</v>
      </c>
      <c r="B286">
        <v>4592</v>
      </c>
      <c r="C286" t="s">
        <v>398</v>
      </c>
      <c r="D286" t="s">
        <v>73</v>
      </c>
      <c r="E286" t="str">
        <f t="shared" si="4"/>
        <v>2018-4592</v>
      </c>
    </row>
    <row r="287" spans="1:5" x14ac:dyDescent="0.35">
      <c r="A287">
        <v>2018</v>
      </c>
      <c r="B287">
        <v>4594</v>
      </c>
      <c r="C287" t="s">
        <v>399</v>
      </c>
      <c r="D287" t="s">
        <v>55</v>
      </c>
      <c r="E287" t="str">
        <f t="shared" si="4"/>
        <v>2018-4594</v>
      </c>
    </row>
    <row r="288" spans="1:5" x14ac:dyDescent="0.35">
      <c r="A288">
        <v>2018</v>
      </c>
      <c r="B288">
        <v>4599</v>
      </c>
      <c r="C288" t="s">
        <v>400</v>
      </c>
      <c r="D288" t="s">
        <v>38</v>
      </c>
      <c r="E288" t="str">
        <f t="shared" si="4"/>
        <v>2018-4599</v>
      </c>
    </row>
    <row r="289" spans="1:5" x14ac:dyDescent="0.35">
      <c r="A289">
        <v>2018</v>
      </c>
      <c r="B289">
        <v>4614</v>
      </c>
      <c r="C289" t="s">
        <v>401</v>
      </c>
      <c r="D289" t="s">
        <v>20</v>
      </c>
      <c r="E289" t="str">
        <f t="shared" si="4"/>
        <v>2018-4614</v>
      </c>
    </row>
    <row r="290" spans="1:5" x14ac:dyDescent="0.35">
      <c r="A290">
        <v>2018</v>
      </c>
      <c r="B290">
        <v>4617</v>
      </c>
      <c r="C290" t="s">
        <v>402</v>
      </c>
      <c r="D290" t="s">
        <v>47</v>
      </c>
      <c r="E290" t="str">
        <f t="shared" si="4"/>
        <v>2018-4617</v>
      </c>
    </row>
    <row r="291" spans="1:5" x14ac:dyDescent="0.35">
      <c r="A291">
        <v>2018</v>
      </c>
      <c r="B291">
        <v>4619</v>
      </c>
      <c r="C291" t="s">
        <v>403</v>
      </c>
      <c r="D291" t="s">
        <v>90</v>
      </c>
      <c r="E291" t="str">
        <f t="shared" si="4"/>
        <v>2018-4619</v>
      </c>
    </row>
    <row r="292" spans="1:5" x14ac:dyDescent="0.35">
      <c r="A292">
        <v>2018</v>
      </c>
      <c r="B292">
        <v>4632</v>
      </c>
      <c r="C292" t="s">
        <v>404</v>
      </c>
      <c r="D292" t="s">
        <v>65</v>
      </c>
      <c r="E292" t="str">
        <f t="shared" si="4"/>
        <v>2018-4632</v>
      </c>
    </row>
    <row r="293" spans="1:5" x14ac:dyDescent="0.35">
      <c r="A293">
        <v>2018</v>
      </c>
      <c r="B293">
        <v>4636</v>
      </c>
      <c r="C293" t="s">
        <v>405</v>
      </c>
      <c r="D293" t="s">
        <v>45</v>
      </c>
      <c r="E293" t="str">
        <f t="shared" si="4"/>
        <v>2018-4636</v>
      </c>
    </row>
    <row r="294" spans="1:5" x14ac:dyDescent="0.35">
      <c r="A294">
        <v>2018</v>
      </c>
      <c r="B294">
        <v>4646</v>
      </c>
      <c r="C294" t="s">
        <v>406</v>
      </c>
      <c r="D294" t="s">
        <v>24</v>
      </c>
      <c r="E294" t="str">
        <f t="shared" si="4"/>
        <v>2018-4646</v>
      </c>
    </row>
    <row r="295" spans="1:5" x14ac:dyDescent="0.35">
      <c r="A295">
        <v>2018</v>
      </c>
      <c r="B295">
        <v>4677</v>
      </c>
      <c r="C295" t="s">
        <v>407</v>
      </c>
      <c r="D295" t="s">
        <v>24</v>
      </c>
      <c r="E295" t="str">
        <f t="shared" si="4"/>
        <v>2018-4677</v>
      </c>
    </row>
    <row r="296" spans="1:5" x14ac:dyDescent="0.35">
      <c r="A296">
        <v>2018</v>
      </c>
      <c r="B296">
        <v>4717</v>
      </c>
      <c r="C296" t="s">
        <v>408</v>
      </c>
      <c r="D296" t="s">
        <v>37</v>
      </c>
      <c r="E296" t="str">
        <f t="shared" si="4"/>
        <v>2018-4717</v>
      </c>
    </row>
    <row r="297" spans="1:5" x14ac:dyDescent="0.35">
      <c r="A297">
        <v>2018</v>
      </c>
      <c r="B297">
        <v>4722</v>
      </c>
      <c r="C297" t="s">
        <v>409</v>
      </c>
      <c r="D297" t="s">
        <v>60</v>
      </c>
      <c r="E297" t="str">
        <f t="shared" si="4"/>
        <v>2018-4722</v>
      </c>
    </row>
    <row r="298" spans="1:5" x14ac:dyDescent="0.35">
      <c r="A298">
        <v>2018</v>
      </c>
      <c r="B298">
        <v>4732</v>
      </c>
      <c r="C298" t="s">
        <v>410</v>
      </c>
      <c r="D298" t="s">
        <v>60</v>
      </c>
      <c r="E298" t="str">
        <f t="shared" si="4"/>
        <v>2018-4732</v>
      </c>
    </row>
    <row r="299" spans="1:5" x14ac:dyDescent="0.35">
      <c r="A299">
        <v>2018</v>
      </c>
      <c r="B299">
        <v>4744</v>
      </c>
      <c r="C299" t="s">
        <v>411</v>
      </c>
      <c r="D299" t="s">
        <v>44</v>
      </c>
      <c r="E299" t="str">
        <f t="shared" si="4"/>
        <v>2018-4744</v>
      </c>
    </row>
    <row r="300" spans="1:5" x14ac:dyDescent="0.35">
      <c r="A300">
        <v>2018</v>
      </c>
      <c r="B300">
        <v>4768</v>
      </c>
      <c r="C300" t="s">
        <v>412</v>
      </c>
      <c r="D300" t="s">
        <v>61</v>
      </c>
      <c r="E300" t="str">
        <f t="shared" si="4"/>
        <v>2018-4768</v>
      </c>
    </row>
    <row r="301" spans="1:5" x14ac:dyDescent="0.35">
      <c r="A301">
        <v>2018</v>
      </c>
      <c r="B301">
        <v>4801</v>
      </c>
      <c r="C301" t="s">
        <v>413</v>
      </c>
      <c r="D301" t="s">
        <v>24</v>
      </c>
      <c r="E301" t="str">
        <f t="shared" si="4"/>
        <v>2018-4801</v>
      </c>
    </row>
    <row r="302" spans="1:5" x14ac:dyDescent="0.35">
      <c r="A302">
        <v>2018</v>
      </c>
      <c r="B302">
        <v>4838</v>
      </c>
      <c r="C302" t="s">
        <v>414</v>
      </c>
      <c r="D302" t="s">
        <v>58</v>
      </c>
      <c r="E302" t="str">
        <f t="shared" si="4"/>
        <v>2018-4838</v>
      </c>
    </row>
    <row r="303" spans="1:5" x14ac:dyDescent="0.35">
      <c r="A303">
        <v>2018</v>
      </c>
      <c r="B303">
        <v>4849</v>
      </c>
      <c r="C303" t="s">
        <v>415</v>
      </c>
      <c r="D303" t="s">
        <v>17</v>
      </c>
      <c r="E303" t="str">
        <f t="shared" si="4"/>
        <v>2018-4849</v>
      </c>
    </row>
    <row r="304" spans="1:5" x14ac:dyDescent="0.35">
      <c r="A304">
        <v>2018</v>
      </c>
      <c r="B304">
        <v>4860</v>
      </c>
      <c r="C304" t="s">
        <v>416</v>
      </c>
      <c r="D304" t="s">
        <v>67</v>
      </c>
      <c r="E304" t="str">
        <f t="shared" si="4"/>
        <v>2018-4860</v>
      </c>
    </row>
    <row r="305" spans="1:5" x14ac:dyDescent="0.35">
      <c r="A305">
        <v>2018</v>
      </c>
      <c r="B305">
        <v>4876</v>
      </c>
      <c r="C305" t="s">
        <v>417</v>
      </c>
      <c r="D305" t="s">
        <v>40</v>
      </c>
      <c r="E305" t="str">
        <f t="shared" si="4"/>
        <v>2018-4876</v>
      </c>
    </row>
    <row r="306" spans="1:5" x14ac:dyDescent="0.35">
      <c r="A306">
        <v>2018</v>
      </c>
      <c r="B306">
        <v>4899</v>
      </c>
      <c r="C306" t="s">
        <v>418</v>
      </c>
      <c r="D306" t="s">
        <v>52</v>
      </c>
      <c r="E306" t="str">
        <f t="shared" si="4"/>
        <v>2018-4899</v>
      </c>
    </row>
    <row r="307" spans="1:5" x14ac:dyDescent="0.35">
      <c r="A307">
        <v>2018</v>
      </c>
      <c r="B307">
        <v>4912</v>
      </c>
      <c r="C307" t="s">
        <v>419</v>
      </c>
      <c r="D307" t="s">
        <v>42</v>
      </c>
      <c r="E307" t="str">
        <f t="shared" si="4"/>
        <v>2018-4912</v>
      </c>
    </row>
    <row r="308" spans="1:5" x14ac:dyDescent="0.35">
      <c r="A308">
        <v>2018</v>
      </c>
      <c r="B308">
        <v>4919</v>
      </c>
      <c r="C308" t="s">
        <v>420</v>
      </c>
      <c r="D308" t="s">
        <v>91</v>
      </c>
      <c r="E308" t="str">
        <f t="shared" si="4"/>
        <v>2018-4919</v>
      </c>
    </row>
    <row r="309" spans="1:5" x14ac:dyDescent="0.35">
      <c r="A309">
        <v>2018</v>
      </c>
      <c r="B309">
        <v>4941</v>
      </c>
      <c r="C309" t="s">
        <v>421</v>
      </c>
      <c r="D309" t="s">
        <v>35</v>
      </c>
      <c r="E309" t="str">
        <f t="shared" si="4"/>
        <v>2018-4941</v>
      </c>
    </row>
    <row r="310" spans="1:5" x14ac:dyDescent="0.35">
      <c r="A310">
        <v>2018</v>
      </c>
      <c r="B310">
        <v>4948</v>
      </c>
      <c r="C310" t="s">
        <v>422</v>
      </c>
      <c r="D310" t="s">
        <v>24</v>
      </c>
      <c r="E310" t="str">
        <f t="shared" si="4"/>
        <v>2018-4948</v>
      </c>
    </row>
    <row r="311" spans="1:5" x14ac:dyDescent="0.35">
      <c r="A311">
        <v>2018</v>
      </c>
      <c r="B311">
        <v>4956</v>
      </c>
      <c r="C311" t="s">
        <v>423</v>
      </c>
      <c r="D311" t="s">
        <v>92</v>
      </c>
      <c r="E311" t="str">
        <f t="shared" si="4"/>
        <v>2018-4956</v>
      </c>
    </row>
    <row r="312" spans="1:5" x14ac:dyDescent="0.35">
      <c r="A312">
        <v>2018</v>
      </c>
      <c r="B312">
        <v>4967</v>
      </c>
      <c r="C312" t="s">
        <v>424</v>
      </c>
      <c r="D312" t="s">
        <v>65</v>
      </c>
      <c r="E312" t="str">
        <f t="shared" si="4"/>
        <v>2018-4967</v>
      </c>
    </row>
    <row r="313" spans="1:5" x14ac:dyDescent="0.35">
      <c r="A313">
        <v>2018</v>
      </c>
      <c r="B313">
        <v>4978</v>
      </c>
      <c r="C313" t="s">
        <v>425</v>
      </c>
      <c r="D313" t="s">
        <v>85</v>
      </c>
      <c r="E313" t="str">
        <f t="shared" si="4"/>
        <v>2018-4978</v>
      </c>
    </row>
    <row r="314" spans="1:5" x14ac:dyDescent="0.35">
      <c r="A314">
        <v>2018</v>
      </c>
      <c r="B314">
        <v>4994</v>
      </c>
      <c r="C314" t="s">
        <v>426</v>
      </c>
      <c r="D314" t="s">
        <v>24</v>
      </c>
      <c r="E314" t="str">
        <f t="shared" si="4"/>
        <v>2018-4994</v>
      </c>
    </row>
    <row r="315" spans="1:5" x14ac:dyDescent="0.35">
      <c r="A315">
        <v>2018</v>
      </c>
      <c r="B315">
        <v>5009</v>
      </c>
      <c r="C315" t="s">
        <v>427</v>
      </c>
      <c r="D315" t="s">
        <v>24</v>
      </c>
      <c r="E315" t="str">
        <f t="shared" si="4"/>
        <v>2018-5009</v>
      </c>
    </row>
    <row r="316" spans="1:5" x14ac:dyDescent="0.35">
      <c r="A316">
        <v>2018</v>
      </c>
      <c r="B316">
        <v>5022</v>
      </c>
      <c r="C316" t="s">
        <v>428</v>
      </c>
      <c r="D316" t="s">
        <v>69</v>
      </c>
      <c r="E316" t="str">
        <f t="shared" si="4"/>
        <v>2018-5022</v>
      </c>
    </row>
    <row r="317" spans="1:5" x14ac:dyDescent="0.35">
      <c r="A317">
        <v>2018</v>
      </c>
      <c r="B317">
        <v>5031</v>
      </c>
      <c r="C317" t="s">
        <v>429</v>
      </c>
      <c r="D317" t="s">
        <v>17</v>
      </c>
      <c r="E317" t="str">
        <f t="shared" si="4"/>
        <v>2018-5031</v>
      </c>
    </row>
    <row r="318" spans="1:5" x14ac:dyDescent="0.35">
      <c r="A318">
        <v>2018</v>
      </c>
      <c r="B318">
        <v>5038</v>
      </c>
      <c r="C318" t="s">
        <v>430</v>
      </c>
      <c r="D318" t="s">
        <v>17</v>
      </c>
      <c r="E318" t="str">
        <f t="shared" si="4"/>
        <v>2018-5038</v>
      </c>
    </row>
    <row r="319" spans="1:5" x14ac:dyDescent="0.35">
      <c r="A319">
        <v>2018</v>
      </c>
      <c r="B319">
        <v>5095</v>
      </c>
      <c r="C319" t="s">
        <v>431</v>
      </c>
      <c r="D319" t="s">
        <v>24</v>
      </c>
      <c r="E319" t="str">
        <f t="shared" si="4"/>
        <v>2018-5095</v>
      </c>
    </row>
    <row r="320" spans="1:5" x14ac:dyDescent="0.35">
      <c r="A320">
        <v>2018</v>
      </c>
      <c r="B320">
        <v>5105</v>
      </c>
      <c r="C320" t="s">
        <v>432</v>
      </c>
      <c r="D320" t="s">
        <v>88</v>
      </c>
      <c r="E320" t="str">
        <f t="shared" si="4"/>
        <v>2018-5105</v>
      </c>
    </row>
    <row r="321" spans="1:5" x14ac:dyDescent="0.35">
      <c r="A321">
        <v>2018</v>
      </c>
      <c r="B321">
        <v>5165</v>
      </c>
      <c r="C321" t="s">
        <v>433</v>
      </c>
      <c r="D321" t="s">
        <v>24</v>
      </c>
      <c r="E321" t="str">
        <f t="shared" si="4"/>
        <v>2018-5165</v>
      </c>
    </row>
    <row r="322" spans="1:5" x14ac:dyDescent="0.35">
      <c r="A322">
        <v>2018</v>
      </c>
      <c r="B322">
        <v>5175</v>
      </c>
      <c r="C322" t="s">
        <v>434</v>
      </c>
      <c r="D322" t="s">
        <v>93</v>
      </c>
      <c r="E322" t="str">
        <f t="shared" si="4"/>
        <v>2018-5175</v>
      </c>
    </row>
    <row r="323" spans="1:5" x14ac:dyDescent="0.35">
      <c r="A323">
        <v>2018</v>
      </c>
      <c r="B323">
        <v>5181</v>
      </c>
      <c r="C323" t="s">
        <v>435</v>
      </c>
      <c r="D323" t="s">
        <v>57</v>
      </c>
      <c r="E323" t="str">
        <f t="shared" ref="E323:E386" si="5">CONCATENATE(A323,"-",B323)</f>
        <v>2018-5181</v>
      </c>
    </row>
    <row r="324" spans="1:5" x14ac:dyDescent="0.35">
      <c r="A324">
        <v>2018</v>
      </c>
      <c r="B324">
        <v>5198</v>
      </c>
      <c r="C324" t="s">
        <v>436</v>
      </c>
      <c r="D324" t="s">
        <v>24</v>
      </c>
      <c r="E324" t="str">
        <f t="shared" si="5"/>
        <v>2018-5198</v>
      </c>
    </row>
    <row r="325" spans="1:5" x14ac:dyDescent="0.35">
      <c r="A325">
        <v>2018</v>
      </c>
      <c r="B325">
        <v>5208</v>
      </c>
      <c r="C325" t="s">
        <v>437</v>
      </c>
      <c r="D325" t="s">
        <v>30</v>
      </c>
      <c r="E325" t="str">
        <f t="shared" si="5"/>
        <v>2018-5208</v>
      </c>
    </row>
    <row r="326" spans="1:5" x14ac:dyDescent="0.35">
      <c r="A326">
        <v>2018</v>
      </c>
      <c r="B326">
        <v>5212</v>
      </c>
      <c r="C326" t="s">
        <v>438</v>
      </c>
      <c r="D326" t="s">
        <v>94</v>
      </c>
      <c r="E326" t="str">
        <f t="shared" si="5"/>
        <v>2018-5212</v>
      </c>
    </row>
    <row r="327" spans="1:5" x14ac:dyDescent="0.35">
      <c r="A327">
        <v>2018</v>
      </c>
      <c r="B327">
        <v>5234</v>
      </c>
      <c r="C327" t="s">
        <v>439</v>
      </c>
      <c r="D327" t="s">
        <v>53</v>
      </c>
      <c r="E327" t="str">
        <f t="shared" si="5"/>
        <v>2018-5234</v>
      </c>
    </row>
    <row r="328" spans="1:5" x14ac:dyDescent="0.35">
      <c r="A328">
        <v>2018</v>
      </c>
      <c r="B328">
        <v>5255</v>
      </c>
      <c r="C328" t="s">
        <v>440</v>
      </c>
      <c r="D328" t="s">
        <v>17</v>
      </c>
      <c r="E328" t="str">
        <f t="shared" si="5"/>
        <v>2018-5255</v>
      </c>
    </row>
    <row r="329" spans="1:5" x14ac:dyDescent="0.35">
      <c r="A329">
        <v>2018</v>
      </c>
      <c r="B329">
        <v>5293</v>
      </c>
      <c r="C329" t="s">
        <v>441</v>
      </c>
      <c r="D329" t="s">
        <v>40</v>
      </c>
      <c r="E329" t="str">
        <f t="shared" si="5"/>
        <v>2018-5293</v>
      </c>
    </row>
    <row r="330" spans="1:5" x14ac:dyDescent="0.35">
      <c r="A330">
        <v>2018</v>
      </c>
      <c r="B330">
        <v>5302</v>
      </c>
      <c r="C330" t="s">
        <v>442</v>
      </c>
      <c r="D330" t="s">
        <v>73</v>
      </c>
      <c r="E330" t="str">
        <f t="shared" si="5"/>
        <v>2018-5302</v>
      </c>
    </row>
    <row r="331" spans="1:5" x14ac:dyDescent="0.35">
      <c r="A331">
        <v>2018</v>
      </c>
      <c r="B331">
        <v>5304</v>
      </c>
      <c r="C331" t="s">
        <v>443</v>
      </c>
      <c r="D331" t="s">
        <v>24</v>
      </c>
      <c r="E331" t="str">
        <f t="shared" si="5"/>
        <v>2018-5304</v>
      </c>
    </row>
    <row r="332" spans="1:5" x14ac:dyDescent="0.35">
      <c r="A332">
        <v>2018</v>
      </c>
      <c r="B332">
        <v>5328</v>
      </c>
      <c r="C332" t="s">
        <v>444</v>
      </c>
      <c r="D332" t="s">
        <v>45</v>
      </c>
      <c r="E332" t="str">
        <f t="shared" si="5"/>
        <v>2018-5328</v>
      </c>
    </row>
    <row r="333" spans="1:5" x14ac:dyDescent="0.35">
      <c r="A333">
        <v>2018</v>
      </c>
      <c r="B333">
        <v>5339</v>
      </c>
      <c r="C333" t="s">
        <v>445</v>
      </c>
      <c r="D333" t="s">
        <v>53</v>
      </c>
      <c r="E333" t="str">
        <f t="shared" si="5"/>
        <v>2018-5339</v>
      </c>
    </row>
    <row r="334" spans="1:5" x14ac:dyDescent="0.35">
      <c r="A334">
        <v>2018</v>
      </c>
      <c r="B334">
        <v>5345</v>
      </c>
      <c r="C334" t="s">
        <v>446</v>
      </c>
      <c r="D334" t="s">
        <v>60</v>
      </c>
      <c r="E334" t="str">
        <f t="shared" si="5"/>
        <v>2018-5345</v>
      </c>
    </row>
    <row r="335" spans="1:5" x14ac:dyDescent="0.35">
      <c r="A335">
        <v>2018</v>
      </c>
      <c r="B335">
        <v>5351</v>
      </c>
      <c r="C335" t="s">
        <v>447</v>
      </c>
      <c r="D335" t="s">
        <v>89</v>
      </c>
      <c r="E335" t="str">
        <f t="shared" si="5"/>
        <v>2018-5351</v>
      </c>
    </row>
    <row r="336" spans="1:5" x14ac:dyDescent="0.35">
      <c r="A336">
        <v>2018</v>
      </c>
      <c r="B336">
        <v>5371</v>
      </c>
      <c r="C336" t="s">
        <v>448</v>
      </c>
      <c r="D336" t="s">
        <v>20</v>
      </c>
      <c r="E336" t="str">
        <f t="shared" si="5"/>
        <v>2018-5371</v>
      </c>
    </row>
    <row r="337" spans="1:5" x14ac:dyDescent="0.35">
      <c r="A337">
        <v>2018</v>
      </c>
      <c r="B337">
        <v>5408</v>
      </c>
      <c r="C337" t="s">
        <v>449</v>
      </c>
      <c r="D337" t="s">
        <v>66</v>
      </c>
      <c r="E337" t="str">
        <f t="shared" si="5"/>
        <v>2018-5408</v>
      </c>
    </row>
    <row r="338" spans="1:5" x14ac:dyDescent="0.35">
      <c r="A338">
        <v>2018</v>
      </c>
      <c r="B338">
        <v>5425</v>
      </c>
      <c r="C338" t="s">
        <v>450</v>
      </c>
      <c r="D338" t="s">
        <v>24</v>
      </c>
      <c r="E338" t="str">
        <f t="shared" si="5"/>
        <v>2018-5425</v>
      </c>
    </row>
    <row r="339" spans="1:5" x14ac:dyDescent="0.35">
      <c r="A339">
        <v>2018</v>
      </c>
      <c r="B339">
        <v>5442</v>
      </c>
      <c r="C339" t="s">
        <v>451</v>
      </c>
      <c r="D339" t="s">
        <v>92</v>
      </c>
      <c r="E339" t="str">
        <f t="shared" si="5"/>
        <v>2018-5442</v>
      </c>
    </row>
    <row r="340" spans="1:5" x14ac:dyDescent="0.35">
      <c r="A340">
        <v>2018</v>
      </c>
      <c r="B340">
        <v>5465</v>
      </c>
      <c r="C340" t="s">
        <v>452</v>
      </c>
      <c r="D340" t="s">
        <v>24</v>
      </c>
      <c r="E340" t="str">
        <f t="shared" si="5"/>
        <v>2018-5465</v>
      </c>
    </row>
    <row r="341" spans="1:5" x14ac:dyDescent="0.35">
      <c r="A341">
        <v>2018</v>
      </c>
      <c r="B341">
        <v>5480</v>
      </c>
      <c r="C341" t="s">
        <v>453</v>
      </c>
      <c r="D341" t="s">
        <v>25</v>
      </c>
      <c r="E341" t="str">
        <f t="shared" si="5"/>
        <v>2018-5480</v>
      </c>
    </row>
    <row r="342" spans="1:5" x14ac:dyDescent="0.35">
      <c r="A342">
        <v>2018</v>
      </c>
      <c r="B342">
        <v>5485</v>
      </c>
      <c r="C342" t="s">
        <v>454</v>
      </c>
      <c r="D342" t="s">
        <v>17</v>
      </c>
      <c r="E342" t="str">
        <f t="shared" si="5"/>
        <v>2018-5485</v>
      </c>
    </row>
    <row r="343" spans="1:5" x14ac:dyDescent="0.35">
      <c r="A343">
        <v>2018</v>
      </c>
      <c r="B343">
        <v>5504</v>
      </c>
      <c r="C343" t="s">
        <v>455</v>
      </c>
      <c r="D343" t="s">
        <v>95</v>
      </c>
      <c r="E343" t="str">
        <f t="shared" si="5"/>
        <v>2018-5504</v>
      </c>
    </row>
    <row r="344" spans="1:5" x14ac:dyDescent="0.35">
      <c r="A344">
        <v>2018</v>
      </c>
      <c r="B344">
        <v>5530</v>
      </c>
      <c r="C344" t="s">
        <v>456</v>
      </c>
      <c r="D344" t="s">
        <v>17</v>
      </c>
      <c r="E344" t="str">
        <f t="shared" si="5"/>
        <v>2018-5530</v>
      </c>
    </row>
    <row r="345" spans="1:5" x14ac:dyDescent="0.35">
      <c r="A345">
        <v>2018</v>
      </c>
      <c r="B345">
        <v>5548</v>
      </c>
      <c r="C345" t="s">
        <v>457</v>
      </c>
      <c r="D345" t="s">
        <v>65</v>
      </c>
      <c r="E345" t="str">
        <f t="shared" si="5"/>
        <v>2018-5548</v>
      </c>
    </row>
    <row r="346" spans="1:5" x14ac:dyDescent="0.35">
      <c r="A346">
        <v>2018</v>
      </c>
      <c r="B346">
        <v>5567</v>
      </c>
      <c r="C346" t="s">
        <v>458</v>
      </c>
      <c r="D346" t="s">
        <v>61</v>
      </c>
      <c r="E346" t="str">
        <f t="shared" si="5"/>
        <v>2018-5567</v>
      </c>
    </row>
    <row r="347" spans="1:5" x14ac:dyDescent="0.35">
      <c r="A347">
        <v>2018</v>
      </c>
      <c r="B347">
        <v>5615</v>
      </c>
      <c r="C347" t="s">
        <v>459</v>
      </c>
      <c r="D347" t="s">
        <v>24</v>
      </c>
      <c r="E347" t="str">
        <f t="shared" si="5"/>
        <v>2018-5615</v>
      </c>
    </row>
    <row r="348" spans="1:5" x14ac:dyDescent="0.35">
      <c r="A348">
        <v>2018</v>
      </c>
      <c r="B348">
        <v>5649</v>
      </c>
      <c r="C348" t="s">
        <v>460</v>
      </c>
      <c r="D348" t="s">
        <v>96</v>
      </c>
      <c r="E348" t="str">
        <f t="shared" si="5"/>
        <v>2018-5649</v>
      </c>
    </row>
    <row r="349" spans="1:5" x14ac:dyDescent="0.35">
      <c r="A349">
        <v>2018</v>
      </c>
      <c r="B349">
        <v>5671</v>
      </c>
      <c r="C349" t="s">
        <v>461</v>
      </c>
      <c r="D349" t="s">
        <v>24</v>
      </c>
      <c r="E349" t="str">
        <f t="shared" si="5"/>
        <v>2018-5671</v>
      </c>
    </row>
    <row r="350" spans="1:5" x14ac:dyDescent="0.35">
      <c r="A350">
        <v>2018</v>
      </c>
      <c r="B350">
        <v>5721</v>
      </c>
      <c r="C350" t="s">
        <v>462</v>
      </c>
      <c r="D350" t="s">
        <v>97</v>
      </c>
      <c r="E350" t="str">
        <f t="shared" si="5"/>
        <v>2018-5721</v>
      </c>
    </row>
    <row r="351" spans="1:5" x14ac:dyDescent="0.35">
      <c r="A351">
        <v>2018</v>
      </c>
      <c r="B351">
        <v>5725</v>
      </c>
      <c r="C351" t="s">
        <v>463</v>
      </c>
      <c r="D351" t="s">
        <v>52</v>
      </c>
      <c r="E351" t="str">
        <f t="shared" si="5"/>
        <v>2018-5725</v>
      </c>
    </row>
    <row r="352" spans="1:5" x14ac:dyDescent="0.35">
      <c r="A352">
        <v>2018</v>
      </c>
      <c r="B352">
        <v>5734</v>
      </c>
      <c r="C352" t="s">
        <v>464</v>
      </c>
      <c r="D352" t="s">
        <v>15</v>
      </c>
      <c r="E352" t="str">
        <f t="shared" si="5"/>
        <v>2018-5734</v>
      </c>
    </row>
    <row r="353" spans="1:5" x14ac:dyDescent="0.35">
      <c r="A353">
        <v>2018</v>
      </c>
      <c r="B353">
        <v>5748</v>
      </c>
      <c r="C353" t="s">
        <v>465</v>
      </c>
      <c r="D353" t="s">
        <v>29</v>
      </c>
      <c r="E353" t="str">
        <f t="shared" si="5"/>
        <v>2018-5748</v>
      </c>
    </row>
    <row r="354" spans="1:5" x14ac:dyDescent="0.35">
      <c r="A354">
        <v>2018</v>
      </c>
      <c r="B354">
        <v>5774</v>
      </c>
      <c r="C354" t="s">
        <v>466</v>
      </c>
      <c r="D354" t="s">
        <v>18</v>
      </c>
      <c r="E354" t="str">
        <f t="shared" si="5"/>
        <v>2018-5774</v>
      </c>
    </row>
    <row r="355" spans="1:5" x14ac:dyDescent="0.35">
      <c r="A355">
        <v>2018</v>
      </c>
      <c r="B355">
        <v>5779</v>
      </c>
      <c r="C355" t="s">
        <v>467</v>
      </c>
      <c r="D355" t="s">
        <v>71</v>
      </c>
      <c r="E355" t="str">
        <f t="shared" si="5"/>
        <v>2018-5779</v>
      </c>
    </row>
    <row r="356" spans="1:5" x14ac:dyDescent="0.35">
      <c r="A356">
        <v>2018</v>
      </c>
      <c r="B356">
        <v>5793</v>
      </c>
      <c r="C356" t="s">
        <v>468</v>
      </c>
      <c r="D356" t="s">
        <v>98</v>
      </c>
      <c r="E356" t="str">
        <f t="shared" si="5"/>
        <v>2018-5793</v>
      </c>
    </row>
    <row r="357" spans="1:5" x14ac:dyDescent="0.35">
      <c r="A357">
        <v>2018</v>
      </c>
      <c r="B357">
        <v>5798</v>
      </c>
      <c r="C357" t="s">
        <v>469</v>
      </c>
      <c r="D357" t="s">
        <v>24</v>
      </c>
      <c r="E357" t="str">
        <f t="shared" si="5"/>
        <v>2018-5798</v>
      </c>
    </row>
    <row r="358" spans="1:5" x14ac:dyDescent="0.35">
      <c r="A358">
        <v>2018</v>
      </c>
      <c r="B358">
        <v>5823</v>
      </c>
      <c r="C358" t="s">
        <v>470</v>
      </c>
      <c r="D358" t="s">
        <v>17</v>
      </c>
      <c r="E358" t="str">
        <f t="shared" si="5"/>
        <v>2018-5823</v>
      </c>
    </row>
    <row r="359" spans="1:5" x14ac:dyDescent="0.35">
      <c r="A359">
        <v>2018</v>
      </c>
      <c r="B359">
        <v>5838</v>
      </c>
      <c r="C359" t="s">
        <v>471</v>
      </c>
      <c r="D359" t="s">
        <v>24</v>
      </c>
      <c r="E359" t="str">
        <f t="shared" si="5"/>
        <v>2018-5838</v>
      </c>
    </row>
    <row r="360" spans="1:5" x14ac:dyDescent="0.35">
      <c r="A360">
        <v>2018</v>
      </c>
      <c r="B360">
        <v>5852</v>
      </c>
      <c r="C360" t="s">
        <v>472</v>
      </c>
      <c r="D360" t="s">
        <v>28</v>
      </c>
      <c r="E360" t="str">
        <f t="shared" si="5"/>
        <v>2018-5852</v>
      </c>
    </row>
    <row r="361" spans="1:5" x14ac:dyDescent="0.35">
      <c r="A361">
        <v>2018</v>
      </c>
      <c r="B361">
        <v>5857</v>
      </c>
      <c r="C361" t="s">
        <v>473</v>
      </c>
      <c r="D361" t="s">
        <v>53</v>
      </c>
      <c r="E361" t="str">
        <f t="shared" si="5"/>
        <v>2018-5857</v>
      </c>
    </row>
    <row r="362" spans="1:5" x14ac:dyDescent="0.35">
      <c r="A362">
        <v>2018</v>
      </c>
      <c r="B362">
        <v>5876</v>
      </c>
      <c r="C362" t="s">
        <v>474</v>
      </c>
      <c r="D362" t="s">
        <v>23</v>
      </c>
      <c r="E362" t="str">
        <f t="shared" si="5"/>
        <v>2018-5876</v>
      </c>
    </row>
    <row r="363" spans="1:5" x14ac:dyDescent="0.35">
      <c r="A363">
        <v>2018</v>
      </c>
      <c r="B363">
        <v>5894</v>
      </c>
      <c r="C363" t="s">
        <v>475</v>
      </c>
      <c r="D363" t="s">
        <v>27</v>
      </c>
      <c r="E363" t="str">
        <f t="shared" si="5"/>
        <v>2018-5894</v>
      </c>
    </row>
    <row r="364" spans="1:5" x14ac:dyDescent="0.35">
      <c r="A364">
        <v>2018</v>
      </c>
      <c r="B364">
        <v>5912</v>
      </c>
      <c r="C364" t="s">
        <v>476</v>
      </c>
      <c r="D364" t="s">
        <v>59</v>
      </c>
      <c r="E364" t="str">
        <f t="shared" si="5"/>
        <v>2018-5912</v>
      </c>
    </row>
    <row r="365" spans="1:5" x14ac:dyDescent="0.35">
      <c r="A365">
        <v>2018</v>
      </c>
      <c r="B365">
        <v>5925</v>
      </c>
      <c r="C365" t="s">
        <v>477</v>
      </c>
      <c r="D365" t="s">
        <v>17</v>
      </c>
      <c r="E365" t="str">
        <f t="shared" si="5"/>
        <v>2018-5925</v>
      </c>
    </row>
    <row r="366" spans="1:5" x14ac:dyDescent="0.35">
      <c r="A366">
        <v>2018</v>
      </c>
      <c r="B366">
        <v>5939</v>
      </c>
      <c r="C366" t="s">
        <v>478</v>
      </c>
      <c r="D366" t="s">
        <v>24</v>
      </c>
      <c r="E366" t="str">
        <f t="shared" si="5"/>
        <v>2018-5939</v>
      </c>
    </row>
    <row r="367" spans="1:5" x14ac:dyDescent="0.35">
      <c r="A367">
        <v>2018</v>
      </c>
      <c r="B367">
        <v>5945</v>
      </c>
      <c r="C367" t="s">
        <v>479</v>
      </c>
      <c r="D367" t="s">
        <v>24</v>
      </c>
      <c r="E367" t="str">
        <f t="shared" si="5"/>
        <v>2018-5945</v>
      </c>
    </row>
    <row r="368" spans="1:5" x14ac:dyDescent="0.35">
      <c r="A368">
        <v>2018</v>
      </c>
      <c r="B368">
        <v>5965</v>
      </c>
      <c r="C368" t="s">
        <v>480</v>
      </c>
      <c r="D368" t="s">
        <v>20</v>
      </c>
      <c r="E368" t="str">
        <f t="shared" si="5"/>
        <v>2018-5965</v>
      </c>
    </row>
    <row r="369" spans="1:5" x14ac:dyDescent="0.35">
      <c r="A369">
        <v>2018</v>
      </c>
      <c r="B369">
        <v>5969</v>
      </c>
      <c r="C369" t="s">
        <v>481</v>
      </c>
      <c r="D369" t="s">
        <v>18</v>
      </c>
      <c r="E369" t="str">
        <f t="shared" si="5"/>
        <v>2018-5969</v>
      </c>
    </row>
    <row r="370" spans="1:5" x14ac:dyDescent="0.35">
      <c r="A370">
        <v>2018</v>
      </c>
      <c r="B370">
        <v>5975</v>
      </c>
      <c r="C370" t="s">
        <v>482</v>
      </c>
      <c r="D370" t="s">
        <v>22</v>
      </c>
      <c r="E370" t="str">
        <f t="shared" si="5"/>
        <v>2018-5975</v>
      </c>
    </row>
    <row r="371" spans="1:5" x14ac:dyDescent="0.35">
      <c r="A371">
        <v>2018</v>
      </c>
      <c r="B371">
        <v>5980</v>
      </c>
      <c r="C371" t="s">
        <v>483</v>
      </c>
      <c r="D371" t="s">
        <v>24</v>
      </c>
      <c r="E371" t="str">
        <f t="shared" si="5"/>
        <v>2018-5980</v>
      </c>
    </row>
    <row r="372" spans="1:5" x14ac:dyDescent="0.35">
      <c r="A372">
        <v>2018</v>
      </c>
      <c r="B372">
        <v>6018</v>
      </c>
      <c r="C372" t="s">
        <v>484</v>
      </c>
      <c r="D372" t="s">
        <v>59</v>
      </c>
      <c r="E372" t="str">
        <f t="shared" si="5"/>
        <v>2018-6018</v>
      </c>
    </row>
    <row r="373" spans="1:5" x14ac:dyDescent="0.35">
      <c r="A373">
        <v>2018</v>
      </c>
      <c r="B373">
        <v>6064</v>
      </c>
      <c r="C373" t="s">
        <v>485</v>
      </c>
      <c r="D373" t="s">
        <v>24</v>
      </c>
      <c r="E373" t="str">
        <f t="shared" si="5"/>
        <v>2018-6064</v>
      </c>
    </row>
    <row r="374" spans="1:5" x14ac:dyDescent="0.35">
      <c r="A374">
        <v>2018</v>
      </c>
      <c r="B374">
        <v>6071</v>
      </c>
      <c r="C374" t="s">
        <v>486</v>
      </c>
      <c r="D374" t="s">
        <v>99</v>
      </c>
      <c r="E374" t="str">
        <f t="shared" si="5"/>
        <v>2018-6071</v>
      </c>
    </row>
    <row r="375" spans="1:5" x14ac:dyDescent="0.35">
      <c r="A375">
        <v>2018</v>
      </c>
      <c r="B375">
        <v>6083</v>
      </c>
      <c r="C375" t="s">
        <v>487</v>
      </c>
      <c r="D375" t="s">
        <v>61</v>
      </c>
      <c r="E375" t="str">
        <f t="shared" si="5"/>
        <v>2018-6083</v>
      </c>
    </row>
    <row r="376" spans="1:5" x14ac:dyDescent="0.35">
      <c r="A376">
        <v>2018</v>
      </c>
      <c r="B376">
        <v>6099</v>
      </c>
      <c r="C376" t="s">
        <v>488</v>
      </c>
      <c r="D376" t="s">
        <v>75</v>
      </c>
      <c r="E376" t="str">
        <f t="shared" si="5"/>
        <v>2018-6099</v>
      </c>
    </row>
    <row r="377" spans="1:5" x14ac:dyDescent="0.35">
      <c r="A377">
        <v>2018</v>
      </c>
      <c r="B377">
        <v>6112</v>
      </c>
      <c r="C377" t="s">
        <v>489</v>
      </c>
      <c r="D377" t="s">
        <v>71</v>
      </c>
      <c r="E377" t="str">
        <f t="shared" si="5"/>
        <v>2018-6112</v>
      </c>
    </row>
    <row r="378" spans="1:5" x14ac:dyDescent="0.35">
      <c r="A378">
        <v>2018</v>
      </c>
      <c r="B378">
        <v>6117</v>
      </c>
      <c r="C378" t="s">
        <v>490</v>
      </c>
      <c r="D378" t="s">
        <v>24</v>
      </c>
      <c r="E378" t="str">
        <f t="shared" si="5"/>
        <v>2018-6117</v>
      </c>
    </row>
    <row r="379" spans="1:5" x14ac:dyDescent="0.35">
      <c r="A379">
        <v>2018</v>
      </c>
      <c r="B379">
        <v>6128</v>
      </c>
      <c r="C379" t="s">
        <v>491</v>
      </c>
      <c r="D379" t="s">
        <v>18</v>
      </c>
      <c r="E379" t="str">
        <f t="shared" si="5"/>
        <v>2018-6128</v>
      </c>
    </row>
    <row r="380" spans="1:5" x14ac:dyDescent="0.35">
      <c r="A380">
        <v>2018</v>
      </c>
      <c r="B380">
        <v>6168</v>
      </c>
      <c r="C380" t="s">
        <v>492</v>
      </c>
      <c r="D380" t="s">
        <v>17</v>
      </c>
      <c r="E380" t="str">
        <f t="shared" si="5"/>
        <v>2018-6168</v>
      </c>
    </row>
    <row r="381" spans="1:5" x14ac:dyDescent="0.35">
      <c r="A381">
        <v>2018</v>
      </c>
      <c r="B381">
        <v>6198</v>
      </c>
      <c r="C381" t="s">
        <v>493</v>
      </c>
      <c r="D381" t="s">
        <v>65</v>
      </c>
      <c r="E381" t="str">
        <f t="shared" si="5"/>
        <v>2018-6198</v>
      </c>
    </row>
    <row r="382" spans="1:5" x14ac:dyDescent="0.35">
      <c r="A382">
        <v>2018</v>
      </c>
      <c r="B382">
        <v>6219</v>
      </c>
      <c r="C382" t="s">
        <v>494</v>
      </c>
      <c r="D382" t="s">
        <v>30</v>
      </c>
      <c r="E382" t="str">
        <f t="shared" si="5"/>
        <v>2018-6219</v>
      </c>
    </row>
    <row r="383" spans="1:5" x14ac:dyDescent="0.35">
      <c r="A383">
        <v>2018</v>
      </c>
      <c r="B383">
        <v>6221</v>
      </c>
      <c r="C383" t="s">
        <v>495</v>
      </c>
      <c r="D383" t="s">
        <v>45</v>
      </c>
      <c r="E383" t="str">
        <f t="shared" si="5"/>
        <v>2018-6221</v>
      </c>
    </row>
    <row r="384" spans="1:5" x14ac:dyDescent="0.35">
      <c r="A384">
        <v>2018</v>
      </c>
      <c r="B384">
        <v>6233</v>
      </c>
      <c r="C384" t="s">
        <v>496</v>
      </c>
      <c r="D384" t="s">
        <v>20</v>
      </c>
      <c r="E384" t="str">
        <f t="shared" si="5"/>
        <v>2018-6233</v>
      </c>
    </row>
    <row r="385" spans="1:5" x14ac:dyDescent="0.35">
      <c r="A385">
        <v>2018</v>
      </c>
      <c r="B385">
        <v>6241</v>
      </c>
      <c r="C385" t="s">
        <v>497</v>
      </c>
      <c r="D385" t="s">
        <v>61</v>
      </c>
      <c r="E385" t="str">
        <f t="shared" si="5"/>
        <v>2018-6241</v>
      </c>
    </row>
    <row r="386" spans="1:5" x14ac:dyDescent="0.35">
      <c r="A386">
        <v>2018</v>
      </c>
      <c r="B386">
        <v>6248</v>
      </c>
      <c r="C386" t="s">
        <v>498</v>
      </c>
      <c r="D386" t="s">
        <v>86</v>
      </c>
      <c r="E386" t="str">
        <f t="shared" si="5"/>
        <v>2018-6248</v>
      </c>
    </row>
    <row r="387" spans="1:5" x14ac:dyDescent="0.35">
      <c r="A387">
        <v>2018</v>
      </c>
      <c r="B387">
        <v>6262</v>
      </c>
      <c r="C387" t="s">
        <v>499</v>
      </c>
      <c r="D387" t="s">
        <v>29</v>
      </c>
      <c r="E387" t="str">
        <f t="shared" ref="E387:E450" si="6">CONCATENATE(A387,"-",B387)</f>
        <v>2018-6262</v>
      </c>
    </row>
    <row r="388" spans="1:5" x14ac:dyDescent="0.35">
      <c r="A388">
        <v>2018</v>
      </c>
      <c r="B388">
        <v>6273</v>
      </c>
      <c r="C388" t="s">
        <v>500</v>
      </c>
      <c r="D388" t="s">
        <v>92</v>
      </c>
      <c r="E388" t="str">
        <f t="shared" si="6"/>
        <v>2018-6273</v>
      </c>
    </row>
    <row r="389" spans="1:5" x14ac:dyDescent="0.35">
      <c r="A389">
        <v>2018</v>
      </c>
      <c r="B389">
        <v>6292</v>
      </c>
      <c r="C389" t="s">
        <v>501</v>
      </c>
      <c r="D389" t="s">
        <v>20</v>
      </c>
      <c r="E389" t="str">
        <f t="shared" si="6"/>
        <v>2018-6292</v>
      </c>
    </row>
    <row r="390" spans="1:5" x14ac:dyDescent="0.35">
      <c r="A390">
        <v>2018</v>
      </c>
      <c r="B390">
        <v>6307</v>
      </c>
      <c r="C390" t="s">
        <v>502</v>
      </c>
      <c r="D390" t="s">
        <v>24</v>
      </c>
      <c r="E390" t="str">
        <f t="shared" si="6"/>
        <v>2018-6307</v>
      </c>
    </row>
    <row r="391" spans="1:5" x14ac:dyDescent="0.35">
      <c r="A391">
        <v>2018</v>
      </c>
      <c r="B391">
        <v>6331</v>
      </c>
      <c r="C391" t="s">
        <v>503</v>
      </c>
      <c r="D391" t="s">
        <v>94</v>
      </c>
      <c r="E391" t="str">
        <f t="shared" si="6"/>
        <v>2018-6331</v>
      </c>
    </row>
    <row r="392" spans="1:5" x14ac:dyDescent="0.35">
      <c r="A392">
        <v>2018</v>
      </c>
      <c r="B392">
        <v>6337</v>
      </c>
      <c r="C392" t="s">
        <v>504</v>
      </c>
      <c r="D392" t="s">
        <v>100</v>
      </c>
      <c r="E392" t="str">
        <f t="shared" si="6"/>
        <v>2018-6337</v>
      </c>
    </row>
    <row r="393" spans="1:5" x14ac:dyDescent="0.35">
      <c r="A393">
        <v>2018</v>
      </c>
      <c r="B393">
        <v>6384</v>
      </c>
      <c r="C393" t="s">
        <v>505</v>
      </c>
      <c r="D393" t="s">
        <v>24</v>
      </c>
      <c r="E393" t="str">
        <f t="shared" si="6"/>
        <v>2018-6384</v>
      </c>
    </row>
    <row r="394" spans="1:5" x14ac:dyDescent="0.35">
      <c r="A394">
        <v>2018</v>
      </c>
      <c r="B394">
        <v>6393</v>
      </c>
      <c r="C394" t="s">
        <v>506</v>
      </c>
      <c r="D394" t="s">
        <v>24</v>
      </c>
      <c r="E394" t="str">
        <f t="shared" si="6"/>
        <v>2018-6393</v>
      </c>
    </row>
    <row r="395" spans="1:5" x14ac:dyDescent="0.35">
      <c r="A395">
        <v>2018</v>
      </c>
      <c r="B395">
        <v>6403</v>
      </c>
      <c r="C395" t="s">
        <v>507</v>
      </c>
      <c r="D395" t="s">
        <v>17</v>
      </c>
      <c r="E395" t="str">
        <f t="shared" si="6"/>
        <v>2018-6403</v>
      </c>
    </row>
    <row r="396" spans="1:5" x14ac:dyDescent="0.35">
      <c r="A396">
        <v>2018</v>
      </c>
      <c r="B396">
        <v>6422</v>
      </c>
      <c r="C396" t="s">
        <v>508</v>
      </c>
      <c r="D396" t="s">
        <v>20</v>
      </c>
      <c r="E396" t="str">
        <f t="shared" si="6"/>
        <v>2018-6422</v>
      </c>
    </row>
    <row r="397" spans="1:5" x14ac:dyDescent="0.35">
      <c r="A397">
        <v>2018</v>
      </c>
      <c r="B397">
        <v>6438</v>
      </c>
      <c r="C397" t="s">
        <v>509</v>
      </c>
      <c r="D397" t="s">
        <v>24</v>
      </c>
      <c r="E397" t="str">
        <f t="shared" si="6"/>
        <v>2018-6438</v>
      </c>
    </row>
    <row r="398" spans="1:5" x14ac:dyDescent="0.35">
      <c r="A398">
        <v>2018</v>
      </c>
      <c r="B398">
        <v>6446</v>
      </c>
      <c r="C398" t="s">
        <v>510</v>
      </c>
      <c r="D398" t="s">
        <v>101</v>
      </c>
      <c r="E398" t="str">
        <f t="shared" si="6"/>
        <v>2018-6446</v>
      </c>
    </row>
    <row r="399" spans="1:5" x14ac:dyDescent="0.35">
      <c r="A399">
        <v>2018</v>
      </c>
      <c r="B399">
        <v>6467</v>
      </c>
      <c r="C399" t="s">
        <v>511</v>
      </c>
      <c r="D399" t="s">
        <v>63</v>
      </c>
      <c r="E399" t="str">
        <f t="shared" si="6"/>
        <v>2018-6467</v>
      </c>
    </row>
    <row r="400" spans="1:5" x14ac:dyDescent="0.35">
      <c r="A400">
        <v>2018</v>
      </c>
      <c r="B400">
        <v>6476</v>
      </c>
      <c r="C400" t="s">
        <v>512</v>
      </c>
      <c r="D400" t="s">
        <v>71</v>
      </c>
      <c r="E400" t="str">
        <f t="shared" si="6"/>
        <v>2018-6476</v>
      </c>
    </row>
    <row r="401" spans="1:5" x14ac:dyDescent="0.35">
      <c r="A401">
        <v>2018</v>
      </c>
      <c r="B401">
        <v>6481</v>
      </c>
      <c r="C401" t="s">
        <v>513</v>
      </c>
      <c r="D401" t="s">
        <v>40</v>
      </c>
      <c r="E401" t="str">
        <f t="shared" si="6"/>
        <v>2018-6481</v>
      </c>
    </row>
    <row r="402" spans="1:5" x14ac:dyDescent="0.35">
      <c r="A402">
        <v>2018</v>
      </c>
      <c r="B402">
        <v>6491</v>
      </c>
      <c r="C402" t="s">
        <v>514</v>
      </c>
      <c r="D402" t="s">
        <v>53</v>
      </c>
      <c r="E402" t="str">
        <f t="shared" si="6"/>
        <v>2018-6491</v>
      </c>
    </row>
    <row r="403" spans="1:5" x14ac:dyDescent="0.35">
      <c r="A403">
        <v>2018</v>
      </c>
      <c r="B403">
        <v>6502</v>
      </c>
      <c r="C403" t="s">
        <v>515</v>
      </c>
      <c r="D403" t="s">
        <v>30</v>
      </c>
      <c r="E403" t="str">
        <f t="shared" si="6"/>
        <v>2018-6502</v>
      </c>
    </row>
    <row r="404" spans="1:5" x14ac:dyDescent="0.35">
      <c r="A404">
        <v>2018</v>
      </c>
      <c r="B404">
        <v>6506</v>
      </c>
      <c r="C404" t="s">
        <v>516</v>
      </c>
      <c r="D404" t="s">
        <v>49</v>
      </c>
      <c r="E404" t="str">
        <f t="shared" si="6"/>
        <v>2018-6506</v>
      </c>
    </row>
    <row r="405" spans="1:5" x14ac:dyDescent="0.35">
      <c r="A405">
        <v>2018</v>
      </c>
      <c r="B405">
        <v>6515</v>
      </c>
      <c r="C405" t="s">
        <v>517</v>
      </c>
      <c r="D405" t="s">
        <v>18</v>
      </c>
      <c r="E405" t="str">
        <f t="shared" si="6"/>
        <v>2018-6515</v>
      </c>
    </row>
    <row r="406" spans="1:5" x14ac:dyDescent="0.35">
      <c r="A406">
        <v>2018</v>
      </c>
      <c r="B406">
        <v>6522</v>
      </c>
      <c r="C406" t="s">
        <v>518</v>
      </c>
      <c r="D406" t="s">
        <v>23</v>
      </c>
      <c r="E406" t="str">
        <f t="shared" si="6"/>
        <v>2018-6522</v>
      </c>
    </row>
    <row r="407" spans="1:5" x14ac:dyDescent="0.35">
      <c r="A407">
        <v>2018</v>
      </c>
      <c r="B407">
        <v>6542</v>
      </c>
      <c r="C407" t="s">
        <v>519</v>
      </c>
      <c r="D407" t="s">
        <v>17</v>
      </c>
      <c r="E407" t="str">
        <f t="shared" si="6"/>
        <v>2018-6542</v>
      </c>
    </row>
    <row r="408" spans="1:5" x14ac:dyDescent="0.35">
      <c r="A408">
        <v>2018</v>
      </c>
      <c r="B408">
        <v>6555</v>
      </c>
      <c r="C408" t="s">
        <v>520</v>
      </c>
      <c r="D408" t="s">
        <v>24</v>
      </c>
      <c r="E408" t="str">
        <f t="shared" si="6"/>
        <v>2018-6555</v>
      </c>
    </row>
    <row r="409" spans="1:5" x14ac:dyDescent="0.35">
      <c r="A409">
        <v>2018</v>
      </c>
      <c r="B409">
        <v>6564</v>
      </c>
      <c r="C409" t="s">
        <v>521</v>
      </c>
      <c r="D409" t="s">
        <v>25</v>
      </c>
      <c r="E409" t="str">
        <f t="shared" si="6"/>
        <v>2018-6564</v>
      </c>
    </row>
    <row r="410" spans="1:5" x14ac:dyDescent="0.35">
      <c r="A410">
        <v>2018</v>
      </c>
      <c r="B410">
        <v>6577</v>
      </c>
      <c r="C410" t="s">
        <v>522</v>
      </c>
      <c r="D410" t="s">
        <v>33</v>
      </c>
      <c r="E410" t="str">
        <f t="shared" si="6"/>
        <v>2018-6577</v>
      </c>
    </row>
    <row r="411" spans="1:5" x14ac:dyDescent="0.35">
      <c r="A411">
        <v>2018</v>
      </c>
      <c r="B411">
        <v>6580</v>
      </c>
      <c r="C411" t="s">
        <v>523</v>
      </c>
      <c r="D411" t="s">
        <v>102</v>
      </c>
      <c r="E411" t="str">
        <f t="shared" si="6"/>
        <v>2018-6580</v>
      </c>
    </row>
    <row r="412" spans="1:5" x14ac:dyDescent="0.35">
      <c r="A412">
        <v>2018</v>
      </c>
      <c r="B412">
        <v>6622</v>
      </c>
      <c r="C412" t="s">
        <v>524</v>
      </c>
      <c r="D412" t="s">
        <v>20</v>
      </c>
      <c r="E412" t="str">
        <f t="shared" si="6"/>
        <v>2018-6622</v>
      </c>
    </row>
    <row r="413" spans="1:5" x14ac:dyDescent="0.35">
      <c r="A413">
        <v>2018</v>
      </c>
      <c r="B413">
        <v>6685</v>
      </c>
      <c r="C413" t="s">
        <v>525</v>
      </c>
      <c r="D413" t="s">
        <v>44</v>
      </c>
      <c r="E413" t="str">
        <f t="shared" si="6"/>
        <v>2018-6685</v>
      </c>
    </row>
    <row r="414" spans="1:5" x14ac:dyDescent="0.35">
      <c r="A414">
        <v>2018</v>
      </c>
      <c r="B414">
        <v>6698</v>
      </c>
      <c r="C414" t="s">
        <v>526</v>
      </c>
      <c r="D414" t="s">
        <v>60</v>
      </c>
      <c r="E414" t="str">
        <f t="shared" si="6"/>
        <v>2018-6698</v>
      </c>
    </row>
    <row r="415" spans="1:5" x14ac:dyDescent="0.35">
      <c r="A415">
        <v>2018</v>
      </c>
      <c r="B415">
        <v>6758</v>
      </c>
      <c r="C415" t="s">
        <v>527</v>
      </c>
      <c r="D415" t="s">
        <v>24</v>
      </c>
      <c r="E415" t="str">
        <f t="shared" si="6"/>
        <v>2018-6758</v>
      </c>
    </row>
    <row r="416" spans="1:5" x14ac:dyDescent="0.35">
      <c r="A416">
        <v>2018</v>
      </c>
      <c r="B416">
        <v>6772</v>
      </c>
      <c r="C416" t="s">
        <v>528</v>
      </c>
      <c r="D416" t="s">
        <v>24</v>
      </c>
      <c r="E416" t="str">
        <f t="shared" si="6"/>
        <v>2018-6772</v>
      </c>
    </row>
    <row r="417" spans="1:5" x14ac:dyDescent="0.35">
      <c r="A417">
        <v>2018</v>
      </c>
      <c r="B417">
        <v>6788</v>
      </c>
      <c r="C417" t="s">
        <v>529</v>
      </c>
      <c r="D417" t="s">
        <v>79</v>
      </c>
      <c r="E417" t="str">
        <f t="shared" si="6"/>
        <v>2018-6788</v>
      </c>
    </row>
    <row r="418" spans="1:5" x14ac:dyDescent="0.35">
      <c r="A418">
        <v>2018</v>
      </c>
      <c r="B418">
        <v>6808</v>
      </c>
      <c r="C418" t="s">
        <v>530</v>
      </c>
      <c r="D418" t="s">
        <v>86</v>
      </c>
      <c r="E418" t="str">
        <f t="shared" si="6"/>
        <v>2018-6808</v>
      </c>
    </row>
    <row r="419" spans="1:5" x14ac:dyDescent="0.35">
      <c r="A419">
        <v>2018</v>
      </c>
      <c r="B419">
        <v>6814</v>
      </c>
      <c r="C419" t="s">
        <v>531</v>
      </c>
      <c r="D419" t="s">
        <v>40</v>
      </c>
      <c r="E419" t="str">
        <f t="shared" si="6"/>
        <v>2018-6814</v>
      </c>
    </row>
    <row r="420" spans="1:5" x14ac:dyDescent="0.35">
      <c r="A420">
        <v>2018</v>
      </c>
      <c r="B420">
        <v>6827</v>
      </c>
      <c r="C420" t="s">
        <v>532</v>
      </c>
      <c r="D420" t="s">
        <v>24</v>
      </c>
      <c r="E420" t="str">
        <f t="shared" si="6"/>
        <v>2018-6827</v>
      </c>
    </row>
    <row r="421" spans="1:5" x14ac:dyDescent="0.35">
      <c r="A421">
        <v>2018</v>
      </c>
      <c r="B421">
        <v>7702</v>
      </c>
      <c r="C421" t="s">
        <v>533</v>
      </c>
      <c r="D421" t="s">
        <v>63</v>
      </c>
      <c r="E421" t="str">
        <f t="shared" si="6"/>
        <v>2018-7702</v>
      </c>
    </row>
    <row r="422" spans="1:5" x14ac:dyDescent="0.35">
      <c r="A422">
        <v>2018</v>
      </c>
      <c r="B422">
        <v>7714</v>
      </c>
      <c r="C422" t="s">
        <v>534</v>
      </c>
      <c r="D422" t="s">
        <v>60</v>
      </c>
      <c r="E422" t="str">
        <f t="shared" si="6"/>
        <v>2018-7714</v>
      </c>
    </row>
    <row r="423" spans="1:5" x14ac:dyDescent="0.35">
      <c r="A423">
        <v>2018</v>
      </c>
      <c r="B423">
        <v>7721</v>
      </c>
      <c r="C423" t="s">
        <v>535</v>
      </c>
      <c r="D423" t="s">
        <v>55</v>
      </c>
      <c r="E423" t="str">
        <f t="shared" si="6"/>
        <v>2018-7721</v>
      </c>
    </row>
    <row r="424" spans="1:5" x14ac:dyDescent="0.35">
      <c r="A424">
        <v>2018</v>
      </c>
      <c r="B424">
        <v>7747</v>
      </c>
      <c r="C424" t="s">
        <v>536</v>
      </c>
      <c r="D424" t="s">
        <v>46</v>
      </c>
      <c r="E424" t="str">
        <f t="shared" si="6"/>
        <v>2018-7747</v>
      </c>
    </row>
    <row r="425" spans="1:5" x14ac:dyDescent="0.35">
      <c r="A425">
        <v>2018</v>
      </c>
      <c r="B425">
        <v>7765</v>
      </c>
      <c r="C425" t="s">
        <v>537</v>
      </c>
      <c r="D425" t="s">
        <v>40</v>
      </c>
      <c r="E425" t="str">
        <f t="shared" si="6"/>
        <v>2018-7765</v>
      </c>
    </row>
    <row r="426" spans="1:5" x14ac:dyDescent="0.35">
      <c r="A426">
        <v>2018</v>
      </c>
      <c r="B426">
        <v>7775</v>
      </c>
      <c r="C426" t="s">
        <v>538</v>
      </c>
      <c r="D426" t="s">
        <v>72</v>
      </c>
      <c r="E426" t="str">
        <f t="shared" si="6"/>
        <v>2018-7775</v>
      </c>
    </row>
    <row r="427" spans="1:5" x14ac:dyDescent="0.35">
      <c r="A427">
        <v>2018</v>
      </c>
      <c r="B427">
        <v>7784</v>
      </c>
      <c r="C427" t="s">
        <v>539</v>
      </c>
      <c r="D427" t="s">
        <v>24</v>
      </c>
      <c r="E427" t="str">
        <f t="shared" si="6"/>
        <v>2018-7784</v>
      </c>
    </row>
    <row r="428" spans="1:5" x14ac:dyDescent="0.35">
      <c r="A428">
        <v>2018</v>
      </c>
      <c r="B428">
        <v>7792</v>
      </c>
      <c r="C428" t="s">
        <v>540</v>
      </c>
      <c r="D428" t="s">
        <v>40</v>
      </c>
      <c r="E428" t="str">
        <f t="shared" si="6"/>
        <v>2018-7792</v>
      </c>
    </row>
    <row r="429" spans="1:5" x14ac:dyDescent="0.35">
      <c r="A429">
        <v>2018</v>
      </c>
      <c r="B429">
        <v>7811</v>
      </c>
      <c r="C429" t="s">
        <v>541</v>
      </c>
      <c r="D429" t="s">
        <v>41</v>
      </c>
      <c r="E429" t="str">
        <f t="shared" si="6"/>
        <v>2018-7811</v>
      </c>
    </row>
    <row r="430" spans="1:5" x14ac:dyDescent="0.35">
      <c r="A430">
        <v>2018</v>
      </c>
      <c r="B430">
        <v>7818</v>
      </c>
      <c r="C430" t="s">
        <v>542</v>
      </c>
      <c r="D430" t="s">
        <v>79</v>
      </c>
      <c r="E430" t="str">
        <f t="shared" si="6"/>
        <v>2018-7818</v>
      </c>
    </row>
    <row r="431" spans="1:5" x14ac:dyDescent="0.35">
      <c r="A431">
        <v>2018</v>
      </c>
      <c r="B431">
        <v>7836</v>
      </c>
      <c r="C431" t="s">
        <v>543</v>
      </c>
      <c r="D431" t="s">
        <v>66</v>
      </c>
      <c r="E431" t="str">
        <f t="shared" si="6"/>
        <v>2018-7836</v>
      </c>
    </row>
    <row r="432" spans="1:5" x14ac:dyDescent="0.35">
      <c r="A432">
        <v>2018</v>
      </c>
      <c r="B432">
        <v>7838</v>
      </c>
      <c r="C432" t="s">
        <v>544</v>
      </c>
      <c r="D432" t="s">
        <v>51</v>
      </c>
      <c r="E432" t="str">
        <f t="shared" si="6"/>
        <v>2018-7838</v>
      </c>
    </row>
    <row r="433" spans="1:5" x14ac:dyDescent="0.35">
      <c r="A433">
        <v>2018</v>
      </c>
      <c r="B433">
        <v>7866</v>
      </c>
      <c r="C433" t="s">
        <v>545</v>
      </c>
      <c r="D433" t="s">
        <v>22</v>
      </c>
      <c r="E433" t="str">
        <f t="shared" si="6"/>
        <v>2018-7866</v>
      </c>
    </row>
    <row r="434" spans="1:5" x14ac:dyDescent="0.35">
      <c r="A434">
        <v>2018</v>
      </c>
      <c r="B434">
        <v>7882</v>
      </c>
      <c r="C434" t="s">
        <v>546</v>
      </c>
      <c r="D434" t="s">
        <v>17</v>
      </c>
      <c r="E434" t="str">
        <f t="shared" si="6"/>
        <v>2018-7882</v>
      </c>
    </row>
    <row r="435" spans="1:5" x14ac:dyDescent="0.35">
      <c r="A435">
        <v>2018</v>
      </c>
      <c r="B435">
        <v>7884</v>
      </c>
      <c r="C435" t="s">
        <v>547</v>
      </c>
      <c r="D435" t="s">
        <v>24</v>
      </c>
      <c r="E435" t="str">
        <f t="shared" si="6"/>
        <v>2018-7884</v>
      </c>
    </row>
    <row r="436" spans="1:5" x14ac:dyDescent="0.35">
      <c r="A436">
        <v>2018</v>
      </c>
      <c r="B436">
        <v>7891</v>
      </c>
      <c r="C436" t="s">
        <v>548</v>
      </c>
      <c r="D436" t="s">
        <v>57</v>
      </c>
      <c r="E436" t="str">
        <f t="shared" si="6"/>
        <v>2018-7891</v>
      </c>
    </row>
    <row r="437" spans="1:5" x14ac:dyDescent="0.35">
      <c r="A437">
        <v>2018</v>
      </c>
      <c r="B437">
        <v>7911</v>
      </c>
      <c r="C437" t="s">
        <v>549</v>
      </c>
      <c r="D437" t="s">
        <v>79</v>
      </c>
      <c r="E437" t="str">
        <f t="shared" si="6"/>
        <v>2018-7911</v>
      </c>
    </row>
    <row r="438" spans="1:5" x14ac:dyDescent="0.35">
      <c r="A438">
        <v>2018</v>
      </c>
      <c r="B438">
        <v>7925</v>
      </c>
      <c r="C438" t="s">
        <v>550</v>
      </c>
      <c r="D438" t="s">
        <v>24</v>
      </c>
      <c r="E438" t="str">
        <f t="shared" si="6"/>
        <v>2018-7925</v>
      </c>
    </row>
    <row r="439" spans="1:5" x14ac:dyDescent="0.35">
      <c r="A439">
        <v>2018</v>
      </c>
      <c r="B439">
        <v>7940</v>
      </c>
      <c r="C439" t="s">
        <v>551</v>
      </c>
      <c r="D439" t="s">
        <v>24</v>
      </c>
      <c r="E439" t="str">
        <f t="shared" si="6"/>
        <v>2018-7940</v>
      </c>
    </row>
    <row r="440" spans="1:5" x14ac:dyDescent="0.35">
      <c r="A440">
        <v>2018</v>
      </c>
      <c r="B440">
        <v>7956</v>
      </c>
      <c r="C440" t="s">
        <v>552</v>
      </c>
      <c r="D440" t="s">
        <v>18</v>
      </c>
      <c r="E440" t="str">
        <f t="shared" si="6"/>
        <v>2018-7956</v>
      </c>
    </row>
    <row r="441" spans="1:5" x14ac:dyDescent="0.35">
      <c r="A441">
        <v>2018</v>
      </c>
      <c r="B441">
        <v>7982</v>
      </c>
      <c r="C441" t="s">
        <v>553</v>
      </c>
      <c r="D441" t="s">
        <v>69</v>
      </c>
      <c r="E441" t="str">
        <f t="shared" si="6"/>
        <v>2018-7982</v>
      </c>
    </row>
    <row r="442" spans="1:5" x14ac:dyDescent="0.35">
      <c r="A442">
        <v>2018</v>
      </c>
      <c r="B442">
        <v>8013</v>
      </c>
      <c r="C442" t="s">
        <v>554</v>
      </c>
      <c r="D442" t="s">
        <v>66</v>
      </c>
      <c r="E442" t="str">
        <f t="shared" si="6"/>
        <v>2018-8013</v>
      </c>
    </row>
    <row r="443" spans="1:5" x14ac:dyDescent="0.35">
      <c r="A443">
        <v>2018</v>
      </c>
      <c r="B443">
        <v>8024</v>
      </c>
      <c r="C443" t="s">
        <v>555</v>
      </c>
      <c r="D443" t="s">
        <v>53</v>
      </c>
      <c r="E443" t="str">
        <f t="shared" si="6"/>
        <v>2018-8024</v>
      </c>
    </row>
    <row r="444" spans="1:5" x14ac:dyDescent="0.35">
      <c r="A444">
        <v>2018</v>
      </c>
      <c r="B444">
        <v>8027</v>
      </c>
      <c r="C444" t="s">
        <v>556</v>
      </c>
      <c r="D444" t="s">
        <v>38</v>
      </c>
      <c r="E444" t="str">
        <f t="shared" si="6"/>
        <v>2018-8027</v>
      </c>
    </row>
    <row r="445" spans="1:5" x14ac:dyDescent="0.35">
      <c r="A445">
        <v>2018</v>
      </c>
      <c r="B445">
        <v>8054</v>
      </c>
      <c r="C445" t="s">
        <v>557</v>
      </c>
      <c r="D445" t="s">
        <v>26</v>
      </c>
      <c r="E445" t="str">
        <f t="shared" si="6"/>
        <v>2018-8054</v>
      </c>
    </row>
    <row r="446" spans="1:5" x14ac:dyDescent="0.35">
      <c r="A446">
        <v>2018</v>
      </c>
      <c r="B446">
        <v>8092</v>
      </c>
      <c r="C446" t="s">
        <v>558</v>
      </c>
      <c r="D446" t="s">
        <v>103</v>
      </c>
      <c r="E446" t="str">
        <f t="shared" si="6"/>
        <v>2018-8092</v>
      </c>
    </row>
    <row r="447" spans="1:5" x14ac:dyDescent="0.35">
      <c r="A447">
        <v>2018</v>
      </c>
      <c r="B447">
        <v>8105</v>
      </c>
      <c r="C447" t="s">
        <v>559</v>
      </c>
      <c r="D447" t="s">
        <v>24</v>
      </c>
      <c r="E447" t="str">
        <f t="shared" si="6"/>
        <v>2018-8105</v>
      </c>
    </row>
    <row r="448" spans="1:5" x14ac:dyDescent="0.35">
      <c r="A448">
        <v>2018</v>
      </c>
      <c r="B448">
        <v>8136</v>
      </c>
      <c r="C448" t="s">
        <v>560</v>
      </c>
      <c r="D448" t="s">
        <v>15</v>
      </c>
      <c r="E448" t="str">
        <f t="shared" si="6"/>
        <v>2018-8136</v>
      </c>
    </row>
    <row r="449" spans="1:5" x14ac:dyDescent="0.35">
      <c r="A449">
        <v>2018</v>
      </c>
      <c r="B449">
        <v>8142</v>
      </c>
      <c r="C449" t="s">
        <v>561</v>
      </c>
      <c r="D449" t="s">
        <v>56</v>
      </c>
      <c r="E449" t="str">
        <f t="shared" si="6"/>
        <v>2018-8142</v>
      </c>
    </row>
    <row r="450" spans="1:5" x14ac:dyDescent="0.35">
      <c r="A450">
        <v>2018</v>
      </c>
      <c r="B450">
        <v>8155</v>
      </c>
      <c r="C450" t="s">
        <v>562</v>
      </c>
      <c r="D450" t="s">
        <v>22</v>
      </c>
      <c r="E450" t="str">
        <f t="shared" si="6"/>
        <v>2018-8155</v>
      </c>
    </row>
    <row r="451" spans="1:5" x14ac:dyDescent="0.35">
      <c r="A451">
        <v>2018</v>
      </c>
      <c r="B451">
        <v>8187</v>
      </c>
      <c r="C451" t="s">
        <v>563</v>
      </c>
      <c r="D451" t="s">
        <v>56</v>
      </c>
      <c r="E451" t="str">
        <f t="shared" ref="E451:E514" si="7">CONCATENATE(A451,"-",B451)</f>
        <v>2018-8187</v>
      </c>
    </row>
    <row r="452" spans="1:5" x14ac:dyDescent="0.35">
      <c r="A452">
        <v>2018</v>
      </c>
      <c r="B452">
        <v>8201</v>
      </c>
      <c r="C452" t="s">
        <v>564</v>
      </c>
      <c r="D452" t="s">
        <v>24</v>
      </c>
      <c r="E452" t="str">
        <f t="shared" si="7"/>
        <v>2018-8201</v>
      </c>
    </row>
    <row r="453" spans="1:5" x14ac:dyDescent="0.35">
      <c r="A453">
        <v>2018</v>
      </c>
      <c r="B453">
        <v>8209</v>
      </c>
      <c r="C453" t="s">
        <v>565</v>
      </c>
      <c r="D453" t="s">
        <v>40</v>
      </c>
      <c r="E453" t="str">
        <f t="shared" si="7"/>
        <v>2018-8209</v>
      </c>
    </row>
    <row r="454" spans="1:5" x14ac:dyDescent="0.35">
      <c r="A454">
        <v>2018</v>
      </c>
      <c r="B454">
        <v>8225</v>
      </c>
      <c r="C454" t="s">
        <v>566</v>
      </c>
      <c r="D454" t="s">
        <v>24</v>
      </c>
      <c r="E454" t="str">
        <f t="shared" si="7"/>
        <v>2018-8225</v>
      </c>
    </row>
    <row r="455" spans="1:5" x14ac:dyDescent="0.35">
      <c r="A455">
        <v>2018</v>
      </c>
      <c r="B455">
        <v>8237</v>
      </c>
      <c r="C455" t="s">
        <v>567</v>
      </c>
      <c r="D455" t="s">
        <v>65</v>
      </c>
      <c r="E455" t="str">
        <f t="shared" si="7"/>
        <v>2018-8237</v>
      </c>
    </row>
    <row r="456" spans="1:5" x14ac:dyDescent="0.35">
      <c r="A456">
        <v>2018</v>
      </c>
      <c r="B456">
        <v>8251</v>
      </c>
      <c r="C456" t="s">
        <v>568</v>
      </c>
      <c r="D456" t="s">
        <v>20</v>
      </c>
      <c r="E456" t="str">
        <f t="shared" si="7"/>
        <v>2018-8251</v>
      </c>
    </row>
    <row r="457" spans="1:5" x14ac:dyDescent="0.35">
      <c r="A457">
        <v>2018</v>
      </c>
      <c r="B457">
        <v>8264</v>
      </c>
      <c r="C457" t="s">
        <v>569</v>
      </c>
      <c r="D457" t="s">
        <v>24</v>
      </c>
      <c r="E457" t="str">
        <f t="shared" si="7"/>
        <v>2018-8264</v>
      </c>
    </row>
    <row r="458" spans="1:5" x14ac:dyDescent="0.35">
      <c r="A458">
        <v>2018</v>
      </c>
      <c r="B458">
        <v>8277</v>
      </c>
      <c r="C458" t="s">
        <v>570</v>
      </c>
      <c r="D458" t="s">
        <v>28</v>
      </c>
      <c r="E458" t="str">
        <f t="shared" si="7"/>
        <v>2018-8277</v>
      </c>
    </row>
    <row r="459" spans="1:5" x14ac:dyDescent="0.35">
      <c r="A459">
        <v>2018</v>
      </c>
      <c r="B459">
        <v>8282</v>
      </c>
      <c r="C459" t="s">
        <v>571</v>
      </c>
      <c r="D459" t="s">
        <v>83</v>
      </c>
      <c r="E459" t="str">
        <f t="shared" si="7"/>
        <v>2018-8282</v>
      </c>
    </row>
    <row r="460" spans="1:5" x14ac:dyDescent="0.35">
      <c r="A460">
        <v>2018</v>
      </c>
      <c r="B460">
        <v>8305</v>
      </c>
      <c r="C460" t="s">
        <v>572</v>
      </c>
      <c r="D460" t="s">
        <v>40</v>
      </c>
      <c r="E460" t="str">
        <f t="shared" si="7"/>
        <v>2018-8305</v>
      </c>
    </row>
    <row r="461" spans="1:5" x14ac:dyDescent="0.35">
      <c r="A461">
        <v>2018</v>
      </c>
      <c r="B461">
        <v>8327</v>
      </c>
      <c r="C461" t="s">
        <v>573</v>
      </c>
      <c r="D461" t="s">
        <v>97</v>
      </c>
      <c r="E461" t="str">
        <f t="shared" si="7"/>
        <v>2018-8327</v>
      </c>
    </row>
    <row r="462" spans="1:5" x14ac:dyDescent="0.35">
      <c r="A462">
        <v>2018</v>
      </c>
      <c r="B462">
        <v>8343</v>
      </c>
      <c r="C462" t="s">
        <v>574</v>
      </c>
      <c r="D462" t="s">
        <v>17</v>
      </c>
      <c r="E462" t="str">
        <f t="shared" si="7"/>
        <v>2018-8343</v>
      </c>
    </row>
    <row r="463" spans="1:5" x14ac:dyDescent="0.35">
      <c r="A463">
        <v>2018</v>
      </c>
      <c r="B463">
        <v>8381</v>
      </c>
      <c r="C463" t="s">
        <v>575</v>
      </c>
      <c r="D463" t="s">
        <v>27</v>
      </c>
      <c r="E463" t="str">
        <f t="shared" si="7"/>
        <v>2018-8381</v>
      </c>
    </row>
    <row r="464" spans="1:5" x14ac:dyDescent="0.35">
      <c r="A464">
        <v>2018</v>
      </c>
      <c r="B464">
        <v>8392</v>
      </c>
      <c r="C464" t="s">
        <v>576</v>
      </c>
      <c r="D464" t="s">
        <v>18</v>
      </c>
      <c r="E464" t="str">
        <f t="shared" si="7"/>
        <v>2018-8392</v>
      </c>
    </row>
    <row r="465" spans="1:5" x14ac:dyDescent="0.35">
      <c r="A465">
        <v>2018</v>
      </c>
      <c r="B465">
        <v>8419</v>
      </c>
      <c r="C465" t="s">
        <v>577</v>
      </c>
      <c r="D465" t="s">
        <v>67</v>
      </c>
      <c r="E465" t="str">
        <f t="shared" si="7"/>
        <v>2018-8419</v>
      </c>
    </row>
    <row r="466" spans="1:5" x14ac:dyDescent="0.35">
      <c r="A466">
        <v>2018</v>
      </c>
      <c r="B466">
        <v>8441</v>
      </c>
      <c r="C466" t="s">
        <v>578</v>
      </c>
      <c r="D466" t="s">
        <v>24</v>
      </c>
      <c r="E466" t="str">
        <f t="shared" si="7"/>
        <v>2018-8441</v>
      </c>
    </row>
    <row r="467" spans="1:5" x14ac:dyDescent="0.35">
      <c r="A467">
        <v>2018</v>
      </c>
      <c r="B467">
        <v>8451</v>
      </c>
      <c r="C467" t="s">
        <v>579</v>
      </c>
      <c r="D467" t="s">
        <v>24</v>
      </c>
      <c r="E467" t="str">
        <f t="shared" si="7"/>
        <v>2018-8451</v>
      </c>
    </row>
    <row r="468" spans="1:5" x14ac:dyDescent="0.35">
      <c r="A468">
        <v>2018</v>
      </c>
      <c r="B468">
        <v>8455</v>
      </c>
      <c r="C468" t="s">
        <v>580</v>
      </c>
      <c r="D468" t="s">
        <v>24</v>
      </c>
      <c r="E468" t="str">
        <f t="shared" si="7"/>
        <v>2018-8455</v>
      </c>
    </row>
    <row r="469" spans="1:5" x14ac:dyDescent="0.35">
      <c r="A469">
        <v>2018</v>
      </c>
      <c r="B469">
        <v>8465</v>
      </c>
      <c r="C469" t="s">
        <v>581</v>
      </c>
      <c r="D469" t="s">
        <v>24</v>
      </c>
      <c r="E469" t="str">
        <f t="shared" si="7"/>
        <v>2018-8465</v>
      </c>
    </row>
    <row r="470" spans="1:5" x14ac:dyDescent="0.35">
      <c r="A470">
        <v>2018</v>
      </c>
      <c r="B470">
        <v>8499</v>
      </c>
      <c r="C470" t="s">
        <v>582</v>
      </c>
      <c r="D470" t="s">
        <v>40</v>
      </c>
      <c r="E470" t="str">
        <f t="shared" si="7"/>
        <v>2018-8499</v>
      </c>
    </row>
    <row r="471" spans="1:5" x14ac:dyDescent="0.35">
      <c r="A471">
        <v>2018</v>
      </c>
      <c r="B471">
        <v>8505</v>
      </c>
      <c r="C471" t="s">
        <v>583</v>
      </c>
      <c r="D471" t="s">
        <v>96</v>
      </c>
      <c r="E471" t="str">
        <f t="shared" si="7"/>
        <v>2018-8505</v>
      </c>
    </row>
    <row r="472" spans="1:5" x14ac:dyDescent="0.35">
      <c r="A472">
        <v>2018</v>
      </c>
      <c r="B472">
        <v>8522</v>
      </c>
      <c r="C472" t="s">
        <v>584</v>
      </c>
      <c r="D472" t="s">
        <v>51</v>
      </c>
      <c r="E472" t="str">
        <f t="shared" si="7"/>
        <v>2018-8522</v>
      </c>
    </row>
    <row r="473" spans="1:5" x14ac:dyDescent="0.35">
      <c r="A473">
        <v>2018</v>
      </c>
      <c r="B473">
        <v>8545</v>
      </c>
      <c r="C473" t="s">
        <v>585</v>
      </c>
      <c r="D473" t="s">
        <v>43</v>
      </c>
      <c r="E473" t="str">
        <f t="shared" si="7"/>
        <v>2018-8545</v>
      </c>
    </row>
    <row r="474" spans="1:5" x14ac:dyDescent="0.35">
      <c r="A474">
        <v>2018</v>
      </c>
      <c r="B474">
        <v>8565</v>
      </c>
      <c r="C474" t="s">
        <v>586</v>
      </c>
      <c r="D474" t="s">
        <v>86</v>
      </c>
      <c r="E474" t="str">
        <f t="shared" si="7"/>
        <v>2018-8565</v>
      </c>
    </row>
    <row r="475" spans="1:5" x14ac:dyDescent="0.35">
      <c r="A475">
        <v>2018</v>
      </c>
      <c r="B475">
        <v>8574</v>
      </c>
      <c r="C475" t="s">
        <v>587</v>
      </c>
      <c r="D475" t="s">
        <v>20</v>
      </c>
      <c r="E475" t="str">
        <f t="shared" si="7"/>
        <v>2018-8574</v>
      </c>
    </row>
    <row r="476" spans="1:5" x14ac:dyDescent="0.35">
      <c r="A476">
        <v>2018</v>
      </c>
      <c r="B476">
        <v>8588</v>
      </c>
      <c r="C476" t="s">
        <v>588</v>
      </c>
      <c r="D476" t="s">
        <v>40</v>
      </c>
      <c r="E476" t="str">
        <f t="shared" si="7"/>
        <v>2018-8588</v>
      </c>
    </row>
    <row r="477" spans="1:5" x14ac:dyDescent="0.35">
      <c r="A477">
        <v>2018</v>
      </c>
      <c r="B477">
        <v>8611</v>
      </c>
      <c r="C477" t="s">
        <v>589</v>
      </c>
      <c r="D477" t="s">
        <v>58</v>
      </c>
      <c r="E477" t="str">
        <f t="shared" si="7"/>
        <v>2018-8611</v>
      </c>
    </row>
    <row r="478" spans="1:5" x14ac:dyDescent="0.35">
      <c r="A478">
        <v>2018</v>
      </c>
      <c r="B478">
        <v>8624</v>
      </c>
      <c r="C478" t="s">
        <v>590</v>
      </c>
      <c r="D478" t="s">
        <v>33</v>
      </c>
      <c r="E478" t="str">
        <f t="shared" si="7"/>
        <v>2018-8624</v>
      </c>
    </row>
    <row r="479" spans="1:5" x14ac:dyDescent="0.35">
      <c r="A479">
        <v>2018</v>
      </c>
      <c r="B479">
        <v>8628</v>
      </c>
      <c r="C479" t="s">
        <v>591</v>
      </c>
      <c r="D479" t="s">
        <v>26</v>
      </c>
      <c r="E479" t="str">
        <f t="shared" si="7"/>
        <v>2018-8628</v>
      </c>
    </row>
    <row r="480" spans="1:5" x14ac:dyDescent="0.35">
      <c r="A480">
        <v>2018</v>
      </c>
      <c r="B480">
        <v>8656</v>
      </c>
      <c r="C480" t="s">
        <v>592</v>
      </c>
      <c r="D480" t="s">
        <v>46</v>
      </c>
      <c r="E480" t="str">
        <f t="shared" si="7"/>
        <v>2018-8656</v>
      </c>
    </row>
    <row r="481" spans="1:5" x14ac:dyDescent="0.35">
      <c r="A481">
        <v>2018</v>
      </c>
      <c r="B481">
        <v>8674</v>
      </c>
      <c r="C481" t="s">
        <v>593</v>
      </c>
      <c r="D481" t="s">
        <v>104</v>
      </c>
      <c r="E481" t="str">
        <f t="shared" si="7"/>
        <v>2018-8674</v>
      </c>
    </row>
    <row r="482" spans="1:5" x14ac:dyDescent="0.35">
      <c r="A482">
        <v>2018</v>
      </c>
      <c r="B482">
        <v>8681</v>
      </c>
      <c r="C482" t="s">
        <v>594</v>
      </c>
      <c r="D482" t="s">
        <v>20</v>
      </c>
      <c r="E482" t="str">
        <f t="shared" si="7"/>
        <v>2018-8681</v>
      </c>
    </row>
    <row r="483" spans="1:5" x14ac:dyDescent="0.35">
      <c r="A483">
        <v>2018</v>
      </c>
      <c r="B483">
        <v>8691</v>
      </c>
      <c r="C483" t="s">
        <v>595</v>
      </c>
      <c r="D483" t="s">
        <v>105</v>
      </c>
      <c r="E483" t="str">
        <f t="shared" si="7"/>
        <v>2018-8691</v>
      </c>
    </row>
    <row r="484" spans="1:5" x14ac:dyDescent="0.35">
      <c r="A484">
        <v>2018</v>
      </c>
      <c r="B484">
        <v>8700</v>
      </c>
      <c r="C484" t="s">
        <v>596</v>
      </c>
      <c r="D484" t="s">
        <v>54</v>
      </c>
      <c r="E484" t="str">
        <f t="shared" si="7"/>
        <v>2018-8700</v>
      </c>
    </row>
    <row r="485" spans="1:5" x14ac:dyDescent="0.35">
      <c r="A485">
        <v>2018</v>
      </c>
      <c r="B485">
        <v>8706</v>
      </c>
      <c r="C485" t="s">
        <v>597</v>
      </c>
      <c r="D485" t="s">
        <v>43</v>
      </c>
      <c r="E485" t="str">
        <f t="shared" si="7"/>
        <v>2018-8706</v>
      </c>
    </row>
    <row r="486" spans="1:5" x14ac:dyDescent="0.35">
      <c r="A486">
        <v>2018</v>
      </c>
      <c r="B486">
        <v>8716</v>
      </c>
      <c r="C486" t="s">
        <v>598</v>
      </c>
      <c r="D486" t="s">
        <v>24</v>
      </c>
      <c r="E486" t="str">
        <f t="shared" si="7"/>
        <v>2018-8716</v>
      </c>
    </row>
    <row r="487" spans="1:5" x14ac:dyDescent="0.35">
      <c r="A487">
        <v>2018</v>
      </c>
      <c r="B487">
        <v>8753</v>
      </c>
      <c r="C487" t="s">
        <v>599</v>
      </c>
      <c r="D487" t="s">
        <v>17</v>
      </c>
      <c r="E487" t="str">
        <f t="shared" si="7"/>
        <v>2018-8753</v>
      </c>
    </row>
    <row r="488" spans="1:5" x14ac:dyDescent="0.35">
      <c r="A488">
        <v>2018</v>
      </c>
      <c r="B488">
        <v>8766</v>
      </c>
      <c r="C488" t="s">
        <v>600</v>
      </c>
      <c r="D488" t="s">
        <v>64</v>
      </c>
      <c r="E488" t="str">
        <f t="shared" si="7"/>
        <v>2018-8766</v>
      </c>
    </row>
    <row r="489" spans="1:5" x14ac:dyDescent="0.35">
      <c r="A489">
        <v>2018</v>
      </c>
      <c r="B489">
        <v>8773</v>
      </c>
      <c r="C489" t="s">
        <v>601</v>
      </c>
      <c r="D489" t="s">
        <v>16</v>
      </c>
      <c r="E489" t="str">
        <f t="shared" si="7"/>
        <v>2018-8773</v>
      </c>
    </row>
    <row r="490" spans="1:5" x14ac:dyDescent="0.35">
      <c r="A490">
        <v>2018</v>
      </c>
      <c r="B490">
        <v>8820</v>
      </c>
      <c r="C490" t="s">
        <v>602</v>
      </c>
      <c r="D490" t="s">
        <v>24</v>
      </c>
      <c r="E490" t="str">
        <f t="shared" si="7"/>
        <v>2018-8820</v>
      </c>
    </row>
    <row r="491" spans="1:5" x14ac:dyDescent="0.35">
      <c r="A491">
        <v>2018</v>
      </c>
      <c r="B491">
        <v>8830</v>
      </c>
      <c r="C491" t="s">
        <v>603</v>
      </c>
      <c r="D491" t="s">
        <v>54</v>
      </c>
      <c r="E491" t="str">
        <f t="shared" si="7"/>
        <v>2018-8830</v>
      </c>
    </row>
    <row r="492" spans="1:5" x14ac:dyDescent="0.35">
      <c r="A492">
        <v>2018</v>
      </c>
      <c r="B492">
        <v>8837</v>
      </c>
      <c r="C492" t="s">
        <v>604</v>
      </c>
      <c r="D492" t="s">
        <v>29</v>
      </c>
      <c r="E492" t="str">
        <f t="shared" si="7"/>
        <v>2018-8837</v>
      </c>
    </row>
    <row r="493" spans="1:5" x14ac:dyDescent="0.35">
      <c r="A493">
        <v>2018</v>
      </c>
      <c r="B493">
        <v>8856</v>
      </c>
      <c r="C493" t="s">
        <v>605</v>
      </c>
      <c r="D493" t="s">
        <v>20</v>
      </c>
      <c r="E493" t="str">
        <f t="shared" si="7"/>
        <v>2018-8856</v>
      </c>
    </row>
    <row r="494" spans="1:5" x14ac:dyDescent="0.35">
      <c r="A494">
        <v>2018</v>
      </c>
      <c r="B494">
        <v>8860</v>
      </c>
      <c r="C494" t="s">
        <v>606</v>
      </c>
      <c r="D494" t="s">
        <v>59</v>
      </c>
      <c r="E494" t="str">
        <f t="shared" si="7"/>
        <v>2018-8860</v>
      </c>
    </row>
    <row r="495" spans="1:5" x14ac:dyDescent="0.35">
      <c r="A495">
        <v>2018</v>
      </c>
      <c r="B495">
        <v>8866</v>
      </c>
      <c r="C495" t="s">
        <v>607</v>
      </c>
      <c r="D495" t="s">
        <v>63</v>
      </c>
      <c r="E495" t="str">
        <f t="shared" si="7"/>
        <v>2018-8866</v>
      </c>
    </row>
    <row r="496" spans="1:5" x14ac:dyDescent="0.35">
      <c r="A496">
        <v>2018</v>
      </c>
      <c r="B496">
        <v>8873</v>
      </c>
      <c r="C496" t="s">
        <v>608</v>
      </c>
      <c r="D496" t="s">
        <v>26</v>
      </c>
      <c r="E496" t="str">
        <f t="shared" si="7"/>
        <v>2018-8873</v>
      </c>
    </row>
    <row r="497" spans="1:5" x14ac:dyDescent="0.35">
      <c r="A497">
        <v>2018</v>
      </c>
      <c r="B497">
        <v>8878</v>
      </c>
      <c r="C497" t="s">
        <v>609</v>
      </c>
      <c r="D497" t="s">
        <v>20</v>
      </c>
      <c r="E497" t="str">
        <f t="shared" si="7"/>
        <v>2018-8878</v>
      </c>
    </row>
    <row r="498" spans="1:5" x14ac:dyDescent="0.35">
      <c r="A498">
        <v>2018</v>
      </c>
      <c r="B498">
        <v>8883</v>
      </c>
      <c r="C498" t="s">
        <v>610</v>
      </c>
      <c r="D498" t="s">
        <v>62</v>
      </c>
      <c r="E498" t="str">
        <f t="shared" si="7"/>
        <v>2018-8883</v>
      </c>
    </row>
    <row r="499" spans="1:5" x14ac:dyDescent="0.35">
      <c r="A499">
        <v>2018</v>
      </c>
      <c r="B499">
        <v>8920</v>
      </c>
      <c r="C499" t="s">
        <v>611</v>
      </c>
      <c r="D499" t="s">
        <v>15</v>
      </c>
      <c r="E499" t="str">
        <f t="shared" si="7"/>
        <v>2018-8920</v>
      </c>
    </row>
    <row r="500" spans="1:5" x14ac:dyDescent="0.35">
      <c r="A500">
        <v>2018</v>
      </c>
      <c r="B500">
        <v>8929</v>
      </c>
      <c r="C500" t="s">
        <v>612</v>
      </c>
      <c r="D500" t="s">
        <v>33</v>
      </c>
      <c r="E500" t="str">
        <f t="shared" si="7"/>
        <v>2018-8929</v>
      </c>
    </row>
    <row r="501" spans="1:5" x14ac:dyDescent="0.35">
      <c r="A501">
        <v>2018</v>
      </c>
      <c r="B501">
        <v>8939</v>
      </c>
      <c r="C501" t="s">
        <v>613</v>
      </c>
      <c r="D501" t="s">
        <v>15</v>
      </c>
      <c r="E501" t="str">
        <f t="shared" si="7"/>
        <v>2018-8939</v>
      </c>
    </row>
    <row r="502" spans="1:5" x14ac:dyDescent="0.35">
      <c r="A502">
        <v>2018</v>
      </c>
      <c r="B502">
        <v>8942</v>
      </c>
      <c r="C502" t="s">
        <v>614</v>
      </c>
      <c r="D502" t="s">
        <v>58</v>
      </c>
      <c r="E502" t="str">
        <f t="shared" si="7"/>
        <v>2018-8942</v>
      </c>
    </row>
    <row r="503" spans="1:5" x14ac:dyDescent="0.35">
      <c r="A503">
        <v>2018</v>
      </c>
      <c r="B503">
        <v>8946</v>
      </c>
      <c r="C503" t="s">
        <v>615</v>
      </c>
      <c r="D503" t="s">
        <v>83</v>
      </c>
      <c r="E503" t="str">
        <f t="shared" si="7"/>
        <v>2018-8946</v>
      </c>
    </row>
    <row r="504" spans="1:5" x14ac:dyDescent="0.35">
      <c r="A504">
        <v>2018</v>
      </c>
      <c r="B504">
        <v>8965</v>
      </c>
      <c r="C504" t="s">
        <v>616</v>
      </c>
      <c r="D504" t="s">
        <v>24</v>
      </c>
      <c r="E504" t="str">
        <f t="shared" si="7"/>
        <v>2018-8965</v>
      </c>
    </row>
    <row r="505" spans="1:5" x14ac:dyDescent="0.35">
      <c r="A505">
        <v>2018</v>
      </c>
      <c r="B505">
        <v>8983</v>
      </c>
      <c r="C505" t="s">
        <v>617</v>
      </c>
      <c r="D505" t="s">
        <v>47</v>
      </c>
      <c r="E505" t="str">
        <f t="shared" si="7"/>
        <v>2018-8983</v>
      </c>
    </row>
    <row r="506" spans="1:5" x14ac:dyDescent="0.35">
      <c r="A506">
        <v>2018</v>
      </c>
      <c r="B506">
        <v>9000</v>
      </c>
      <c r="C506" t="s">
        <v>618</v>
      </c>
      <c r="D506" t="s">
        <v>15</v>
      </c>
      <c r="E506" t="str">
        <f t="shared" si="7"/>
        <v>2018-9000</v>
      </c>
    </row>
    <row r="507" spans="1:5" x14ac:dyDescent="0.35">
      <c r="A507">
        <v>2018</v>
      </c>
      <c r="B507">
        <v>9018</v>
      </c>
      <c r="C507" t="s">
        <v>619</v>
      </c>
      <c r="D507" t="s">
        <v>24</v>
      </c>
      <c r="E507" t="str">
        <f t="shared" si="7"/>
        <v>2018-9018</v>
      </c>
    </row>
    <row r="508" spans="1:5" x14ac:dyDescent="0.35">
      <c r="A508">
        <v>2018</v>
      </c>
      <c r="B508">
        <v>9032</v>
      </c>
      <c r="C508" t="s">
        <v>620</v>
      </c>
      <c r="D508" t="s">
        <v>24</v>
      </c>
      <c r="E508" t="str">
        <f t="shared" si="7"/>
        <v>2018-9032</v>
      </c>
    </row>
    <row r="509" spans="1:5" x14ac:dyDescent="0.35">
      <c r="A509">
        <v>2018</v>
      </c>
      <c r="B509">
        <v>9045</v>
      </c>
      <c r="C509" t="s">
        <v>621</v>
      </c>
      <c r="D509" t="s">
        <v>29</v>
      </c>
      <c r="E509" t="str">
        <f t="shared" si="7"/>
        <v>2018-9045</v>
      </c>
    </row>
    <row r="510" spans="1:5" x14ac:dyDescent="0.35">
      <c r="A510">
        <v>2018</v>
      </c>
      <c r="B510">
        <v>9089</v>
      </c>
      <c r="C510" t="s">
        <v>622</v>
      </c>
      <c r="D510" t="s">
        <v>18</v>
      </c>
      <c r="E510" t="str">
        <f t="shared" si="7"/>
        <v>2018-9089</v>
      </c>
    </row>
    <row r="511" spans="1:5" x14ac:dyDescent="0.35">
      <c r="A511">
        <v>2018</v>
      </c>
      <c r="B511">
        <v>9091</v>
      </c>
      <c r="C511" t="s">
        <v>623</v>
      </c>
      <c r="D511" t="s">
        <v>23</v>
      </c>
      <c r="E511" t="str">
        <f t="shared" si="7"/>
        <v>2018-9091</v>
      </c>
    </row>
    <row r="512" spans="1:5" x14ac:dyDescent="0.35">
      <c r="A512">
        <v>2018</v>
      </c>
      <c r="B512">
        <v>9112</v>
      </c>
      <c r="C512" t="s">
        <v>624</v>
      </c>
      <c r="D512" t="s">
        <v>15</v>
      </c>
      <c r="E512" t="str">
        <f t="shared" si="7"/>
        <v>2018-9112</v>
      </c>
    </row>
    <row r="513" spans="1:5" x14ac:dyDescent="0.35">
      <c r="A513">
        <v>2018</v>
      </c>
      <c r="B513">
        <v>9154</v>
      </c>
      <c r="C513" t="s">
        <v>625</v>
      </c>
      <c r="D513" t="s">
        <v>24</v>
      </c>
      <c r="E513" t="str">
        <f t="shared" si="7"/>
        <v>2018-9154</v>
      </c>
    </row>
    <row r="514" spans="1:5" x14ac:dyDescent="0.35">
      <c r="A514">
        <v>2018</v>
      </c>
      <c r="B514">
        <v>9177</v>
      </c>
      <c r="C514" t="s">
        <v>626</v>
      </c>
      <c r="D514" t="s">
        <v>40</v>
      </c>
      <c r="E514" t="str">
        <f t="shared" si="7"/>
        <v>2018-9177</v>
      </c>
    </row>
    <row r="515" spans="1:5" x14ac:dyDescent="0.35">
      <c r="A515">
        <v>2018</v>
      </c>
      <c r="B515">
        <v>9208</v>
      </c>
      <c r="C515" t="s">
        <v>627</v>
      </c>
      <c r="D515" t="s">
        <v>24</v>
      </c>
      <c r="E515" t="str">
        <f t="shared" ref="E515:E578" si="8">CONCATENATE(A515,"-",B515)</f>
        <v>2018-9208</v>
      </c>
    </row>
    <row r="516" spans="1:5" x14ac:dyDescent="0.35">
      <c r="A516">
        <v>2018</v>
      </c>
      <c r="B516">
        <v>9257</v>
      </c>
      <c r="C516" t="s">
        <v>628</v>
      </c>
      <c r="D516" t="s">
        <v>34</v>
      </c>
      <c r="E516" t="str">
        <f t="shared" si="8"/>
        <v>2018-9257</v>
      </c>
    </row>
    <row r="517" spans="1:5" x14ac:dyDescent="0.35">
      <c r="A517">
        <v>2018</v>
      </c>
      <c r="B517">
        <v>9261</v>
      </c>
      <c r="C517" t="s">
        <v>629</v>
      </c>
      <c r="D517" t="s">
        <v>26</v>
      </c>
      <c r="E517" t="str">
        <f t="shared" si="8"/>
        <v>2018-9261</v>
      </c>
    </row>
    <row r="518" spans="1:5" x14ac:dyDescent="0.35">
      <c r="A518">
        <v>2018</v>
      </c>
      <c r="B518">
        <v>9269</v>
      </c>
      <c r="C518" t="s">
        <v>630</v>
      </c>
      <c r="D518" t="s">
        <v>95</v>
      </c>
      <c r="E518" t="str">
        <f t="shared" si="8"/>
        <v>2018-9269</v>
      </c>
    </row>
    <row r="519" spans="1:5" x14ac:dyDescent="0.35">
      <c r="A519">
        <v>2018</v>
      </c>
      <c r="B519">
        <v>9302</v>
      </c>
      <c r="C519" t="s">
        <v>631</v>
      </c>
      <c r="D519" t="s">
        <v>24</v>
      </c>
      <c r="E519" t="str">
        <f t="shared" si="8"/>
        <v>2018-9302</v>
      </c>
    </row>
    <row r="520" spans="1:5" x14ac:dyDescent="0.35">
      <c r="A520">
        <v>2018</v>
      </c>
      <c r="B520">
        <v>9308</v>
      </c>
      <c r="C520" t="s">
        <v>632</v>
      </c>
      <c r="D520" t="s">
        <v>38</v>
      </c>
      <c r="E520" t="str">
        <f t="shared" si="8"/>
        <v>2018-9308</v>
      </c>
    </row>
    <row r="521" spans="1:5" x14ac:dyDescent="0.35">
      <c r="A521">
        <v>2018</v>
      </c>
      <c r="B521">
        <v>9337</v>
      </c>
      <c r="C521" t="s">
        <v>633</v>
      </c>
      <c r="D521" t="s">
        <v>69</v>
      </c>
      <c r="E521" t="str">
        <f t="shared" si="8"/>
        <v>2018-9337</v>
      </c>
    </row>
    <row r="522" spans="1:5" x14ac:dyDescent="0.35">
      <c r="A522">
        <v>2018</v>
      </c>
      <c r="B522">
        <v>9352</v>
      </c>
      <c r="C522" t="s">
        <v>634</v>
      </c>
      <c r="D522" t="s">
        <v>24</v>
      </c>
      <c r="E522" t="str">
        <f t="shared" si="8"/>
        <v>2018-9352</v>
      </c>
    </row>
    <row r="523" spans="1:5" x14ac:dyDescent="0.35">
      <c r="A523">
        <v>2018</v>
      </c>
      <c r="B523">
        <v>9363</v>
      </c>
      <c r="C523" t="s">
        <v>635</v>
      </c>
      <c r="D523" t="s">
        <v>49</v>
      </c>
      <c r="E523" t="str">
        <f t="shared" si="8"/>
        <v>2018-9363</v>
      </c>
    </row>
    <row r="524" spans="1:5" x14ac:dyDescent="0.35">
      <c r="A524">
        <v>2018</v>
      </c>
      <c r="B524">
        <v>9386</v>
      </c>
      <c r="C524" t="s">
        <v>636</v>
      </c>
      <c r="D524" t="s">
        <v>40</v>
      </c>
      <c r="E524" t="str">
        <f t="shared" si="8"/>
        <v>2018-9386</v>
      </c>
    </row>
    <row r="525" spans="1:5" x14ac:dyDescent="0.35">
      <c r="A525">
        <v>2018</v>
      </c>
      <c r="B525">
        <v>9395</v>
      </c>
      <c r="C525" t="s">
        <v>637</v>
      </c>
      <c r="D525" t="s">
        <v>40</v>
      </c>
      <c r="E525" t="str">
        <f t="shared" si="8"/>
        <v>2018-9395</v>
      </c>
    </row>
    <row r="526" spans="1:5" x14ac:dyDescent="0.35">
      <c r="A526">
        <v>2018</v>
      </c>
      <c r="B526">
        <v>9406</v>
      </c>
      <c r="C526" t="s">
        <v>638</v>
      </c>
      <c r="D526" t="s">
        <v>39</v>
      </c>
      <c r="E526" t="str">
        <f t="shared" si="8"/>
        <v>2018-9406</v>
      </c>
    </row>
    <row r="527" spans="1:5" x14ac:dyDescent="0.35">
      <c r="A527">
        <v>2018</v>
      </c>
      <c r="B527">
        <v>9416</v>
      </c>
      <c r="C527" t="s">
        <v>639</v>
      </c>
      <c r="D527" t="s">
        <v>22</v>
      </c>
      <c r="E527" t="str">
        <f t="shared" si="8"/>
        <v>2018-9416</v>
      </c>
    </row>
    <row r="528" spans="1:5" x14ac:dyDescent="0.35">
      <c r="A528">
        <v>2018</v>
      </c>
      <c r="B528">
        <v>9435</v>
      </c>
      <c r="C528" t="s">
        <v>640</v>
      </c>
      <c r="D528" t="s">
        <v>33</v>
      </c>
      <c r="E528" t="str">
        <f t="shared" si="8"/>
        <v>2018-9435</v>
      </c>
    </row>
    <row r="529" spans="1:5" x14ac:dyDescent="0.35">
      <c r="A529">
        <v>2018</v>
      </c>
      <c r="B529">
        <v>9448</v>
      </c>
      <c r="C529" t="s">
        <v>641</v>
      </c>
      <c r="D529" t="s">
        <v>106</v>
      </c>
      <c r="E529" t="str">
        <f t="shared" si="8"/>
        <v>2018-9448</v>
      </c>
    </row>
    <row r="530" spans="1:5" x14ac:dyDescent="0.35">
      <c r="A530">
        <v>2018</v>
      </c>
      <c r="B530">
        <v>9456</v>
      </c>
      <c r="C530" t="s">
        <v>642</v>
      </c>
      <c r="D530" t="s">
        <v>63</v>
      </c>
      <c r="E530" t="str">
        <f t="shared" si="8"/>
        <v>2018-9456</v>
      </c>
    </row>
    <row r="531" spans="1:5" x14ac:dyDescent="0.35">
      <c r="A531">
        <v>2018</v>
      </c>
      <c r="B531">
        <v>9524</v>
      </c>
      <c r="C531" t="s">
        <v>643</v>
      </c>
      <c r="D531" t="s">
        <v>107</v>
      </c>
      <c r="E531" t="str">
        <f t="shared" si="8"/>
        <v>2018-9524</v>
      </c>
    </row>
    <row r="532" spans="1:5" x14ac:dyDescent="0.35">
      <c r="A532">
        <v>2018</v>
      </c>
      <c r="B532">
        <v>9535</v>
      </c>
      <c r="C532" t="s">
        <v>644</v>
      </c>
      <c r="D532" t="s">
        <v>24</v>
      </c>
      <c r="E532" t="str">
        <f t="shared" si="8"/>
        <v>2018-9535</v>
      </c>
    </row>
    <row r="533" spans="1:5" x14ac:dyDescent="0.35">
      <c r="A533">
        <v>2018</v>
      </c>
      <c r="B533">
        <v>9548</v>
      </c>
      <c r="C533" t="s">
        <v>645</v>
      </c>
      <c r="D533" t="s">
        <v>24</v>
      </c>
      <c r="E533" t="str">
        <f t="shared" si="8"/>
        <v>2018-9548</v>
      </c>
    </row>
    <row r="534" spans="1:5" x14ac:dyDescent="0.35">
      <c r="A534">
        <v>2018</v>
      </c>
      <c r="B534">
        <v>9561</v>
      </c>
      <c r="C534" t="s">
        <v>646</v>
      </c>
      <c r="D534" t="s">
        <v>58</v>
      </c>
      <c r="E534" t="str">
        <f t="shared" si="8"/>
        <v>2018-9561</v>
      </c>
    </row>
    <row r="535" spans="1:5" x14ac:dyDescent="0.35">
      <c r="A535">
        <v>2018</v>
      </c>
      <c r="B535">
        <v>9574</v>
      </c>
      <c r="C535" t="s">
        <v>647</v>
      </c>
      <c r="D535" t="s">
        <v>66</v>
      </c>
      <c r="E535" t="str">
        <f t="shared" si="8"/>
        <v>2018-9574</v>
      </c>
    </row>
    <row r="536" spans="1:5" x14ac:dyDescent="0.35">
      <c r="A536">
        <v>2018</v>
      </c>
      <c r="B536">
        <v>9597</v>
      </c>
      <c r="C536" t="s">
        <v>648</v>
      </c>
      <c r="D536" t="s">
        <v>47</v>
      </c>
      <c r="E536" t="str">
        <f t="shared" si="8"/>
        <v>2018-9597</v>
      </c>
    </row>
    <row r="537" spans="1:5" x14ac:dyDescent="0.35">
      <c r="A537">
        <v>2018</v>
      </c>
      <c r="B537">
        <v>9607</v>
      </c>
      <c r="C537" t="s">
        <v>649</v>
      </c>
      <c r="D537" t="s">
        <v>43</v>
      </c>
      <c r="E537" t="str">
        <f t="shared" si="8"/>
        <v>2018-9607</v>
      </c>
    </row>
    <row r="538" spans="1:5" x14ac:dyDescent="0.35">
      <c r="A538">
        <v>2018</v>
      </c>
      <c r="B538">
        <v>9631</v>
      </c>
      <c r="C538" t="s">
        <v>650</v>
      </c>
      <c r="D538" t="s">
        <v>16</v>
      </c>
      <c r="E538" t="str">
        <f t="shared" si="8"/>
        <v>2018-9631</v>
      </c>
    </row>
    <row r="539" spans="1:5" x14ac:dyDescent="0.35">
      <c r="A539">
        <v>2018</v>
      </c>
      <c r="B539">
        <v>9644</v>
      </c>
      <c r="C539" t="s">
        <v>651</v>
      </c>
      <c r="D539" t="s">
        <v>47</v>
      </c>
      <c r="E539" t="str">
        <f t="shared" si="8"/>
        <v>2018-9644</v>
      </c>
    </row>
    <row r="540" spans="1:5" x14ac:dyDescent="0.35">
      <c r="A540">
        <v>2018</v>
      </c>
      <c r="B540">
        <v>9656</v>
      </c>
      <c r="C540" t="s">
        <v>652</v>
      </c>
      <c r="D540" t="s">
        <v>69</v>
      </c>
      <c r="E540" t="str">
        <f t="shared" si="8"/>
        <v>2018-9656</v>
      </c>
    </row>
    <row r="541" spans="1:5" x14ac:dyDescent="0.35">
      <c r="A541">
        <v>2018</v>
      </c>
      <c r="B541">
        <v>9666</v>
      </c>
      <c r="C541" t="s">
        <v>653</v>
      </c>
      <c r="D541" t="s">
        <v>75</v>
      </c>
      <c r="E541" t="str">
        <f t="shared" si="8"/>
        <v>2018-9666</v>
      </c>
    </row>
    <row r="542" spans="1:5" x14ac:dyDescent="0.35">
      <c r="A542">
        <v>2018</v>
      </c>
      <c r="B542">
        <v>9672</v>
      </c>
      <c r="C542" t="s">
        <v>654</v>
      </c>
      <c r="D542" t="s">
        <v>18</v>
      </c>
      <c r="E542" t="str">
        <f t="shared" si="8"/>
        <v>2018-9672</v>
      </c>
    </row>
    <row r="543" spans="1:5" x14ac:dyDescent="0.35">
      <c r="A543">
        <v>2018</v>
      </c>
      <c r="B543">
        <v>9684</v>
      </c>
      <c r="C543" t="s">
        <v>655</v>
      </c>
      <c r="D543" t="s">
        <v>86</v>
      </c>
      <c r="E543" t="str">
        <f t="shared" si="8"/>
        <v>2018-9684</v>
      </c>
    </row>
    <row r="544" spans="1:5" x14ac:dyDescent="0.35">
      <c r="A544">
        <v>2018</v>
      </c>
      <c r="B544">
        <v>9705</v>
      </c>
      <c r="C544" t="s">
        <v>656</v>
      </c>
      <c r="D544" t="s">
        <v>75</v>
      </c>
      <c r="E544" t="str">
        <f t="shared" si="8"/>
        <v>2018-9705</v>
      </c>
    </row>
    <row r="545" spans="1:5" x14ac:dyDescent="0.35">
      <c r="A545">
        <v>2018</v>
      </c>
      <c r="B545">
        <v>9726</v>
      </c>
      <c r="C545" t="s">
        <v>657</v>
      </c>
      <c r="D545" t="s">
        <v>62</v>
      </c>
      <c r="E545" t="str">
        <f t="shared" si="8"/>
        <v>2018-9726</v>
      </c>
    </row>
    <row r="546" spans="1:5" x14ac:dyDescent="0.35">
      <c r="A546">
        <v>2018</v>
      </c>
      <c r="B546">
        <v>9741</v>
      </c>
      <c r="C546" t="s">
        <v>658</v>
      </c>
      <c r="D546" t="s">
        <v>24</v>
      </c>
      <c r="E546" t="str">
        <f t="shared" si="8"/>
        <v>2018-9741</v>
      </c>
    </row>
    <row r="547" spans="1:5" x14ac:dyDescent="0.35">
      <c r="A547">
        <v>2018</v>
      </c>
      <c r="B547">
        <v>9748</v>
      </c>
      <c r="C547" t="s">
        <v>659</v>
      </c>
      <c r="D547" t="s">
        <v>63</v>
      </c>
      <c r="E547" t="str">
        <f t="shared" si="8"/>
        <v>2018-9748</v>
      </c>
    </row>
    <row r="548" spans="1:5" x14ac:dyDescent="0.35">
      <c r="A548">
        <v>2018</v>
      </c>
      <c r="B548">
        <v>9765</v>
      </c>
      <c r="C548" t="s">
        <v>660</v>
      </c>
      <c r="D548" t="s">
        <v>18</v>
      </c>
      <c r="E548" t="str">
        <f t="shared" si="8"/>
        <v>2018-9765</v>
      </c>
    </row>
    <row r="549" spans="1:5" x14ac:dyDescent="0.35">
      <c r="A549">
        <v>2018</v>
      </c>
      <c r="B549">
        <v>9786</v>
      </c>
      <c r="C549" t="s">
        <v>661</v>
      </c>
      <c r="D549" t="s">
        <v>66</v>
      </c>
      <c r="E549" t="str">
        <f t="shared" si="8"/>
        <v>2018-9786</v>
      </c>
    </row>
    <row r="550" spans="1:5" x14ac:dyDescent="0.35">
      <c r="A550">
        <v>2018</v>
      </c>
      <c r="B550">
        <v>9792</v>
      </c>
      <c r="C550" t="s">
        <v>662</v>
      </c>
      <c r="D550" t="s">
        <v>76</v>
      </c>
      <c r="E550" t="str">
        <f t="shared" si="8"/>
        <v>2018-9792</v>
      </c>
    </row>
    <row r="551" spans="1:5" x14ac:dyDescent="0.35">
      <c r="A551">
        <v>2018</v>
      </c>
      <c r="B551">
        <v>9799</v>
      </c>
      <c r="C551" t="s">
        <v>663</v>
      </c>
      <c r="D551" t="s">
        <v>81</v>
      </c>
      <c r="E551" t="str">
        <f t="shared" si="8"/>
        <v>2018-9799</v>
      </c>
    </row>
    <row r="552" spans="1:5" x14ac:dyDescent="0.35">
      <c r="A552">
        <v>2018</v>
      </c>
      <c r="B552">
        <v>9827</v>
      </c>
      <c r="C552" t="s">
        <v>664</v>
      </c>
      <c r="D552" t="s">
        <v>42</v>
      </c>
      <c r="E552" t="str">
        <f t="shared" si="8"/>
        <v>2018-9827</v>
      </c>
    </row>
    <row r="553" spans="1:5" x14ac:dyDescent="0.35">
      <c r="A553">
        <v>2018</v>
      </c>
      <c r="B553">
        <v>9846</v>
      </c>
      <c r="C553" t="s">
        <v>665</v>
      </c>
      <c r="D553" t="s">
        <v>38</v>
      </c>
      <c r="E553" t="str">
        <f t="shared" si="8"/>
        <v>2018-9846</v>
      </c>
    </row>
    <row r="554" spans="1:5" x14ac:dyDescent="0.35">
      <c r="A554">
        <v>2018</v>
      </c>
      <c r="B554">
        <v>9863</v>
      </c>
      <c r="C554" t="s">
        <v>666</v>
      </c>
      <c r="D554" t="s">
        <v>24</v>
      </c>
      <c r="E554" t="str">
        <f t="shared" si="8"/>
        <v>2018-9863</v>
      </c>
    </row>
    <row r="555" spans="1:5" x14ac:dyDescent="0.35">
      <c r="A555">
        <v>2018</v>
      </c>
      <c r="B555">
        <v>9883</v>
      </c>
      <c r="C555" t="s">
        <v>667</v>
      </c>
      <c r="D555" t="s">
        <v>67</v>
      </c>
      <c r="E555" t="str">
        <f t="shared" si="8"/>
        <v>2018-9883</v>
      </c>
    </row>
    <row r="556" spans="1:5" x14ac:dyDescent="0.35">
      <c r="A556">
        <v>2018</v>
      </c>
      <c r="B556">
        <v>9907</v>
      </c>
      <c r="C556" t="s">
        <v>668</v>
      </c>
      <c r="D556" t="s">
        <v>50</v>
      </c>
      <c r="E556" t="str">
        <f t="shared" si="8"/>
        <v>2018-9907</v>
      </c>
    </row>
    <row r="557" spans="1:5" x14ac:dyDescent="0.35">
      <c r="A557">
        <v>2018</v>
      </c>
      <c r="B557">
        <v>9914</v>
      </c>
      <c r="C557" t="s">
        <v>669</v>
      </c>
      <c r="D557" t="s">
        <v>68</v>
      </c>
      <c r="E557" t="str">
        <f t="shared" si="8"/>
        <v>2018-9914</v>
      </c>
    </row>
    <row r="558" spans="1:5" x14ac:dyDescent="0.35">
      <c r="A558">
        <v>2018</v>
      </c>
      <c r="B558">
        <v>9921</v>
      </c>
      <c r="C558" t="s">
        <v>670</v>
      </c>
      <c r="D558" t="s">
        <v>24</v>
      </c>
      <c r="E558" t="str">
        <f t="shared" si="8"/>
        <v>2018-9921</v>
      </c>
    </row>
    <row r="559" spans="1:5" x14ac:dyDescent="0.35">
      <c r="A559">
        <v>2018</v>
      </c>
      <c r="B559">
        <v>9938</v>
      </c>
      <c r="C559" t="s">
        <v>671</v>
      </c>
      <c r="D559" t="s">
        <v>76</v>
      </c>
      <c r="E559" t="str">
        <f t="shared" si="8"/>
        <v>2018-9938</v>
      </c>
    </row>
    <row r="560" spans="1:5" x14ac:dyDescent="0.35">
      <c r="A560">
        <v>2018</v>
      </c>
      <c r="B560">
        <v>9956</v>
      </c>
      <c r="C560" t="s">
        <v>672</v>
      </c>
      <c r="D560" t="s">
        <v>30</v>
      </c>
      <c r="E560" t="str">
        <f t="shared" si="8"/>
        <v>2018-9956</v>
      </c>
    </row>
    <row r="561" spans="1:5" x14ac:dyDescent="0.35">
      <c r="A561">
        <v>2018</v>
      </c>
      <c r="B561">
        <v>9972</v>
      </c>
      <c r="C561" t="s">
        <v>673</v>
      </c>
      <c r="D561" t="s">
        <v>53</v>
      </c>
      <c r="E561" t="str">
        <f t="shared" si="8"/>
        <v>2018-9972</v>
      </c>
    </row>
    <row r="562" spans="1:5" x14ac:dyDescent="0.35">
      <c r="A562">
        <v>2018</v>
      </c>
      <c r="B562">
        <v>9974</v>
      </c>
      <c r="C562" t="s">
        <v>674</v>
      </c>
      <c r="D562" t="s">
        <v>44</v>
      </c>
      <c r="E562" t="str">
        <f t="shared" si="8"/>
        <v>2018-9974</v>
      </c>
    </row>
    <row r="563" spans="1:5" x14ac:dyDescent="0.35">
      <c r="A563">
        <v>2018</v>
      </c>
      <c r="B563">
        <v>9987</v>
      </c>
      <c r="C563" t="s">
        <v>675</v>
      </c>
      <c r="D563" t="s">
        <v>24</v>
      </c>
      <c r="E563" t="str">
        <f t="shared" si="8"/>
        <v>2018-9987</v>
      </c>
    </row>
    <row r="564" spans="1:5" x14ac:dyDescent="0.35">
      <c r="A564">
        <v>2018</v>
      </c>
      <c r="B564">
        <v>10002</v>
      </c>
      <c r="C564" t="s">
        <v>676</v>
      </c>
      <c r="D564" t="s">
        <v>24</v>
      </c>
      <c r="E564" t="str">
        <f t="shared" si="8"/>
        <v>2018-10002</v>
      </c>
    </row>
    <row r="565" spans="1:5" x14ac:dyDescent="0.35">
      <c r="A565">
        <v>2018</v>
      </c>
      <c r="B565">
        <v>10009</v>
      </c>
      <c r="C565" t="s">
        <v>677</v>
      </c>
      <c r="D565" t="s">
        <v>105</v>
      </c>
      <c r="E565" t="str">
        <f t="shared" si="8"/>
        <v>2018-10009</v>
      </c>
    </row>
    <row r="566" spans="1:5" x14ac:dyDescent="0.35">
      <c r="A566">
        <v>2018</v>
      </c>
      <c r="B566">
        <v>10020</v>
      </c>
      <c r="C566" t="s">
        <v>678</v>
      </c>
      <c r="D566" t="s">
        <v>108</v>
      </c>
      <c r="E566" t="str">
        <f t="shared" si="8"/>
        <v>2018-10020</v>
      </c>
    </row>
    <row r="567" spans="1:5" x14ac:dyDescent="0.35">
      <c r="A567">
        <v>2018</v>
      </c>
      <c r="B567">
        <v>10079</v>
      </c>
      <c r="C567" t="s">
        <v>679</v>
      </c>
      <c r="D567" t="s">
        <v>109</v>
      </c>
      <c r="E567" t="str">
        <f t="shared" si="8"/>
        <v>2018-10079</v>
      </c>
    </row>
    <row r="568" spans="1:5" x14ac:dyDescent="0.35">
      <c r="A568">
        <v>2018</v>
      </c>
      <c r="B568">
        <v>10091</v>
      </c>
      <c r="C568" t="s">
        <v>680</v>
      </c>
      <c r="D568" t="s">
        <v>17</v>
      </c>
      <c r="E568" t="str">
        <f t="shared" si="8"/>
        <v>2018-10091</v>
      </c>
    </row>
    <row r="569" spans="1:5" x14ac:dyDescent="0.35">
      <c r="A569">
        <v>2018</v>
      </c>
      <c r="B569">
        <v>10102</v>
      </c>
      <c r="C569" t="s">
        <v>681</v>
      </c>
      <c r="D569" t="s">
        <v>26</v>
      </c>
      <c r="E569" t="str">
        <f t="shared" si="8"/>
        <v>2018-10102</v>
      </c>
    </row>
    <row r="570" spans="1:5" x14ac:dyDescent="0.35">
      <c r="A570">
        <v>2018</v>
      </c>
      <c r="B570">
        <v>10110</v>
      </c>
      <c r="C570" t="s">
        <v>682</v>
      </c>
      <c r="D570" t="s">
        <v>65</v>
      </c>
      <c r="E570" t="str">
        <f t="shared" si="8"/>
        <v>2018-10110</v>
      </c>
    </row>
    <row r="571" spans="1:5" x14ac:dyDescent="0.35">
      <c r="A571">
        <v>2018</v>
      </c>
      <c r="B571">
        <v>10124</v>
      </c>
      <c r="C571" t="s">
        <v>683</v>
      </c>
      <c r="D571" t="s">
        <v>20</v>
      </c>
      <c r="E571" t="str">
        <f t="shared" si="8"/>
        <v>2018-10124</v>
      </c>
    </row>
    <row r="572" spans="1:5" x14ac:dyDescent="0.35">
      <c r="A572">
        <v>2018</v>
      </c>
      <c r="B572">
        <v>10129</v>
      </c>
      <c r="C572" t="s">
        <v>684</v>
      </c>
      <c r="D572" t="s">
        <v>24</v>
      </c>
      <c r="E572" t="str">
        <f t="shared" si="8"/>
        <v>2018-10129</v>
      </c>
    </row>
    <row r="573" spans="1:5" x14ac:dyDescent="0.35">
      <c r="A573">
        <v>2018</v>
      </c>
      <c r="B573">
        <v>10144</v>
      </c>
      <c r="C573" t="s">
        <v>685</v>
      </c>
      <c r="D573" t="s">
        <v>70</v>
      </c>
      <c r="E573" t="str">
        <f t="shared" si="8"/>
        <v>2018-10144</v>
      </c>
    </row>
    <row r="574" spans="1:5" x14ac:dyDescent="0.35">
      <c r="A574">
        <v>2018</v>
      </c>
      <c r="B574">
        <v>10150</v>
      </c>
      <c r="C574" t="s">
        <v>686</v>
      </c>
      <c r="D574" t="s">
        <v>83</v>
      </c>
      <c r="E574" t="str">
        <f t="shared" si="8"/>
        <v>2018-10150</v>
      </c>
    </row>
    <row r="575" spans="1:5" x14ac:dyDescent="0.35">
      <c r="A575">
        <v>2018</v>
      </c>
      <c r="B575">
        <v>10156</v>
      </c>
      <c r="C575" t="s">
        <v>687</v>
      </c>
      <c r="D575" t="s">
        <v>40</v>
      </c>
      <c r="E575" t="str">
        <f t="shared" si="8"/>
        <v>2018-10156</v>
      </c>
    </row>
    <row r="576" spans="1:5" x14ac:dyDescent="0.35">
      <c r="A576">
        <v>2018</v>
      </c>
      <c r="B576">
        <v>10162</v>
      </c>
      <c r="C576" t="s">
        <v>688</v>
      </c>
      <c r="D576" t="s">
        <v>15</v>
      </c>
      <c r="E576" t="str">
        <f t="shared" si="8"/>
        <v>2018-10162</v>
      </c>
    </row>
    <row r="577" spans="1:5" x14ac:dyDescent="0.35">
      <c r="A577">
        <v>2018</v>
      </c>
      <c r="B577">
        <v>10176</v>
      </c>
      <c r="C577" t="s">
        <v>689</v>
      </c>
      <c r="D577" t="s">
        <v>15</v>
      </c>
      <c r="E577" t="str">
        <f t="shared" si="8"/>
        <v>2018-10176</v>
      </c>
    </row>
    <row r="578" spans="1:5" x14ac:dyDescent="0.35">
      <c r="A578">
        <v>2018</v>
      </c>
      <c r="B578">
        <v>10180</v>
      </c>
      <c r="C578" t="s">
        <v>690</v>
      </c>
      <c r="D578" t="s">
        <v>18</v>
      </c>
      <c r="E578" t="str">
        <f t="shared" si="8"/>
        <v>2018-10180</v>
      </c>
    </row>
    <row r="579" spans="1:5" x14ac:dyDescent="0.35">
      <c r="A579">
        <v>2018</v>
      </c>
      <c r="B579">
        <v>10211</v>
      </c>
      <c r="C579" t="s">
        <v>691</v>
      </c>
      <c r="D579" t="s">
        <v>24</v>
      </c>
      <c r="E579" t="str">
        <f t="shared" ref="E579:E642" si="9">CONCATENATE(A579,"-",B579)</f>
        <v>2018-10211</v>
      </c>
    </row>
    <row r="580" spans="1:5" x14ac:dyDescent="0.35">
      <c r="A580">
        <v>2018</v>
      </c>
      <c r="B580">
        <v>10225</v>
      </c>
      <c r="C580" t="s">
        <v>692</v>
      </c>
      <c r="D580" t="s">
        <v>41</v>
      </c>
      <c r="E580" t="str">
        <f t="shared" si="9"/>
        <v>2018-10225</v>
      </c>
    </row>
    <row r="581" spans="1:5" x14ac:dyDescent="0.35">
      <c r="A581">
        <v>2018</v>
      </c>
      <c r="B581">
        <v>10249</v>
      </c>
      <c r="C581" t="s">
        <v>693</v>
      </c>
      <c r="D581" t="s">
        <v>26</v>
      </c>
      <c r="E581" t="str">
        <f t="shared" si="9"/>
        <v>2018-10249</v>
      </c>
    </row>
    <row r="582" spans="1:5" x14ac:dyDescent="0.35">
      <c r="A582">
        <v>2018</v>
      </c>
      <c r="B582">
        <v>10269</v>
      </c>
      <c r="C582" t="s">
        <v>694</v>
      </c>
      <c r="D582" t="s">
        <v>40</v>
      </c>
      <c r="E582" t="str">
        <f t="shared" si="9"/>
        <v>2018-10269</v>
      </c>
    </row>
    <row r="583" spans="1:5" x14ac:dyDescent="0.35">
      <c r="A583">
        <v>2018</v>
      </c>
      <c r="B583">
        <v>10330</v>
      </c>
      <c r="C583" t="s">
        <v>695</v>
      </c>
      <c r="D583" t="s">
        <v>60</v>
      </c>
      <c r="E583" t="str">
        <f t="shared" si="9"/>
        <v>2018-10330</v>
      </c>
    </row>
    <row r="584" spans="1:5" x14ac:dyDescent="0.35">
      <c r="A584">
        <v>2018</v>
      </c>
      <c r="B584">
        <v>10332</v>
      </c>
      <c r="C584" t="s">
        <v>696</v>
      </c>
      <c r="D584" t="s">
        <v>35</v>
      </c>
      <c r="E584" t="str">
        <f t="shared" si="9"/>
        <v>2018-10332</v>
      </c>
    </row>
    <row r="585" spans="1:5" x14ac:dyDescent="0.35">
      <c r="A585">
        <v>2018</v>
      </c>
      <c r="B585">
        <v>10353</v>
      </c>
      <c r="C585" t="s">
        <v>697</v>
      </c>
      <c r="D585" t="s">
        <v>30</v>
      </c>
      <c r="E585" t="str">
        <f t="shared" si="9"/>
        <v>2018-10353</v>
      </c>
    </row>
    <row r="586" spans="1:5" x14ac:dyDescent="0.35">
      <c r="A586">
        <v>2018</v>
      </c>
      <c r="B586">
        <v>10356</v>
      </c>
      <c r="C586" t="s">
        <v>698</v>
      </c>
      <c r="D586" t="s">
        <v>39</v>
      </c>
      <c r="E586" t="str">
        <f t="shared" si="9"/>
        <v>2018-10356</v>
      </c>
    </row>
    <row r="587" spans="1:5" x14ac:dyDescent="0.35">
      <c r="A587">
        <v>2018</v>
      </c>
      <c r="B587">
        <v>10374</v>
      </c>
      <c r="C587" t="s">
        <v>699</v>
      </c>
      <c r="D587" t="s">
        <v>24</v>
      </c>
      <c r="E587" t="str">
        <f t="shared" si="9"/>
        <v>2018-10374</v>
      </c>
    </row>
    <row r="588" spans="1:5" x14ac:dyDescent="0.35">
      <c r="A588">
        <v>2018</v>
      </c>
      <c r="B588">
        <v>10382</v>
      </c>
      <c r="C588" t="s">
        <v>700</v>
      </c>
      <c r="D588" t="s">
        <v>58</v>
      </c>
      <c r="E588" t="str">
        <f t="shared" si="9"/>
        <v>2018-10382</v>
      </c>
    </row>
    <row r="589" spans="1:5" x14ac:dyDescent="0.35">
      <c r="A589">
        <v>2018</v>
      </c>
      <c r="B589">
        <v>10387</v>
      </c>
      <c r="C589" t="s">
        <v>701</v>
      </c>
      <c r="D589" t="s">
        <v>64</v>
      </c>
      <c r="E589" t="str">
        <f t="shared" si="9"/>
        <v>2018-10387</v>
      </c>
    </row>
    <row r="590" spans="1:5" x14ac:dyDescent="0.35">
      <c r="A590">
        <v>2018</v>
      </c>
      <c r="B590">
        <v>10393</v>
      </c>
      <c r="C590" t="s">
        <v>702</v>
      </c>
      <c r="D590" t="s">
        <v>24</v>
      </c>
      <c r="E590" t="str">
        <f t="shared" si="9"/>
        <v>2018-10393</v>
      </c>
    </row>
    <row r="591" spans="1:5" x14ac:dyDescent="0.35">
      <c r="A591">
        <v>2018</v>
      </c>
      <c r="B591">
        <v>10413</v>
      </c>
      <c r="C591" t="s">
        <v>703</v>
      </c>
      <c r="D591" t="s">
        <v>73</v>
      </c>
      <c r="E591" t="str">
        <f t="shared" si="9"/>
        <v>2018-10413</v>
      </c>
    </row>
    <row r="592" spans="1:5" x14ac:dyDescent="0.35">
      <c r="A592">
        <v>2018</v>
      </c>
      <c r="B592">
        <v>10428</v>
      </c>
      <c r="C592" t="s">
        <v>704</v>
      </c>
      <c r="D592" t="s">
        <v>54</v>
      </c>
      <c r="E592" t="str">
        <f t="shared" si="9"/>
        <v>2018-10428</v>
      </c>
    </row>
    <row r="593" spans="1:5" x14ac:dyDescent="0.35">
      <c r="A593">
        <v>2018</v>
      </c>
      <c r="B593">
        <v>10469</v>
      </c>
      <c r="C593" t="s">
        <v>705</v>
      </c>
      <c r="D593" t="s">
        <v>24</v>
      </c>
      <c r="E593" t="str">
        <f t="shared" si="9"/>
        <v>2018-10469</v>
      </c>
    </row>
    <row r="594" spans="1:5" x14ac:dyDescent="0.35">
      <c r="A594">
        <v>2018</v>
      </c>
      <c r="B594">
        <v>10481</v>
      </c>
      <c r="C594" t="s">
        <v>706</v>
      </c>
      <c r="D594" t="s">
        <v>69</v>
      </c>
      <c r="E594" t="str">
        <f t="shared" si="9"/>
        <v>2018-10481</v>
      </c>
    </row>
    <row r="595" spans="1:5" x14ac:dyDescent="0.35">
      <c r="A595">
        <v>2018</v>
      </c>
      <c r="B595">
        <v>10495</v>
      </c>
      <c r="C595" t="s">
        <v>707</v>
      </c>
      <c r="D595" t="s">
        <v>53</v>
      </c>
      <c r="E595" t="str">
        <f t="shared" si="9"/>
        <v>2018-10495</v>
      </c>
    </row>
    <row r="596" spans="1:5" x14ac:dyDescent="0.35">
      <c r="A596">
        <v>2018</v>
      </c>
      <c r="B596">
        <v>10499</v>
      </c>
      <c r="C596" t="s">
        <v>708</v>
      </c>
      <c r="D596" t="s">
        <v>17</v>
      </c>
      <c r="E596" t="str">
        <f t="shared" si="9"/>
        <v>2018-10499</v>
      </c>
    </row>
    <row r="597" spans="1:5" x14ac:dyDescent="0.35">
      <c r="A597">
        <v>2018</v>
      </c>
      <c r="B597">
        <v>10509</v>
      </c>
      <c r="C597" t="s">
        <v>709</v>
      </c>
      <c r="D597" t="s">
        <v>75</v>
      </c>
      <c r="E597" t="str">
        <f t="shared" si="9"/>
        <v>2018-10509</v>
      </c>
    </row>
    <row r="598" spans="1:5" x14ac:dyDescent="0.35">
      <c r="A598">
        <v>2018</v>
      </c>
      <c r="B598">
        <v>10530</v>
      </c>
      <c r="C598" t="s">
        <v>710</v>
      </c>
      <c r="D598" t="s">
        <v>59</v>
      </c>
      <c r="E598" t="str">
        <f t="shared" si="9"/>
        <v>2018-10530</v>
      </c>
    </row>
    <row r="599" spans="1:5" x14ac:dyDescent="0.35">
      <c r="A599">
        <v>2018</v>
      </c>
      <c r="B599">
        <v>10554</v>
      </c>
      <c r="C599" t="s">
        <v>711</v>
      </c>
      <c r="D599" t="s">
        <v>24</v>
      </c>
      <c r="E599" t="str">
        <f t="shared" si="9"/>
        <v>2018-10554</v>
      </c>
    </row>
    <row r="600" spans="1:5" x14ac:dyDescent="0.35">
      <c r="A600">
        <v>2018</v>
      </c>
      <c r="B600">
        <v>10564</v>
      </c>
      <c r="C600" t="s">
        <v>712</v>
      </c>
      <c r="D600" t="s">
        <v>74</v>
      </c>
      <c r="E600" t="str">
        <f t="shared" si="9"/>
        <v>2018-10564</v>
      </c>
    </row>
    <row r="601" spans="1:5" x14ac:dyDescent="0.35">
      <c r="A601">
        <v>2018</v>
      </c>
      <c r="B601">
        <v>10572</v>
      </c>
      <c r="C601" t="s">
        <v>713</v>
      </c>
      <c r="D601" t="s">
        <v>24</v>
      </c>
      <c r="E601" t="str">
        <f t="shared" si="9"/>
        <v>2018-10572</v>
      </c>
    </row>
    <row r="602" spans="1:5" x14ac:dyDescent="0.35">
      <c r="A602">
        <v>2018</v>
      </c>
      <c r="B602">
        <v>10601</v>
      </c>
      <c r="C602" t="s">
        <v>714</v>
      </c>
      <c r="D602" t="s">
        <v>15</v>
      </c>
      <c r="E602" t="str">
        <f t="shared" si="9"/>
        <v>2018-10601</v>
      </c>
    </row>
    <row r="603" spans="1:5" x14ac:dyDescent="0.35">
      <c r="A603">
        <v>2018</v>
      </c>
      <c r="B603">
        <v>10605</v>
      </c>
      <c r="C603" t="s">
        <v>715</v>
      </c>
      <c r="D603" t="s">
        <v>73</v>
      </c>
      <c r="E603" t="str">
        <f t="shared" si="9"/>
        <v>2018-10605</v>
      </c>
    </row>
    <row r="604" spans="1:5" x14ac:dyDescent="0.35">
      <c r="A604">
        <v>2018</v>
      </c>
      <c r="B604">
        <v>10636</v>
      </c>
      <c r="C604" t="s">
        <v>716</v>
      </c>
      <c r="D604" t="s">
        <v>47</v>
      </c>
      <c r="E604" t="str">
        <f t="shared" si="9"/>
        <v>2018-10636</v>
      </c>
    </row>
    <row r="605" spans="1:5" x14ac:dyDescent="0.35">
      <c r="A605">
        <v>2018</v>
      </c>
      <c r="B605">
        <v>10639</v>
      </c>
      <c r="C605" t="s">
        <v>717</v>
      </c>
      <c r="D605" t="s">
        <v>72</v>
      </c>
      <c r="E605" t="str">
        <f t="shared" si="9"/>
        <v>2018-10639</v>
      </c>
    </row>
    <row r="606" spans="1:5" x14ac:dyDescent="0.35">
      <c r="A606">
        <v>2018</v>
      </c>
      <c r="B606">
        <v>10644</v>
      </c>
      <c r="C606" t="s">
        <v>718</v>
      </c>
      <c r="D606" t="s">
        <v>44</v>
      </c>
      <c r="E606" t="str">
        <f t="shared" si="9"/>
        <v>2018-10644</v>
      </c>
    </row>
    <row r="607" spans="1:5" x14ac:dyDescent="0.35">
      <c r="A607">
        <v>2018</v>
      </c>
      <c r="B607">
        <v>10672</v>
      </c>
      <c r="C607" t="s">
        <v>719</v>
      </c>
      <c r="D607" t="s">
        <v>85</v>
      </c>
      <c r="E607" t="str">
        <f t="shared" si="9"/>
        <v>2018-10672</v>
      </c>
    </row>
    <row r="608" spans="1:5" x14ac:dyDescent="0.35">
      <c r="A608">
        <v>2018</v>
      </c>
      <c r="B608">
        <v>10682</v>
      </c>
      <c r="C608" t="s">
        <v>720</v>
      </c>
      <c r="D608" t="s">
        <v>70</v>
      </c>
      <c r="E608" t="str">
        <f t="shared" si="9"/>
        <v>2018-10682</v>
      </c>
    </row>
    <row r="609" spans="1:5" x14ac:dyDescent="0.35">
      <c r="A609">
        <v>2018</v>
      </c>
      <c r="B609">
        <v>10696</v>
      </c>
      <c r="C609" t="s">
        <v>721</v>
      </c>
      <c r="D609" t="s">
        <v>18</v>
      </c>
      <c r="E609" t="str">
        <f t="shared" si="9"/>
        <v>2018-10696</v>
      </c>
    </row>
    <row r="610" spans="1:5" x14ac:dyDescent="0.35">
      <c r="A610">
        <v>2018</v>
      </c>
      <c r="B610">
        <v>10711</v>
      </c>
      <c r="C610" t="s">
        <v>722</v>
      </c>
      <c r="D610" t="s">
        <v>24</v>
      </c>
      <c r="E610" t="str">
        <f t="shared" si="9"/>
        <v>2018-10711</v>
      </c>
    </row>
    <row r="611" spans="1:5" x14ac:dyDescent="0.35">
      <c r="A611">
        <v>2018</v>
      </c>
      <c r="B611">
        <v>10735</v>
      </c>
      <c r="C611" t="s">
        <v>723</v>
      </c>
      <c r="D611" t="s">
        <v>23</v>
      </c>
      <c r="E611" t="str">
        <f t="shared" si="9"/>
        <v>2018-10735</v>
      </c>
    </row>
    <row r="612" spans="1:5" x14ac:dyDescent="0.35">
      <c r="A612">
        <v>2018</v>
      </c>
      <c r="B612">
        <v>10747</v>
      </c>
      <c r="C612" t="s">
        <v>724</v>
      </c>
      <c r="D612" t="s">
        <v>23</v>
      </c>
      <c r="E612" t="str">
        <f t="shared" si="9"/>
        <v>2018-10747</v>
      </c>
    </row>
    <row r="613" spans="1:5" x14ac:dyDescent="0.35">
      <c r="A613">
        <v>2018</v>
      </c>
      <c r="B613">
        <v>10765</v>
      </c>
      <c r="C613" t="s">
        <v>725</v>
      </c>
      <c r="D613" t="s">
        <v>42</v>
      </c>
      <c r="E613" t="str">
        <f t="shared" si="9"/>
        <v>2018-10765</v>
      </c>
    </row>
    <row r="614" spans="1:5" x14ac:dyDescent="0.35">
      <c r="A614">
        <v>2018</v>
      </c>
      <c r="B614">
        <v>10782</v>
      </c>
      <c r="C614" t="s">
        <v>726</v>
      </c>
      <c r="D614" t="s">
        <v>17</v>
      </c>
      <c r="E614" t="str">
        <f t="shared" si="9"/>
        <v>2018-10782</v>
      </c>
    </row>
    <row r="615" spans="1:5" x14ac:dyDescent="0.35">
      <c r="A615">
        <v>2018</v>
      </c>
      <c r="B615">
        <v>10807</v>
      </c>
      <c r="C615" t="s">
        <v>727</v>
      </c>
      <c r="D615" t="s">
        <v>73</v>
      </c>
      <c r="E615" t="str">
        <f t="shared" si="9"/>
        <v>2018-10807</v>
      </c>
    </row>
    <row r="616" spans="1:5" x14ac:dyDescent="0.35">
      <c r="A616">
        <v>2018</v>
      </c>
      <c r="B616">
        <v>10811</v>
      </c>
      <c r="C616" t="s">
        <v>728</v>
      </c>
      <c r="D616" t="s">
        <v>19</v>
      </c>
      <c r="E616" t="str">
        <f t="shared" si="9"/>
        <v>2018-10811</v>
      </c>
    </row>
    <row r="617" spans="1:5" x14ac:dyDescent="0.35">
      <c r="A617">
        <v>2018</v>
      </c>
      <c r="B617">
        <v>10841</v>
      </c>
      <c r="C617" t="s">
        <v>729</v>
      </c>
      <c r="D617" t="s">
        <v>47</v>
      </c>
      <c r="E617" t="str">
        <f t="shared" si="9"/>
        <v>2018-10841</v>
      </c>
    </row>
    <row r="618" spans="1:5" x14ac:dyDescent="0.35">
      <c r="A618">
        <v>2018</v>
      </c>
      <c r="B618">
        <v>10857</v>
      </c>
      <c r="C618" t="s">
        <v>730</v>
      </c>
      <c r="D618" t="s">
        <v>53</v>
      </c>
      <c r="E618" t="str">
        <f t="shared" si="9"/>
        <v>2018-10857</v>
      </c>
    </row>
    <row r="619" spans="1:5" x14ac:dyDescent="0.35">
      <c r="A619">
        <v>2018</v>
      </c>
      <c r="B619">
        <v>10860</v>
      </c>
      <c r="C619" t="s">
        <v>731</v>
      </c>
      <c r="D619" t="s">
        <v>68</v>
      </c>
      <c r="E619" t="str">
        <f t="shared" si="9"/>
        <v>2018-10860</v>
      </c>
    </row>
    <row r="620" spans="1:5" x14ac:dyDescent="0.35">
      <c r="A620">
        <v>2018</v>
      </c>
      <c r="B620">
        <v>10877</v>
      </c>
      <c r="C620" t="s">
        <v>732</v>
      </c>
      <c r="D620" t="s">
        <v>26</v>
      </c>
      <c r="E620" t="str">
        <f t="shared" si="9"/>
        <v>2018-10877</v>
      </c>
    </row>
    <row r="621" spans="1:5" x14ac:dyDescent="0.35">
      <c r="A621">
        <v>2018</v>
      </c>
      <c r="B621">
        <v>10922</v>
      </c>
      <c r="C621" t="s">
        <v>733</v>
      </c>
      <c r="D621" t="s">
        <v>28</v>
      </c>
      <c r="E621" t="str">
        <f t="shared" si="9"/>
        <v>2018-10922</v>
      </c>
    </row>
    <row r="622" spans="1:5" x14ac:dyDescent="0.35">
      <c r="A622">
        <v>2018</v>
      </c>
      <c r="B622">
        <v>10939</v>
      </c>
      <c r="C622" t="s">
        <v>734</v>
      </c>
      <c r="D622" t="s">
        <v>17</v>
      </c>
      <c r="E622" t="str">
        <f t="shared" si="9"/>
        <v>2018-10939</v>
      </c>
    </row>
    <row r="623" spans="1:5" x14ac:dyDescent="0.35">
      <c r="A623">
        <v>2018</v>
      </c>
      <c r="B623">
        <v>10968</v>
      </c>
      <c r="C623" t="s">
        <v>735</v>
      </c>
      <c r="D623" t="s">
        <v>73</v>
      </c>
      <c r="E623" t="str">
        <f t="shared" si="9"/>
        <v>2018-10968</v>
      </c>
    </row>
    <row r="624" spans="1:5" x14ac:dyDescent="0.35">
      <c r="A624">
        <v>2018</v>
      </c>
      <c r="B624">
        <v>10973</v>
      </c>
      <c r="C624" t="s">
        <v>736</v>
      </c>
      <c r="D624" t="s">
        <v>40</v>
      </c>
      <c r="E624" t="str">
        <f t="shared" si="9"/>
        <v>2018-10973</v>
      </c>
    </row>
    <row r="625" spans="1:5" x14ac:dyDescent="0.35">
      <c r="A625">
        <v>2018</v>
      </c>
      <c r="B625">
        <v>10990</v>
      </c>
      <c r="C625" t="s">
        <v>737</v>
      </c>
      <c r="D625" t="s">
        <v>44</v>
      </c>
      <c r="E625" t="str">
        <f t="shared" si="9"/>
        <v>2018-10990</v>
      </c>
    </row>
    <row r="626" spans="1:5" x14ac:dyDescent="0.35">
      <c r="A626">
        <v>2018</v>
      </c>
      <c r="B626">
        <v>10999</v>
      </c>
      <c r="C626" t="s">
        <v>738</v>
      </c>
      <c r="D626" t="s">
        <v>34</v>
      </c>
      <c r="E626" t="str">
        <f t="shared" si="9"/>
        <v>2018-10999</v>
      </c>
    </row>
    <row r="627" spans="1:5" x14ac:dyDescent="0.35">
      <c r="A627">
        <v>2018</v>
      </c>
      <c r="B627">
        <v>11011</v>
      </c>
      <c r="C627" t="s">
        <v>739</v>
      </c>
      <c r="D627" t="s">
        <v>83</v>
      </c>
      <c r="E627" t="str">
        <f t="shared" si="9"/>
        <v>2018-11011</v>
      </c>
    </row>
    <row r="628" spans="1:5" x14ac:dyDescent="0.35">
      <c r="A628">
        <v>2018</v>
      </c>
      <c r="B628">
        <v>11024</v>
      </c>
      <c r="C628" t="s">
        <v>740</v>
      </c>
      <c r="D628" t="s">
        <v>57</v>
      </c>
      <c r="E628" t="str">
        <f t="shared" si="9"/>
        <v>2018-11024</v>
      </c>
    </row>
    <row r="629" spans="1:5" x14ac:dyDescent="0.35">
      <c r="A629">
        <v>2018</v>
      </c>
      <c r="B629">
        <v>11030</v>
      </c>
      <c r="C629" t="s">
        <v>741</v>
      </c>
      <c r="D629" t="s">
        <v>60</v>
      </c>
      <c r="E629" t="str">
        <f t="shared" si="9"/>
        <v>2018-11030</v>
      </c>
    </row>
    <row r="630" spans="1:5" x14ac:dyDescent="0.35">
      <c r="A630">
        <v>2018</v>
      </c>
      <c r="B630">
        <v>11057</v>
      </c>
      <c r="C630" t="s">
        <v>742</v>
      </c>
      <c r="D630" t="s">
        <v>42</v>
      </c>
      <c r="E630" t="str">
        <f t="shared" si="9"/>
        <v>2018-11057</v>
      </c>
    </row>
    <row r="631" spans="1:5" x14ac:dyDescent="0.35">
      <c r="A631">
        <v>2018</v>
      </c>
      <c r="B631">
        <v>11063</v>
      </c>
      <c r="C631" t="s">
        <v>743</v>
      </c>
      <c r="D631" t="s">
        <v>67</v>
      </c>
      <c r="E631" t="str">
        <f t="shared" si="9"/>
        <v>2018-11063</v>
      </c>
    </row>
    <row r="632" spans="1:5" x14ac:dyDescent="0.35">
      <c r="A632">
        <v>2018</v>
      </c>
      <c r="B632">
        <v>11089</v>
      </c>
      <c r="C632" t="s">
        <v>744</v>
      </c>
      <c r="D632" t="s">
        <v>24</v>
      </c>
      <c r="E632" t="str">
        <f t="shared" si="9"/>
        <v>2018-11089</v>
      </c>
    </row>
    <row r="633" spans="1:5" x14ac:dyDescent="0.35">
      <c r="A633">
        <v>2018</v>
      </c>
      <c r="B633">
        <v>11099</v>
      </c>
      <c r="C633" t="s">
        <v>745</v>
      </c>
      <c r="D633" t="s">
        <v>103</v>
      </c>
      <c r="E633" t="str">
        <f t="shared" si="9"/>
        <v>2018-11099</v>
      </c>
    </row>
    <row r="634" spans="1:5" x14ac:dyDescent="0.35">
      <c r="A634">
        <v>2018</v>
      </c>
      <c r="B634">
        <v>11126</v>
      </c>
      <c r="C634" t="s">
        <v>746</v>
      </c>
      <c r="D634" t="s">
        <v>81</v>
      </c>
      <c r="E634" t="str">
        <f t="shared" si="9"/>
        <v>2018-11126</v>
      </c>
    </row>
    <row r="635" spans="1:5" x14ac:dyDescent="0.35">
      <c r="A635">
        <v>2018</v>
      </c>
      <c r="B635">
        <v>11140</v>
      </c>
      <c r="C635" t="s">
        <v>747</v>
      </c>
      <c r="D635" t="s">
        <v>47</v>
      </c>
      <c r="E635" t="str">
        <f t="shared" si="9"/>
        <v>2018-11140</v>
      </c>
    </row>
    <row r="636" spans="1:5" x14ac:dyDescent="0.35">
      <c r="A636">
        <v>2018</v>
      </c>
      <c r="B636">
        <v>11176</v>
      </c>
      <c r="C636" t="s">
        <v>748</v>
      </c>
      <c r="D636" t="s">
        <v>17</v>
      </c>
      <c r="E636" t="str">
        <f t="shared" si="9"/>
        <v>2018-11176</v>
      </c>
    </row>
    <row r="637" spans="1:5" x14ac:dyDescent="0.35">
      <c r="A637">
        <v>2018</v>
      </c>
      <c r="B637">
        <v>11179</v>
      </c>
      <c r="C637" t="s">
        <v>749</v>
      </c>
      <c r="D637" t="s">
        <v>68</v>
      </c>
      <c r="E637" t="str">
        <f t="shared" si="9"/>
        <v>2018-11179</v>
      </c>
    </row>
    <row r="638" spans="1:5" x14ac:dyDescent="0.35">
      <c r="A638">
        <v>2018</v>
      </c>
      <c r="B638">
        <v>11193</v>
      </c>
      <c r="C638" t="s">
        <v>750</v>
      </c>
      <c r="D638" t="s">
        <v>17</v>
      </c>
      <c r="E638" t="str">
        <f t="shared" si="9"/>
        <v>2018-11193</v>
      </c>
    </row>
    <row r="639" spans="1:5" x14ac:dyDescent="0.35">
      <c r="A639">
        <v>2018</v>
      </c>
      <c r="B639">
        <v>11206</v>
      </c>
      <c r="C639" t="s">
        <v>751</v>
      </c>
      <c r="D639" t="s">
        <v>24</v>
      </c>
      <c r="E639" t="str">
        <f t="shared" si="9"/>
        <v>2018-11206</v>
      </c>
    </row>
    <row r="640" spans="1:5" x14ac:dyDescent="0.35">
      <c r="A640">
        <v>2018</v>
      </c>
      <c r="B640">
        <v>11221</v>
      </c>
      <c r="C640" t="s">
        <v>752</v>
      </c>
      <c r="D640" t="s">
        <v>78</v>
      </c>
      <c r="E640" t="str">
        <f t="shared" si="9"/>
        <v>2018-11221</v>
      </c>
    </row>
    <row r="641" spans="1:5" x14ac:dyDescent="0.35">
      <c r="A641">
        <v>2018</v>
      </c>
      <c r="B641">
        <v>11232</v>
      </c>
      <c r="C641" t="s">
        <v>753</v>
      </c>
      <c r="D641" t="s">
        <v>24</v>
      </c>
      <c r="E641" t="str">
        <f t="shared" si="9"/>
        <v>2018-11232</v>
      </c>
    </row>
    <row r="642" spans="1:5" x14ac:dyDescent="0.35">
      <c r="A642">
        <v>2018</v>
      </c>
      <c r="B642">
        <v>11234</v>
      </c>
      <c r="C642" t="s">
        <v>754</v>
      </c>
      <c r="D642" t="s">
        <v>94</v>
      </c>
      <c r="E642" t="str">
        <f t="shared" si="9"/>
        <v>2018-11234</v>
      </c>
    </row>
    <row r="643" spans="1:5" x14ac:dyDescent="0.35">
      <c r="A643">
        <v>2018</v>
      </c>
      <c r="B643">
        <v>11246</v>
      </c>
      <c r="C643" t="s">
        <v>755</v>
      </c>
      <c r="D643" t="s">
        <v>21</v>
      </c>
      <c r="E643" t="str">
        <f t="shared" ref="E643:E706" si="10">CONCATENATE(A643,"-",B643)</f>
        <v>2018-11246</v>
      </c>
    </row>
    <row r="644" spans="1:5" x14ac:dyDescent="0.35">
      <c r="A644">
        <v>2018</v>
      </c>
      <c r="B644">
        <v>11277</v>
      </c>
      <c r="C644" t="s">
        <v>756</v>
      </c>
      <c r="D644" t="s">
        <v>22</v>
      </c>
      <c r="E644" t="str">
        <f t="shared" si="10"/>
        <v>2018-11277</v>
      </c>
    </row>
    <row r="645" spans="1:5" x14ac:dyDescent="0.35">
      <c r="A645">
        <v>2018</v>
      </c>
      <c r="B645">
        <v>11282</v>
      </c>
      <c r="C645" t="s">
        <v>757</v>
      </c>
      <c r="D645" t="s">
        <v>65</v>
      </c>
      <c r="E645" t="str">
        <f t="shared" si="10"/>
        <v>2018-11282</v>
      </c>
    </row>
    <row r="646" spans="1:5" x14ac:dyDescent="0.35">
      <c r="A646">
        <v>2018</v>
      </c>
      <c r="B646">
        <v>11289</v>
      </c>
      <c r="C646" t="s">
        <v>758</v>
      </c>
      <c r="D646" t="s">
        <v>25</v>
      </c>
      <c r="E646" t="str">
        <f t="shared" si="10"/>
        <v>2018-11289</v>
      </c>
    </row>
    <row r="647" spans="1:5" x14ac:dyDescent="0.35">
      <c r="A647">
        <v>2018</v>
      </c>
      <c r="B647">
        <v>11300</v>
      </c>
      <c r="C647" t="s">
        <v>759</v>
      </c>
      <c r="D647" t="s">
        <v>17</v>
      </c>
      <c r="E647" t="str">
        <f t="shared" si="10"/>
        <v>2018-11300</v>
      </c>
    </row>
    <row r="648" spans="1:5" x14ac:dyDescent="0.35">
      <c r="A648">
        <v>2018</v>
      </c>
      <c r="B648">
        <v>11306</v>
      </c>
      <c r="C648" t="s">
        <v>760</v>
      </c>
      <c r="D648" t="s">
        <v>17</v>
      </c>
      <c r="E648" t="str">
        <f t="shared" si="10"/>
        <v>2018-11306</v>
      </c>
    </row>
    <row r="649" spans="1:5" x14ac:dyDescent="0.35">
      <c r="A649">
        <v>2018</v>
      </c>
      <c r="B649">
        <v>11316</v>
      </c>
      <c r="C649" t="s">
        <v>761</v>
      </c>
      <c r="D649" t="s">
        <v>24</v>
      </c>
      <c r="E649" t="str">
        <f t="shared" si="10"/>
        <v>2018-11316</v>
      </c>
    </row>
    <row r="650" spans="1:5" x14ac:dyDescent="0.35">
      <c r="A650">
        <v>2018</v>
      </c>
      <c r="B650">
        <v>11338</v>
      </c>
      <c r="C650" t="s">
        <v>762</v>
      </c>
      <c r="D650" t="s">
        <v>57</v>
      </c>
      <c r="E650" t="str">
        <f t="shared" si="10"/>
        <v>2018-11338</v>
      </c>
    </row>
    <row r="651" spans="1:5" x14ac:dyDescent="0.35">
      <c r="A651">
        <v>2018</v>
      </c>
      <c r="B651">
        <v>11350</v>
      </c>
      <c r="C651" t="s">
        <v>763</v>
      </c>
      <c r="D651" t="s">
        <v>24</v>
      </c>
      <c r="E651" t="str">
        <f t="shared" si="10"/>
        <v>2018-11350</v>
      </c>
    </row>
    <row r="652" spans="1:5" x14ac:dyDescent="0.35">
      <c r="A652">
        <v>2018</v>
      </c>
      <c r="B652">
        <v>11352</v>
      </c>
      <c r="C652" t="s">
        <v>764</v>
      </c>
      <c r="D652" t="s">
        <v>60</v>
      </c>
      <c r="E652" t="str">
        <f t="shared" si="10"/>
        <v>2018-11352</v>
      </c>
    </row>
    <row r="653" spans="1:5" x14ac:dyDescent="0.35">
      <c r="A653">
        <v>2018</v>
      </c>
      <c r="B653">
        <v>11354</v>
      </c>
      <c r="C653" t="s">
        <v>765</v>
      </c>
      <c r="D653" t="s">
        <v>18</v>
      </c>
      <c r="E653" t="str">
        <f t="shared" si="10"/>
        <v>2018-11354</v>
      </c>
    </row>
    <row r="654" spans="1:5" x14ac:dyDescent="0.35">
      <c r="A654">
        <v>2018</v>
      </c>
      <c r="B654">
        <v>11363</v>
      </c>
      <c r="C654" t="s">
        <v>766</v>
      </c>
      <c r="D654" t="s">
        <v>44</v>
      </c>
      <c r="E654" t="str">
        <f t="shared" si="10"/>
        <v>2018-11363</v>
      </c>
    </row>
    <row r="655" spans="1:5" x14ac:dyDescent="0.35">
      <c r="A655">
        <v>2018</v>
      </c>
      <c r="B655">
        <v>11367</v>
      </c>
      <c r="C655" t="s">
        <v>767</v>
      </c>
      <c r="D655" t="s">
        <v>88</v>
      </c>
      <c r="E655" t="str">
        <f t="shared" si="10"/>
        <v>2018-11367</v>
      </c>
    </row>
    <row r="656" spans="1:5" x14ac:dyDescent="0.35">
      <c r="A656">
        <v>2018</v>
      </c>
      <c r="B656">
        <v>11395</v>
      </c>
      <c r="C656" t="s">
        <v>768</v>
      </c>
      <c r="D656" t="s">
        <v>15</v>
      </c>
      <c r="E656" t="str">
        <f t="shared" si="10"/>
        <v>2018-11395</v>
      </c>
    </row>
    <row r="657" spans="1:5" x14ac:dyDescent="0.35">
      <c r="A657">
        <v>2018</v>
      </c>
      <c r="B657">
        <v>11405</v>
      </c>
      <c r="C657" t="s">
        <v>769</v>
      </c>
      <c r="D657" t="s">
        <v>17</v>
      </c>
      <c r="E657" t="str">
        <f t="shared" si="10"/>
        <v>2018-11405</v>
      </c>
    </row>
    <row r="658" spans="1:5" x14ac:dyDescent="0.35">
      <c r="A658">
        <v>2018</v>
      </c>
      <c r="B658">
        <v>11438</v>
      </c>
      <c r="C658" t="s">
        <v>770</v>
      </c>
      <c r="D658" t="s">
        <v>50</v>
      </c>
      <c r="E658" t="str">
        <f t="shared" si="10"/>
        <v>2018-11438</v>
      </c>
    </row>
    <row r="659" spans="1:5" x14ac:dyDescent="0.35">
      <c r="A659">
        <v>2018</v>
      </c>
      <c r="B659">
        <v>11468</v>
      </c>
      <c r="C659" t="s">
        <v>771</v>
      </c>
      <c r="D659" t="s">
        <v>66</v>
      </c>
      <c r="E659" t="str">
        <f t="shared" si="10"/>
        <v>2018-11468</v>
      </c>
    </row>
    <row r="660" spans="1:5" x14ac:dyDescent="0.35">
      <c r="A660">
        <v>2018</v>
      </c>
      <c r="B660">
        <v>11498</v>
      </c>
      <c r="C660" t="s">
        <v>772</v>
      </c>
      <c r="D660" t="s">
        <v>15</v>
      </c>
      <c r="E660" t="str">
        <f t="shared" si="10"/>
        <v>2018-11498</v>
      </c>
    </row>
    <row r="661" spans="1:5" x14ac:dyDescent="0.35">
      <c r="A661">
        <v>2018</v>
      </c>
      <c r="B661">
        <v>11502</v>
      </c>
      <c r="C661" t="s">
        <v>773</v>
      </c>
      <c r="D661" t="s">
        <v>110</v>
      </c>
      <c r="E661" t="str">
        <f t="shared" si="10"/>
        <v>2018-11502</v>
      </c>
    </row>
    <row r="662" spans="1:5" x14ac:dyDescent="0.35">
      <c r="A662">
        <v>2018</v>
      </c>
      <c r="B662">
        <v>11518</v>
      </c>
      <c r="C662" t="s">
        <v>774</v>
      </c>
      <c r="D662" t="s">
        <v>53</v>
      </c>
      <c r="E662" t="str">
        <f t="shared" si="10"/>
        <v>2018-11518</v>
      </c>
    </row>
    <row r="663" spans="1:5" x14ac:dyDescent="0.35">
      <c r="A663">
        <v>2018</v>
      </c>
      <c r="B663">
        <v>11523</v>
      </c>
      <c r="C663" t="s">
        <v>775</v>
      </c>
      <c r="D663" t="s">
        <v>51</v>
      </c>
      <c r="E663" t="str">
        <f t="shared" si="10"/>
        <v>2018-11523</v>
      </c>
    </row>
    <row r="664" spans="1:5" x14ac:dyDescent="0.35">
      <c r="A664">
        <v>2018</v>
      </c>
      <c r="B664">
        <v>11540</v>
      </c>
      <c r="C664" t="s">
        <v>776</v>
      </c>
      <c r="D664" t="s">
        <v>36</v>
      </c>
      <c r="E664" t="str">
        <f t="shared" si="10"/>
        <v>2018-11540</v>
      </c>
    </row>
    <row r="665" spans="1:5" x14ac:dyDescent="0.35">
      <c r="A665">
        <v>2018</v>
      </c>
      <c r="B665">
        <v>11554</v>
      </c>
      <c r="C665" t="s">
        <v>777</v>
      </c>
      <c r="D665" t="s">
        <v>47</v>
      </c>
      <c r="E665" t="str">
        <f t="shared" si="10"/>
        <v>2018-11554</v>
      </c>
    </row>
    <row r="666" spans="1:5" x14ac:dyDescent="0.35">
      <c r="A666">
        <v>2018</v>
      </c>
      <c r="B666">
        <v>11582</v>
      </c>
      <c r="C666" t="s">
        <v>778</v>
      </c>
      <c r="D666" t="s">
        <v>17</v>
      </c>
      <c r="E666" t="str">
        <f t="shared" si="10"/>
        <v>2018-11582</v>
      </c>
    </row>
    <row r="667" spans="1:5" x14ac:dyDescent="0.35">
      <c r="A667">
        <v>2018</v>
      </c>
      <c r="B667">
        <v>11593</v>
      </c>
      <c r="C667" t="s">
        <v>779</v>
      </c>
      <c r="D667" t="s">
        <v>111</v>
      </c>
      <c r="E667" t="str">
        <f t="shared" si="10"/>
        <v>2018-11593</v>
      </c>
    </row>
    <row r="668" spans="1:5" x14ac:dyDescent="0.35">
      <c r="A668">
        <v>2018</v>
      </c>
      <c r="B668">
        <v>11602</v>
      </c>
      <c r="C668" t="s">
        <v>780</v>
      </c>
      <c r="D668" t="s">
        <v>73</v>
      </c>
      <c r="E668" t="str">
        <f t="shared" si="10"/>
        <v>2018-11602</v>
      </c>
    </row>
    <row r="669" spans="1:5" x14ac:dyDescent="0.35">
      <c r="A669">
        <v>2018</v>
      </c>
      <c r="B669">
        <v>11618</v>
      </c>
      <c r="C669" t="s">
        <v>781</v>
      </c>
      <c r="D669" t="s">
        <v>53</v>
      </c>
      <c r="E669" t="str">
        <f t="shared" si="10"/>
        <v>2018-11618</v>
      </c>
    </row>
    <row r="670" spans="1:5" x14ac:dyDescent="0.35">
      <c r="A670">
        <v>2018</v>
      </c>
      <c r="B670">
        <v>11625</v>
      </c>
      <c r="C670" t="s">
        <v>782</v>
      </c>
      <c r="D670" t="s">
        <v>26</v>
      </c>
      <c r="E670" t="str">
        <f t="shared" si="10"/>
        <v>2018-11625</v>
      </c>
    </row>
    <row r="671" spans="1:5" x14ac:dyDescent="0.35">
      <c r="A671">
        <v>2018</v>
      </c>
      <c r="B671">
        <v>11638</v>
      </c>
      <c r="C671" t="s">
        <v>783</v>
      </c>
      <c r="D671" t="s">
        <v>15</v>
      </c>
      <c r="E671" t="str">
        <f t="shared" si="10"/>
        <v>2018-11638</v>
      </c>
    </row>
    <row r="672" spans="1:5" x14ac:dyDescent="0.35">
      <c r="A672">
        <v>2018</v>
      </c>
      <c r="B672">
        <v>11643</v>
      </c>
      <c r="C672" t="s">
        <v>784</v>
      </c>
      <c r="D672" t="s">
        <v>24</v>
      </c>
      <c r="E672" t="str">
        <f t="shared" si="10"/>
        <v>2018-11643</v>
      </c>
    </row>
    <row r="673" spans="1:5" x14ac:dyDescent="0.35">
      <c r="A673">
        <v>2018</v>
      </c>
      <c r="B673">
        <v>11661</v>
      </c>
      <c r="C673" t="s">
        <v>785</v>
      </c>
      <c r="D673" t="s">
        <v>64</v>
      </c>
      <c r="E673" t="str">
        <f t="shared" si="10"/>
        <v>2018-11661</v>
      </c>
    </row>
    <row r="674" spans="1:5" x14ac:dyDescent="0.35">
      <c r="A674">
        <v>2018</v>
      </c>
      <c r="B674">
        <v>11677</v>
      </c>
      <c r="C674" t="s">
        <v>786</v>
      </c>
      <c r="D674" t="s">
        <v>33</v>
      </c>
      <c r="E674" t="str">
        <f t="shared" si="10"/>
        <v>2018-11677</v>
      </c>
    </row>
    <row r="675" spans="1:5" x14ac:dyDescent="0.35">
      <c r="A675">
        <v>2018</v>
      </c>
      <c r="B675">
        <v>11691</v>
      </c>
      <c r="C675" t="s">
        <v>787</v>
      </c>
      <c r="D675" t="s">
        <v>26</v>
      </c>
      <c r="E675" t="str">
        <f t="shared" si="10"/>
        <v>2018-11691</v>
      </c>
    </row>
    <row r="676" spans="1:5" x14ac:dyDescent="0.35">
      <c r="A676">
        <v>2018</v>
      </c>
      <c r="B676">
        <v>11704</v>
      </c>
      <c r="C676" t="s">
        <v>788</v>
      </c>
      <c r="D676" t="s">
        <v>29</v>
      </c>
      <c r="E676" t="str">
        <f t="shared" si="10"/>
        <v>2018-11704</v>
      </c>
    </row>
    <row r="677" spans="1:5" x14ac:dyDescent="0.35">
      <c r="A677">
        <v>2018</v>
      </c>
      <c r="B677">
        <v>11724</v>
      </c>
      <c r="C677" t="s">
        <v>789</v>
      </c>
      <c r="D677" t="s">
        <v>30</v>
      </c>
      <c r="E677" t="str">
        <f t="shared" si="10"/>
        <v>2018-11724</v>
      </c>
    </row>
    <row r="678" spans="1:5" x14ac:dyDescent="0.35">
      <c r="A678">
        <v>2018</v>
      </c>
      <c r="B678">
        <v>11752</v>
      </c>
      <c r="C678" t="s">
        <v>790</v>
      </c>
      <c r="D678" t="s">
        <v>20</v>
      </c>
      <c r="E678" t="str">
        <f t="shared" si="10"/>
        <v>2018-11752</v>
      </c>
    </row>
    <row r="679" spans="1:5" x14ac:dyDescent="0.35">
      <c r="A679">
        <v>2018</v>
      </c>
      <c r="B679">
        <v>11769</v>
      </c>
      <c r="C679" t="s">
        <v>791</v>
      </c>
      <c r="D679" t="s">
        <v>24</v>
      </c>
      <c r="E679" t="str">
        <f t="shared" si="10"/>
        <v>2018-11769</v>
      </c>
    </row>
    <row r="680" spans="1:5" x14ac:dyDescent="0.35">
      <c r="A680">
        <v>2018</v>
      </c>
      <c r="B680">
        <v>11799</v>
      </c>
      <c r="C680" t="s">
        <v>792</v>
      </c>
      <c r="D680" t="s">
        <v>53</v>
      </c>
      <c r="E680" t="str">
        <f t="shared" si="10"/>
        <v>2018-11799</v>
      </c>
    </row>
    <row r="681" spans="1:5" x14ac:dyDescent="0.35">
      <c r="A681">
        <v>2018</v>
      </c>
      <c r="B681">
        <v>11807</v>
      </c>
      <c r="C681" t="s">
        <v>793</v>
      </c>
      <c r="D681" t="s">
        <v>24</v>
      </c>
      <c r="E681" t="str">
        <f t="shared" si="10"/>
        <v>2018-11807</v>
      </c>
    </row>
    <row r="682" spans="1:5" x14ac:dyDescent="0.35">
      <c r="A682">
        <v>2018</v>
      </c>
      <c r="B682">
        <v>11812</v>
      </c>
      <c r="C682" t="s">
        <v>794</v>
      </c>
      <c r="D682" t="s">
        <v>75</v>
      </c>
      <c r="E682" t="str">
        <f t="shared" si="10"/>
        <v>2018-11812</v>
      </c>
    </row>
    <row r="683" spans="1:5" x14ac:dyDescent="0.35">
      <c r="A683">
        <v>2018</v>
      </c>
      <c r="B683">
        <v>11819</v>
      </c>
      <c r="C683" t="s">
        <v>795</v>
      </c>
      <c r="D683" t="s">
        <v>64</v>
      </c>
      <c r="E683" t="str">
        <f t="shared" si="10"/>
        <v>2018-11819</v>
      </c>
    </row>
    <row r="684" spans="1:5" x14ac:dyDescent="0.35">
      <c r="A684">
        <v>2018</v>
      </c>
      <c r="B684">
        <v>11824</v>
      </c>
      <c r="C684" t="s">
        <v>796</v>
      </c>
      <c r="D684" t="s">
        <v>40</v>
      </c>
      <c r="E684" t="str">
        <f t="shared" si="10"/>
        <v>2018-11824</v>
      </c>
    </row>
    <row r="685" spans="1:5" x14ac:dyDescent="0.35">
      <c r="A685">
        <v>2018</v>
      </c>
      <c r="B685">
        <v>11851</v>
      </c>
      <c r="C685" t="s">
        <v>797</v>
      </c>
      <c r="D685" t="s">
        <v>98</v>
      </c>
      <c r="E685" t="str">
        <f t="shared" si="10"/>
        <v>2018-11851</v>
      </c>
    </row>
    <row r="686" spans="1:5" x14ac:dyDescent="0.35">
      <c r="A686">
        <v>2018</v>
      </c>
      <c r="B686">
        <v>11859</v>
      </c>
      <c r="C686" t="s">
        <v>798</v>
      </c>
      <c r="D686" t="s">
        <v>92</v>
      </c>
      <c r="E686" t="str">
        <f t="shared" si="10"/>
        <v>2018-11859</v>
      </c>
    </row>
    <row r="687" spans="1:5" x14ac:dyDescent="0.35">
      <c r="A687">
        <v>2018</v>
      </c>
      <c r="B687">
        <v>11863</v>
      </c>
      <c r="C687" t="s">
        <v>799</v>
      </c>
      <c r="D687" t="s">
        <v>42</v>
      </c>
      <c r="E687" t="str">
        <f t="shared" si="10"/>
        <v>2018-11863</v>
      </c>
    </row>
    <row r="688" spans="1:5" x14ac:dyDescent="0.35">
      <c r="A688">
        <v>2018</v>
      </c>
      <c r="B688">
        <v>11889</v>
      </c>
      <c r="C688" t="s">
        <v>800</v>
      </c>
      <c r="D688" t="s">
        <v>86</v>
      </c>
      <c r="E688" t="str">
        <f t="shared" si="10"/>
        <v>2018-11889</v>
      </c>
    </row>
    <row r="689" spans="1:5" x14ac:dyDescent="0.35">
      <c r="A689">
        <v>2018</v>
      </c>
      <c r="B689">
        <v>11895</v>
      </c>
      <c r="C689" t="s">
        <v>801</v>
      </c>
      <c r="D689" t="s">
        <v>53</v>
      </c>
      <c r="E689" t="str">
        <f t="shared" si="10"/>
        <v>2018-11895</v>
      </c>
    </row>
    <row r="690" spans="1:5" x14ac:dyDescent="0.35">
      <c r="A690">
        <v>2018</v>
      </c>
      <c r="B690">
        <v>11913</v>
      </c>
      <c r="C690" t="s">
        <v>802</v>
      </c>
      <c r="D690" t="s">
        <v>97</v>
      </c>
      <c r="E690" t="str">
        <f t="shared" si="10"/>
        <v>2018-11913</v>
      </c>
    </row>
    <row r="691" spans="1:5" x14ac:dyDescent="0.35">
      <c r="A691">
        <v>2018</v>
      </c>
      <c r="B691">
        <v>11963</v>
      </c>
      <c r="C691" t="s">
        <v>803</v>
      </c>
      <c r="D691" t="s">
        <v>24</v>
      </c>
      <c r="E691" t="str">
        <f t="shared" si="10"/>
        <v>2018-11963</v>
      </c>
    </row>
    <row r="692" spans="1:5" x14ac:dyDescent="0.35">
      <c r="A692">
        <v>2018</v>
      </c>
      <c r="B692">
        <v>11987</v>
      </c>
      <c r="C692" t="s">
        <v>804</v>
      </c>
      <c r="D692" t="s">
        <v>32</v>
      </c>
      <c r="E692" t="str">
        <f t="shared" si="10"/>
        <v>2018-11987</v>
      </c>
    </row>
    <row r="693" spans="1:5" x14ac:dyDescent="0.35">
      <c r="A693">
        <v>2018</v>
      </c>
      <c r="B693">
        <v>11996</v>
      </c>
      <c r="C693" t="s">
        <v>805</v>
      </c>
      <c r="D693" t="s">
        <v>17</v>
      </c>
      <c r="E693" t="str">
        <f t="shared" si="10"/>
        <v>2018-11996</v>
      </c>
    </row>
    <row r="694" spans="1:5" x14ac:dyDescent="0.35">
      <c r="A694">
        <v>2018</v>
      </c>
      <c r="B694">
        <v>12001</v>
      </c>
      <c r="C694" t="s">
        <v>806</v>
      </c>
      <c r="D694" t="s">
        <v>67</v>
      </c>
      <c r="E694" t="str">
        <f t="shared" si="10"/>
        <v>2018-12001</v>
      </c>
    </row>
    <row r="695" spans="1:5" x14ac:dyDescent="0.35">
      <c r="A695">
        <v>2018</v>
      </c>
      <c r="B695">
        <v>12022</v>
      </c>
      <c r="C695" t="s">
        <v>807</v>
      </c>
      <c r="D695" t="s">
        <v>51</v>
      </c>
      <c r="E695" t="str">
        <f t="shared" si="10"/>
        <v>2018-12022</v>
      </c>
    </row>
    <row r="696" spans="1:5" x14ac:dyDescent="0.35">
      <c r="A696">
        <v>2018</v>
      </c>
      <c r="B696">
        <v>12039</v>
      </c>
      <c r="C696" t="s">
        <v>808</v>
      </c>
      <c r="D696" t="s">
        <v>40</v>
      </c>
      <c r="E696" t="str">
        <f t="shared" si="10"/>
        <v>2018-12039</v>
      </c>
    </row>
    <row r="697" spans="1:5" x14ac:dyDescent="0.35">
      <c r="A697">
        <v>2018</v>
      </c>
      <c r="B697">
        <v>12051</v>
      </c>
      <c r="C697" t="s">
        <v>809</v>
      </c>
      <c r="D697" t="s">
        <v>20</v>
      </c>
      <c r="E697" t="str">
        <f t="shared" si="10"/>
        <v>2018-12051</v>
      </c>
    </row>
    <row r="698" spans="1:5" x14ac:dyDescent="0.35">
      <c r="A698">
        <v>2018</v>
      </c>
      <c r="B698">
        <v>12053</v>
      </c>
      <c r="C698" t="s">
        <v>810</v>
      </c>
      <c r="D698" t="s">
        <v>40</v>
      </c>
      <c r="E698" t="str">
        <f t="shared" si="10"/>
        <v>2018-12053</v>
      </c>
    </row>
    <row r="699" spans="1:5" x14ac:dyDescent="0.35">
      <c r="A699">
        <v>2018</v>
      </c>
      <c r="B699">
        <v>12057</v>
      </c>
      <c r="C699" t="s">
        <v>811</v>
      </c>
      <c r="D699" t="s">
        <v>60</v>
      </c>
      <c r="E699" t="str">
        <f t="shared" si="10"/>
        <v>2018-12057</v>
      </c>
    </row>
    <row r="700" spans="1:5" x14ac:dyDescent="0.35">
      <c r="A700">
        <v>2018</v>
      </c>
      <c r="B700">
        <v>12088</v>
      </c>
      <c r="C700" t="s">
        <v>812</v>
      </c>
      <c r="D700" t="s">
        <v>18</v>
      </c>
      <c r="E700" t="str">
        <f t="shared" si="10"/>
        <v>2018-12088</v>
      </c>
    </row>
    <row r="701" spans="1:5" x14ac:dyDescent="0.35">
      <c r="A701">
        <v>2018</v>
      </c>
      <c r="B701">
        <v>12097</v>
      </c>
      <c r="C701" t="s">
        <v>813</v>
      </c>
      <c r="D701" t="s">
        <v>30</v>
      </c>
      <c r="E701" t="str">
        <f t="shared" si="10"/>
        <v>2018-12097</v>
      </c>
    </row>
    <row r="702" spans="1:5" x14ac:dyDescent="0.35">
      <c r="A702">
        <v>2018</v>
      </c>
      <c r="B702">
        <v>12100</v>
      </c>
      <c r="C702" t="s">
        <v>814</v>
      </c>
      <c r="D702" t="s">
        <v>24</v>
      </c>
      <c r="E702" t="str">
        <f t="shared" si="10"/>
        <v>2018-12100</v>
      </c>
    </row>
    <row r="703" spans="1:5" x14ac:dyDescent="0.35">
      <c r="A703">
        <v>2018</v>
      </c>
      <c r="B703">
        <v>12109</v>
      </c>
      <c r="C703" t="s">
        <v>815</v>
      </c>
      <c r="D703" t="s">
        <v>106</v>
      </c>
      <c r="E703" t="str">
        <f t="shared" si="10"/>
        <v>2018-12109</v>
      </c>
    </row>
    <row r="704" spans="1:5" x14ac:dyDescent="0.35">
      <c r="A704">
        <v>2018</v>
      </c>
      <c r="B704">
        <v>12116</v>
      </c>
      <c r="C704" t="s">
        <v>816</v>
      </c>
      <c r="D704" t="s">
        <v>64</v>
      </c>
      <c r="E704" t="str">
        <f t="shared" si="10"/>
        <v>2018-12116</v>
      </c>
    </row>
    <row r="705" spans="1:5" x14ac:dyDescent="0.35">
      <c r="A705">
        <v>2018</v>
      </c>
      <c r="B705">
        <v>12122</v>
      </c>
      <c r="C705" t="s">
        <v>817</v>
      </c>
      <c r="D705" t="s">
        <v>24</v>
      </c>
      <c r="E705" t="str">
        <f t="shared" si="10"/>
        <v>2018-12122</v>
      </c>
    </row>
    <row r="706" spans="1:5" x14ac:dyDescent="0.35">
      <c r="A706">
        <v>2018</v>
      </c>
      <c r="B706">
        <v>12160</v>
      </c>
      <c r="C706" t="s">
        <v>818</v>
      </c>
      <c r="D706" t="s">
        <v>24</v>
      </c>
      <c r="E706" t="str">
        <f t="shared" si="10"/>
        <v>2018-12160</v>
      </c>
    </row>
    <row r="707" spans="1:5" x14ac:dyDescent="0.35">
      <c r="A707">
        <v>2018</v>
      </c>
      <c r="B707">
        <v>12166</v>
      </c>
      <c r="C707" t="s">
        <v>819</v>
      </c>
      <c r="D707" t="s">
        <v>60</v>
      </c>
      <c r="E707" t="str">
        <f t="shared" ref="E707:E770" si="11">CONCATENATE(A707,"-",B707)</f>
        <v>2018-12166</v>
      </c>
    </row>
    <row r="708" spans="1:5" x14ac:dyDescent="0.35">
      <c r="A708">
        <v>2018</v>
      </c>
      <c r="B708">
        <v>12187</v>
      </c>
      <c r="C708" t="s">
        <v>820</v>
      </c>
      <c r="D708" t="s">
        <v>24</v>
      </c>
      <c r="E708" t="str">
        <f t="shared" si="11"/>
        <v>2018-12187</v>
      </c>
    </row>
    <row r="709" spans="1:5" x14ac:dyDescent="0.35">
      <c r="A709">
        <v>2018</v>
      </c>
      <c r="B709">
        <v>12207</v>
      </c>
      <c r="C709" t="s">
        <v>821</v>
      </c>
      <c r="D709" t="s">
        <v>52</v>
      </c>
      <c r="E709" t="str">
        <f t="shared" si="11"/>
        <v>2018-12207</v>
      </c>
    </row>
    <row r="710" spans="1:5" x14ac:dyDescent="0.35">
      <c r="A710">
        <v>2018</v>
      </c>
      <c r="B710">
        <v>12222</v>
      </c>
      <c r="C710" t="s">
        <v>822</v>
      </c>
      <c r="D710" t="s">
        <v>87</v>
      </c>
      <c r="E710" t="str">
        <f t="shared" si="11"/>
        <v>2018-12222</v>
      </c>
    </row>
    <row r="711" spans="1:5" x14ac:dyDescent="0.35">
      <c r="A711">
        <v>2018</v>
      </c>
      <c r="B711">
        <v>12248</v>
      </c>
      <c r="C711" t="s">
        <v>823</v>
      </c>
      <c r="D711" t="s">
        <v>88</v>
      </c>
      <c r="E711" t="str">
        <f t="shared" si="11"/>
        <v>2018-12248</v>
      </c>
    </row>
    <row r="712" spans="1:5" x14ac:dyDescent="0.35">
      <c r="A712">
        <v>2018</v>
      </c>
      <c r="B712">
        <v>12254</v>
      </c>
      <c r="C712" t="s">
        <v>824</v>
      </c>
      <c r="D712" t="s">
        <v>40</v>
      </c>
      <c r="E712" t="str">
        <f t="shared" si="11"/>
        <v>2018-12254</v>
      </c>
    </row>
    <row r="713" spans="1:5" x14ac:dyDescent="0.35">
      <c r="A713">
        <v>2018</v>
      </c>
      <c r="B713">
        <v>12276</v>
      </c>
      <c r="C713" t="s">
        <v>825</v>
      </c>
      <c r="D713" t="s">
        <v>86</v>
      </c>
      <c r="E713" t="str">
        <f t="shared" si="11"/>
        <v>2018-12276</v>
      </c>
    </row>
    <row r="714" spans="1:5" x14ac:dyDescent="0.35">
      <c r="A714">
        <v>2018</v>
      </c>
      <c r="B714">
        <v>12280</v>
      </c>
      <c r="C714" t="s">
        <v>826</v>
      </c>
      <c r="D714" t="s">
        <v>76</v>
      </c>
      <c r="E714" t="str">
        <f t="shared" si="11"/>
        <v>2018-12280</v>
      </c>
    </row>
    <row r="715" spans="1:5" x14ac:dyDescent="0.35">
      <c r="A715">
        <v>2018</v>
      </c>
      <c r="B715">
        <v>12286</v>
      </c>
      <c r="C715" t="s">
        <v>827</v>
      </c>
      <c r="D715" t="s">
        <v>69</v>
      </c>
      <c r="E715" t="str">
        <f t="shared" si="11"/>
        <v>2018-12286</v>
      </c>
    </row>
    <row r="716" spans="1:5" x14ac:dyDescent="0.35">
      <c r="A716">
        <v>2018</v>
      </c>
      <c r="B716">
        <v>12303</v>
      </c>
      <c r="C716" t="s">
        <v>828</v>
      </c>
      <c r="D716" t="s">
        <v>31</v>
      </c>
      <c r="E716" t="str">
        <f t="shared" si="11"/>
        <v>2018-12303</v>
      </c>
    </row>
    <row r="717" spans="1:5" x14ac:dyDescent="0.35">
      <c r="A717">
        <v>2018</v>
      </c>
      <c r="B717">
        <v>12307</v>
      </c>
      <c r="C717" t="s">
        <v>829</v>
      </c>
      <c r="D717" t="s">
        <v>63</v>
      </c>
      <c r="E717" t="str">
        <f t="shared" si="11"/>
        <v>2018-12307</v>
      </c>
    </row>
    <row r="718" spans="1:5" x14ac:dyDescent="0.35">
      <c r="A718">
        <v>2018</v>
      </c>
      <c r="B718">
        <v>12324</v>
      </c>
      <c r="C718" t="s">
        <v>830</v>
      </c>
      <c r="D718" t="s">
        <v>110</v>
      </c>
      <c r="E718" t="str">
        <f t="shared" si="11"/>
        <v>2018-12324</v>
      </c>
    </row>
    <row r="719" spans="1:5" x14ac:dyDescent="0.35">
      <c r="A719">
        <v>2018</v>
      </c>
      <c r="B719">
        <v>12348</v>
      </c>
      <c r="C719" t="s">
        <v>831</v>
      </c>
      <c r="D719" t="s">
        <v>107</v>
      </c>
      <c r="E719" t="str">
        <f t="shared" si="11"/>
        <v>2018-12348</v>
      </c>
    </row>
    <row r="720" spans="1:5" x14ac:dyDescent="0.35">
      <c r="A720">
        <v>2018</v>
      </c>
      <c r="B720">
        <v>12362</v>
      </c>
      <c r="C720" t="s">
        <v>832</v>
      </c>
      <c r="D720" t="s">
        <v>40</v>
      </c>
      <c r="E720" t="str">
        <f t="shared" si="11"/>
        <v>2018-12362</v>
      </c>
    </row>
    <row r="721" spans="1:5" x14ac:dyDescent="0.35">
      <c r="A721">
        <v>2018</v>
      </c>
      <c r="B721">
        <v>12387</v>
      </c>
      <c r="C721" t="s">
        <v>833</v>
      </c>
      <c r="D721" t="s">
        <v>68</v>
      </c>
      <c r="E721" t="str">
        <f t="shared" si="11"/>
        <v>2018-12387</v>
      </c>
    </row>
    <row r="722" spans="1:5" x14ac:dyDescent="0.35">
      <c r="A722">
        <v>2018</v>
      </c>
      <c r="B722">
        <v>12396</v>
      </c>
      <c r="C722" t="s">
        <v>834</v>
      </c>
      <c r="D722" t="s">
        <v>42</v>
      </c>
      <c r="E722" t="str">
        <f t="shared" si="11"/>
        <v>2018-12396</v>
      </c>
    </row>
    <row r="723" spans="1:5" x14ac:dyDescent="0.35">
      <c r="A723">
        <v>2018</v>
      </c>
      <c r="B723">
        <v>12441</v>
      </c>
      <c r="C723" t="s">
        <v>835</v>
      </c>
      <c r="D723" t="s">
        <v>58</v>
      </c>
      <c r="E723" t="str">
        <f t="shared" si="11"/>
        <v>2018-12441</v>
      </c>
    </row>
    <row r="724" spans="1:5" x14ac:dyDescent="0.35">
      <c r="A724">
        <v>2018</v>
      </c>
      <c r="B724">
        <v>12458</v>
      </c>
      <c r="C724" t="s">
        <v>836</v>
      </c>
      <c r="D724" t="s">
        <v>29</v>
      </c>
      <c r="E724" t="str">
        <f t="shared" si="11"/>
        <v>2018-12458</v>
      </c>
    </row>
    <row r="725" spans="1:5" x14ac:dyDescent="0.35">
      <c r="A725">
        <v>2018</v>
      </c>
      <c r="B725">
        <v>12496</v>
      </c>
      <c r="C725" t="s">
        <v>837</v>
      </c>
      <c r="D725" t="s">
        <v>98</v>
      </c>
      <c r="E725" t="str">
        <f t="shared" si="11"/>
        <v>2018-12496</v>
      </c>
    </row>
    <row r="726" spans="1:5" x14ac:dyDescent="0.35">
      <c r="A726">
        <v>2018</v>
      </c>
      <c r="B726">
        <v>12501</v>
      </c>
      <c r="C726" t="s">
        <v>838</v>
      </c>
      <c r="D726" t="s">
        <v>90</v>
      </c>
      <c r="E726" t="str">
        <f t="shared" si="11"/>
        <v>2018-12501</v>
      </c>
    </row>
    <row r="727" spans="1:5" x14ac:dyDescent="0.35">
      <c r="A727">
        <v>2018</v>
      </c>
      <c r="B727">
        <v>12505</v>
      </c>
      <c r="C727" t="s">
        <v>839</v>
      </c>
      <c r="D727" t="s">
        <v>112</v>
      </c>
      <c r="E727" t="str">
        <f t="shared" si="11"/>
        <v>2018-12505</v>
      </c>
    </row>
    <row r="728" spans="1:5" x14ac:dyDescent="0.35">
      <c r="A728">
        <v>2018</v>
      </c>
      <c r="B728">
        <v>12512</v>
      </c>
      <c r="C728" t="s">
        <v>840</v>
      </c>
      <c r="D728" t="s">
        <v>113</v>
      </c>
      <c r="E728" t="str">
        <f t="shared" si="11"/>
        <v>2018-12512</v>
      </c>
    </row>
    <row r="729" spans="1:5" x14ac:dyDescent="0.35">
      <c r="A729">
        <v>2018</v>
      </c>
      <c r="B729">
        <v>12517</v>
      </c>
      <c r="C729" t="s">
        <v>841</v>
      </c>
      <c r="D729" t="s">
        <v>31</v>
      </c>
      <c r="E729" t="str">
        <f t="shared" si="11"/>
        <v>2018-12517</v>
      </c>
    </row>
    <row r="730" spans="1:5" x14ac:dyDescent="0.35">
      <c r="A730">
        <v>2018</v>
      </c>
      <c r="B730">
        <v>12530</v>
      </c>
      <c r="C730" t="s">
        <v>842</v>
      </c>
      <c r="D730" t="s">
        <v>58</v>
      </c>
      <c r="E730" t="str">
        <f t="shared" si="11"/>
        <v>2018-12530</v>
      </c>
    </row>
    <row r="731" spans="1:5" x14ac:dyDescent="0.35">
      <c r="A731">
        <v>2018</v>
      </c>
      <c r="B731">
        <v>12543</v>
      </c>
      <c r="C731" t="s">
        <v>843</v>
      </c>
      <c r="D731" t="s">
        <v>21</v>
      </c>
      <c r="E731" t="str">
        <f t="shared" si="11"/>
        <v>2018-12543</v>
      </c>
    </row>
    <row r="732" spans="1:5" x14ac:dyDescent="0.35">
      <c r="A732">
        <v>2018</v>
      </c>
      <c r="B732">
        <v>12547</v>
      </c>
      <c r="C732" t="s">
        <v>844</v>
      </c>
      <c r="D732" t="s">
        <v>24</v>
      </c>
      <c r="E732" t="str">
        <f t="shared" si="11"/>
        <v>2018-12547</v>
      </c>
    </row>
    <row r="733" spans="1:5" x14ac:dyDescent="0.35">
      <c r="A733">
        <v>2018</v>
      </c>
      <c r="B733">
        <v>12564</v>
      </c>
      <c r="C733" t="s">
        <v>845</v>
      </c>
      <c r="D733" t="s">
        <v>24</v>
      </c>
      <c r="E733" t="str">
        <f t="shared" si="11"/>
        <v>2018-12564</v>
      </c>
    </row>
    <row r="734" spans="1:5" x14ac:dyDescent="0.35">
      <c r="A734">
        <v>2018</v>
      </c>
      <c r="B734">
        <v>12582</v>
      </c>
      <c r="C734" t="s">
        <v>846</v>
      </c>
      <c r="D734" t="s">
        <v>77</v>
      </c>
      <c r="E734" t="str">
        <f t="shared" si="11"/>
        <v>2018-12582</v>
      </c>
    </row>
    <row r="735" spans="1:5" x14ac:dyDescent="0.35">
      <c r="A735">
        <v>2018</v>
      </c>
      <c r="B735">
        <v>12599</v>
      </c>
      <c r="C735" t="s">
        <v>847</v>
      </c>
      <c r="D735" t="s">
        <v>92</v>
      </c>
      <c r="E735" t="str">
        <f t="shared" si="11"/>
        <v>2018-12599</v>
      </c>
    </row>
    <row r="736" spans="1:5" x14ac:dyDescent="0.35">
      <c r="A736">
        <v>2018</v>
      </c>
      <c r="B736">
        <v>12602</v>
      </c>
      <c r="C736" t="s">
        <v>848</v>
      </c>
      <c r="D736" t="s">
        <v>76</v>
      </c>
      <c r="E736" t="str">
        <f t="shared" si="11"/>
        <v>2018-12602</v>
      </c>
    </row>
    <row r="737" spans="1:5" x14ac:dyDescent="0.35">
      <c r="A737">
        <v>2018</v>
      </c>
      <c r="B737">
        <v>12607</v>
      </c>
      <c r="C737" t="s">
        <v>849</v>
      </c>
      <c r="D737" t="s">
        <v>17</v>
      </c>
      <c r="E737" t="str">
        <f t="shared" si="11"/>
        <v>2018-12607</v>
      </c>
    </row>
    <row r="738" spans="1:5" x14ac:dyDescent="0.35">
      <c r="A738">
        <v>2018</v>
      </c>
      <c r="B738">
        <v>12611</v>
      </c>
      <c r="C738" t="s">
        <v>850</v>
      </c>
      <c r="D738" t="s">
        <v>26</v>
      </c>
      <c r="E738" t="str">
        <f t="shared" si="11"/>
        <v>2018-12611</v>
      </c>
    </row>
    <row r="739" spans="1:5" x14ac:dyDescent="0.35">
      <c r="A739">
        <v>2018</v>
      </c>
      <c r="B739">
        <v>12614</v>
      </c>
      <c r="C739" t="s">
        <v>851</v>
      </c>
      <c r="D739" t="s">
        <v>40</v>
      </c>
      <c r="E739" t="str">
        <f t="shared" si="11"/>
        <v>2018-12614</v>
      </c>
    </row>
    <row r="740" spans="1:5" x14ac:dyDescent="0.35">
      <c r="A740">
        <v>2018</v>
      </c>
      <c r="B740">
        <v>12637</v>
      </c>
      <c r="C740" t="s">
        <v>852</v>
      </c>
      <c r="D740" t="s">
        <v>24</v>
      </c>
      <c r="E740" t="str">
        <f t="shared" si="11"/>
        <v>2018-12637</v>
      </c>
    </row>
    <row r="741" spans="1:5" x14ac:dyDescent="0.35">
      <c r="A741">
        <v>2018</v>
      </c>
      <c r="B741">
        <v>12647</v>
      </c>
      <c r="C741" t="s">
        <v>853</v>
      </c>
      <c r="D741" t="s">
        <v>86</v>
      </c>
      <c r="E741" t="str">
        <f t="shared" si="11"/>
        <v>2018-12647</v>
      </c>
    </row>
    <row r="742" spans="1:5" x14ac:dyDescent="0.35">
      <c r="A742">
        <v>2018</v>
      </c>
      <c r="B742">
        <v>12659</v>
      </c>
      <c r="C742" t="s">
        <v>854</v>
      </c>
      <c r="D742" t="s">
        <v>35</v>
      </c>
      <c r="E742" t="str">
        <f t="shared" si="11"/>
        <v>2018-12659</v>
      </c>
    </row>
    <row r="743" spans="1:5" x14ac:dyDescent="0.35">
      <c r="A743">
        <v>2018</v>
      </c>
      <c r="B743">
        <v>12693</v>
      </c>
      <c r="C743" t="s">
        <v>855</v>
      </c>
      <c r="D743" t="s">
        <v>106</v>
      </c>
      <c r="E743" t="str">
        <f t="shared" si="11"/>
        <v>2018-12693</v>
      </c>
    </row>
    <row r="744" spans="1:5" x14ac:dyDescent="0.35">
      <c r="A744">
        <v>2018</v>
      </c>
      <c r="B744">
        <v>12721</v>
      </c>
      <c r="C744" t="s">
        <v>856</v>
      </c>
      <c r="D744" t="s">
        <v>61</v>
      </c>
      <c r="E744" t="str">
        <f t="shared" si="11"/>
        <v>2018-12721</v>
      </c>
    </row>
    <row r="745" spans="1:5" x14ac:dyDescent="0.35">
      <c r="A745">
        <v>2018</v>
      </c>
      <c r="B745">
        <v>12727</v>
      </c>
      <c r="C745" t="s">
        <v>857</v>
      </c>
      <c r="D745" t="s">
        <v>15</v>
      </c>
      <c r="E745" t="str">
        <f t="shared" si="11"/>
        <v>2018-12727</v>
      </c>
    </row>
    <row r="746" spans="1:5" x14ac:dyDescent="0.35">
      <c r="A746">
        <v>2018</v>
      </c>
      <c r="B746">
        <v>12737</v>
      </c>
      <c r="C746" t="s">
        <v>858</v>
      </c>
      <c r="D746" t="s">
        <v>24</v>
      </c>
      <c r="E746" t="str">
        <f t="shared" si="11"/>
        <v>2018-12737</v>
      </c>
    </row>
    <row r="747" spans="1:5" x14ac:dyDescent="0.35">
      <c r="A747">
        <v>2018</v>
      </c>
      <c r="B747">
        <v>12751</v>
      </c>
      <c r="C747" t="s">
        <v>859</v>
      </c>
      <c r="D747" t="s">
        <v>53</v>
      </c>
      <c r="E747" t="str">
        <f t="shared" si="11"/>
        <v>2018-12751</v>
      </c>
    </row>
    <row r="748" spans="1:5" x14ac:dyDescent="0.35">
      <c r="A748">
        <v>2018</v>
      </c>
      <c r="B748">
        <v>12780</v>
      </c>
      <c r="C748" t="s">
        <v>860</v>
      </c>
      <c r="D748" t="s">
        <v>40</v>
      </c>
      <c r="E748" t="str">
        <f t="shared" si="11"/>
        <v>2018-12780</v>
      </c>
    </row>
    <row r="749" spans="1:5" x14ac:dyDescent="0.35">
      <c r="A749">
        <v>2018</v>
      </c>
      <c r="B749">
        <v>12785</v>
      </c>
      <c r="C749" t="s">
        <v>861</v>
      </c>
      <c r="D749" t="s">
        <v>77</v>
      </c>
      <c r="E749" t="str">
        <f t="shared" si="11"/>
        <v>2018-12785</v>
      </c>
    </row>
    <row r="750" spans="1:5" x14ac:dyDescent="0.35">
      <c r="A750">
        <v>2018</v>
      </c>
      <c r="B750">
        <v>12793</v>
      </c>
      <c r="C750" t="s">
        <v>862</v>
      </c>
      <c r="D750" t="s">
        <v>17</v>
      </c>
      <c r="E750" t="str">
        <f t="shared" si="11"/>
        <v>2018-12793</v>
      </c>
    </row>
    <row r="751" spans="1:5" x14ac:dyDescent="0.35">
      <c r="A751">
        <v>2018</v>
      </c>
      <c r="B751">
        <v>12810</v>
      </c>
      <c r="C751" t="s">
        <v>863</v>
      </c>
      <c r="D751" t="s">
        <v>52</v>
      </c>
      <c r="E751" t="str">
        <f t="shared" si="11"/>
        <v>2018-12810</v>
      </c>
    </row>
    <row r="752" spans="1:5" x14ac:dyDescent="0.35">
      <c r="A752">
        <v>2018</v>
      </c>
      <c r="B752">
        <v>12825</v>
      </c>
      <c r="C752" t="s">
        <v>864</v>
      </c>
      <c r="D752" t="s">
        <v>29</v>
      </c>
      <c r="E752" t="str">
        <f t="shared" si="11"/>
        <v>2018-12825</v>
      </c>
    </row>
    <row r="753" spans="1:5" x14ac:dyDescent="0.35">
      <c r="A753">
        <v>2018</v>
      </c>
      <c r="B753">
        <v>12828</v>
      </c>
      <c r="C753" t="s">
        <v>865</v>
      </c>
      <c r="D753" t="s">
        <v>24</v>
      </c>
      <c r="E753" t="str">
        <f t="shared" si="11"/>
        <v>2018-12828</v>
      </c>
    </row>
    <row r="754" spans="1:5" x14ac:dyDescent="0.35">
      <c r="A754">
        <v>2018</v>
      </c>
      <c r="B754">
        <v>12834</v>
      </c>
      <c r="C754" t="s">
        <v>866</v>
      </c>
      <c r="D754" t="s">
        <v>98</v>
      </c>
      <c r="E754" t="str">
        <f t="shared" si="11"/>
        <v>2018-12834</v>
      </c>
    </row>
    <row r="755" spans="1:5" x14ac:dyDescent="0.35">
      <c r="A755">
        <v>2018</v>
      </c>
      <c r="B755">
        <v>12841</v>
      </c>
      <c r="C755" t="s">
        <v>867</v>
      </c>
      <c r="D755" t="s">
        <v>18</v>
      </c>
      <c r="E755" t="str">
        <f t="shared" si="11"/>
        <v>2018-12841</v>
      </c>
    </row>
    <row r="756" spans="1:5" x14ac:dyDescent="0.35">
      <c r="A756">
        <v>2018</v>
      </c>
      <c r="B756">
        <v>12844</v>
      </c>
      <c r="C756" t="s">
        <v>868</v>
      </c>
      <c r="D756" t="s">
        <v>101</v>
      </c>
      <c r="E756" t="str">
        <f t="shared" si="11"/>
        <v>2018-12844</v>
      </c>
    </row>
    <row r="757" spans="1:5" x14ac:dyDescent="0.35">
      <c r="A757">
        <v>2018</v>
      </c>
      <c r="B757">
        <v>12862</v>
      </c>
      <c r="C757" t="s">
        <v>869</v>
      </c>
      <c r="D757" t="s">
        <v>24</v>
      </c>
      <c r="E757" t="str">
        <f t="shared" si="11"/>
        <v>2018-12862</v>
      </c>
    </row>
    <row r="758" spans="1:5" x14ac:dyDescent="0.35">
      <c r="A758">
        <v>2018</v>
      </c>
      <c r="B758">
        <v>12871</v>
      </c>
      <c r="C758" t="s">
        <v>870</v>
      </c>
      <c r="D758" t="s">
        <v>17</v>
      </c>
      <c r="E758" t="str">
        <f t="shared" si="11"/>
        <v>2018-12871</v>
      </c>
    </row>
    <row r="759" spans="1:5" x14ac:dyDescent="0.35">
      <c r="A759">
        <v>2018</v>
      </c>
      <c r="B759">
        <v>12878</v>
      </c>
      <c r="C759" t="s">
        <v>871</v>
      </c>
      <c r="D759" t="s">
        <v>86</v>
      </c>
      <c r="E759" t="str">
        <f t="shared" si="11"/>
        <v>2018-12878</v>
      </c>
    </row>
    <row r="760" spans="1:5" x14ac:dyDescent="0.35">
      <c r="A760">
        <v>2018</v>
      </c>
      <c r="B760">
        <v>12890</v>
      </c>
      <c r="C760" t="s">
        <v>872</v>
      </c>
      <c r="D760" t="s">
        <v>21</v>
      </c>
      <c r="E760" t="str">
        <f t="shared" si="11"/>
        <v>2018-12890</v>
      </c>
    </row>
    <row r="761" spans="1:5" x14ac:dyDescent="0.35">
      <c r="A761">
        <v>2018</v>
      </c>
      <c r="B761">
        <v>12893</v>
      </c>
      <c r="C761" t="s">
        <v>873</v>
      </c>
      <c r="D761" t="s">
        <v>114</v>
      </c>
      <c r="E761" t="str">
        <f t="shared" si="11"/>
        <v>2018-12893</v>
      </c>
    </row>
    <row r="762" spans="1:5" x14ac:dyDescent="0.35">
      <c r="A762">
        <v>2018</v>
      </c>
      <c r="B762">
        <v>12924</v>
      </c>
      <c r="C762" t="s">
        <v>874</v>
      </c>
      <c r="D762" t="s">
        <v>24</v>
      </c>
      <c r="E762" t="str">
        <f t="shared" si="11"/>
        <v>2018-12924</v>
      </c>
    </row>
    <row r="763" spans="1:5" x14ac:dyDescent="0.35">
      <c r="A763">
        <v>2018</v>
      </c>
      <c r="B763">
        <v>12940</v>
      </c>
      <c r="C763" t="s">
        <v>875</v>
      </c>
      <c r="D763" t="s">
        <v>115</v>
      </c>
      <c r="E763" t="str">
        <f t="shared" si="11"/>
        <v>2018-12940</v>
      </c>
    </row>
    <row r="764" spans="1:5" x14ac:dyDescent="0.35">
      <c r="A764">
        <v>2018</v>
      </c>
      <c r="B764">
        <v>12965</v>
      </c>
      <c r="C764" t="s">
        <v>876</v>
      </c>
      <c r="D764" t="s">
        <v>24</v>
      </c>
      <c r="E764" t="str">
        <f t="shared" si="11"/>
        <v>2018-12965</v>
      </c>
    </row>
    <row r="765" spans="1:5" x14ac:dyDescent="0.35">
      <c r="A765">
        <v>2018</v>
      </c>
      <c r="B765">
        <v>12989</v>
      </c>
      <c r="C765" t="s">
        <v>877</v>
      </c>
      <c r="D765" t="s">
        <v>23</v>
      </c>
      <c r="E765" t="str">
        <f t="shared" si="11"/>
        <v>2018-12989</v>
      </c>
    </row>
    <row r="766" spans="1:5" x14ac:dyDescent="0.35">
      <c r="A766">
        <v>2018</v>
      </c>
      <c r="B766">
        <v>13049</v>
      </c>
      <c r="C766" t="s">
        <v>878</v>
      </c>
      <c r="D766" t="s">
        <v>18</v>
      </c>
      <c r="E766" t="str">
        <f t="shared" si="11"/>
        <v>2018-13049</v>
      </c>
    </row>
    <row r="767" spans="1:5" x14ac:dyDescent="0.35">
      <c r="A767">
        <v>2018</v>
      </c>
      <c r="B767">
        <v>13059</v>
      </c>
      <c r="C767" t="s">
        <v>879</v>
      </c>
      <c r="D767" t="s">
        <v>24</v>
      </c>
      <c r="E767" t="str">
        <f t="shared" si="11"/>
        <v>2018-13059</v>
      </c>
    </row>
    <row r="768" spans="1:5" x14ac:dyDescent="0.35">
      <c r="A768">
        <v>2018</v>
      </c>
      <c r="B768">
        <v>13069</v>
      </c>
      <c r="C768" t="s">
        <v>880</v>
      </c>
      <c r="D768" t="s">
        <v>57</v>
      </c>
      <c r="E768" t="str">
        <f t="shared" si="11"/>
        <v>2018-13069</v>
      </c>
    </row>
    <row r="769" spans="1:5" x14ac:dyDescent="0.35">
      <c r="A769">
        <v>2018</v>
      </c>
      <c r="B769">
        <v>13089</v>
      </c>
      <c r="C769" t="s">
        <v>881</v>
      </c>
      <c r="D769" t="s">
        <v>40</v>
      </c>
      <c r="E769" t="str">
        <f t="shared" si="11"/>
        <v>2018-13089</v>
      </c>
    </row>
    <row r="770" spans="1:5" x14ac:dyDescent="0.35">
      <c r="A770">
        <v>2018</v>
      </c>
      <c r="B770">
        <v>13117</v>
      </c>
      <c r="C770" t="s">
        <v>882</v>
      </c>
      <c r="D770" t="s">
        <v>110</v>
      </c>
      <c r="E770" t="str">
        <f t="shared" si="11"/>
        <v>2018-13117</v>
      </c>
    </row>
    <row r="771" spans="1:5" x14ac:dyDescent="0.35">
      <c r="A771">
        <v>2018</v>
      </c>
      <c r="B771">
        <v>13136</v>
      </c>
      <c r="C771" t="s">
        <v>883</v>
      </c>
      <c r="D771" t="s">
        <v>40</v>
      </c>
      <c r="E771" t="str">
        <f t="shared" ref="E771:E834" si="12">CONCATENATE(A771,"-",B771)</f>
        <v>2018-13136</v>
      </c>
    </row>
    <row r="772" spans="1:5" x14ac:dyDescent="0.35">
      <c r="A772">
        <v>2018</v>
      </c>
      <c r="B772">
        <v>13138</v>
      </c>
      <c r="C772" t="s">
        <v>884</v>
      </c>
      <c r="D772" t="s">
        <v>54</v>
      </c>
      <c r="E772" t="str">
        <f t="shared" si="12"/>
        <v>2018-13138</v>
      </c>
    </row>
    <row r="773" spans="1:5" x14ac:dyDescent="0.35">
      <c r="A773">
        <v>2018</v>
      </c>
      <c r="B773">
        <v>13147</v>
      </c>
      <c r="C773" t="s">
        <v>885</v>
      </c>
      <c r="D773" t="s">
        <v>24</v>
      </c>
      <c r="E773" t="str">
        <f t="shared" si="12"/>
        <v>2018-13147</v>
      </c>
    </row>
    <row r="774" spans="1:5" x14ac:dyDescent="0.35">
      <c r="A774">
        <v>2018</v>
      </c>
      <c r="B774">
        <v>13156</v>
      </c>
      <c r="C774" t="s">
        <v>886</v>
      </c>
      <c r="D774" t="s">
        <v>93</v>
      </c>
      <c r="E774" t="str">
        <f t="shared" si="12"/>
        <v>2018-13156</v>
      </c>
    </row>
    <row r="775" spans="1:5" x14ac:dyDescent="0.35">
      <c r="A775">
        <v>2018</v>
      </c>
      <c r="B775">
        <v>13178</v>
      </c>
      <c r="C775" t="s">
        <v>887</v>
      </c>
      <c r="D775" t="s">
        <v>21</v>
      </c>
      <c r="E775" t="str">
        <f t="shared" si="12"/>
        <v>2018-13178</v>
      </c>
    </row>
    <row r="776" spans="1:5" x14ac:dyDescent="0.35">
      <c r="A776">
        <v>2018</v>
      </c>
      <c r="B776">
        <v>13189</v>
      </c>
      <c r="C776" t="s">
        <v>888</v>
      </c>
      <c r="D776" t="s">
        <v>71</v>
      </c>
      <c r="E776" t="str">
        <f t="shared" si="12"/>
        <v>2018-13189</v>
      </c>
    </row>
    <row r="777" spans="1:5" x14ac:dyDescent="0.35">
      <c r="A777">
        <v>2018</v>
      </c>
      <c r="B777">
        <v>13209</v>
      </c>
      <c r="C777" t="s">
        <v>889</v>
      </c>
      <c r="D777" t="s">
        <v>24</v>
      </c>
      <c r="E777" t="str">
        <f t="shared" si="12"/>
        <v>2018-13209</v>
      </c>
    </row>
    <row r="778" spans="1:5" x14ac:dyDescent="0.35">
      <c r="A778">
        <v>2018</v>
      </c>
      <c r="B778">
        <v>13217</v>
      </c>
      <c r="C778" t="s">
        <v>890</v>
      </c>
      <c r="D778" t="s">
        <v>40</v>
      </c>
      <c r="E778" t="str">
        <f t="shared" si="12"/>
        <v>2018-13217</v>
      </c>
    </row>
    <row r="779" spans="1:5" x14ac:dyDescent="0.35">
      <c r="A779">
        <v>2018</v>
      </c>
      <c r="B779">
        <v>13232</v>
      </c>
      <c r="C779" t="s">
        <v>891</v>
      </c>
      <c r="D779" t="s">
        <v>30</v>
      </c>
      <c r="E779" t="str">
        <f t="shared" si="12"/>
        <v>2018-13232</v>
      </c>
    </row>
    <row r="780" spans="1:5" x14ac:dyDescent="0.35">
      <c r="A780">
        <v>2018</v>
      </c>
      <c r="B780">
        <v>13238</v>
      </c>
      <c r="C780" t="s">
        <v>892</v>
      </c>
      <c r="D780" t="s">
        <v>24</v>
      </c>
      <c r="E780" t="str">
        <f t="shared" si="12"/>
        <v>2018-13238</v>
      </c>
    </row>
    <row r="781" spans="1:5" x14ac:dyDescent="0.35">
      <c r="A781">
        <v>2018</v>
      </c>
      <c r="B781">
        <v>13278</v>
      </c>
      <c r="C781" t="s">
        <v>893</v>
      </c>
      <c r="D781" t="s">
        <v>59</v>
      </c>
      <c r="E781" t="str">
        <f t="shared" si="12"/>
        <v>2018-13278</v>
      </c>
    </row>
    <row r="782" spans="1:5" x14ac:dyDescent="0.35">
      <c r="A782">
        <v>2018</v>
      </c>
      <c r="B782">
        <v>13282</v>
      </c>
      <c r="C782" t="s">
        <v>894</v>
      </c>
      <c r="D782" t="s">
        <v>28</v>
      </c>
      <c r="E782" t="str">
        <f t="shared" si="12"/>
        <v>2018-13282</v>
      </c>
    </row>
    <row r="783" spans="1:5" x14ac:dyDescent="0.35">
      <c r="A783">
        <v>2018</v>
      </c>
      <c r="B783">
        <v>13292</v>
      </c>
      <c r="C783" t="s">
        <v>895</v>
      </c>
      <c r="D783" t="s">
        <v>40</v>
      </c>
      <c r="E783" t="str">
        <f t="shared" si="12"/>
        <v>2018-13292</v>
      </c>
    </row>
    <row r="784" spans="1:5" x14ac:dyDescent="0.35">
      <c r="A784">
        <v>2018</v>
      </c>
      <c r="B784">
        <v>13302</v>
      </c>
      <c r="C784" t="s">
        <v>896</v>
      </c>
      <c r="D784" t="s">
        <v>53</v>
      </c>
      <c r="E784" t="str">
        <f t="shared" si="12"/>
        <v>2018-13302</v>
      </c>
    </row>
    <row r="785" spans="1:5" x14ac:dyDescent="0.35">
      <c r="A785">
        <v>2018</v>
      </c>
      <c r="B785">
        <v>13326</v>
      </c>
      <c r="C785" t="s">
        <v>897</v>
      </c>
      <c r="D785" t="s">
        <v>20</v>
      </c>
      <c r="E785" t="str">
        <f t="shared" si="12"/>
        <v>2018-13326</v>
      </c>
    </row>
    <row r="786" spans="1:5" x14ac:dyDescent="0.35">
      <c r="A786">
        <v>2018</v>
      </c>
      <c r="B786">
        <v>13332</v>
      </c>
      <c r="C786" t="s">
        <v>898</v>
      </c>
      <c r="D786" t="s">
        <v>18</v>
      </c>
      <c r="E786" t="str">
        <f t="shared" si="12"/>
        <v>2018-13332</v>
      </c>
    </row>
    <row r="787" spans="1:5" x14ac:dyDescent="0.35">
      <c r="A787">
        <v>2018</v>
      </c>
      <c r="B787">
        <v>13349</v>
      </c>
      <c r="C787" t="s">
        <v>899</v>
      </c>
      <c r="D787" t="s">
        <v>65</v>
      </c>
      <c r="E787" t="str">
        <f t="shared" si="12"/>
        <v>2018-13349</v>
      </c>
    </row>
    <row r="788" spans="1:5" x14ac:dyDescent="0.35">
      <c r="A788">
        <v>2018</v>
      </c>
      <c r="B788">
        <v>13361</v>
      </c>
      <c r="C788" t="s">
        <v>900</v>
      </c>
      <c r="D788" t="s">
        <v>29</v>
      </c>
      <c r="E788" t="str">
        <f t="shared" si="12"/>
        <v>2018-13361</v>
      </c>
    </row>
    <row r="789" spans="1:5" x14ac:dyDescent="0.35">
      <c r="A789">
        <v>2018</v>
      </c>
      <c r="B789">
        <v>13373</v>
      </c>
      <c r="C789" t="s">
        <v>901</v>
      </c>
      <c r="D789" t="s">
        <v>24</v>
      </c>
      <c r="E789" t="str">
        <f t="shared" si="12"/>
        <v>2018-13373</v>
      </c>
    </row>
    <row r="790" spans="1:5" x14ac:dyDescent="0.35">
      <c r="A790">
        <v>2018</v>
      </c>
      <c r="B790">
        <v>13382</v>
      </c>
      <c r="C790" t="s">
        <v>902</v>
      </c>
      <c r="D790" t="s">
        <v>89</v>
      </c>
      <c r="E790" t="str">
        <f t="shared" si="12"/>
        <v>2018-13382</v>
      </c>
    </row>
    <row r="791" spans="1:5" x14ac:dyDescent="0.35">
      <c r="A791">
        <v>2018</v>
      </c>
      <c r="B791">
        <v>13398</v>
      </c>
      <c r="C791" t="s">
        <v>903</v>
      </c>
      <c r="D791" t="s">
        <v>54</v>
      </c>
      <c r="E791" t="str">
        <f t="shared" si="12"/>
        <v>2018-13398</v>
      </c>
    </row>
    <row r="792" spans="1:5" x14ac:dyDescent="0.35">
      <c r="A792">
        <v>2018</v>
      </c>
      <c r="B792">
        <v>13431</v>
      </c>
      <c r="C792" t="s">
        <v>904</v>
      </c>
      <c r="D792" t="s">
        <v>24</v>
      </c>
      <c r="E792" t="str">
        <f t="shared" si="12"/>
        <v>2018-13431</v>
      </c>
    </row>
    <row r="793" spans="1:5" x14ac:dyDescent="0.35">
      <c r="A793">
        <v>2018</v>
      </c>
      <c r="B793">
        <v>13435</v>
      </c>
      <c r="C793" t="s">
        <v>905</v>
      </c>
      <c r="D793" t="s">
        <v>57</v>
      </c>
      <c r="E793" t="str">
        <f t="shared" si="12"/>
        <v>2018-13435</v>
      </c>
    </row>
    <row r="794" spans="1:5" x14ac:dyDescent="0.35">
      <c r="A794">
        <v>2018</v>
      </c>
      <c r="B794">
        <v>13439</v>
      </c>
      <c r="C794" t="s">
        <v>906</v>
      </c>
      <c r="D794" t="s">
        <v>65</v>
      </c>
      <c r="E794" t="str">
        <f t="shared" si="12"/>
        <v>2018-13439</v>
      </c>
    </row>
    <row r="795" spans="1:5" x14ac:dyDescent="0.35">
      <c r="A795">
        <v>2018</v>
      </c>
      <c r="B795">
        <v>13443</v>
      </c>
      <c r="C795" t="s">
        <v>907</v>
      </c>
      <c r="D795" t="s">
        <v>24</v>
      </c>
      <c r="E795" t="str">
        <f t="shared" si="12"/>
        <v>2018-13443</v>
      </c>
    </row>
    <row r="796" spans="1:5" x14ac:dyDescent="0.35">
      <c r="A796">
        <v>2018</v>
      </c>
      <c r="B796">
        <v>13457</v>
      </c>
      <c r="C796" t="s">
        <v>908</v>
      </c>
      <c r="D796" t="s">
        <v>51</v>
      </c>
      <c r="E796" t="str">
        <f t="shared" si="12"/>
        <v>2018-13457</v>
      </c>
    </row>
    <row r="797" spans="1:5" x14ac:dyDescent="0.35">
      <c r="A797">
        <v>2018</v>
      </c>
      <c r="B797">
        <v>13461</v>
      </c>
      <c r="C797" t="s">
        <v>909</v>
      </c>
      <c r="D797" t="s">
        <v>24</v>
      </c>
      <c r="E797" t="str">
        <f t="shared" si="12"/>
        <v>2018-13461</v>
      </c>
    </row>
    <row r="798" spans="1:5" x14ac:dyDescent="0.35">
      <c r="A798">
        <v>2018</v>
      </c>
      <c r="B798">
        <v>13513</v>
      </c>
      <c r="C798" t="s">
        <v>910</v>
      </c>
      <c r="D798" t="s">
        <v>61</v>
      </c>
      <c r="E798" t="str">
        <f t="shared" si="12"/>
        <v>2018-13513</v>
      </c>
    </row>
    <row r="799" spans="1:5" x14ac:dyDescent="0.35">
      <c r="A799">
        <v>2018</v>
      </c>
      <c r="B799">
        <v>13519</v>
      </c>
      <c r="C799" t="s">
        <v>911</v>
      </c>
      <c r="D799" t="s">
        <v>86</v>
      </c>
      <c r="E799" t="str">
        <f t="shared" si="12"/>
        <v>2018-13519</v>
      </c>
    </row>
    <row r="800" spans="1:5" x14ac:dyDescent="0.35">
      <c r="A800">
        <v>2018</v>
      </c>
      <c r="B800">
        <v>13527</v>
      </c>
      <c r="C800" t="s">
        <v>912</v>
      </c>
      <c r="D800" t="s">
        <v>71</v>
      </c>
      <c r="E800" t="str">
        <f t="shared" si="12"/>
        <v>2018-13527</v>
      </c>
    </row>
    <row r="801" spans="1:5" x14ac:dyDescent="0.35">
      <c r="A801">
        <v>2018</v>
      </c>
      <c r="B801">
        <v>13530</v>
      </c>
      <c r="C801" t="s">
        <v>913</v>
      </c>
      <c r="D801" t="s">
        <v>73</v>
      </c>
      <c r="E801" t="str">
        <f t="shared" si="12"/>
        <v>2018-13530</v>
      </c>
    </row>
    <row r="802" spans="1:5" x14ac:dyDescent="0.35">
      <c r="A802">
        <v>2018</v>
      </c>
      <c r="B802">
        <v>13538</v>
      </c>
      <c r="C802" t="s">
        <v>914</v>
      </c>
      <c r="D802" t="s">
        <v>77</v>
      </c>
      <c r="E802" t="str">
        <f t="shared" si="12"/>
        <v>2018-13538</v>
      </c>
    </row>
    <row r="803" spans="1:5" x14ac:dyDescent="0.35">
      <c r="A803">
        <v>2018</v>
      </c>
      <c r="B803">
        <v>13541</v>
      </c>
      <c r="C803" t="s">
        <v>915</v>
      </c>
      <c r="D803" t="s">
        <v>53</v>
      </c>
      <c r="E803" t="str">
        <f t="shared" si="12"/>
        <v>2018-13541</v>
      </c>
    </row>
    <row r="804" spans="1:5" x14ac:dyDescent="0.35">
      <c r="A804">
        <v>2018</v>
      </c>
      <c r="B804">
        <v>13561</v>
      </c>
      <c r="C804" t="s">
        <v>916</v>
      </c>
      <c r="D804" t="s">
        <v>17</v>
      </c>
      <c r="E804" t="str">
        <f t="shared" si="12"/>
        <v>2018-13561</v>
      </c>
    </row>
    <row r="805" spans="1:5" x14ac:dyDescent="0.35">
      <c r="A805">
        <v>2018</v>
      </c>
      <c r="B805">
        <v>13581</v>
      </c>
      <c r="C805" t="s">
        <v>917</v>
      </c>
      <c r="D805" t="s">
        <v>73</v>
      </c>
      <c r="E805" t="str">
        <f t="shared" si="12"/>
        <v>2018-13581</v>
      </c>
    </row>
    <row r="806" spans="1:5" x14ac:dyDescent="0.35">
      <c r="A806">
        <v>2018</v>
      </c>
      <c r="B806">
        <v>13583</v>
      </c>
      <c r="C806" t="s">
        <v>918</v>
      </c>
      <c r="D806" t="s">
        <v>40</v>
      </c>
      <c r="E806" t="str">
        <f t="shared" si="12"/>
        <v>2018-13583</v>
      </c>
    </row>
    <row r="807" spans="1:5" x14ac:dyDescent="0.35">
      <c r="A807">
        <v>2018</v>
      </c>
      <c r="B807">
        <v>13605</v>
      </c>
      <c r="C807" t="s">
        <v>919</v>
      </c>
      <c r="D807" t="s">
        <v>17</v>
      </c>
      <c r="E807" t="str">
        <f t="shared" si="12"/>
        <v>2018-13605</v>
      </c>
    </row>
    <row r="808" spans="1:5" x14ac:dyDescent="0.35">
      <c r="A808">
        <v>2018</v>
      </c>
      <c r="B808">
        <v>13629</v>
      </c>
      <c r="C808" t="s">
        <v>920</v>
      </c>
      <c r="D808" t="s">
        <v>17</v>
      </c>
      <c r="E808" t="str">
        <f t="shared" si="12"/>
        <v>2018-13629</v>
      </c>
    </row>
    <row r="809" spans="1:5" x14ac:dyDescent="0.35">
      <c r="A809">
        <v>2018</v>
      </c>
      <c r="B809">
        <v>13690</v>
      </c>
      <c r="C809" t="s">
        <v>921</v>
      </c>
      <c r="D809" t="s">
        <v>26</v>
      </c>
      <c r="E809" t="str">
        <f t="shared" si="12"/>
        <v>2018-13690</v>
      </c>
    </row>
    <row r="810" spans="1:5" x14ac:dyDescent="0.35">
      <c r="A810">
        <v>2018</v>
      </c>
      <c r="B810">
        <v>13700</v>
      </c>
      <c r="C810" t="s">
        <v>922</v>
      </c>
      <c r="D810" t="s">
        <v>20</v>
      </c>
      <c r="E810" t="str">
        <f t="shared" si="12"/>
        <v>2018-13700</v>
      </c>
    </row>
    <row r="811" spans="1:5" x14ac:dyDescent="0.35">
      <c r="A811">
        <v>2018</v>
      </c>
      <c r="B811">
        <v>13705</v>
      </c>
      <c r="C811" t="s">
        <v>923</v>
      </c>
      <c r="D811" t="s">
        <v>115</v>
      </c>
      <c r="E811" t="str">
        <f t="shared" si="12"/>
        <v>2018-13705</v>
      </c>
    </row>
    <row r="812" spans="1:5" x14ac:dyDescent="0.35">
      <c r="A812">
        <v>2018</v>
      </c>
      <c r="B812">
        <v>13715</v>
      </c>
      <c r="C812" t="s">
        <v>924</v>
      </c>
      <c r="D812" t="s">
        <v>94</v>
      </c>
      <c r="E812" t="str">
        <f t="shared" si="12"/>
        <v>2018-13715</v>
      </c>
    </row>
    <row r="813" spans="1:5" x14ac:dyDescent="0.35">
      <c r="A813">
        <v>2018</v>
      </c>
      <c r="B813">
        <v>13746</v>
      </c>
      <c r="C813" t="s">
        <v>925</v>
      </c>
      <c r="D813" t="s">
        <v>24</v>
      </c>
      <c r="E813" t="str">
        <f t="shared" si="12"/>
        <v>2018-13746</v>
      </c>
    </row>
    <row r="814" spans="1:5" x14ac:dyDescent="0.35">
      <c r="A814">
        <v>2018</v>
      </c>
      <c r="B814">
        <v>13799</v>
      </c>
      <c r="C814" t="s">
        <v>926</v>
      </c>
      <c r="D814" t="s">
        <v>24</v>
      </c>
      <c r="E814" t="str">
        <f t="shared" si="12"/>
        <v>2018-13799</v>
      </c>
    </row>
    <row r="815" spans="1:5" x14ac:dyDescent="0.35">
      <c r="A815">
        <v>2018</v>
      </c>
      <c r="B815">
        <v>13830</v>
      </c>
      <c r="C815" t="s">
        <v>927</v>
      </c>
      <c r="D815" t="s">
        <v>20</v>
      </c>
      <c r="E815" t="str">
        <f t="shared" si="12"/>
        <v>2018-13830</v>
      </c>
    </row>
    <row r="816" spans="1:5" x14ac:dyDescent="0.35">
      <c r="A816">
        <v>2018</v>
      </c>
      <c r="B816">
        <v>13837</v>
      </c>
      <c r="C816" t="s">
        <v>928</v>
      </c>
      <c r="D816" t="s">
        <v>18</v>
      </c>
      <c r="E816" t="str">
        <f t="shared" si="12"/>
        <v>2018-13837</v>
      </c>
    </row>
    <row r="817" spans="1:5" x14ac:dyDescent="0.35">
      <c r="A817">
        <v>2018</v>
      </c>
      <c r="B817">
        <v>13852</v>
      </c>
      <c r="C817" t="s">
        <v>929</v>
      </c>
      <c r="D817" t="s">
        <v>53</v>
      </c>
      <c r="E817" t="str">
        <f t="shared" si="12"/>
        <v>2018-13852</v>
      </c>
    </row>
    <row r="818" spans="1:5" x14ac:dyDescent="0.35">
      <c r="A818">
        <v>2018</v>
      </c>
      <c r="B818">
        <v>13869</v>
      </c>
      <c r="C818" t="s">
        <v>930</v>
      </c>
      <c r="D818" t="s">
        <v>53</v>
      </c>
      <c r="E818" t="str">
        <f t="shared" si="12"/>
        <v>2018-13869</v>
      </c>
    </row>
    <row r="819" spans="1:5" x14ac:dyDescent="0.35">
      <c r="A819">
        <v>2018</v>
      </c>
      <c r="B819">
        <v>13954</v>
      </c>
      <c r="C819" t="s">
        <v>931</v>
      </c>
      <c r="D819" t="s">
        <v>47</v>
      </c>
      <c r="E819" t="str">
        <f t="shared" si="12"/>
        <v>2018-13954</v>
      </c>
    </row>
    <row r="820" spans="1:5" x14ac:dyDescent="0.35">
      <c r="A820">
        <v>2018</v>
      </c>
      <c r="B820">
        <v>13957</v>
      </c>
      <c r="C820" t="s">
        <v>932</v>
      </c>
      <c r="D820" t="s">
        <v>60</v>
      </c>
      <c r="E820" t="str">
        <f t="shared" si="12"/>
        <v>2018-13957</v>
      </c>
    </row>
    <row r="821" spans="1:5" x14ac:dyDescent="0.35">
      <c r="A821">
        <v>2018</v>
      </c>
      <c r="B821">
        <v>13967</v>
      </c>
      <c r="C821" t="s">
        <v>933</v>
      </c>
      <c r="D821" t="s">
        <v>33</v>
      </c>
      <c r="E821" t="str">
        <f t="shared" si="12"/>
        <v>2018-13967</v>
      </c>
    </row>
    <row r="822" spans="1:5" x14ac:dyDescent="0.35">
      <c r="A822">
        <v>2018</v>
      </c>
      <c r="B822">
        <v>13975</v>
      </c>
      <c r="C822" t="s">
        <v>934</v>
      </c>
      <c r="D822" t="s">
        <v>40</v>
      </c>
      <c r="E822" t="str">
        <f t="shared" si="12"/>
        <v>2018-13975</v>
      </c>
    </row>
    <row r="823" spans="1:5" x14ac:dyDescent="0.35">
      <c r="A823">
        <v>2018</v>
      </c>
      <c r="B823">
        <v>13991</v>
      </c>
      <c r="C823" t="s">
        <v>935</v>
      </c>
      <c r="D823" t="s">
        <v>24</v>
      </c>
      <c r="E823" t="str">
        <f t="shared" si="12"/>
        <v>2018-13991</v>
      </c>
    </row>
    <row r="824" spans="1:5" x14ac:dyDescent="0.35">
      <c r="A824">
        <v>2018</v>
      </c>
      <c r="B824">
        <v>14014</v>
      </c>
      <c r="C824" t="s">
        <v>936</v>
      </c>
      <c r="D824" t="s">
        <v>24</v>
      </c>
      <c r="E824" t="str">
        <f t="shared" si="12"/>
        <v>2018-14014</v>
      </c>
    </row>
    <row r="825" spans="1:5" x14ac:dyDescent="0.35">
      <c r="A825">
        <v>2018</v>
      </c>
      <c r="B825">
        <v>14025</v>
      </c>
      <c r="C825" t="s">
        <v>937</v>
      </c>
      <c r="D825" t="s">
        <v>29</v>
      </c>
      <c r="E825" t="str">
        <f t="shared" si="12"/>
        <v>2018-14025</v>
      </c>
    </row>
    <row r="826" spans="1:5" x14ac:dyDescent="0.35">
      <c r="A826">
        <v>2018</v>
      </c>
      <c r="B826">
        <v>14041</v>
      </c>
      <c r="C826" t="s">
        <v>938</v>
      </c>
      <c r="D826" t="s">
        <v>24</v>
      </c>
      <c r="E826" t="str">
        <f t="shared" si="12"/>
        <v>2018-14041</v>
      </c>
    </row>
    <row r="827" spans="1:5" x14ac:dyDescent="0.35">
      <c r="A827">
        <v>2018</v>
      </c>
      <c r="B827">
        <v>14051</v>
      </c>
      <c r="C827" t="s">
        <v>939</v>
      </c>
      <c r="D827" t="s">
        <v>86</v>
      </c>
      <c r="E827" t="str">
        <f t="shared" si="12"/>
        <v>2018-14051</v>
      </c>
    </row>
    <row r="828" spans="1:5" x14ac:dyDescent="0.35">
      <c r="A828">
        <v>2018</v>
      </c>
      <c r="B828">
        <v>14056</v>
      </c>
      <c r="C828" t="s">
        <v>940</v>
      </c>
      <c r="D828" t="s">
        <v>104</v>
      </c>
      <c r="E828" t="str">
        <f t="shared" si="12"/>
        <v>2018-14056</v>
      </c>
    </row>
    <row r="829" spans="1:5" x14ac:dyDescent="0.35">
      <c r="A829">
        <v>2018</v>
      </c>
      <c r="B829">
        <v>14088</v>
      </c>
      <c r="C829" t="s">
        <v>941</v>
      </c>
      <c r="D829" t="s">
        <v>45</v>
      </c>
      <c r="E829" t="str">
        <f t="shared" si="12"/>
        <v>2018-14088</v>
      </c>
    </row>
    <row r="830" spans="1:5" x14ac:dyDescent="0.35">
      <c r="A830">
        <v>2018</v>
      </c>
      <c r="B830">
        <v>14092</v>
      </c>
      <c r="C830" t="s">
        <v>942</v>
      </c>
      <c r="D830" t="s">
        <v>51</v>
      </c>
      <c r="E830" t="str">
        <f t="shared" si="12"/>
        <v>2018-14092</v>
      </c>
    </row>
    <row r="831" spans="1:5" x14ac:dyDescent="0.35">
      <c r="A831">
        <v>2018</v>
      </c>
      <c r="B831">
        <v>14124</v>
      </c>
      <c r="C831" t="s">
        <v>943</v>
      </c>
      <c r="D831" t="s">
        <v>18</v>
      </c>
      <c r="E831" t="str">
        <f t="shared" si="12"/>
        <v>2018-14124</v>
      </c>
    </row>
    <row r="832" spans="1:5" x14ac:dyDescent="0.35">
      <c r="A832">
        <v>2018</v>
      </c>
      <c r="B832">
        <v>14152</v>
      </c>
      <c r="C832" t="s">
        <v>944</v>
      </c>
      <c r="D832" t="s">
        <v>33</v>
      </c>
      <c r="E832" t="str">
        <f t="shared" si="12"/>
        <v>2018-14152</v>
      </c>
    </row>
    <row r="833" spans="1:5" x14ac:dyDescent="0.35">
      <c r="A833">
        <v>2018</v>
      </c>
      <c r="B833">
        <v>14180</v>
      </c>
      <c r="C833" t="s">
        <v>945</v>
      </c>
      <c r="D833" t="s">
        <v>116</v>
      </c>
      <c r="E833" t="str">
        <f t="shared" si="12"/>
        <v>2018-14180</v>
      </c>
    </row>
    <row r="834" spans="1:5" x14ac:dyDescent="0.35">
      <c r="A834">
        <v>2018</v>
      </c>
      <c r="B834">
        <v>14210</v>
      </c>
      <c r="C834" t="s">
        <v>946</v>
      </c>
      <c r="D834" t="s">
        <v>35</v>
      </c>
      <c r="E834" t="str">
        <f t="shared" si="12"/>
        <v>2018-14210</v>
      </c>
    </row>
    <row r="835" spans="1:5" x14ac:dyDescent="0.35">
      <c r="A835">
        <v>2018</v>
      </c>
      <c r="B835">
        <v>14223</v>
      </c>
      <c r="C835" t="s">
        <v>947</v>
      </c>
      <c r="D835" t="s">
        <v>55</v>
      </c>
      <c r="E835" t="str">
        <f t="shared" ref="E835:E898" si="13">CONCATENATE(A835,"-",B835)</f>
        <v>2018-14223</v>
      </c>
    </row>
    <row r="836" spans="1:5" x14ac:dyDescent="0.35">
      <c r="A836">
        <v>2018</v>
      </c>
      <c r="B836">
        <v>14259</v>
      </c>
      <c r="C836" t="s">
        <v>948</v>
      </c>
      <c r="D836" t="s">
        <v>24</v>
      </c>
      <c r="E836" t="str">
        <f t="shared" si="13"/>
        <v>2018-14259</v>
      </c>
    </row>
    <row r="837" spans="1:5" x14ac:dyDescent="0.35">
      <c r="A837">
        <v>2018</v>
      </c>
      <c r="B837">
        <v>14272</v>
      </c>
      <c r="C837" t="s">
        <v>949</v>
      </c>
      <c r="D837" t="s">
        <v>33</v>
      </c>
      <c r="E837" t="str">
        <f t="shared" si="13"/>
        <v>2018-14272</v>
      </c>
    </row>
    <row r="838" spans="1:5" x14ac:dyDescent="0.35">
      <c r="A838">
        <v>2018</v>
      </c>
      <c r="B838">
        <v>14282</v>
      </c>
      <c r="C838" t="s">
        <v>950</v>
      </c>
      <c r="D838" t="s">
        <v>18</v>
      </c>
      <c r="E838" t="str">
        <f t="shared" si="13"/>
        <v>2018-14282</v>
      </c>
    </row>
    <row r="839" spans="1:5" x14ac:dyDescent="0.35">
      <c r="A839">
        <v>2018</v>
      </c>
      <c r="B839">
        <v>14301</v>
      </c>
      <c r="C839" t="s">
        <v>951</v>
      </c>
      <c r="D839" t="s">
        <v>30</v>
      </c>
      <c r="E839" t="str">
        <f t="shared" si="13"/>
        <v>2018-14301</v>
      </c>
    </row>
    <row r="840" spans="1:5" x14ac:dyDescent="0.35">
      <c r="A840">
        <v>2018</v>
      </c>
      <c r="B840">
        <v>14315</v>
      </c>
      <c r="C840" t="s">
        <v>952</v>
      </c>
      <c r="D840" t="s">
        <v>24</v>
      </c>
      <c r="E840" t="str">
        <f t="shared" si="13"/>
        <v>2018-14315</v>
      </c>
    </row>
    <row r="841" spans="1:5" x14ac:dyDescent="0.35">
      <c r="A841">
        <v>2018</v>
      </c>
      <c r="B841">
        <v>14324</v>
      </c>
      <c r="C841" t="s">
        <v>953</v>
      </c>
      <c r="D841" t="s">
        <v>24</v>
      </c>
      <c r="E841" t="str">
        <f t="shared" si="13"/>
        <v>2018-14324</v>
      </c>
    </row>
    <row r="842" spans="1:5" x14ac:dyDescent="0.35">
      <c r="A842">
        <v>2018</v>
      </c>
      <c r="B842">
        <v>14545</v>
      </c>
      <c r="C842" t="s">
        <v>954</v>
      </c>
      <c r="D842" t="s">
        <v>33</v>
      </c>
      <c r="E842" t="str">
        <f t="shared" si="13"/>
        <v>2018-14545</v>
      </c>
    </row>
    <row r="843" spans="1:5" x14ac:dyDescent="0.35">
      <c r="A843">
        <v>2018</v>
      </c>
      <c r="B843">
        <v>15118</v>
      </c>
      <c r="C843" t="s">
        <v>955</v>
      </c>
      <c r="D843" t="s">
        <v>117</v>
      </c>
      <c r="E843" t="str">
        <f t="shared" si="13"/>
        <v>2018-15118</v>
      </c>
    </row>
    <row r="844" spans="1:5" x14ac:dyDescent="0.35">
      <c r="A844">
        <v>2018</v>
      </c>
      <c r="B844">
        <v>15693</v>
      </c>
      <c r="C844" t="s">
        <v>956</v>
      </c>
      <c r="D844" t="s">
        <v>28</v>
      </c>
      <c r="E844" t="str">
        <f t="shared" si="13"/>
        <v>2018-15693</v>
      </c>
    </row>
    <row r="845" spans="1:5" x14ac:dyDescent="0.35">
      <c r="A845">
        <v>2018</v>
      </c>
      <c r="B845">
        <v>15763</v>
      </c>
      <c r="C845" t="s">
        <v>957</v>
      </c>
      <c r="D845" t="s">
        <v>24</v>
      </c>
      <c r="E845" t="str">
        <f t="shared" si="13"/>
        <v>2018-15763</v>
      </c>
    </row>
    <row r="846" spans="1:5" x14ac:dyDescent="0.35">
      <c r="A846">
        <v>2018</v>
      </c>
      <c r="B846">
        <v>16069</v>
      </c>
      <c r="C846" t="s">
        <v>958</v>
      </c>
      <c r="D846" t="s">
        <v>86</v>
      </c>
      <c r="E846" t="str">
        <f t="shared" si="13"/>
        <v>2018-16069</v>
      </c>
    </row>
    <row r="847" spans="1:5" x14ac:dyDescent="0.35">
      <c r="A847">
        <v>2018</v>
      </c>
      <c r="B847">
        <v>59554</v>
      </c>
      <c r="C847" t="s">
        <v>959</v>
      </c>
      <c r="D847" t="s">
        <v>75</v>
      </c>
      <c r="E847" t="str">
        <f t="shared" si="13"/>
        <v>2018-59554</v>
      </c>
    </row>
    <row r="848" spans="1:5" x14ac:dyDescent="0.35">
      <c r="A848">
        <v>2018</v>
      </c>
      <c r="B848">
        <v>59556</v>
      </c>
      <c r="C848" t="s">
        <v>960</v>
      </c>
      <c r="D848" t="s">
        <v>72</v>
      </c>
      <c r="E848" t="str">
        <f t="shared" si="13"/>
        <v>2018-59556</v>
      </c>
    </row>
    <row r="849" spans="1:5" x14ac:dyDescent="0.35">
      <c r="A849">
        <v>2018</v>
      </c>
      <c r="B849">
        <v>59564</v>
      </c>
      <c r="C849" t="s">
        <v>961</v>
      </c>
      <c r="D849" t="s">
        <v>24</v>
      </c>
      <c r="E849" t="str">
        <f t="shared" si="13"/>
        <v>2018-59564</v>
      </c>
    </row>
    <row r="850" spans="1:5" x14ac:dyDescent="0.35">
      <c r="A850">
        <v>2018</v>
      </c>
      <c r="B850">
        <v>59567</v>
      </c>
      <c r="C850" t="s">
        <v>962</v>
      </c>
      <c r="D850" t="s">
        <v>24</v>
      </c>
      <c r="E850" t="str">
        <f t="shared" si="13"/>
        <v>2018-59567</v>
      </c>
    </row>
    <row r="851" spans="1:5" x14ac:dyDescent="0.35">
      <c r="A851">
        <v>2018</v>
      </c>
      <c r="B851">
        <v>60995</v>
      </c>
      <c r="C851" t="s">
        <v>963</v>
      </c>
      <c r="D851" t="s">
        <v>16</v>
      </c>
      <c r="E851" t="str">
        <f t="shared" si="13"/>
        <v>2018-60995</v>
      </c>
    </row>
    <row r="852" spans="1:5" x14ac:dyDescent="0.35">
      <c r="A852">
        <v>2018</v>
      </c>
      <c r="B852">
        <v>62120</v>
      </c>
      <c r="C852" t="s">
        <v>964</v>
      </c>
      <c r="D852" t="s">
        <v>42</v>
      </c>
      <c r="E852" t="str">
        <f t="shared" si="13"/>
        <v>2018-62120</v>
      </c>
    </row>
    <row r="853" spans="1:5" x14ac:dyDescent="0.35">
      <c r="A853">
        <v>2018</v>
      </c>
      <c r="B853">
        <v>62125</v>
      </c>
      <c r="C853" t="s">
        <v>965</v>
      </c>
      <c r="D853" t="s">
        <v>54</v>
      </c>
      <c r="E853" t="str">
        <f t="shared" si="13"/>
        <v>2018-62125</v>
      </c>
    </row>
    <row r="854" spans="1:5" x14ac:dyDescent="0.35">
      <c r="A854">
        <v>2018</v>
      </c>
      <c r="B854">
        <v>62128</v>
      </c>
      <c r="C854" t="s">
        <v>966</v>
      </c>
      <c r="D854" t="s">
        <v>54</v>
      </c>
      <c r="E854" t="str">
        <f t="shared" si="13"/>
        <v>2018-62128</v>
      </c>
    </row>
    <row r="855" spans="1:5" x14ac:dyDescent="0.35">
      <c r="A855">
        <v>2018</v>
      </c>
      <c r="B855">
        <v>62131</v>
      </c>
      <c r="C855" t="s">
        <v>967</v>
      </c>
      <c r="D855" t="s">
        <v>54</v>
      </c>
      <c r="E855" t="str">
        <f t="shared" si="13"/>
        <v>2018-62131</v>
      </c>
    </row>
    <row r="856" spans="1:5" x14ac:dyDescent="0.35">
      <c r="A856">
        <v>2018</v>
      </c>
      <c r="B856">
        <v>62185</v>
      </c>
      <c r="C856" t="s">
        <v>968</v>
      </c>
      <c r="D856" t="s">
        <v>17</v>
      </c>
      <c r="E856" t="str">
        <f t="shared" si="13"/>
        <v>2018-62185</v>
      </c>
    </row>
    <row r="857" spans="1:5" x14ac:dyDescent="0.35">
      <c r="A857">
        <v>2018</v>
      </c>
      <c r="B857">
        <v>63351</v>
      </c>
      <c r="C857" t="s">
        <v>969</v>
      </c>
      <c r="D857" t="s">
        <v>24</v>
      </c>
      <c r="E857" t="str">
        <f t="shared" si="13"/>
        <v>2018-63351</v>
      </c>
    </row>
    <row r="858" spans="1:5" x14ac:dyDescent="0.35">
      <c r="A858">
        <v>2018</v>
      </c>
      <c r="B858">
        <v>63354</v>
      </c>
      <c r="C858" t="s">
        <v>970</v>
      </c>
      <c r="D858" t="s">
        <v>24</v>
      </c>
      <c r="E858" t="str">
        <f t="shared" si="13"/>
        <v>2018-63354</v>
      </c>
    </row>
    <row r="859" spans="1:5" x14ac:dyDescent="0.35">
      <c r="A859">
        <v>2018</v>
      </c>
      <c r="B859">
        <v>63357</v>
      </c>
      <c r="C859" t="s">
        <v>971</v>
      </c>
      <c r="D859" t="s">
        <v>24</v>
      </c>
      <c r="E859" t="str">
        <f t="shared" si="13"/>
        <v>2018-63357</v>
      </c>
    </row>
    <row r="860" spans="1:5" x14ac:dyDescent="0.35">
      <c r="A860">
        <v>2018</v>
      </c>
      <c r="B860">
        <v>64061</v>
      </c>
      <c r="C860" t="s">
        <v>972</v>
      </c>
      <c r="D860" t="s">
        <v>53</v>
      </c>
      <c r="E860" t="str">
        <f t="shared" si="13"/>
        <v>2018-64061</v>
      </c>
    </row>
    <row r="861" spans="1:5" x14ac:dyDescent="0.35">
      <c r="A861">
        <v>2019</v>
      </c>
      <c r="B861">
        <v>9</v>
      </c>
      <c r="C861" t="s">
        <v>120</v>
      </c>
      <c r="D861" t="s">
        <v>15</v>
      </c>
      <c r="E861" t="str">
        <f t="shared" si="13"/>
        <v>2019-9</v>
      </c>
    </row>
    <row r="862" spans="1:5" x14ac:dyDescent="0.35">
      <c r="A862">
        <v>2019</v>
      </c>
      <c r="B862">
        <v>17</v>
      </c>
      <c r="C862" t="s">
        <v>121</v>
      </c>
      <c r="D862" t="s">
        <v>16</v>
      </c>
      <c r="E862" t="str">
        <f t="shared" si="13"/>
        <v>2019-17</v>
      </c>
    </row>
    <row r="863" spans="1:5" x14ac:dyDescent="0.35">
      <c r="A863">
        <v>2019</v>
      </c>
      <c r="B863">
        <v>39</v>
      </c>
      <c r="C863" t="s">
        <v>122</v>
      </c>
      <c r="D863" t="s">
        <v>17</v>
      </c>
      <c r="E863" t="str">
        <f t="shared" si="13"/>
        <v>2019-39</v>
      </c>
    </row>
    <row r="864" spans="1:5" x14ac:dyDescent="0.35">
      <c r="A864">
        <v>2019</v>
      </c>
      <c r="B864">
        <v>47</v>
      </c>
      <c r="C864" t="s">
        <v>123</v>
      </c>
      <c r="D864" t="s">
        <v>15</v>
      </c>
      <c r="E864" t="str">
        <f t="shared" si="13"/>
        <v>2019-47</v>
      </c>
    </row>
    <row r="865" spans="1:5" x14ac:dyDescent="0.35">
      <c r="A865">
        <v>2019</v>
      </c>
      <c r="B865">
        <v>55</v>
      </c>
      <c r="C865" t="s">
        <v>124</v>
      </c>
      <c r="D865" t="s">
        <v>18</v>
      </c>
      <c r="E865" t="str">
        <f t="shared" si="13"/>
        <v>2019-55</v>
      </c>
    </row>
    <row r="866" spans="1:5" x14ac:dyDescent="0.35">
      <c r="A866">
        <v>2019</v>
      </c>
      <c r="B866">
        <v>64</v>
      </c>
      <c r="C866" t="s">
        <v>125</v>
      </c>
      <c r="D866" t="s">
        <v>19</v>
      </c>
      <c r="E866" t="str">
        <f t="shared" si="13"/>
        <v>2019-64</v>
      </c>
    </row>
    <row r="867" spans="1:5" x14ac:dyDescent="0.35">
      <c r="A867">
        <v>2019</v>
      </c>
      <c r="B867">
        <v>78</v>
      </c>
      <c r="C867" t="s">
        <v>126</v>
      </c>
      <c r="D867" t="s">
        <v>20</v>
      </c>
      <c r="E867" t="str">
        <f t="shared" si="13"/>
        <v>2019-78</v>
      </c>
    </row>
    <row r="868" spans="1:5" x14ac:dyDescent="0.35">
      <c r="A868">
        <v>2019</v>
      </c>
      <c r="B868">
        <v>96</v>
      </c>
      <c r="C868" t="s">
        <v>127</v>
      </c>
      <c r="D868" t="s">
        <v>21</v>
      </c>
      <c r="E868" t="str">
        <f t="shared" si="13"/>
        <v>2019-96</v>
      </c>
    </row>
    <row r="869" spans="1:5" x14ac:dyDescent="0.35">
      <c r="A869">
        <v>2019</v>
      </c>
      <c r="B869">
        <v>113</v>
      </c>
      <c r="C869" t="s">
        <v>128</v>
      </c>
      <c r="D869" t="s">
        <v>22</v>
      </c>
      <c r="E869" t="str">
        <f t="shared" si="13"/>
        <v>2019-113</v>
      </c>
    </row>
    <row r="870" spans="1:5" x14ac:dyDescent="0.35">
      <c r="A870">
        <v>2019</v>
      </c>
      <c r="B870">
        <v>118</v>
      </c>
      <c r="C870" t="s">
        <v>129</v>
      </c>
      <c r="D870" t="s">
        <v>23</v>
      </c>
      <c r="E870" t="str">
        <f t="shared" si="13"/>
        <v>2019-118</v>
      </c>
    </row>
    <row r="871" spans="1:5" x14ac:dyDescent="0.35">
      <c r="A871">
        <v>2019</v>
      </c>
      <c r="B871">
        <v>142</v>
      </c>
      <c r="C871" t="s">
        <v>130</v>
      </c>
      <c r="D871" t="s">
        <v>22</v>
      </c>
      <c r="E871" t="str">
        <f t="shared" si="13"/>
        <v>2019-142</v>
      </c>
    </row>
    <row r="872" spans="1:5" x14ac:dyDescent="0.35">
      <c r="A872">
        <v>2019</v>
      </c>
      <c r="B872">
        <v>151</v>
      </c>
      <c r="C872" t="s">
        <v>131</v>
      </c>
      <c r="D872" t="s">
        <v>24</v>
      </c>
      <c r="E872" t="str">
        <f t="shared" si="13"/>
        <v>2019-151</v>
      </c>
    </row>
    <row r="873" spans="1:5" x14ac:dyDescent="0.35">
      <c r="A873">
        <v>2019</v>
      </c>
      <c r="B873">
        <v>157</v>
      </c>
      <c r="C873" t="s">
        <v>132</v>
      </c>
      <c r="D873" t="s">
        <v>24</v>
      </c>
      <c r="E873" t="str">
        <f t="shared" si="13"/>
        <v>2019-157</v>
      </c>
    </row>
    <row r="874" spans="1:5" x14ac:dyDescent="0.35">
      <c r="A874">
        <v>2019</v>
      </c>
      <c r="B874">
        <v>161</v>
      </c>
      <c r="C874" t="s">
        <v>133</v>
      </c>
      <c r="D874" t="s">
        <v>24</v>
      </c>
      <c r="E874" t="str">
        <f t="shared" si="13"/>
        <v>2019-161</v>
      </c>
    </row>
    <row r="875" spans="1:5" x14ac:dyDescent="0.35">
      <c r="A875">
        <v>2019</v>
      </c>
      <c r="B875">
        <v>168</v>
      </c>
      <c r="C875" t="s">
        <v>134</v>
      </c>
      <c r="D875" t="s">
        <v>25</v>
      </c>
      <c r="E875" t="str">
        <f t="shared" si="13"/>
        <v>2019-168</v>
      </c>
    </row>
    <row r="876" spans="1:5" x14ac:dyDescent="0.35">
      <c r="A876">
        <v>2019</v>
      </c>
      <c r="B876">
        <v>187</v>
      </c>
      <c r="C876" t="s">
        <v>5</v>
      </c>
      <c r="D876" t="s">
        <v>26</v>
      </c>
      <c r="E876" t="str">
        <f t="shared" si="13"/>
        <v>2019-187</v>
      </c>
    </row>
    <row r="877" spans="1:5" x14ac:dyDescent="0.35">
      <c r="A877">
        <v>2019</v>
      </c>
      <c r="B877">
        <v>207</v>
      </c>
      <c r="C877" t="s">
        <v>135</v>
      </c>
      <c r="D877" t="s">
        <v>18</v>
      </c>
      <c r="E877" t="str">
        <f t="shared" si="13"/>
        <v>2019-207</v>
      </c>
    </row>
    <row r="878" spans="1:5" x14ac:dyDescent="0.35">
      <c r="A878">
        <v>2019</v>
      </c>
      <c r="B878">
        <v>236</v>
      </c>
      <c r="C878" t="s">
        <v>136</v>
      </c>
      <c r="D878" t="s">
        <v>27</v>
      </c>
      <c r="E878" t="str">
        <f t="shared" si="13"/>
        <v>2019-236</v>
      </c>
    </row>
    <row r="879" spans="1:5" x14ac:dyDescent="0.35">
      <c r="A879">
        <v>2019</v>
      </c>
      <c r="B879">
        <v>240</v>
      </c>
      <c r="C879" t="s">
        <v>137</v>
      </c>
      <c r="D879" t="s">
        <v>28</v>
      </c>
      <c r="E879" t="str">
        <f t="shared" si="13"/>
        <v>2019-240</v>
      </c>
    </row>
    <row r="880" spans="1:5" x14ac:dyDescent="0.35">
      <c r="A880">
        <v>2019</v>
      </c>
      <c r="B880">
        <v>244</v>
      </c>
      <c r="C880" t="s">
        <v>138</v>
      </c>
      <c r="D880" t="s">
        <v>29</v>
      </c>
      <c r="E880" t="str">
        <f t="shared" si="13"/>
        <v>2019-244</v>
      </c>
    </row>
    <row r="881" spans="1:5" x14ac:dyDescent="0.35">
      <c r="A881">
        <v>2019</v>
      </c>
      <c r="B881">
        <v>263</v>
      </c>
      <c r="C881" t="s">
        <v>139</v>
      </c>
      <c r="D881" t="s">
        <v>30</v>
      </c>
      <c r="E881" t="str">
        <f t="shared" si="13"/>
        <v>2019-263</v>
      </c>
    </row>
    <row r="882" spans="1:5" x14ac:dyDescent="0.35">
      <c r="A882">
        <v>2019</v>
      </c>
      <c r="B882">
        <v>278</v>
      </c>
      <c r="C882" t="s">
        <v>140</v>
      </c>
      <c r="D882" t="s">
        <v>26</v>
      </c>
      <c r="E882" t="str">
        <f t="shared" si="13"/>
        <v>2019-278</v>
      </c>
    </row>
    <row r="883" spans="1:5" x14ac:dyDescent="0.35">
      <c r="A883">
        <v>2019</v>
      </c>
      <c r="B883">
        <v>311</v>
      </c>
      <c r="C883" t="s">
        <v>141</v>
      </c>
      <c r="D883" t="s">
        <v>31</v>
      </c>
      <c r="E883" t="str">
        <f t="shared" si="13"/>
        <v>2019-311</v>
      </c>
    </row>
    <row r="884" spans="1:5" x14ac:dyDescent="0.35">
      <c r="A884">
        <v>2019</v>
      </c>
      <c r="B884">
        <v>321</v>
      </c>
      <c r="C884" t="s">
        <v>142</v>
      </c>
      <c r="D884" t="s">
        <v>32</v>
      </c>
      <c r="E884" t="str">
        <f t="shared" si="13"/>
        <v>2019-321</v>
      </c>
    </row>
    <row r="885" spans="1:5" x14ac:dyDescent="0.35">
      <c r="A885">
        <v>2019</v>
      </c>
      <c r="B885">
        <v>342</v>
      </c>
      <c r="C885" t="s">
        <v>143</v>
      </c>
      <c r="D885" t="s">
        <v>33</v>
      </c>
      <c r="E885" t="str">
        <f t="shared" si="13"/>
        <v>2019-342</v>
      </c>
    </row>
    <row r="886" spans="1:5" x14ac:dyDescent="0.35">
      <c r="A886">
        <v>2019</v>
      </c>
      <c r="B886">
        <v>349</v>
      </c>
      <c r="C886" t="s">
        <v>144</v>
      </c>
      <c r="D886" t="s">
        <v>34</v>
      </c>
      <c r="E886" t="str">
        <f t="shared" si="13"/>
        <v>2019-349</v>
      </c>
    </row>
    <row r="887" spans="1:5" x14ac:dyDescent="0.35">
      <c r="A887">
        <v>2019</v>
      </c>
      <c r="B887">
        <v>374</v>
      </c>
      <c r="C887" t="s">
        <v>145</v>
      </c>
      <c r="D887" t="s">
        <v>17</v>
      </c>
      <c r="E887" t="str">
        <f t="shared" si="13"/>
        <v>2019-374</v>
      </c>
    </row>
    <row r="888" spans="1:5" x14ac:dyDescent="0.35">
      <c r="A888">
        <v>2019</v>
      </c>
      <c r="B888">
        <v>386</v>
      </c>
      <c r="C888" t="s">
        <v>146</v>
      </c>
      <c r="D888" t="s">
        <v>24</v>
      </c>
      <c r="E888" t="str">
        <f t="shared" si="13"/>
        <v>2019-386</v>
      </c>
    </row>
    <row r="889" spans="1:5" x14ac:dyDescent="0.35">
      <c r="A889">
        <v>2019</v>
      </c>
      <c r="B889">
        <v>396</v>
      </c>
      <c r="C889" t="s">
        <v>147</v>
      </c>
      <c r="D889" t="s">
        <v>35</v>
      </c>
      <c r="E889" t="str">
        <f t="shared" si="13"/>
        <v>2019-396</v>
      </c>
    </row>
    <row r="890" spans="1:5" x14ac:dyDescent="0.35">
      <c r="A890">
        <v>2019</v>
      </c>
      <c r="B890">
        <v>411</v>
      </c>
      <c r="C890" t="s">
        <v>148</v>
      </c>
      <c r="D890" t="s">
        <v>36</v>
      </c>
      <c r="E890" t="str">
        <f t="shared" si="13"/>
        <v>2019-411</v>
      </c>
    </row>
    <row r="891" spans="1:5" x14ac:dyDescent="0.35">
      <c r="A891">
        <v>2019</v>
      </c>
      <c r="B891">
        <v>427</v>
      </c>
      <c r="C891" t="s">
        <v>149</v>
      </c>
      <c r="D891" t="s">
        <v>18</v>
      </c>
      <c r="E891" t="str">
        <f t="shared" si="13"/>
        <v>2019-427</v>
      </c>
    </row>
    <row r="892" spans="1:5" x14ac:dyDescent="0.35">
      <c r="A892">
        <v>2019</v>
      </c>
      <c r="B892">
        <v>435</v>
      </c>
      <c r="C892" t="s">
        <v>150</v>
      </c>
      <c r="D892" t="s">
        <v>37</v>
      </c>
      <c r="E892" t="str">
        <f t="shared" si="13"/>
        <v>2019-435</v>
      </c>
    </row>
    <row r="893" spans="1:5" x14ac:dyDescent="0.35">
      <c r="A893">
        <v>2019</v>
      </c>
      <c r="B893">
        <v>445</v>
      </c>
      <c r="C893" t="s">
        <v>2</v>
      </c>
      <c r="D893" t="s">
        <v>24</v>
      </c>
      <c r="E893" t="str">
        <f t="shared" si="13"/>
        <v>2019-445</v>
      </c>
    </row>
    <row r="894" spans="1:5" x14ac:dyDescent="0.35">
      <c r="A894">
        <v>2019</v>
      </c>
      <c r="B894">
        <v>447</v>
      </c>
      <c r="C894" t="s">
        <v>151</v>
      </c>
      <c r="D894" t="s">
        <v>38</v>
      </c>
      <c r="E894" t="str">
        <f t="shared" si="13"/>
        <v>2019-447</v>
      </c>
    </row>
    <row r="895" spans="1:5" x14ac:dyDescent="0.35">
      <c r="A895">
        <v>2019</v>
      </c>
      <c r="B895">
        <v>452</v>
      </c>
      <c r="C895" t="s">
        <v>152</v>
      </c>
      <c r="D895" t="s">
        <v>38</v>
      </c>
      <c r="E895" t="str">
        <f t="shared" si="13"/>
        <v>2019-452</v>
      </c>
    </row>
    <row r="896" spans="1:5" x14ac:dyDescent="0.35">
      <c r="A896">
        <v>2019</v>
      </c>
      <c r="B896">
        <v>461</v>
      </c>
      <c r="C896" t="s">
        <v>153</v>
      </c>
      <c r="D896" t="s">
        <v>39</v>
      </c>
      <c r="E896" t="str">
        <f t="shared" si="13"/>
        <v>2019-461</v>
      </c>
    </row>
    <row r="897" spans="1:5" x14ac:dyDescent="0.35">
      <c r="A897">
        <v>2019</v>
      </c>
      <c r="B897">
        <v>481</v>
      </c>
      <c r="C897" t="s">
        <v>154</v>
      </c>
      <c r="D897" t="s">
        <v>40</v>
      </c>
      <c r="E897" t="str">
        <f t="shared" si="13"/>
        <v>2019-481</v>
      </c>
    </row>
    <row r="898" spans="1:5" x14ac:dyDescent="0.35">
      <c r="A898">
        <v>2019</v>
      </c>
      <c r="B898">
        <v>524</v>
      </c>
      <c r="C898" t="s">
        <v>155</v>
      </c>
      <c r="D898" t="s">
        <v>16</v>
      </c>
      <c r="E898" t="str">
        <f t="shared" si="13"/>
        <v>2019-524</v>
      </c>
    </row>
    <row r="899" spans="1:5" x14ac:dyDescent="0.35">
      <c r="A899">
        <v>2019</v>
      </c>
      <c r="B899">
        <v>551</v>
      </c>
      <c r="C899" t="s">
        <v>3</v>
      </c>
      <c r="D899" t="s">
        <v>41</v>
      </c>
      <c r="E899" t="str">
        <f t="shared" ref="E899:E962" si="14">CONCATENATE(A899,"-",B899)</f>
        <v>2019-551</v>
      </c>
    </row>
    <row r="900" spans="1:5" x14ac:dyDescent="0.35">
      <c r="A900">
        <v>2019</v>
      </c>
      <c r="B900">
        <v>558</v>
      </c>
      <c r="C900" t="s">
        <v>156</v>
      </c>
      <c r="D900" t="s">
        <v>42</v>
      </c>
      <c r="E900" t="str">
        <f t="shared" si="14"/>
        <v>2019-558</v>
      </c>
    </row>
    <row r="901" spans="1:5" x14ac:dyDescent="0.35">
      <c r="A901">
        <v>2019</v>
      </c>
      <c r="B901">
        <v>568</v>
      </c>
      <c r="C901" t="s">
        <v>4</v>
      </c>
      <c r="D901" t="s">
        <v>40</v>
      </c>
      <c r="E901" t="str">
        <f t="shared" si="14"/>
        <v>2019-568</v>
      </c>
    </row>
    <row r="902" spans="1:5" x14ac:dyDescent="0.35">
      <c r="A902">
        <v>2019</v>
      </c>
      <c r="B902">
        <v>587</v>
      </c>
      <c r="C902" t="s">
        <v>0</v>
      </c>
      <c r="D902" t="s">
        <v>24</v>
      </c>
      <c r="E902" t="str">
        <f t="shared" si="14"/>
        <v>2019-587</v>
      </c>
    </row>
    <row r="903" spans="1:5" x14ac:dyDescent="0.35">
      <c r="A903">
        <v>2019</v>
      </c>
      <c r="B903">
        <v>592</v>
      </c>
      <c r="C903" t="s">
        <v>157</v>
      </c>
      <c r="D903" t="s">
        <v>20</v>
      </c>
      <c r="E903" t="str">
        <f t="shared" si="14"/>
        <v>2019-592</v>
      </c>
    </row>
    <row r="904" spans="1:5" x14ac:dyDescent="0.35">
      <c r="A904">
        <v>2019</v>
      </c>
      <c r="B904">
        <v>608</v>
      </c>
      <c r="C904" t="s">
        <v>158</v>
      </c>
      <c r="D904" t="s">
        <v>17</v>
      </c>
      <c r="E904" t="str">
        <f t="shared" si="14"/>
        <v>2019-608</v>
      </c>
    </row>
    <row r="905" spans="1:5" x14ac:dyDescent="0.35">
      <c r="A905">
        <v>2019</v>
      </c>
      <c r="B905">
        <v>619</v>
      </c>
      <c r="C905" t="s">
        <v>159</v>
      </c>
      <c r="D905" t="s">
        <v>43</v>
      </c>
      <c r="E905" t="str">
        <f t="shared" si="14"/>
        <v>2019-619</v>
      </c>
    </row>
    <row r="906" spans="1:5" x14ac:dyDescent="0.35">
      <c r="A906">
        <v>2019</v>
      </c>
      <c r="B906">
        <v>632</v>
      </c>
      <c r="C906" t="s">
        <v>1</v>
      </c>
      <c r="D906" t="s">
        <v>44</v>
      </c>
      <c r="E906" t="str">
        <f t="shared" si="14"/>
        <v>2019-632</v>
      </c>
    </row>
    <row r="907" spans="1:5" x14ac:dyDescent="0.35">
      <c r="A907">
        <v>2019</v>
      </c>
      <c r="B907">
        <v>682</v>
      </c>
      <c r="C907" t="s">
        <v>160</v>
      </c>
      <c r="D907" t="s">
        <v>45</v>
      </c>
      <c r="E907" t="str">
        <f t="shared" si="14"/>
        <v>2019-682</v>
      </c>
    </row>
    <row r="908" spans="1:5" x14ac:dyDescent="0.35">
      <c r="A908">
        <v>2019</v>
      </c>
      <c r="B908">
        <v>687</v>
      </c>
      <c r="C908" t="s">
        <v>161</v>
      </c>
      <c r="D908" t="s">
        <v>46</v>
      </c>
      <c r="E908" t="str">
        <f t="shared" si="14"/>
        <v>2019-687</v>
      </c>
    </row>
    <row r="909" spans="1:5" x14ac:dyDescent="0.35">
      <c r="A909">
        <v>2019</v>
      </c>
      <c r="B909">
        <v>694</v>
      </c>
      <c r="C909" t="s">
        <v>162</v>
      </c>
      <c r="D909" t="s">
        <v>17</v>
      </c>
      <c r="E909" t="str">
        <f t="shared" si="14"/>
        <v>2019-694</v>
      </c>
    </row>
    <row r="910" spans="1:5" x14ac:dyDescent="0.35">
      <c r="A910">
        <v>2019</v>
      </c>
      <c r="B910">
        <v>709</v>
      </c>
      <c r="C910" t="s">
        <v>163</v>
      </c>
      <c r="D910" t="s">
        <v>24</v>
      </c>
      <c r="E910" t="str">
        <f t="shared" si="14"/>
        <v>2019-709</v>
      </c>
    </row>
    <row r="911" spans="1:5" x14ac:dyDescent="0.35">
      <c r="A911">
        <v>2019</v>
      </c>
      <c r="B911">
        <v>715</v>
      </c>
      <c r="C911" t="s">
        <v>164</v>
      </c>
      <c r="D911" t="s">
        <v>18</v>
      </c>
      <c r="E911" t="str">
        <f t="shared" si="14"/>
        <v>2019-715</v>
      </c>
    </row>
    <row r="912" spans="1:5" x14ac:dyDescent="0.35">
      <c r="A912">
        <v>2019</v>
      </c>
      <c r="B912">
        <v>732</v>
      </c>
      <c r="C912" t="s">
        <v>165</v>
      </c>
      <c r="D912" t="s">
        <v>47</v>
      </c>
      <c r="E912" t="str">
        <f t="shared" si="14"/>
        <v>2019-732</v>
      </c>
    </row>
    <row r="913" spans="1:5" x14ac:dyDescent="0.35">
      <c r="A913">
        <v>2019</v>
      </c>
      <c r="B913">
        <v>735</v>
      </c>
      <c r="C913" t="s">
        <v>166</v>
      </c>
      <c r="D913" t="s">
        <v>48</v>
      </c>
      <c r="E913" t="str">
        <f t="shared" si="14"/>
        <v>2019-735</v>
      </c>
    </row>
    <row r="914" spans="1:5" x14ac:dyDescent="0.35">
      <c r="A914">
        <v>2019</v>
      </c>
      <c r="B914">
        <v>748</v>
      </c>
      <c r="C914" t="s">
        <v>167</v>
      </c>
      <c r="D914" t="s">
        <v>49</v>
      </c>
      <c r="E914" t="str">
        <f t="shared" si="14"/>
        <v>2019-748</v>
      </c>
    </row>
    <row r="915" spans="1:5" x14ac:dyDescent="0.35">
      <c r="A915">
        <v>2019</v>
      </c>
      <c r="B915">
        <v>765</v>
      </c>
      <c r="C915" t="s">
        <v>168</v>
      </c>
      <c r="D915" t="s">
        <v>20</v>
      </c>
      <c r="E915" t="str">
        <f t="shared" si="14"/>
        <v>2019-765</v>
      </c>
    </row>
    <row r="916" spans="1:5" x14ac:dyDescent="0.35">
      <c r="A916">
        <v>2019</v>
      </c>
      <c r="B916">
        <v>795</v>
      </c>
      <c r="C916" t="s">
        <v>169</v>
      </c>
      <c r="D916" t="s">
        <v>24</v>
      </c>
      <c r="E916" t="str">
        <f t="shared" si="14"/>
        <v>2019-795</v>
      </c>
    </row>
    <row r="917" spans="1:5" x14ac:dyDescent="0.35">
      <c r="A917">
        <v>2019</v>
      </c>
      <c r="B917">
        <v>801</v>
      </c>
      <c r="C917" t="s">
        <v>170</v>
      </c>
      <c r="D917" t="s">
        <v>16</v>
      </c>
      <c r="E917" t="str">
        <f t="shared" si="14"/>
        <v>2019-801</v>
      </c>
    </row>
    <row r="918" spans="1:5" x14ac:dyDescent="0.35">
      <c r="A918">
        <v>2019</v>
      </c>
      <c r="B918">
        <v>884</v>
      </c>
      <c r="C918" t="s">
        <v>171</v>
      </c>
      <c r="D918" t="s">
        <v>24</v>
      </c>
      <c r="E918" t="str">
        <f t="shared" si="14"/>
        <v>2019-884</v>
      </c>
    </row>
    <row r="919" spans="1:5" x14ac:dyDescent="0.35">
      <c r="A919">
        <v>2019</v>
      </c>
      <c r="B919">
        <v>905</v>
      </c>
      <c r="C919" t="s">
        <v>172</v>
      </c>
      <c r="D919" t="s">
        <v>50</v>
      </c>
      <c r="E919" t="str">
        <f t="shared" si="14"/>
        <v>2019-905</v>
      </c>
    </row>
    <row r="920" spans="1:5" x14ac:dyDescent="0.35">
      <c r="A920">
        <v>2019</v>
      </c>
      <c r="B920">
        <v>922</v>
      </c>
      <c r="C920" t="s">
        <v>173</v>
      </c>
      <c r="D920" t="s">
        <v>51</v>
      </c>
      <c r="E920" t="str">
        <f t="shared" si="14"/>
        <v>2019-922</v>
      </c>
    </row>
    <row r="921" spans="1:5" x14ac:dyDescent="0.35">
      <c r="A921">
        <v>2019</v>
      </c>
      <c r="B921">
        <v>931</v>
      </c>
      <c r="C921" t="s">
        <v>174</v>
      </c>
      <c r="D921" t="s">
        <v>20</v>
      </c>
      <c r="E921" t="str">
        <f t="shared" si="14"/>
        <v>2019-931</v>
      </c>
    </row>
    <row r="922" spans="1:5" x14ac:dyDescent="0.35">
      <c r="A922">
        <v>2019</v>
      </c>
      <c r="B922">
        <v>944</v>
      </c>
      <c r="C922" t="s">
        <v>175</v>
      </c>
      <c r="D922" t="s">
        <v>52</v>
      </c>
      <c r="E922" t="str">
        <f t="shared" si="14"/>
        <v>2019-944</v>
      </c>
    </row>
    <row r="923" spans="1:5" x14ac:dyDescent="0.35">
      <c r="A923">
        <v>2019</v>
      </c>
      <c r="B923">
        <v>982</v>
      </c>
      <c r="C923" t="s">
        <v>176</v>
      </c>
      <c r="D923" t="s">
        <v>44</v>
      </c>
      <c r="E923" t="str">
        <f t="shared" si="14"/>
        <v>2019-982</v>
      </c>
    </row>
    <row r="924" spans="1:5" x14ac:dyDescent="0.35">
      <c r="A924">
        <v>2019</v>
      </c>
      <c r="B924">
        <v>1016</v>
      </c>
      <c r="C924" t="s">
        <v>177</v>
      </c>
      <c r="D924" t="s">
        <v>53</v>
      </c>
      <c r="E924" t="str">
        <f t="shared" si="14"/>
        <v>2019-1016</v>
      </c>
    </row>
    <row r="925" spans="1:5" x14ac:dyDescent="0.35">
      <c r="A925">
        <v>2019</v>
      </c>
      <c r="B925">
        <v>1056</v>
      </c>
      <c r="C925" t="s">
        <v>178</v>
      </c>
      <c r="D925" t="s">
        <v>54</v>
      </c>
      <c r="E925" t="str">
        <f t="shared" si="14"/>
        <v>2019-1056</v>
      </c>
    </row>
    <row r="926" spans="1:5" x14ac:dyDescent="0.35">
      <c r="A926">
        <v>2019</v>
      </c>
      <c r="B926">
        <v>1068</v>
      </c>
      <c r="C926" t="s">
        <v>179</v>
      </c>
      <c r="D926" t="s">
        <v>18</v>
      </c>
      <c r="E926" t="str">
        <f t="shared" si="14"/>
        <v>2019-1068</v>
      </c>
    </row>
    <row r="927" spans="1:5" x14ac:dyDescent="0.35">
      <c r="A927">
        <v>2019</v>
      </c>
      <c r="B927">
        <v>1072</v>
      </c>
      <c r="C927" t="s">
        <v>180</v>
      </c>
      <c r="D927" t="s">
        <v>55</v>
      </c>
      <c r="E927" t="str">
        <f t="shared" si="14"/>
        <v>2019-1072</v>
      </c>
    </row>
    <row r="928" spans="1:5" x14ac:dyDescent="0.35">
      <c r="A928">
        <v>2019</v>
      </c>
      <c r="B928">
        <v>1074</v>
      </c>
      <c r="C928" t="s">
        <v>181</v>
      </c>
      <c r="D928" t="s">
        <v>29</v>
      </c>
      <c r="E928" t="str">
        <f t="shared" si="14"/>
        <v>2019-1074</v>
      </c>
    </row>
    <row r="929" spans="1:5" x14ac:dyDescent="0.35">
      <c r="A929">
        <v>2019</v>
      </c>
      <c r="B929">
        <v>1081</v>
      </c>
      <c r="C929" t="s">
        <v>182</v>
      </c>
      <c r="D929" t="s">
        <v>24</v>
      </c>
      <c r="E929" t="str">
        <f t="shared" si="14"/>
        <v>2019-1081</v>
      </c>
    </row>
    <row r="930" spans="1:5" x14ac:dyDescent="0.35">
      <c r="A930">
        <v>2019</v>
      </c>
      <c r="B930">
        <v>1083</v>
      </c>
      <c r="C930" t="s">
        <v>183</v>
      </c>
      <c r="D930" t="s">
        <v>56</v>
      </c>
      <c r="E930" t="str">
        <f t="shared" si="14"/>
        <v>2019-1083</v>
      </c>
    </row>
    <row r="931" spans="1:5" x14ac:dyDescent="0.35">
      <c r="A931">
        <v>2019</v>
      </c>
      <c r="B931">
        <v>1116</v>
      </c>
      <c r="C931" t="s">
        <v>184</v>
      </c>
      <c r="D931" t="s">
        <v>40</v>
      </c>
      <c r="E931" t="str">
        <f t="shared" si="14"/>
        <v>2019-1116</v>
      </c>
    </row>
    <row r="932" spans="1:5" x14ac:dyDescent="0.35">
      <c r="A932">
        <v>2019</v>
      </c>
      <c r="B932">
        <v>1170</v>
      </c>
      <c r="C932" t="s">
        <v>185</v>
      </c>
      <c r="D932" t="s">
        <v>24</v>
      </c>
      <c r="E932" t="str">
        <f t="shared" si="14"/>
        <v>2019-1170</v>
      </c>
    </row>
    <row r="933" spans="1:5" x14ac:dyDescent="0.35">
      <c r="A933">
        <v>2019</v>
      </c>
      <c r="B933">
        <v>1247</v>
      </c>
      <c r="C933" t="s">
        <v>186</v>
      </c>
      <c r="D933" t="s">
        <v>23</v>
      </c>
      <c r="E933" t="str">
        <f t="shared" si="14"/>
        <v>2019-1247</v>
      </c>
    </row>
    <row r="934" spans="1:5" x14ac:dyDescent="0.35">
      <c r="A934">
        <v>2019</v>
      </c>
      <c r="B934">
        <v>1258</v>
      </c>
      <c r="C934" t="s">
        <v>187</v>
      </c>
      <c r="D934" t="s">
        <v>24</v>
      </c>
      <c r="E934" t="str">
        <f t="shared" si="14"/>
        <v>2019-1258</v>
      </c>
    </row>
    <row r="935" spans="1:5" x14ac:dyDescent="0.35">
      <c r="A935">
        <v>2019</v>
      </c>
      <c r="B935">
        <v>1268</v>
      </c>
      <c r="C935" t="s">
        <v>188</v>
      </c>
      <c r="D935" t="s">
        <v>26</v>
      </c>
      <c r="E935" t="str">
        <f t="shared" si="14"/>
        <v>2019-1268</v>
      </c>
    </row>
    <row r="936" spans="1:5" x14ac:dyDescent="0.35">
      <c r="A936">
        <v>2019</v>
      </c>
      <c r="B936">
        <v>1299</v>
      </c>
      <c r="C936" t="s">
        <v>189</v>
      </c>
      <c r="D936" t="s">
        <v>24</v>
      </c>
      <c r="E936" t="str">
        <f t="shared" si="14"/>
        <v>2019-1299</v>
      </c>
    </row>
    <row r="937" spans="1:5" x14ac:dyDescent="0.35">
      <c r="A937">
        <v>2019</v>
      </c>
      <c r="B937">
        <v>1315</v>
      </c>
      <c r="C937" t="s">
        <v>190</v>
      </c>
      <c r="D937" t="s">
        <v>40</v>
      </c>
      <c r="E937" t="str">
        <f t="shared" si="14"/>
        <v>2019-1315</v>
      </c>
    </row>
    <row r="938" spans="1:5" x14ac:dyDescent="0.35">
      <c r="A938">
        <v>2019</v>
      </c>
      <c r="B938">
        <v>1337</v>
      </c>
      <c r="C938" t="s">
        <v>191</v>
      </c>
      <c r="D938" t="s">
        <v>20</v>
      </c>
      <c r="E938" t="str">
        <f t="shared" si="14"/>
        <v>2019-1337</v>
      </c>
    </row>
    <row r="939" spans="1:5" x14ac:dyDescent="0.35">
      <c r="A939">
        <v>2019</v>
      </c>
      <c r="B939">
        <v>1353</v>
      </c>
      <c r="C939" t="s">
        <v>192</v>
      </c>
      <c r="D939" t="s">
        <v>57</v>
      </c>
      <c r="E939" t="str">
        <f t="shared" si="14"/>
        <v>2019-1353</v>
      </c>
    </row>
    <row r="940" spans="1:5" x14ac:dyDescent="0.35">
      <c r="A940">
        <v>2019</v>
      </c>
      <c r="B940">
        <v>1359</v>
      </c>
      <c r="C940" t="s">
        <v>193</v>
      </c>
      <c r="D940" t="s">
        <v>24</v>
      </c>
      <c r="E940" t="str">
        <f t="shared" si="14"/>
        <v>2019-1359</v>
      </c>
    </row>
    <row r="941" spans="1:5" x14ac:dyDescent="0.35">
      <c r="A941">
        <v>2019</v>
      </c>
      <c r="B941">
        <v>1379</v>
      </c>
      <c r="C941" t="s">
        <v>194</v>
      </c>
      <c r="D941" t="s">
        <v>24</v>
      </c>
      <c r="E941" t="str">
        <f t="shared" si="14"/>
        <v>2019-1379</v>
      </c>
    </row>
    <row r="942" spans="1:5" x14ac:dyDescent="0.35">
      <c r="A942">
        <v>2019</v>
      </c>
      <c r="B942">
        <v>1403</v>
      </c>
      <c r="C942" t="s">
        <v>195</v>
      </c>
      <c r="D942" t="s">
        <v>58</v>
      </c>
      <c r="E942" t="str">
        <f t="shared" si="14"/>
        <v>2019-1403</v>
      </c>
    </row>
    <row r="943" spans="1:5" x14ac:dyDescent="0.35">
      <c r="A943">
        <v>2019</v>
      </c>
      <c r="B943">
        <v>1421</v>
      </c>
      <c r="C943" t="s">
        <v>196</v>
      </c>
      <c r="D943" t="s">
        <v>40</v>
      </c>
      <c r="E943" t="str">
        <f t="shared" si="14"/>
        <v>2019-1421</v>
      </c>
    </row>
    <row r="944" spans="1:5" x14ac:dyDescent="0.35">
      <c r="A944">
        <v>2019</v>
      </c>
      <c r="B944">
        <v>1445</v>
      </c>
      <c r="C944" t="s">
        <v>197</v>
      </c>
      <c r="D944" t="s">
        <v>59</v>
      </c>
      <c r="E944" t="str">
        <f t="shared" si="14"/>
        <v>2019-1445</v>
      </c>
    </row>
    <row r="945" spans="1:5" x14ac:dyDescent="0.35">
      <c r="A945">
        <v>2019</v>
      </c>
      <c r="B945">
        <v>1454</v>
      </c>
      <c r="C945" t="s">
        <v>198</v>
      </c>
      <c r="D945" t="s">
        <v>24</v>
      </c>
      <c r="E945" t="str">
        <f t="shared" si="14"/>
        <v>2019-1454</v>
      </c>
    </row>
    <row r="946" spans="1:5" x14ac:dyDescent="0.35">
      <c r="A946">
        <v>2019</v>
      </c>
      <c r="B946">
        <v>1470</v>
      </c>
      <c r="C946" t="s">
        <v>199</v>
      </c>
      <c r="D946" t="s">
        <v>60</v>
      </c>
      <c r="E946" t="str">
        <f t="shared" si="14"/>
        <v>2019-1470</v>
      </c>
    </row>
    <row r="947" spans="1:5" x14ac:dyDescent="0.35">
      <c r="A947">
        <v>2019</v>
      </c>
      <c r="B947">
        <v>1499</v>
      </c>
      <c r="C947" t="s">
        <v>200</v>
      </c>
      <c r="D947" t="s">
        <v>53</v>
      </c>
      <c r="E947" t="str">
        <f t="shared" si="14"/>
        <v>2019-1499</v>
      </c>
    </row>
    <row r="948" spans="1:5" x14ac:dyDescent="0.35">
      <c r="A948">
        <v>2019</v>
      </c>
      <c r="B948">
        <v>1517</v>
      </c>
      <c r="C948" t="s">
        <v>201</v>
      </c>
      <c r="D948" t="s">
        <v>17</v>
      </c>
      <c r="E948" t="str">
        <f t="shared" si="14"/>
        <v>2019-1517</v>
      </c>
    </row>
    <row r="949" spans="1:5" x14ac:dyDescent="0.35">
      <c r="A949">
        <v>2019</v>
      </c>
      <c r="B949">
        <v>1522</v>
      </c>
      <c r="C949" t="s">
        <v>202</v>
      </c>
      <c r="D949" t="s">
        <v>43</v>
      </c>
      <c r="E949" t="str">
        <f t="shared" si="14"/>
        <v>2019-1522</v>
      </c>
    </row>
    <row r="950" spans="1:5" x14ac:dyDescent="0.35">
      <c r="A950">
        <v>2019</v>
      </c>
      <c r="B950">
        <v>1539</v>
      </c>
      <c r="C950" t="s">
        <v>203</v>
      </c>
      <c r="D950" t="s">
        <v>54</v>
      </c>
      <c r="E950" t="str">
        <f t="shared" si="14"/>
        <v>2019-1539</v>
      </c>
    </row>
    <row r="951" spans="1:5" x14ac:dyDescent="0.35">
      <c r="A951">
        <v>2019</v>
      </c>
      <c r="B951">
        <v>1547</v>
      </c>
      <c r="C951" t="s">
        <v>204</v>
      </c>
      <c r="D951" t="s">
        <v>47</v>
      </c>
      <c r="E951" t="str">
        <f t="shared" si="14"/>
        <v>2019-1547</v>
      </c>
    </row>
    <row r="952" spans="1:5" x14ac:dyDescent="0.35">
      <c r="A952">
        <v>2019</v>
      </c>
      <c r="B952">
        <v>1554</v>
      </c>
      <c r="C952" t="s">
        <v>205</v>
      </c>
      <c r="D952" t="s">
        <v>61</v>
      </c>
      <c r="E952" t="str">
        <f t="shared" si="14"/>
        <v>2019-1554</v>
      </c>
    </row>
    <row r="953" spans="1:5" x14ac:dyDescent="0.35">
      <c r="A953">
        <v>2019</v>
      </c>
      <c r="B953">
        <v>1566</v>
      </c>
      <c r="C953" t="s">
        <v>206</v>
      </c>
      <c r="D953" t="s">
        <v>18</v>
      </c>
      <c r="E953" t="str">
        <f t="shared" si="14"/>
        <v>2019-1566</v>
      </c>
    </row>
    <row r="954" spans="1:5" x14ac:dyDescent="0.35">
      <c r="A954">
        <v>2019</v>
      </c>
      <c r="B954">
        <v>1587</v>
      </c>
      <c r="C954" t="s">
        <v>207</v>
      </c>
      <c r="D954" t="s">
        <v>24</v>
      </c>
      <c r="E954" t="str">
        <f t="shared" si="14"/>
        <v>2019-1587</v>
      </c>
    </row>
    <row r="955" spans="1:5" x14ac:dyDescent="0.35">
      <c r="A955">
        <v>2019</v>
      </c>
      <c r="B955">
        <v>1606</v>
      </c>
      <c r="C955" t="s">
        <v>208</v>
      </c>
      <c r="D955" t="s">
        <v>17</v>
      </c>
      <c r="E955" t="str">
        <f t="shared" si="14"/>
        <v>2019-1606</v>
      </c>
    </row>
    <row r="956" spans="1:5" x14ac:dyDescent="0.35">
      <c r="A956">
        <v>2019</v>
      </c>
      <c r="B956">
        <v>1618</v>
      </c>
      <c r="C956" t="s">
        <v>209</v>
      </c>
      <c r="D956" t="s">
        <v>24</v>
      </c>
      <c r="E956" t="str">
        <f t="shared" si="14"/>
        <v>2019-1618</v>
      </c>
    </row>
    <row r="957" spans="1:5" x14ac:dyDescent="0.35">
      <c r="A957">
        <v>2019</v>
      </c>
      <c r="B957">
        <v>1630</v>
      </c>
      <c r="C957" t="s">
        <v>210</v>
      </c>
      <c r="D957" t="s">
        <v>22</v>
      </c>
      <c r="E957" t="str">
        <f t="shared" si="14"/>
        <v>2019-1630</v>
      </c>
    </row>
    <row r="958" spans="1:5" x14ac:dyDescent="0.35">
      <c r="A958">
        <v>2019</v>
      </c>
      <c r="B958">
        <v>1649</v>
      </c>
      <c r="C958" t="s">
        <v>211</v>
      </c>
      <c r="D958" t="s">
        <v>45</v>
      </c>
      <c r="E958" t="str">
        <f t="shared" si="14"/>
        <v>2019-1649</v>
      </c>
    </row>
    <row r="959" spans="1:5" x14ac:dyDescent="0.35">
      <c r="A959">
        <v>2019</v>
      </c>
      <c r="B959">
        <v>1658</v>
      </c>
      <c r="C959" t="s">
        <v>212</v>
      </c>
      <c r="D959" t="s">
        <v>29</v>
      </c>
      <c r="E959" t="str">
        <f t="shared" si="14"/>
        <v>2019-1658</v>
      </c>
    </row>
    <row r="960" spans="1:5" x14ac:dyDescent="0.35">
      <c r="A960">
        <v>2019</v>
      </c>
      <c r="B960">
        <v>1698</v>
      </c>
      <c r="C960" t="s">
        <v>213</v>
      </c>
      <c r="D960" t="s">
        <v>62</v>
      </c>
      <c r="E960" t="str">
        <f t="shared" si="14"/>
        <v>2019-1698</v>
      </c>
    </row>
    <row r="961" spans="1:5" x14ac:dyDescent="0.35">
      <c r="A961">
        <v>2019</v>
      </c>
      <c r="B961">
        <v>1707</v>
      </c>
      <c r="C961" t="s">
        <v>214</v>
      </c>
      <c r="D961" t="s">
        <v>26</v>
      </c>
      <c r="E961" t="str">
        <f t="shared" si="14"/>
        <v>2019-1707</v>
      </c>
    </row>
    <row r="962" spans="1:5" x14ac:dyDescent="0.35">
      <c r="A962">
        <v>2019</v>
      </c>
      <c r="B962">
        <v>1720</v>
      </c>
      <c r="C962" t="s">
        <v>215</v>
      </c>
      <c r="D962" t="s">
        <v>63</v>
      </c>
      <c r="E962" t="str">
        <f t="shared" si="14"/>
        <v>2019-1720</v>
      </c>
    </row>
    <row r="963" spans="1:5" x14ac:dyDescent="0.35">
      <c r="A963">
        <v>2019</v>
      </c>
      <c r="B963">
        <v>1743</v>
      </c>
      <c r="C963" t="s">
        <v>216</v>
      </c>
      <c r="D963" t="s">
        <v>41</v>
      </c>
      <c r="E963" t="str">
        <f t="shared" ref="E963:E1026" si="15">CONCATENATE(A963,"-",B963)</f>
        <v>2019-1743</v>
      </c>
    </row>
    <row r="964" spans="1:5" x14ac:dyDescent="0.35">
      <c r="A964">
        <v>2019</v>
      </c>
      <c r="B964">
        <v>1754</v>
      </c>
      <c r="C964" t="s">
        <v>217</v>
      </c>
      <c r="D964" t="s">
        <v>64</v>
      </c>
      <c r="E964" t="str">
        <f t="shared" si="15"/>
        <v>2019-1754</v>
      </c>
    </row>
    <row r="965" spans="1:5" x14ac:dyDescent="0.35">
      <c r="A965">
        <v>2019</v>
      </c>
      <c r="B965">
        <v>1759</v>
      </c>
      <c r="C965" t="s">
        <v>218</v>
      </c>
      <c r="D965" t="s">
        <v>22</v>
      </c>
      <c r="E965" t="str">
        <f t="shared" si="15"/>
        <v>2019-1759</v>
      </c>
    </row>
    <row r="966" spans="1:5" x14ac:dyDescent="0.35">
      <c r="A966">
        <v>2019</v>
      </c>
      <c r="B966">
        <v>1788</v>
      </c>
      <c r="C966" t="s">
        <v>219</v>
      </c>
      <c r="D966" t="s">
        <v>65</v>
      </c>
      <c r="E966" t="str">
        <f t="shared" si="15"/>
        <v>2019-1788</v>
      </c>
    </row>
    <row r="967" spans="1:5" x14ac:dyDescent="0.35">
      <c r="A967">
        <v>2019</v>
      </c>
      <c r="B967">
        <v>1806</v>
      </c>
      <c r="C967" t="s">
        <v>220</v>
      </c>
      <c r="D967" t="s">
        <v>66</v>
      </c>
      <c r="E967" t="str">
        <f t="shared" si="15"/>
        <v>2019-1806</v>
      </c>
    </row>
    <row r="968" spans="1:5" x14ac:dyDescent="0.35">
      <c r="A968">
        <v>2019</v>
      </c>
      <c r="B968">
        <v>1859</v>
      </c>
      <c r="C968" t="s">
        <v>221</v>
      </c>
      <c r="D968" t="s">
        <v>19</v>
      </c>
      <c r="E968" t="str">
        <f t="shared" si="15"/>
        <v>2019-1859</v>
      </c>
    </row>
    <row r="969" spans="1:5" x14ac:dyDescent="0.35">
      <c r="A969">
        <v>2019</v>
      </c>
      <c r="B969">
        <v>1880</v>
      </c>
      <c r="C969" t="s">
        <v>222</v>
      </c>
      <c r="D969" t="s">
        <v>24</v>
      </c>
      <c r="E969" t="str">
        <f t="shared" si="15"/>
        <v>2019-1880</v>
      </c>
    </row>
    <row r="970" spans="1:5" x14ac:dyDescent="0.35">
      <c r="A970">
        <v>2019</v>
      </c>
      <c r="B970">
        <v>1898</v>
      </c>
      <c r="C970" t="s">
        <v>223</v>
      </c>
      <c r="D970" t="s">
        <v>24</v>
      </c>
      <c r="E970" t="str">
        <f t="shared" si="15"/>
        <v>2019-1898</v>
      </c>
    </row>
    <row r="971" spans="1:5" x14ac:dyDescent="0.35">
      <c r="A971">
        <v>2019</v>
      </c>
      <c r="B971">
        <v>1907</v>
      </c>
      <c r="C971" t="s">
        <v>224</v>
      </c>
      <c r="D971" t="s">
        <v>67</v>
      </c>
      <c r="E971" t="str">
        <f t="shared" si="15"/>
        <v>2019-1907</v>
      </c>
    </row>
    <row r="972" spans="1:5" x14ac:dyDescent="0.35">
      <c r="A972">
        <v>2019</v>
      </c>
      <c r="B972">
        <v>1910</v>
      </c>
      <c r="C972" t="s">
        <v>225</v>
      </c>
      <c r="D972" t="s">
        <v>28</v>
      </c>
      <c r="E972" t="str">
        <f t="shared" si="15"/>
        <v>2019-1910</v>
      </c>
    </row>
    <row r="973" spans="1:5" x14ac:dyDescent="0.35">
      <c r="A973">
        <v>2019</v>
      </c>
      <c r="B973">
        <v>1917</v>
      </c>
      <c r="C973" t="s">
        <v>226</v>
      </c>
      <c r="D973" t="s">
        <v>24</v>
      </c>
      <c r="E973" t="str">
        <f t="shared" si="15"/>
        <v>2019-1917</v>
      </c>
    </row>
    <row r="974" spans="1:5" x14ac:dyDescent="0.35">
      <c r="A974">
        <v>2019</v>
      </c>
      <c r="B974">
        <v>1921</v>
      </c>
      <c r="C974" t="s">
        <v>227</v>
      </c>
      <c r="D974" t="s">
        <v>68</v>
      </c>
      <c r="E974" t="str">
        <f t="shared" si="15"/>
        <v>2019-1921</v>
      </c>
    </row>
    <row r="975" spans="1:5" x14ac:dyDescent="0.35">
      <c r="A975">
        <v>2019</v>
      </c>
      <c r="B975">
        <v>1938</v>
      </c>
      <c r="C975" t="s">
        <v>228</v>
      </c>
      <c r="D975" t="s">
        <v>45</v>
      </c>
      <c r="E975" t="str">
        <f t="shared" si="15"/>
        <v>2019-1938</v>
      </c>
    </row>
    <row r="976" spans="1:5" x14ac:dyDescent="0.35">
      <c r="A976">
        <v>2019</v>
      </c>
      <c r="B976">
        <v>1947</v>
      </c>
      <c r="C976" t="s">
        <v>229</v>
      </c>
      <c r="D976" t="s">
        <v>69</v>
      </c>
      <c r="E976" t="str">
        <f t="shared" si="15"/>
        <v>2019-1947</v>
      </c>
    </row>
    <row r="977" spans="1:5" x14ac:dyDescent="0.35">
      <c r="A977">
        <v>2019</v>
      </c>
      <c r="B977">
        <v>1953</v>
      </c>
      <c r="C977" t="s">
        <v>230</v>
      </c>
      <c r="D977" t="s">
        <v>56</v>
      </c>
      <c r="E977" t="str">
        <f t="shared" si="15"/>
        <v>2019-1953</v>
      </c>
    </row>
    <row r="978" spans="1:5" x14ac:dyDescent="0.35">
      <c r="A978">
        <v>2019</v>
      </c>
      <c r="B978">
        <v>1970</v>
      </c>
      <c r="C978" t="s">
        <v>231</v>
      </c>
      <c r="D978" t="s">
        <v>57</v>
      </c>
      <c r="E978" t="str">
        <f t="shared" si="15"/>
        <v>2019-1970</v>
      </c>
    </row>
    <row r="979" spans="1:5" x14ac:dyDescent="0.35">
      <c r="A979">
        <v>2019</v>
      </c>
      <c r="B979">
        <v>1989</v>
      </c>
      <c r="C979" t="s">
        <v>232</v>
      </c>
      <c r="D979" t="s">
        <v>24</v>
      </c>
      <c r="E979" t="str">
        <f t="shared" si="15"/>
        <v>2019-1989</v>
      </c>
    </row>
    <row r="980" spans="1:5" x14ac:dyDescent="0.35">
      <c r="A980">
        <v>2019</v>
      </c>
      <c r="B980">
        <v>2003</v>
      </c>
      <c r="C980" t="s">
        <v>233</v>
      </c>
      <c r="D980" t="s">
        <v>17</v>
      </c>
      <c r="E980" t="str">
        <f t="shared" si="15"/>
        <v>2019-2003</v>
      </c>
    </row>
    <row r="981" spans="1:5" x14ac:dyDescent="0.35">
      <c r="A981">
        <v>2019</v>
      </c>
      <c r="B981">
        <v>2011</v>
      </c>
      <c r="C981" t="s">
        <v>234</v>
      </c>
      <c r="D981" t="s">
        <v>70</v>
      </c>
      <c r="E981" t="str">
        <f t="shared" si="15"/>
        <v>2019-2011</v>
      </c>
    </row>
    <row r="982" spans="1:5" x14ac:dyDescent="0.35">
      <c r="A982">
        <v>2019</v>
      </c>
      <c r="B982">
        <v>2026</v>
      </c>
      <c r="C982" t="s">
        <v>235</v>
      </c>
      <c r="D982" t="s">
        <v>34</v>
      </c>
      <c r="E982" t="str">
        <f t="shared" si="15"/>
        <v>2019-2026</v>
      </c>
    </row>
    <row r="983" spans="1:5" x14ac:dyDescent="0.35">
      <c r="A983">
        <v>2019</v>
      </c>
      <c r="B983">
        <v>2032</v>
      </c>
      <c r="C983" t="s">
        <v>236</v>
      </c>
      <c r="D983" t="s">
        <v>44</v>
      </c>
      <c r="E983" t="str">
        <f t="shared" si="15"/>
        <v>2019-2032</v>
      </c>
    </row>
    <row r="984" spans="1:5" x14ac:dyDescent="0.35">
      <c r="A984">
        <v>2019</v>
      </c>
      <c r="B984">
        <v>2042</v>
      </c>
      <c r="C984" t="s">
        <v>237</v>
      </c>
      <c r="D984" t="s">
        <v>60</v>
      </c>
      <c r="E984" t="str">
        <f t="shared" si="15"/>
        <v>2019-2042</v>
      </c>
    </row>
    <row r="985" spans="1:5" x14ac:dyDescent="0.35">
      <c r="A985">
        <v>2019</v>
      </c>
      <c r="B985">
        <v>2061</v>
      </c>
      <c r="C985" t="s">
        <v>238</v>
      </c>
      <c r="D985" t="s">
        <v>40</v>
      </c>
      <c r="E985" t="str">
        <f t="shared" si="15"/>
        <v>2019-2061</v>
      </c>
    </row>
    <row r="986" spans="1:5" x14ac:dyDescent="0.35">
      <c r="A986">
        <v>2019</v>
      </c>
      <c r="B986">
        <v>2077</v>
      </c>
      <c r="C986" t="s">
        <v>239</v>
      </c>
      <c r="D986" t="s">
        <v>54</v>
      </c>
      <c r="E986" t="str">
        <f t="shared" si="15"/>
        <v>2019-2077</v>
      </c>
    </row>
    <row r="987" spans="1:5" x14ac:dyDescent="0.35">
      <c r="A987">
        <v>2019</v>
      </c>
      <c r="B987">
        <v>2127</v>
      </c>
      <c r="C987" t="s">
        <v>240</v>
      </c>
      <c r="D987" t="s">
        <v>53</v>
      </c>
      <c r="E987" t="str">
        <f t="shared" si="15"/>
        <v>2019-2127</v>
      </c>
    </row>
    <row r="988" spans="1:5" x14ac:dyDescent="0.35">
      <c r="A988">
        <v>2019</v>
      </c>
      <c r="B988">
        <v>2135</v>
      </c>
      <c r="C988" t="s">
        <v>241</v>
      </c>
      <c r="D988" t="s">
        <v>27</v>
      </c>
      <c r="E988" t="str">
        <f t="shared" si="15"/>
        <v>2019-2135</v>
      </c>
    </row>
    <row r="989" spans="1:5" x14ac:dyDescent="0.35">
      <c r="A989">
        <v>2019</v>
      </c>
      <c r="B989">
        <v>2144</v>
      </c>
      <c r="C989" t="s">
        <v>242</v>
      </c>
      <c r="D989" t="s">
        <v>23</v>
      </c>
      <c r="E989" t="str">
        <f t="shared" si="15"/>
        <v>2019-2144</v>
      </c>
    </row>
    <row r="990" spans="1:5" x14ac:dyDescent="0.35">
      <c r="A990">
        <v>2019</v>
      </c>
      <c r="B990">
        <v>2233</v>
      </c>
      <c r="C990" t="s">
        <v>243</v>
      </c>
      <c r="D990" t="s">
        <v>71</v>
      </c>
      <c r="E990" t="str">
        <f t="shared" si="15"/>
        <v>2019-2233</v>
      </c>
    </row>
    <row r="991" spans="1:5" x14ac:dyDescent="0.35">
      <c r="A991">
        <v>2019</v>
      </c>
      <c r="B991">
        <v>2237</v>
      </c>
      <c r="C991" t="s">
        <v>244</v>
      </c>
      <c r="D991" t="s">
        <v>72</v>
      </c>
      <c r="E991" t="str">
        <f t="shared" si="15"/>
        <v>2019-2237</v>
      </c>
    </row>
    <row r="992" spans="1:5" x14ac:dyDescent="0.35">
      <c r="A992">
        <v>2019</v>
      </c>
      <c r="B992">
        <v>2269</v>
      </c>
      <c r="C992" t="s">
        <v>245</v>
      </c>
      <c r="D992" t="s">
        <v>48</v>
      </c>
      <c r="E992" t="str">
        <f t="shared" si="15"/>
        <v>2019-2269</v>
      </c>
    </row>
    <row r="993" spans="1:5" x14ac:dyDescent="0.35">
      <c r="A993">
        <v>2019</v>
      </c>
      <c r="B993">
        <v>2282</v>
      </c>
      <c r="C993" t="s">
        <v>246</v>
      </c>
      <c r="D993" t="s">
        <v>59</v>
      </c>
      <c r="E993" t="str">
        <f t="shared" si="15"/>
        <v>2019-2282</v>
      </c>
    </row>
    <row r="994" spans="1:5" x14ac:dyDescent="0.35">
      <c r="A994">
        <v>2019</v>
      </c>
      <c r="B994">
        <v>2289</v>
      </c>
      <c r="C994" t="s">
        <v>247</v>
      </c>
      <c r="D994" t="s">
        <v>24</v>
      </c>
      <c r="E994" t="str">
        <f t="shared" si="15"/>
        <v>2019-2289</v>
      </c>
    </row>
    <row r="995" spans="1:5" x14ac:dyDescent="0.35">
      <c r="A995">
        <v>2019</v>
      </c>
      <c r="B995">
        <v>2311</v>
      </c>
      <c r="C995" t="s">
        <v>248</v>
      </c>
      <c r="D995" t="s">
        <v>17</v>
      </c>
      <c r="E995" t="str">
        <f t="shared" si="15"/>
        <v>2019-2311</v>
      </c>
    </row>
    <row r="996" spans="1:5" x14ac:dyDescent="0.35">
      <c r="A996">
        <v>2019</v>
      </c>
      <c r="B996">
        <v>2330</v>
      </c>
      <c r="C996" t="s">
        <v>249</v>
      </c>
      <c r="D996" t="s">
        <v>39</v>
      </c>
      <c r="E996" t="str">
        <f t="shared" si="15"/>
        <v>2019-2330</v>
      </c>
    </row>
    <row r="997" spans="1:5" x14ac:dyDescent="0.35">
      <c r="A997">
        <v>2019</v>
      </c>
      <c r="B997">
        <v>2348</v>
      </c>
      <c r="C997" t="s">
        <v>250</v>
      </c>
      <c r="D997" t="s">
        <v>42</v>
      </c>
      <c r="E997" t="str">
        <f t="shared" si="15"/>
        <v>2019-2348</v>
      </c>
    </row>
    <row r="998" spans="1:5" x14ac:dyDescent="0.35">
      <c r="A998">
        <v>2019</v>
      </c>
      <c r="B998">
        <v>2355</v>
      </c>
      <c r="C998" t="s">
        <v>251</v>
      </c>
      <c r="D998" t="s">
        <v>24</v>
      </c>
      <c r="E998" t="str">
        <f t="shared" si="15"/>
        <v>2019-2355</v>
      </c>
    </row>
    <row r="999" spans="1:5" x14ac:dyDescent="0.35">
      <c r="A999">
        <v>2019</v>
      </c>
      <c r="B999">
        <v>2361</v>
      </c>
      <c r="C999" t="s">
        <v>252</v>
      </c>
      <c r="D999" t="s">
        <v>65</v>
      </c>
      <c r="E999" t="str">
        <f t="shared" si="15"/>
        <v>2019-2361</v>
      </c>
    </row>
    <row r="1000" spans="1:5" x14ac:dyDescent="0.35">
      <c r="A1000">
        <v>2019</v>
      </c>
      <c r="B1000">
        <v>2368</v>
      </c>
      <c r="C1000" t="s">
        <v>253</v>
      </c>
      <c r="D1000" t="s">
        <v>24</v>
      </c>
      <c r="E1000" t="str">
        <f t="shared" si="15"/>
        <v>2019-2368</v>
      </c>
    </row>
    <row r="1001" spans="1:5" x14ac:dyDescent="0.35">
      <c r="A1001">
        <v>2019</v>
      </c>
      <c r="B1001">
        <v>2382</v>
      </c>
      <c r="C1001" t="s">
        <v>254</v>
      </c>
      <c r="D1001" t="s">
        <v>54</v>
      </c>
      <c r="E1001" t="str">
        <f t="shared" si="15"/>
        <v>2019-2382</v>
      </c>
    </row>
    <row r="1002" spans="1:5" x14ac:dyDescent="0.35">
      <c r="A1002">
        <v>2019</v>
      </c>
      <c r="B1002">
        <v>2392</v>
      </c>
      <c r="C1002" t="s">
        <v>255</v>
      </c>
      <c r="D1002" t="s">
        <v>73</v>
      </c>
      <c r="E1002" t="str">
        <f t="shared" si="15"/>
        <v>2019-2392</v>
      </c>
    </row>
    <row r="1003" spans="1:5" x14ac:dyDescent="0.35">
      <c r="A1003">
        <v>2019</v>
      </c>
      <c r="B1003">
        <v>2420</v>
      </c>
      <c r="C1003" t="s">
        <v>256</v>
      </c>
      <c r="D1003" t="s">
        <v>66</v>
      </c>
      <c r="E1003" t="str">
        <f t="shared" si="15"/>
        <v>2019-2420</v>
      </c>
    </row>
    <row r="1004" spans="1:5" x14ac:dyDescent="0.35">
      <c r="A1004">
        <v>2019</v>
      </c>
      <c r="B1004">
        <v>2424</v>
      </c>
      <c r="C1004" t="s">
        <v>257</v>
      </c>
      <c r="D1004" t="s">
        <v>47</v>
      </c>
      <c r="E1004" t="str">
        <f t="shared" si="15"/>
        <v>2019-2424</v>
      </c>
    </row>
    <row r="1005" spans="1:5" x14ac:dyDescent="0.35">
      <c r="A1005">
        <v>2019</v>
      </c>
      <c r="B1005">
        <v>2455</v>
      </c>
      <c r="C1005" t="s">
        <v>258</v>
      </c>
      <c r="D1005" t="s">
        <v>69</v>
      </c>
      <c r="E1005" t="str">
        <f t="shared" si="15"/>
        <v>2019-2455</v>
      </c>
    </row>
    <row r="1006" spans="1:5" x14ac:dyDescent="0.35">
      <c r="A1006">
        <v>2019</v>
      </c>
      <c r="B1006">
        <v>2458</v>
      </c>
      <c r="C1006" t="s">
        <v>259</v>
      </c>
      <c r="D1006" t="s">
        <v>17</v>
      </c>
      <c r="E1006" t="str">
        <f t="shared" si="15"/>
        <v>2019-2458</v>
      </c>
    </row>
    <row r="1007" spans="1:5" x14ac:dyDescent="0.35">
      <c r="A1007">
        <v>2019</v>
      </c>
      <c r="B1007">
        <v>2463</v>
      </c>
      <c r="C1007" t="s">
        <v>260</v>
      </c>
      <c r="D1007" t="s">
        <v>74</v>
      </c>
      <c r="E1007" t="str">
        <f t="shared" si="15"/>
        <v>2019-2463</v>
      </c>
    </row>
    <row r="1008" spans="1:5" x14ac:dyDescent="0.35">
      <c r="A1008">
        <v>2019</v>
      </c>
      <c r="B1008">
        <v>2476</v>
      </c>
      <c r="C1008" t="s">
        <v>261</v>
      </c>
      <c r="D1008" t="s">
        <v>18</v>
      </c>
      <c r="E1008" t="str">
        <f t="shared" si="15"/>
        <v>2019-2476</v>
      </c>
    </row>
    <row r="1009" spans="1:5" x14ac:dyDescent="0.35">
      <c r="A1009">
        <v>2019</v>
      </c>
      <c r="B1009">
        <v>2486</v>
      </c>
      <c r="C1009" t="s">
        <v>262</v>
      </c>
      <c r="D1009" t="s">
        <v>73</v>
      </c>
      <c r="E1009" t="str">
        <f t="shared" si="15"/>
        <v>2019-2486</v>
      </c>
    </row>
    <row r="1010" spans="1:5" x14ac:dyDescent="0.35">
      <c r="A1010">
        <v>2019</v>
      </c>
      <c r="B1010">
        <v>2497</v>
      </c>
      <c r="C1010" t="s">
        <v>263</v>
      </c>
      <c r="D1010" t="s">
        <v>24</v>
      </c>
      <c r="E1010" t="str">
        <f t="shared" si="15"/>
        <v>2019-2497</v>
      </c>
    </row>
    <row r="1011" spans="1:5" x14ac:dyDescent="0.35">
      <c r="A1011">
        <v>2019</v>
      </c>
      <c r="B1011">
        <v>2504</v>
      </c>
      <c r="C1011" t="s">
        <v>264</v>
      </c>
      <c r="D1011" t="s">
        <v>75</v>
      </c>
      <c r="E1011" t="str">
        <f t="shared" si="15"/>
        <v>2019-2504</v>
      </c>
    </row>
    <row r="1012" spans="1:5" x14ac:dyDescent="0.35">
      <c r="A1012">
        <v>2019</v>
      </c>
      <c r="B1012">
        <v>2510</v>
      </c>
      <c r="C1012" t="s">
        <v>265</v>
      </c>
      <c r="D1012" t="s">
        <v>54</v>
      </c>
      <c r="E1012" t="str">
        <f t="shared" si="15"/>
        <v>2019-2510</v>
      </c>
    </row>
    <row r="1013" spans="1:5" x14ac:dyDescent="0.35">
      <c r="A1013">
        <v>2019</v>
      </c>
      <c r="B1013">
        <v>2513</v>
      </c>
      <c r="C1013" t="s">
        <v>266</v>
      </c>
      <c r="D1013" t="s">
        <v>25</v>
      </c>
      <c r="E1013" t="str">
        <f t="shared" si="15"/>
        <v>2019-2513</v>
      </c>
    </row>
    <row r="1014" spans="1:5" x14ac:dyDescent="0.35">
      <c r="A1014">
        <v>2019</v>
      </c>
      <c r="B1014">
        <v>2520</v>
      </c>
      <c r="C1014" t="s">
        <v>267</v>
      </c>
      <c r="D1014" t="s">
        <v>60</v>
      </c>
      <c r="E1014" t="str">
        <f t="shared" si="15"/>
        <v>2019-2520</v>
      </c>
    </row>
    <row r="1015" spans="1:5" x14ac:dyDescent="0.35">
      <c r="A1015">
        <v>2019</v>
      </c>
      <c r="B1015">
        <v>2535</v>
      </c>
      <c r="C1015" t="s">
        <v>268</v>
      </c>
      <c r="D1015" t="s">
        <v>76</v>
      </c>
      <c r="E1015" t="str">
        <f t="shared" si="15"/>
        <v>2019-2535</v>
      </c>
    </row>
    <row r="1016" spans="1:5" x14ac:dyDescent="0.35">
      <c r="A1016">
        <v>2019</v>
      </c>
      <c r="B1016">
        <v>2545</v>
      </c>
      <c r="C1016" t="s">
        <v>269</v>
      </c>
      <c r="D1016" t="s">
        <v>77</v>
      </c>
      <c r="E1016" t="str">
        <f t="shared" si="15"/>
        <v>2019-2545</v>
      </c>
    </row>
    <row r="1017" spans="1:5" x14ac:dyDescent="0.35">
      <c r="A1017">
        <v>2019</v>
      </c>
      <c r="B1017">
        <v>2558</v>
      </c>
      <c r="C1017" t="s">
        <v>270</v>
      </c>
      <c r="D1017" t="s">
        <v>63</v>
      </c>
      <c r="E1017" t="str">
        <f t="shared" si="15"/>
        <v>2019-2558</v>
      </c>
    </row>
    <row r="1018" spans="1:5" x14ac:dyDescent="0.35">
      <c r="A1018">
        <v>2019</v>
      </c>
      <c r="B1018">
        <v>2572</v>
      </c>
      <c r="C1018" t="s">
        <v>271</v>
      </c>
      <c r="D1018" t="s">
        <v>62</v>
      </c>
      <c r="E1018" t="str">
        <f t="shared" si="15"/>
        <v>2019-2572</v>
      </c>
    </row>
    <row r="1019" spans="1:5" x14ac:dyDescent="0.35">
      <c r="A1019">
        <v>2019</v>
      </c>
      <c r="B1019">
        <v>2583</v>
      </c>
      <c r="C1019" t="s">
        <v>272</v>
      </c>
      <c r="D1019" t="s">
        <v>66</v>
      </c>
      <c r="E1019" t="str">
        <f t="shared" si="15"/>
        <v>2019-2583</v>
      </c>
    </row>
    <row r="1020" spans="1:5" x14ac:dyDescent="0.35">
      <c r="A1020">
        <v>2019</v>
      </c>
      <c r="B1020">
        <v>2600</v>
      </c>
      <c r="C1020" t="s">
        <v>273</v>
      </c>
      <c r="D1020" t="s">
        <v>24</v>
      </c>
      <c r="E1020" t="str">
        <f t="shared" si="15"/>
        <v>2019-2600</v>
      </c>
    </row>
    <row r="1021" spans="1:5" x14ac:dyDescent="0.35">
      <c r="A1021">
        <v>2019</v>
      </c>
      <c r="B1021">
        <v>2620</v>
      </c>
      <c r="C1021" t="s">
        <v>274</v>
      </c>
      <c r="D1021" t="s">
        <v>24</v>
      </c>
      <c r="E1021" t="str">
        <f t="shared" si="15"/>
        <v>2019-2620</v>
      </c>
    </row>
    <row r="1022" spans="1:5" x14ac:dyDescent="0.35">
      <c r="A1022">
        <v>2019</v>
      </c>
      <c r="B1022">
        <v>2647</v>
      </c>
      <c r="C1022" t="s">
        <v>275</v>
      </c>
      <c r="D1022" t="s">
        <v>47</v>
      </c>
      <c r="E1022" t="str">
        <f t="shared" si="15"/>
        <v>2019-2647</v>
      </c>
    </row>
    <row r="1023" spans="1:5" x14ac:dyDescent="0.35">
      <c r="A1023">
        <v>2019</v>
      </c>
      <c r="B1023">
        <v>2658</v>
      </c>
      <c r="C1023" t="s">
        <v>276</v>
      </c>
      <c r="D1023" t="s">
        <v>24</v>
      </c>
      <c r="E1023" t="str">
        <f t="shared" si="15"/>
        <v>2019-2658</v>
      </c>
    </row>
    <row r="1024" spans="1:5" x14ac:dyDescent="0.35">
      <c r="A1024">
        <v>2019</v>
      </c>
      <c r="B1024">
        <v>2680</v>
      </c>
      <c r="C1024" t="s">
        <v>277</v>
      </c>
      <c r="D1024" t="s">
        <v>78</v>
      </c>
      <c r="E1024" t="str">
        <f t="shared" si="15"/>
        <v>2019-2680</v>
      </c>
    </row>
    <row r="1025" spans="1:5" x14ac:dyDescent="0.35">
      <c r="A1025">
        <v>2019</v>
      </c>
      <c r="B1025">
        <v>2692</v>
      </c>
      <c r="C1025" t="s">
        <v>278</v>
      </c>
      <c r="D1025" t="s">
        <v>79</v>
      </c>
      <c r="E1025" t="str">
        <f t="shared" si="15"/>
        <v>2019-2692</v>
      </c>
    </row>
    <row r="1026" spans="1:5" x14ac:dyDescent="0.35">
      <c r="A1026">
        <v>2019</v>
      </c>
      <c r="B1026">
        <v>2697</v>
      </c>
      <c r="C1026" t="s">
        <v>279</v>
      </c>
      <c r="D1026" t="s">
        <v>42</v>
      </c>
      <c r="E1026" t="str">
        <f t="shared" si="15"/>
        <v>2019-2697</v>
      </c>
    </row>
    <row r="1027" spans="1:5" x14ac:dyDescent="0.35">
      <c r="A1027">
        <v>2019</v>
      </c>
      <c r="B1027">
        <v>2708</v>
      </c>
      <c r="C1027" t="s">
        <v>280</v>
      </c>
      <c r="D1027" t="s">
        <v>70</v>
      </c>
      <c r="E1027" t="str">
        <f t="shared" ref="E1027:E1090" si="16">CONCATENATE(A1027,"-",B1027)</f>
        <v>2019-2708</v>
      </c>
    </row>
    <row r="1028" spans="1:5" x14ac:dyDescent="0.35">
      <c r="A1028">
        <v>2019</v>
      </c>
      <c r="B1028">
        <v>2730</v>
      </c>
      <c r="C1028" t="s">
        <v>281</v>
      </c>
      <c r="D1028" t="s">
        <v>24</v>
      </c>
      <c r="E1028" t="str">
        <f t="shared" si="16"/>
        <v>2019-2730</v>
      </c>
    </row>
    <row r="1029" spans="1:5" x14ac:dyDescent="0.35">
      <c r="A1029">
        <v>2019</v>
      </c>
      <c r="B1029">
        <v>2752</v>
      </c>
      <c r="C1029" t="s">
        <v>282</v>
      </c>
      <c r="D1029" t="s">
        <v>26</v>
      </c>
      <c r="E1029" t="str">
        <f t="shared" si="16"/>
        <v>2019-2752</v>
      </c>
    </row>
    <row r="1030" spans="1:5" x14ac:dyDescent="0.35">
      <c r="A1030">
        <v>2019</v>
      </c>
      <c r="B1030">
        <v>2757</v>
      </c>
      <c r="C1030" t="s">
        <v>283</v>
      </c>
      <c r="D1030" t="s">
        <v>30</v>
      </c>
      <c r="E1030" t="str">
        <f t="shared" si="16"/>
        <v>2019-2757</v>
      </c>
    </row>
    <row r="1031" spans="1:5" x14ac:dyDescent="0.35">
      <c r="A1031">
        <v>2019</v>
      </c>
      <c r="B1031">
        <v>2768</v>
      </c>
      <c r="C1031" t="s">
        <v>284</v>
      </c>
      <c r="D1031" t="s">
        <v>20</v>
      </c>
      <c r="E1031" t="str">
        <f t="shared" si="16"/>
        <v>2019-2768</v>
      </c>
    </row>
    <row r="1032" spans="1:5" x14ac:dyDescent="0.35">
      <c r="A1032">
        <v>2019</v>
      </c>
      <c r="B1032">
        <v>2772</v>
      </c>
      <c r="C1032" t="s">
        <v>285</v>
      </c>
      <c r="D1032" t="s">
        <v>80</v>
      </c>
      <c r="E1032" t="str">
        <f t="shared" si="16"/>
        <v>2019-2772</v>
      </c>
    </row>
    <row r="1033" spans="1:5" x14ac:dyDescent="0.35">
      <c r="A1033">
        <v>2019</v>
      </c>
      <c r="B1033">
        <v>2798</v>
      </c>
      <c r="C1033" t="s">
        <v>286</v>
      </c>
      <c r="D1033" t="s">
        <v>17</v>
      </c>
      <c r="E1033" t="str">
        <f t="shared" si="16"/>
        <v>2019-2798</v>
      </c>
    </row>
    <row r="1034" spans="1:5" x14ac:dyDescent="0.35">
      <c r="A1034">
        <v>2019</v>
      </c>
      <c r="B1034">
        <v>2804</v>
      </c>
      <c r="C1034" t="s">
        <v>287</v>
      </c>
      <c r="D1034" t="s">
        <v>67</v>
      </c>
      <c r="E1034" t="str">
        <f t="shared" si="16"/>
        <v>2019-2804</v>
      </c>
    </row>
    <row r="1035" spans="1:5" x14ac:dyDescent="0.35">
      <c r="A1035">
        <v>2019</v>
      </c>
      <c r="B1035">
        <v>2813</v>
      </c>
      <c r="C1035" t="s">
        <v>288</v>
      </c>
      <c r="D1035" t="s">
        <v>68</v>
      </c>
      <c r="E1035" t="str">
        <f t="shared" si="16"/>
        <v>2019-2813</v>
      </c>
    </row>
    <row r="1036" spans="1:5" x14ac:dyDescent="0.35">
      <c r="A1036">
        <v>2019</v>
      </c>
      <c r="B1036">
        <v>2826</v>
      </c>
      <c r="C1036" t="s">
        <v>289</v>
      </c>
      <c r="D1036" t="s">
        <v>56</v>
      </c>
      <c r="E1036" t="str">
        <f t="shared" si="16"/>
        <v>2019-2826</v>
      </c>
    </row>
    <row r="1037" spans="1:5" x14ac:dyDescent="0.35">
      <c r="A1037">
        <v>2019</v>
      </c>
      <c r="B1037">
        <v>2848</v>
      </c>
      <c r="C1037" t="s">
        <v>290</v>
      </c>
      <c r="D1037" t="s">
        <v>40</v>
      </c>
      <c r="E1037" t="str">
        <f t="shared" si="16"/>
        <v>2019-2848</v>
      </c>
    </row>
    <row r="1038" spans="1:5" x14ac:dyDescent="0.35">
      <c r="A1038">
        <v>2019</v>
      </c>
      <c r="B1038">
        <v>2860</v>
      </c>
      <c r="C1038" t="s">
        <v>291</v>
      </c>
      <c r="D1038" t="s">
        <v>28</v>
      </c>
      <c r="E1038" t="str">
        <f t="shared" si="16"/>
        <v>2019-2860</v>
      </c>
    </row>
    <row r="1039" spans="1:5" x14ac:dyDescent="0.35">
      <c r="A1039">
        <v>2019</v>
      </c>
      <c r="B1039">
        <v>2875</v>
      </c>
      <c r="C1039" t="s">
        <v>292</v>
      </c>
      <c r="D1039" t="s">
        <v>57</v>
      </c>
      <c r="E1039" t="str">
        <f t="shared" si="16"/>
        <v>2019-2875</v>
      </c>
    </row>
    <row r="1040" spans="1:5" x14ac:dyDescent="0.35">
      <c r="A1040">
        <v>2019</v>
      </c>
      <c r="B1040">
        <v>2899</v>
      </c>
      <c r="C1040" t="s">
        <v>293</v>
      </c>
      <c r="D1040" t="s">
        <v>24</v>
      </c>
      <c r="E1040" t="str">
        <f t="shared" si="16"/>
        <v>2019-2899</v>
      </c>
    </row>
    <row r="1041" spans="1:5" x14ac:dyDescent="0.35">
      <c r="A1041">
        <v>2019</v>
      </c>
      <c r="B1041">
        <v>2918</v>
      </c>
      <c r="C1041" t="s">
        <v>294</v>
      </c>
      <c r="D1041" t="s">
        <v>40</v>
      </c>
      <c r="E1041" t="str">
        <f t="shared" si="16"/>
        <v>2019-2918</v>
      </c>
    </row>
    <row r="1042" spans="1:5" x14ac:dyDescent="0.35">
      <c r="A1042">
        <v>2019</v>
      </c>
      <c r="B1042">
        <v>2960</v>
      </c>
      <c r="C1042" t="s">
        <v>295</v>
      </c>
      <c r="D1042" t="s">
        <v>41</v>
      </c>
      <c r="E1042" t="str">
        <f t="shared" si="16"/>
        <v>2019-2960</v>
      </c>
    </row>
    <row r="1043" spans="1:5" x14ac:dyDescent="0.35">
      <c r="A1043">
        <v>2019</v>
      </c>
      <c r="B1043">
        <v>2974</v>
      </c>
      <c r="C1043" t="s">
        <v>296</v>
      </c>
      <c r="D1043" t="s">
        <v>27</v>
      </c>
      <c r="E1043" t="str">
        <f t="shared" si="16"/>
        <v>2019-2974</v>
      </c>
    </row>
    <row r="1044" spans="1:5" x14ac:dyDescent="0.35">
      <c r="A1044">
        <v>2019</v>
      </c>
      <c r="B1044">
        <v>2987</v>
      </c>
      <c r="C1044" t="s">
        <v>297</v>
      </c>
      <c r="D1044" t="s">
        <v>42</v>
      </c>
      <c r="E1044" t="str">
        <f t="shared" si="16"/>
        <v>2019-2987</v>
      </c>
    </row>
    <row r="1045" spans="1:5" x14ac:dyDescent="0.35">
      <c r="A1045">
        <v>2019</v>
      </c>
      <c r="B1045">
        <v>3004</v>
      </c>
      <c r="C1045" t="s">
        <v>298</v>
      </c>
      <c r="D1045" t="s">
        <v>53</v>
      </c>
      <c r="E1045" t="str">
        <f t="shared" si="16"/>
        <v>2019-3004</v>
      </c>
    </row>
    <row r="1046" spans="1:5" x14ac:dyDescent="0.35">
      <c r="A1046">
        <v>2019</v>
      </c>
      <c r="B1046">
        <v>3021</v>
      </c>
      <c r="C1046" t="s">
        <v>299</v>
      </c>
      <c r="D1046" t="s">
        <v>81</v>
      </c>
      <c r="E1046" t="str">
        <f t="shared" si="16"/>
        <v>2019-3021</v>
      </c>
    </row>
    <row r="1047" spans="1:5" x14ac:dyDescent="0.35">
      <c r="A1047">
        <v>2019</v>
      </c>
      <c r="B1047">
        <v>3057</v>
      </c>
      <c r="C1047" t="s">
        <v>300</v>
      </c>
      <c r="D1047" t="s">
        <v>60</v>
      </c>
      <c r="E1047" t="str">
        <f t="shared" si="16"/>
        <v>2019-3057</v>
      </c>
    </row>
    <row r="1048" spans="1:5" x14ac:dyDescent="0.35">
      <c r="A1048">
        <v>2019</v>
      </c>
      <c r="B1048">
        <v>3062</v>
      </c>
      <c r="C1048" t="s">
        <v>301</v>
      </c>
      <c r="D1048" t="s">
        <v>46</v>
      </c>
      <c r="E1048" t="str">
        <f t="shared" si="16"/>
        <v>2019-3062</v>
      </c>
    </row>
    <row r="1049" spans="1:5" x14ac:dyDescent="0.35">
      <c r="A1049">
        <v>2019</v>
      </c>
      <c r="B1049">
        <v>3066</v>
      </c>
      <c r="C1049" t="s">
        <v>302</v>
      </c>
      <c r="D1049" t="s">
        <v>40</v>
      </c>
      <c r="E1049" t="str">
        <f t="shared" si="16"/>
        <v>2019-3066</v>
      </c>
    </row>
    <row r="1050" spans="1:5" x14ac:dyDescent="0.35">
      <c r="A1050">
        <v>2019</v>
      </c>
      <c r="B1050">
        <v>3085</v>
      </c>
      <c r="C1050" t="s">
        <v>303</v>
      </c>
      <c r="D1050" t="s">
        <v>76</v>
      </c>
      <c r="E1050" t="str">
        <f t="shared" si="16"/>
        <v>2019-3085</v>
      </c>
    </row>
    <row r="1051" spans="1:5" x14ac:dyDescent="0.35">
      <c r="A1051">
        <v>2019</v>
      </c>
      <c r="B1051">
        <v>3091</v>
      </c>
      <c r="C1051" t="s">
        <v>304</v>
      </c>
      <c r="D1051" t="s">
        <v>82</v>
      </c>
      <c r="E1051" t="str">
        <f t="shared" si="16"/>
        <v>2019-3091</v>
      </c>
    </row>
    <row r="1052" spans="1:5" x14ac:dyDescent="0.35">
      <c r="A1052">
        <v>2019</v>
      </c>
      <c r="B1052">
        <v>3108</v>
      </c>
      <c r="C1052" t="s">
        <v>305</v>
      </c>
      <c r="D1052" t="s">
        <v>75</v>
      </c>
      <c r="E1052" t="str">
        <f t="shared" si="16"/>
        <v>2019-3108</v>
      </c>
    </row>
    <row r="1053" spans="1:5" x14ac:dyDescent="0.35">
      <c r="A1053">
        <v>2019</v>
      </c>
      <c r="B1053">
        <v>3128</v>
      </c>
      <c r="C1053" t="s">
        <v>306</v>
      </c>
      <c r="D1053" t="s">
        <v>24</v>
      </c>
      <c r="E1053" t="str">
        <f t="shared" si="16"/>
        <v>2019-3128</v>
      </c>
    </row>
    <row r="1054" spans="1:5" x14ac:dyDescent="0.35">
      <c r="A1054">
        <v>2019</v>
      </c>
      <c r="B1054">
        <v>3135</v>
      </c>
      <c r="C1054" t="s">
        <v>307</v>
      </c>
      <c r="D1054" t="s">
        <v>24</v>
      </c>
      <c r="E1054" t="str">
        <f t="shared" si="16"/>
        <v>2019-3135</v>
      </c>
    </row>
    <row r="1055" spans="1:5" x14ac:dyDescent="0.35">
      <c r="A1055">
        <v>2019</v>
      </c>
      <c r="B1055">
        <v>3147</v>
      </c>
      <c r="C1055" t="s">
        <v>308</v>
      </c>
      <c r="D1055" t="s">
        <v>39</v>
      </c>
      <c r="E1055" t="str">
        <f t="shared" si="16"/>
        <v>2019-3147</v>
      </c>
    </row>
    <row r="1056" spans="1:5" x14ac:dyDescent="0.35">
      <c r="A1056">
        <v>2019</v>
      </c>
      <c r="B1056">
        <v>3176</v>
      </c>
      <c r="C1056" t="s">
        <v>309</v>
      </c>
      <c r="D1056" t="s">
        <v>54</v>
      </c>
      <c r="E1056" t="str">
        <f t="shared" si="16"/>
        <v>2019-3176</v>
      </c>
    </row>
    <row r="1057" spans="1:5" x14ac:dyDescent="0.35">
      <c r="A1057">
        <v>2019</v>
      </c>
      <c r="B1057">
        <v>3207</v>
      </c>
      <c r="C1057" t="s">
        <v>310</v>
      </c>
      <c r="D1057" t="s">
        <v>64</v>
      </c>
      <c r="E1057" t="str">
        <f t="shared" si="16"/>
        <v>2019-3207</v>
      </c>
    </row>
    <row r="1058" spans="1:5" x14ac:dyDescent="0.35">
      <c r="A1058">
        <v>2019</v>
      </c>
      <c r="B1058">
        <v>3212</v>
      </c>
      <c r="C1058" t="s">
        <v>311</v>
      </c>
      <c r="D1058" t="s">
        <v>24</v>
      </c>
      <c r="E1058" t="str">
        <f t="shared" si="16"/>
        <v>2019-3212</v>
      </c>
    </row>
    <row r="1059" spans="1:5" x14ac:dyDescent="0.35">
      <c r="A1059">
        <v>2019</v>
      </c>
      <c r="B1059">
        <v>3230</v>
      </c>
      <c r="C1059" t="s">
        <v>312</v>
      </c>
      <c r="D1059" t="s">
        <v>51</v>
      </c>
      <c r="E1059" t="str">
        <f t="shared" si="16"/>
        <v>2019-3230</v>
      </c>
    </row>
    <row r="1060" spans="1:5" x14ac:dyDescent="0.35">
      <c r="A1060">
        <v>2019</v>
      </c>
      <c r="B1060">
        <v>3261</v>
      </c>
      <c r="C1060" t="s">
        <v>313</v>
      </c>
      <c r="D1060" t="s">
        <v>53</v>
      </c>
      <c r="E1060" t="str">
        <f t="shared" si="16"/>
        <v>2019-3261</v>
      </c>
    </row>
    <row r="1061" spans="1:5" x14ac:dyDescent="0.35">
      <c r="A1061">
        <v>2019</v>
      </c>
      <c r="B1061">
        <v>3268</v>
      </c>
      <c r="C1061" t="s">
        <v>314</v>
      </c>
      <c r="D1061" t="s">
        <v>24</v>
      </c>
      <c r="E1061" t="str">
        <f t="shared" si="16"/>
        <v>2019-3268</v>
      </c>
    </row>
    <row r="1062" spans="1:5" x14ac:dyDescent="0.35">
      <c r="A1062">
        <v>2019</v>
      </c>
      <c r="B1062">
        <v>3286</v>
      </c>
      <c r="C1062" t="s">
        <v>315</v>
      </c>
      <c r="D1062" t="s">
        <v>60</v>
      </c>
      <c r="E1062" t="str">
        <f t="shared" si="16"/>
        <v>2019-3286</v>
      </c>
    </row>
    <row r="1063" spans="1:5" x14ac:dyDescent="0.35">
      <c r="A1063">
        <v>2019</v>
      </c>
      <c r="B1063">
        <v>3307</v>
      </c>
      <c r="C1063" t="s">
        <v>316</v>
      </c>
      <c r="D1063" t="s">
        <v>74</v>
      </c>
      <c r="E1063" t="str">
        <f t="shared" si="16"/>
        <v>2019-3307</v>
      </c>
    </row>
    <row r="1064" spans="1:5" x14ac:dyDescent="0.35">
      <c r="A1064">
        <v>2019</v>
      </c>
      <c r="B1064">
        <v>3321</v>
      </c>
      <c r="C1064" t="s">
        <v>317</v>
      </c>
      <c r="D1064" t="s">
        <v>69</v>
      </c>
      <c r="E1064" t="str">
        <f t="shared" si="16"/>
        <v>2019-3321</v>
      </c>
    </row>
    <row r="1065" spans="1:5" x14ac:dyDescent="0.35">
      <c r="A1065">
        <v>2019</v>
      </c>
      <c r="B1065">
        <v>3326</v>
      </c>
      <c r="C1065" t="s">
        <v>318</v>
      </c>
      <c r="D1065" t="s">
        <v>16</v>
      </c>
      <c r="E1065" t="str">
        <f t="shared" si="16"/>
        <v>2019-3326</v>
      </c>
    </row>
    <row r="1066" spans="1:5" x14ac:dyDescent="0.35">
      <c r="A1066">
        <v>2019</v>
      </c>
      <c r="B1066">
        <v>3342</v>
      </c>
      <c r="C1066" t="s">
        <v>319</v>
      </c>
      <c r="D1066" t="s">
        <v>25</v>
      </c>
      <c r="E1066" t="str">
        <f t="shared" si="16"/>
        <v>2019-3342</v>
      </c>
    </row>
    <row r="1067" spans="1:5" x14ac:dyDescent="0.35">
      <c r="A1067">
        <v>2019</v>
      </c>
      <c r="B1067">
        <v>3359</v>
      </c>
      <c r="C1067" t="s">
        <v>320</v>
      </c>
      <c r="D1067" t="s">
        <v>83</v>
      </c>
      <c r="E1067" t="str">
        <f t="shared" si="16"/>
        <v>2019-3359</v>
      </c>
    </row>
    <row r="1068" spans="1:5" x14ac:dyDescent="0.35">
      <c r="A1068">
        <v>2019</v>
      </c>
      <c r="B1068">
        <v>3388</v>
      </c>
      <c r="C1068" t="s">
        <v>321</v>
      </c>
      <c r="D1068" t="s">
        <v>53</v>
      </c>
      <c r="E1068" t="str">
        <f t="shared" si="16"/>
        <v>2019-3388</v>
      </c>
    </row>
    <row r="1069" spans="1:5" x14ac:dyDescent="0.35">
      <c r="A1069">
        <v>2019</v>
      </c>
      <c r="B1069">
        <v>3393</v>
      </c>
      <c r="C1069" t="s">
        <v>322</v>
      </c>
      <c r="D1069" t="s">
        <v>79</v>
      </c>
      <c r="E1069" t="str">
        <f t="shared" si="16"/>
        <v>2019-3393</v>
      </c>
    </row>
    <row r="1070" spans="1:5" x14ac:dyDescent="0.35">
      <c r="A1070">
        <v>2019</v>
      </c>
      <c r="B1070">
        <v>3395</v>
      </c>
      <c r="C1070" t="s">
        <v>323</v>
      </c>
      <c r="D1070" t="s">
        <v>57</v>
      </c>
      <c r="E1070" t="str">
        <f t="shared" si="16"/>
        <v>2019-3395</v>
      </c>
    </row>
    <row r="1071" spans="1:5" x14ac:dyDescent="0.35">
      <c r="A1071">
        <v>2019</v>
      </c>
      <c r="B1071">
        <v>3408</v>
      </c>
      <c r="C1071" t="s">
        <v>324</v>
      </c>
      <c r="D1071" t="s">
        <v>53</v>
      </c>
      <c r="E1071" t="str">
        <f t="shared" si="16"/>
        <v>2019-3408</v>
      </c>
    </row>
    <row r="1072" spans="1:5" x14ac:dyDescent="0.35">
      <c r="A1072">
        <v>2019</v>
      </c>
      <c r="B1072">
        <v>3411</v>
      </c>
      <c r="C1072" t="s">
        <v>325</v>
      </c>
      <c r="D1072" t="s">
        <v>17</v>
      </c>
      <c r="E1072" t="str">
        <f t="shared" si="16"/>
        <v>2019-3411</v>
      </c>
    </row>
    <row r="1073" spans="1:5" x14ac:dyDescent="0.35">
      <c r="A1073">
        <v>2019</v>
      </c>
      <c r="B1073">
        <v>3419</v>
      </c>
      <c r="C1073" t="s">
        <v>326</v>
      </c>
      <c r="D1073" t="s">
        <v>24</v>
      </c>
      <c r="E1073" t="str">
        <f t="shared" si="16"/>
        <v>2019-3419</v>
      </c>
    </row>
    <row r="1074" spans="1:5" x14ac:dyDescent="0.35">
      <c r="A1074">
        <v>2019</v>
      </c>
      <c r="B1074">
        <v>3437</v>
      </c>
      <c r="C1074" t="s">
        <v>327</v>
      </c>
      <c r="D1074" t="s">
        <v>56</v>
      </c>
      <c r="E1074" t="str">
        <f t="shared" si="16"/>
        <v>2019-3437</v>
      </c>
    </row>
    <row r="1075" spans="1:5" x14ac:dyDescent="0.35">
      <c r="A1075">
        <v>2019</v>
      </c>
      <c r="B1075">
        <v>3439</v>
      </c>
      <c r="C1075" t="s">
        <v>328</v>
      </c>
      <c r="D1075" t="s">
        <v>20</v>
      </c>
      <c r="E1075" t="str">
        <f t="shared" si="16"/>
        <v>2019-3439</v>
      </c>
    </row>
    <row r="1076" spans="1:5" x14ac:dyDescent="0.35">
      <c r="A1076">
        <v>2019</v>
      </c>
      <c r="B1076">
        <v>3448</v>
      </c>
      <c r="C1076" t="s">
        <v>329</v>
      </c>
      <c r="D1076" t="s">
        <v>26</v>
      </c>
      <c r="E1076" t="str">
        <f t="shared" si="16"/>
        <v>2019-3448</v>
      </c>
    </row>
    <row r="1077" spans="1:5" x14ac:dyDescent="0.35">
      <c r="A1077">
        <v>2019</v>
      </c>
      <c r="B1077">
        <v>3451</v>
      </c>
      <c r="C1077" t="s">
        <v>330</v>
      </c>
      <c r="D1077" t="s">
        <v>65</v>
      </c>
      <c r="E1077" t="str">
        <f t="shared" si="16"/>
        <v>2019-3451</v>
      </c>
    </row>
    <row r="1078" spans="1:5" x14ac:dyDescent="0.35">
      <c r="A1078">
        <v>2019</v>
      </c>
      <c r="B1078">
        <v>3458</v>
      </c>
      <c r="C1078" t="s">
        <v>331</v>
      </c>
      <c r="D1078" t="s">
        <v>47</v>
      </c>
      <c r="E1078" t="str">
        <f t="shared" si="16"/>
        <v>2019-3458</v>
      </c>
    </row>
    <row r="1079" spans="1:5" x14ac:dyDescent="0.35">
      <c r="A1079">
        <v>2019</v>
      </c>
      <c r="B1079">
        <v>3488</v>
      </c>
      <c r="C1079" t="s">
        <v>332</v>
      </c>
      <c r="D1079" t="s">
        <v>17</v>
      </c>
      <c r="E1079" t="str">
        <f t="shared" si="16"/>
        <v>2019-3488</v>
      </c>
    </row>
    <row r="1080" spans="1:5" x14ac:dyDescent="0.35">
      <c r="A1080">
        <v>2019</v>
      </c>
      <c r="B1080">
        <v>3504</v>
      </c>
      <c r="C1080" t="s">
        <v>333</v>
      </c>
      <c r="D1080" t="s">
        <v>18</v>
      </c>
      <c r="E1080" t="str">
        <f t="shared" si="16"/>
        <v>2019-3504</v>
      </c>
    </row>
    <row r="1081" spans="1:5" x14ac:dyDescent="0.35">
      <c r="A1081">
        <v>2019</v>
      </c>
      <c r="B1081">
        <v>3520</v>
      </c>
      <c r="C1081" t="s">
        <v>334</v>
      </c>
      <c r="D1081" t="s">
        <v>38</v>
      </c>
      <c r="E1081" t="str">
        <f t="shared" si="16"/>
        <v>2019-3520</v>
      </c>
    </row>
    <row r="1082" spans="1:5" x14ac:dyDescent="0.35">
      <c r="A1082">
        <v>2019</v>
      </c>
      <c r="B1082">
        <v>3534</v>
      </c>
      <c r="C1082" t="s">
        <v>335</v>
      </c>
      <c r="D1082" t="s">
        <v>15</v>
      </c>
      <c r="E1082" t="str">
        <f t="shared" si="16"/>
        <v>2019-3534</v>
      </c>
    </row>
    <row r="1083" spans="1:5" x14ac:dyDescent="0.35">
      <c r="A1083">
        <v>2019</v>
      </c>
      <c r="B1083">
        <v>3540</v>
      </c>
      <c r="C1083" t="s">
        <v>336</v>
      </c>
      <c r="D1083" t="s">
        <v>24</v>
      </c>
      <c r="E1083" t="str">
        <f t="shared" si="16"/>
        <v>2019-3540</v>
      </c>
    </row>
    <row r="1084" spans="1:5" x14ac:dyDescent="0.35">
      <c r="A1084">
        <v>2019</v>
      </c>
      <c r="B1084">
        <v>3554</v>
      </c>
      <c r="C1084" t="s">
        <v>337</v>
      </c>
      <c r="D1084" t="s">
        <v>20</v>
      </c>
      <c r="E1084" t="str">
        <f t="shared" si="16"/>
        <v>2019-3554</v>
      </c>
    </row>
    <row r="1085" spans="1:5" x14ac:dyDescent="0.35">
      <c r="A1085">
        <v>2019</v>
      </c>
      <c r="B1085">
        <v>3587</v>
      </c>
      <c r="C1085" t="s">
        <v>338</v>
      </c>
      <c r="D1085" t="s">
        <v>29</v>
      </c>
      <c r="E1085" t="str">
        <f t="shared" si="16"/>
        <v>2019-3587</v>
      </c>
    </row>
    <row r="1086" spans="1:5" x14ac:dyDescent="0.35">
      <c r="A1086">
        <v>2019</v>
      </c>
      <c r="B1086">
        <v>3598</v>
      </c>
      <c r="C1086" t="s">
        <v>339</v>
      </c>
      <c r="D1086" t="s">
        <v>55</v>
      </c>
      <c r="E1086" t="str">
        <f t="shared" si="16"/>
        <v>2019-3598</v>
      </c>
    </row>
    <row r="1087" spans="1:5" x14ac:dyDescent="0.35">
      <c r="A1087">
        <v>2019</v>
      </c>
      <c r="B1087">
        <v>3612</v>
      </c>
      <c r="C1087" t="s">
        <v>340</v>
      </c>
      <c r="D1087" t="s">
        <v>30</v>
      </c>
      <c r="E1087" t="str">
        <f t="shared" si="16"/>
        <v>2019-3612</v>
      </c>
    </row>
    <row r="1088" spans="1:5" x14ac:dyDescent="0.35">
      <c r="A1088">
        <v>2019</v>
      </c>
      <c r="B1088">
        <v>3646</v>
      </c>
      <c r="C1088" t="s">
        <v>341</v>
      </c>
      <c r="D1088" t="s">
        <v>64</v>
      </c>
      <c r="E1088" t="str">
        <f t="shared" si="16"/>
        <v>2019-3646</v>
      </c>
    </row>
    <row r="1089" spans="1:5" x14ac:dyDescent="0.35">
      <c r="A1089">
        <v>2019</v>
      </c>
      <c r="B1089">
        <v>3655</v>
      </c>
      <c r="C1089" t="s">
        <v>342</v>
      </c>
      <c r="D1089" t="s">
        <v>20</v>
      </c>
      <c r="E1089" t="str">
        <f t="shared" si="16"/>
        <v>2019-3655</v>
      </c>
    </row>
    <row r="1090" spans="1:5" x14ac:dyDescent="0.35">
      <c r="A1090">
        <v>2019</v>
      </c>
      <c r="B1090">
        <v>3673</v>
      </c>
      <c r="C1090" t="s">
        <v>343</v>
      </c>
      <c r="D1090" t="s">
        <v>24</v>
      </c>
      <c r="E1090" t="str">
        <f t="shared" si="16"/>
        <v>2019-3673</v>
      </c>
    </row>
    <row r="1091" spans="1:5" x14ac:dyDescent="0.35">
      <c r="A1091">
        <v>2019</v>
      </c>
      <c r="B1091">
        <v>3684</v>
      </c>
      <c r="C1091" t="s">
        <v>344</v>
      </c>
      <c r="D1091" t="s">
        <v>17</v>
      </c>
      <c r="E1091" t="str">
        <f t="shared" ref="E1091:E1154" si="17">CONCATENATE(A1091,"-",B1091)</f>
        <v>2019-3684</v>
      </c>
    </row>
    <row r="1092" spans="1:5" x14ac:dyDescent="0.35">
      <c r="A1092">
        <v>2019</v>
      </c>
      <c r="B1092">
        <v>3702</v>
      </c>
      <c r="C1092" t="s">
        <v>345</v>
      </c>
      <c r="D1092" t="s">
        <v>72</v>
      </c>
      <c r="E1092" t="str">
        <f t="shared" si="17"/>
        <v>2019-3702</v>
      </c>
    </row>
    <row r="1093" spans="1:5" x14ac:dyDescent="0.35">
      <c r="A1093">
        <v>2019</v>
      </c>
      <c r="B1093">
        <v>3706</v>
      </c>
      <c r="C1093" t="s">
        <v>346</v>
      </c>
      <c r="D1093" t="s">
        <v>75</v>
      </c>
      <c r="E1093" t="str">
        <f t="shared" si="17"/>
        <v>2019-3706</v>
      </c>
    </row>
    <row r="1094" spans="1:5" x14ac:dyDescent="0.35">
      <c r="A1094">
        <v>2019</v>
      </c>
      <c r="B1094">
        <v>3723</v>
      </c>
      <c r="C1094" t="s">
        <v>347</v>
      </c>
      <c r="D1094" t="s">
        <v>24</v>
      </c>
      <c r="E1094" t="str">
        <f t="shared" si="17"/>
        <v>2019-3723</v>
      </c>
    </row>
    <row r="1095" spans="1:5" x14ac:dyDescent="0.35">
      <c r="A1095">
        <v>2019</v>
      </c>
      <c r="B1095">
        <v>3737</v>
      </c>
      <c r="C1095" t="s">
        <v>348</v>
      </c>
      <c r="D1095" t="s">
        <v>77</v>
      </c>
      <c r="E1095" t="str">
        <f t="shared" si="17"/>
        <v>2019-3737</v>
      </c>
    </row>
    <row r="1096" spans="1:5" x14ac:dyDescent="0.35">
      <c r="A1096">
        <v>2019</v>
      </c>
      <c r="B1096">
        <v>3742</v>
      </c>
      <c r="C1096" t="s">
        <v>349</v>
      </c>
      <c r="D1096" t="s">
        <v>76</v>
      </c>
      <c r="E1096" t="str">
        <f t="shared" si="17"/>
        <v>2019-3742</v>
      </c>
    </row>
    <row r="1097" spans="1:5" x14ac:dyDescent="0.35">
      <c r="A1097">
        <v>2019</v>
      </c>
      <c r="B1097">
        <v>3749</v>
      </c>
      <c r="C1097" t="s">
        <v>350</v>
      </c>
      <c r="D1097" t="s">
        <v>63</v>
      </c>
      <c r="E1097" t="str">
        <f t="shared" si="17"/>
        <v>2019-3749</v>
      </c>
    </row>
    <row r="1098" spans="1:5" x14ac:dyDescent="0.35">
      <c r="A1098">
        <v>2019</v>
      </c>
      <c r="B1098">
        <v>3764</v>
      </c>
      <c r="C1098" t="s">
        <v>351</v>
      </c>
      <c r="D1098" t="s">
        <v>40</v>
      </c>
      <c r="E1098" t="str">
        <f t="shared" si="17"/>
        <v>2019-3764</v>
      </c>
    </row>
    <row r="1099" spans="1:5" x14ac:dyDescent="0.35">
      <c r="A1099">
        <v>2019</v>
      </c>
      <c r="B1099">
        <v>3778</v>
      </c>
      <c r="C1099" t="s">
        <v>352</v>
      </c>
      <c r="D1099" t="s">
        <v>31</v>
      </c>
      <c r="E1099" t="str">
        <f t="shared" si="17"/>
        <v>2019-3778</v>
      </c>
    </row>
    <row r="1100" spans="1:5" x14ac:dyDescent="0.35">
      <c r="A1100">
        <v>2019</v>
      </c>
      <c r="B1100">
        <v>3781</v>
      </c>
      <c r="C1100" t="s">
        <v>353</v>
      </c>
      <c r="D1100" t="s">
        <v>82</v>
      </c>
      <c r="E1100" t="str">
        <f t="shared" si="17"/>
        <v>2019-3781</v>
      </c>
    </row>
    <row r="1101" spans="1:5" x14ac:dyDescent="0.35">
      <c r="A1101">
        <v>2019</v>
      </c>
      <c r="B1101">
        <v>3790</v>
      </c>
      <c r="C1101" t="s">
        <v>354</v>
      </c>
      <c r="D1101" t="s">
        <v>84</v>
      </c>
      <c r="E1101" t="str">
        <f t="shared" si="17"/>
        <v>2019-3790</v>
      </c>
    </row>
    <row r="1102" spans="1:5" x14ac:dyDescent="0.35">
      <c r="A1102">
        <v>2019</v>
      </c>
      <c r="B1102">
        <v>3801</v>
      </c>
      <c r="C1102" t="s">
        <v>355</v>
      </c>
      <c r="D1102" t="s">
        <v>18</v>
      </c>
      <c r="E1102" t="str">
        <f t="shared" si="17"/>
        <v>2019-3801</v>
      </c>
    </row>
    <row r="1103" spans="1:5" x14ac:dyDescent="0.35">
      <c r="A1103">
        <v>2019</v>
      </c>
      <c r="B1103">
        <v>3815</v>
      </c>
      <c r="C1103" t="s">
        <v>356</v>
      </c>
      <c r="D1103" t="s">
        <v>24</v>
      </c>
      <c r="E1103" t="str">
        <f t="shared" si="17"/>
        <v>2019-3815</v>
      </c>
    </row>
    <row r="1104" spans="1:5" x14ac:dyDescent="0.35">
      <c r="A1104">
        <v>2019</v>
      </c>
      <c r="B1104">
        <v>3836</v>
      </c>
      <c r="C1104" t="s">
        <v>357</v>
      </c>
      <c r="D1104" t="s">
        <v>85</v>
      </c>
      <c r="E1104" t="str">
        <f t="shared" si="17"/>
        <v>2019-3836</v>
      </c>
    </row>
    <row r="1105" spans="1:5" x14ac:dyDescent="0.35">
      <c r="A1105">
        <v>2019</v>
      </c>
      <c r="B1105">
        <v>3849</v>
      </c>
      <c r="C1105" t="s">
        <v>358</v>
      </c>
      <c r="D1105" t="s">
        <v>41</v>
      </c>
      <c r="E1105" t="str">
        <f t="shared" si="17"/>
        <v>2019-3849</v>
      </c>
    </row>
    <row r="1106" spans="1:5" x14ac:dyDescent="0.35">
      <c r="A1106">
        <v>2019</v>
      </c>
      <c r="B1106">
        <v>3859</v>
      </c>
      <c r="C1106" t="s">
        <v>359</v>
      </c>
      <c r="D1106" t="s">
        <v>79</v>
      </c>
      <c r="E1106" t="str">
        <f t="shared" si="17"/>
        <v>2019-3859</v>
      </c>
    </row>
    <row r="1107" spans="1:5" x14ac:dyDescent="0.35">
      <c r="A1107">
        <v>2019</v>
      </c>
      <c r="B1107">
        <v>3901</v>
      </c>
      <c r="C1107" t="s">
        <v>360</v>
      </c>
      <c r="D1107" t="s">
        <v>86</v>
      </c>
      <c r="E1107" t="str">
        <f t="shared" si="17"/>
        <v>2019-3901</v>
      </c>
    </row>
    <row r="1108" spans="1:5" x14ac:dyDescent="0.35">
      <c r="A1108">
        <v>2019</v>
      </c>
      <c r="B1108">
        <v>3907</v>
      </c>
      <c r="C1108" t="s">
        <v>361</v>
      </c>
      <c r="D1108" t="s">
        <v>17</v>
      </c>
      <c r="E1108" t="str">
        <f t="shared" si="17"/>
        <v>2019-3907</v>
      </c>
    </row>
    <row r="1109" spans="1:5" x14ac:dyDescent="0.35">
      <c r="A1109">
        <v>2019</v>
      </c>
      <c r="B1109">
        <v>3927</v>
      </c>
      <c r="C1109" t="s">
        <v>362</v>
      </c>
      <c r="D1109" t="s">
        <v>60</v>
      </c>
      <c r="E1109" t="str">
        <f t="shared" si="17"/>
        <v>2019-3927</v>
      </c>
    </row>
    <row r="1110" spans="1:5" x14ac:dyDescent="0.35">
      <c r="A1110">
        <v>2019</v>
      </c>
      <c r="B1110">
        <v>3940</v>
      </c>
      <c r="C1110" t="s">
        <v>363</v>
      </c>
      <c r="D1110" t="s">
        <v>17</v>
      </c>
      <c r="E1110" t="str">
        <f t="shared" si="17"/>
        <v>2019-3940</v>
      </c>
    </row>
    <row r="1111" spans="1:5" x14ac:dyDescent="0.35">
      <c r="A1111">
        <v>2019</v>
      </c>
      <c r="B1111">
        <v>3953</v>
      </c>
      <c r="C1111" t="s">
        <v>364</v>
      </c>
      <c r="D1111" t="s">
        <v>40</v>
      </c>
      <c r="E1111" t="str">
        <f t="shared" si="17"/>
        <v>2019-3953</v>
      </c>
    </row>
    <row r="1112" spans="1:5" x14ac:dyDescent="0.35">
      <c r="A1112">
        <v>2019</v>
      </c>
      <c r="B1112">
        <v>3965</v>
      </c>
      <c r="C1112" t="s">
        <v>365</v>
      </c>
      <c r="D1112" t="s">
        <v>51</v>
      </c>
      <c r="E1112" t="str">
        <f t="shared" si="17"/>
        <v>2019-3965</v>
      </c>
    </row>
    <row r="1113" spans="1:5" x14ac:dyDescent="0.35">
      <c r="A1113">
        <v>2019</v>
      </c>
      <c r="B1113">
        <v>3976</v>
      </c>
      <c r="C1113" t="s">
        <v>366</v>
      </c>
      <c r="D1113" t="s">
        <v>67</v>
      </c>
      <c r="E1113" t="str">
        <f t="shared" si="17"/>
        <v>2019-3976</v>
      </c>
    </row>
    <row r="1114" spans="1:5" x14ac:dyDescent="0.35">
      <c r="A1114">
        <v>2019</v>
      </c>
      <c r="B1114">
        <v>4007</v>
      </c>
      <c r="C1114" t="s">
        <v>367</v>
      </c>
      <c r="D1114" t="s">
        <v>24</v>
      </c>
      <c r="E1114" t="str">
        <f t="shared" si="17"/>
        <v>2019-4007</v>
      </c>
    </row>
    <row r="1115" spans="1:5" x14ac:dyDescent="0.35">
      <c r="A1115">
        <v>2019</v>
      </c>
      <c r="B1115">
        <v>4054</v>
      </c>
      <c r="C1115" t="s">
        <v>368</v>
      </c>
      <c r="D1115" t="s">
        <v>18</v>
      </c>
      <c r="E1115" t="str">
        <f t="shared" si="17"/>
        <v>2019-4054</v>
      </c>
    </row>
    <row r="1116" spans="1:5" x14ac:dyDescent="0.35">
      <c r="A1116">
        <v>2019</v>
      </c>
      <c r="B1116">
        <v>4092</v>
      </c>
      <c r="C1116" t="s">
        <v>369</v>
      </c>
      <c r="D1116" t="s">
        <v>40</v>
      </c>
      <c r="E1116" t="str">
        <f t="shared" si="17"/>
        <v>2019-4092</v>
      </c>
    </row>
    <row r="1117" spans="1:5" x14ac:dyDescent="0.35">
      <c r="A1117">
        <v>2019</v>
      </c>
      <c r="B1117">
        <v>4118</v>
      </c>
      <c r="C1117" t="s">
        <v>370</v>
      </c>
      <c r="D1117" t="s">
        <v>33</v>
      </c>
      <c r="E1117" t="str">
        <f t="shared" si="17"/>
        <v>2019-4118</v>
      </c>
    </row>
    <row r="1118" spans="1:5" x14ac:dyDescent="0.35">
      <c r="A1118">
        <v>2019</v>
      </c>
      <c r="B1118">
        <v>4120</v>
      </c>
      <c r="C1118" t="s">
        <v>371</v>
      </c>
      <c r="D1118" t="s">
        <v>15</v>
      </c>
      <c r="E1118" t="str">
        <f t="shared" si="17"/>
        <v>2019-4120</v>
      </c>
    </row>
    <row r="1119" spans="1:5" x14ac:dyDescent="0.35">
      <c r="A1119">
        <v>2019</v>
      </c>
      <c r="B1119">
        <v>4130</v>
      </c>
      <c r="C1119" t="s">
        <v>372</v>
      </c>
      <c r="D1119" t="s">
        <v>37</v>
      </c>
      <c r="E1119" t="str">
        <f t="shared" si="17"/>
        <v>2019-4130</v>
      </c>
    </row>
    <row r="1120" spans="1:5" x14ac:dyDescent="0.35">
      <c r="A1120">
        <v>2019</v>
      </c>
      <c r="B1120">
        <v>4148</v>
      </c>
      <c r="C1120" t="s">
        <v>373</v>
      </c>
      <c r="D1120" t="s">
        <v>61</v>
      </c>
      <c r="E1120" t="str">
        <f t="shared" si="17"/>
        <v>2019-4148</v>
      </c>
    </row>
    <row r="1121" spans="1:5" x14ac:dyDescent="0.35">
      <c r="A1121">
        <v>2019</v>
      </c>
      <c r="B1121">
        <v>4170</v>
      </c>
      <c r="C1121" t="s">
        <v>374</v>
      </c>
      <c r="D1121" t="s">
        <v>64</v>
      </c>
      <c r="E1121" t="str">
        <f t="shared" si="17"/>
        <v>2019-4170</v>
      </c>
    </row>
    <row r="1122" spans="1:5" x14ac:dyDescent="0.35">
      <c r="A1122">
        <v>2019</v>
      </c>
      <c r="B1122">
        <v>4176</v>
      </c>
      <c r="C1122" t="s">
        <v>375</v>
      </c>
      <c r="D1122" t="s">
        <v>60</v>
      </c>
      <c r="E1122" t="str">
        <f t="shared" si="17"/>
        <v>2019-4176</v>
      </c>
    </row>
    <row r="1123" spans="1:5" x14ac:dyDescent="0.35">
      <c r="A1123">
        <v>2019</v>
      </c>
      <c r="B1123">
        <v>4188</v>
      </c>
      <c r="C1123" t="s">
        <v>376</v>
      </c>
      <c r="D1123" t="s">
        <v>87</v>
      </c>
      <c r="E1123" t="str">
        <f t="shared" si="17"/>
        <v>2019-4188</v>
      </c>
    </row>
    <row r="1124" spans="1:5" x14ac:dyDescent="0.35">
      <c r="A1124">
        <v>2019</v>
      </c>
      <c r="B1124">
        <v>4207</v>
      </c>
      <c r="C1124" t="s">
        <v>377</v>
      </c>
      <c r="D1124" t="s">
        <v>79</v>
      </c>
      <c r="E1124" t="str">
        <f t="shared" si="17"/>
        <v>2019-4207</v>
      </c>
    </row>
    <row r="1125" spans="1:5" x14ac:dyDescent="0.35">
      <c r="A1125">
        <v>2019</v>
      </c>
      <c r="B1125">
        <v>4234</v>
      </c>
      <c r="C1125" t="s">
        <v>378</v>
      </c>
      <c r="D1125" t="s">
        <v>24</v>
      </c>
      <c r="E1125" t="str">
        <f t="shared" si="17"/>
        <v>2019-4234</v>
      </c>
    </row>
    <row r="1126" spans="1:5" x14ac:dyDescent="0.35">
      <c r="A1126">
        <v>2019</v>
      </c>
      <c r="B1126">
        <v>4240</v>
      </c>
      <c r="C1126" t="s">
        <v>379</v>
      </c>
      <c r="D1126" t="s">
        <v>88</v>
      </c>
      <c r="E1126" t="str">
        <f t="shared" si="17"/>
        <v>2019-4240</v>
      </c>
    </row>
    <row r="1127" spans="1:5" x14ac:dyDescent="0.35">
      <c r="A1127">
        <v>2019</v>
      </c>
      <c r="B1127">
        <v>4245</v>
      </c>
      <c r="C1127" t="s">
        <v>380</v>
      </c>
      <c r="D1127" t="s">
        <v>51</v>
      </c>
      <c r="E1127" t="str">
        <f t="shared" si="17"/>
        <v>2019-4245</v>
      </c>
    </row>
    <row r="1128" spans="1:5" x14ac:dyDescent="0.35">
      <c r="A1128">
        <v>2019</v>
      </c>
      <c r="B1128">
        <v>4269</v>
      </c>
      <c r="C1128" t="s">
        <v>381</v>
      </c>
      <c r="D1128" t="s">
        <v>57</v>
      </c>
      <c r="E1128" t="str">
        <f t="shared" si="17"/>
        <v>2019-4269</v>
      </c>
    </row>
    <row r="1129" spans="1:5" x14ac:dyDescent="0.35">
      <c r="A1129">
        <v>2019</v>
      </c>
      <c r="B1129">
        <v>4276</v>
      </c>
      <c r="C1129" t="s">
        <v>382</v>
      </c>
      <c r="D1129" t="s">
        <v>44</v>
      </c>
      <c r="E1129" t="str">
        <f t="shared" si="17"/>
        <v>2019-4276</v>
      </c>
    </row>
    <row r="1130" spans="1:5" x14ac:dyDescent="0.35">
      <c r="A1130">
        <v>2019</v>
      </c>
      <c r="B1130">
        <v>4284</v>
      </c>
      <c r="C1130" t="s">
        <v>383</v>
      </c>
      <c r="D1130" t="s">
        <v>15</v>
      </c>
      <c r="E1130" t="str">
        <f t="shared" si="17"/>
        <v>2019-4284</v>
      </c>
    </row>
    <row r="1131" spans="1:5" x14ac:dyDescent="0.35">
      <c r="A1131">
        <v>2019</v>
      </c>
      <c r="B1131">
        <v>4306</v>
      </c>
      <c r="C1131" t="s">
        <v>384</v>
      </c>
      <c r="D1131" t="s">
        <v>26</v>
      </c>
      <c r="E1131" t="str">
        <f t="shared" si="17"/>
        <v>2019-4306</v>
      </c>
    </row>
    <row r="1132" spans="1:5" x14ac:dyDescent="0.35">
      <c r="A1132">
        <v>2019</v>
      </c>
      <c r="B1132">
        <v>4366</v>
      </c>
      <c r="C1132" t="s">
        <v>385</v>
      </c>
      <c r="D1132" t="s">
        <v>86</v>
      </c>
      <c r="E1132" t="str">
        <f t="shared" si="17"/>
        <v>2019-4366</v>
      </c>
    </row>
    <row r="1133" spans="1:5" x14ac:dyDescent="0.35">
      <c r="A1133">
        <v>2019</v>
      </c>
      <c r="B1133">
        <v>4386</v>
      </c>
      <c r="C1133" t="s">
        <v>386</v>
      </c>
      <c r="D1133" t="s">
        <v>63</v>
      </c>
      <c r="E1133" t="str">
        <f t="shared" si="17"/>
        <v>2019-4386</v>
      </c>
    </row>
    <row r="1134" spans="1:5" x14ac:dyDescent="0.35">
      <c r="A1134">
        <v>2019</v>
      </c>
      <c r="B1134">
        <v>4392</v>
      </c>
      <c r="C1134" t="s">
        <v>387</v>
      </c>
      <c r="D1134" t="s">
        <v>57</v>
      </c>
      <c r="E1134" t="str">
        <f t="shared" si="17"/>
        <v>2019-4392</v>
      </c>
    </row>
    <row r="1135" spans="1:5" x14ac:dyDescent="0.35">
      <c r="A1135">
        <v>2019</v>
      </c>
      <c r="B1135">
        <v>4394</v>
      </c>
      <c r="C1135" t="s">
        <v>388</v>
      </c>
      <c r="D1135" t="s">
        <v>33</v>
      </c>
      <c r="E1135" t="str">
        <f t="shared" si="17"/>
        <v>2019-4394</v>
      </c>
    </row>
    <row r="1136" spans="1:5" x14ac:dyDescent="0.35">
      <c r="A1136">
        <v>2019</v>
      </c>
      <c r="B1136">
        <v>4415</v>
      </c>
      <c r="C1136" t="s">
        <v>389</v>
      </c>
      <c r="D1136" t="s">
        <v>53</v>
      </c>
      <c r="E1136" t="str">
        <f t="shared" si="17"/>
        <v>2019-4415</v>
      </c>
    </row>
    <row r="1137" spans="1:5" x14ac:dyDescent="0.35">
      <c r="A1137">
        <v>2019</v>
      </c>
      <c r="B1137">
        <v>4427</v>
      </c>
      <c r="C1137" t="s">
        <v>390</v>
      </c>
      <c r="D1137" t="s">
        <v>89</v>
      </c>
      <c r="E1137" t="str">
        <f t="shared" si="17"/>
        <v>2019-4427</v>
      </c>
    </row>
    <row r="1138" spans="1:5" x14ac:dyDescent="0.35">
      <c r="A1138">
        <v>2019</v>
      </c>
      <c r="B1138">
        <v>4432</v>
      </c>
      <c r="C1138" t="s">
        <v>391</v>
      </c>
      <c r="D1138" t="s">
        <v>64</v>
      </c>
      <c r="E1138" t="str">
        <f t="shared" si="17"/>
        <v>2019-4432</v>
      </c>
    </row>
    <row r="1139" spans="1:5" x14ac:dyDescent="0.35">
      <c r="A1139">
        <v>2019</v>
      </c>
      <c r="B1139">
        <v>4492</v>
      </c>
      <c r="C1139" t="s">
        <v>392</v>
      </c>
      <c r="D1139" t="s">
        <v>31</v>
      </c>
      <c r="E1139" t="str">
        <f t="shared" si="17"/>
        <v>2019-4492</v>
      </c>
    </row>
    <row r="1140" spans="1:5" x14ac:dyDescent="0.35">
      <c r="A1140">
        <v>2019</v>
      </c>
      <c r="B1140">
        <v>4497</v>
      </c>
      <c r="C1140" t="s">
        <v>393</v>
      </c>
      <c r="D1140" t="s">
        <v>76</v>
      </c>
      <c r="E1140" t="str">
        <f t="shared" si="17"/>
        <v>2019-4497</v>
      </c>
    </row>
    <row r="1141" spans="1:5" x14ac:dyDescent="0.35">
      <c r="A1141">
        <v>2019</v>
      </c>
      <c r="B1141">
        <v>4518</v>
      </c>
      <c r="C1141" t="s">
        <v>394</v>
      </c>
      <c r="D1141" t="s">
        <v>63</v>
      </c>
      <c r="E1141" t="str">
        <f t="shared" si="17"/>
        <v>2019-4518</v>
      </c>
    </row>
    <row r="1142" spans="1:5" x14ac:dyDescent="0.35">
      <c r="A1142">
        <v>2019</v>
      </c>
      <c r="B1142">
        <v>4531</v>
      </c>
      <c r="C1142" t="s">
        <v>395</v>
      </c>
      <c r="D1142" t="s">
        <v>73</v>
      </c>
      <c r="E1142" t="str">
        <f t="shared" si="17"/>
        <v>2019-4531</v>
      </c>
    </row>
    <row r="1143" spans="1:5" x14ac:dyDescent="0.35">
      <c r="A1143">
        <v>2019</v>
      </c>
      <c r="B1143">
        <v>4536</v>
      </c>
      <c r="C1143" t="s">
        <v>396</v>
      </c>
      <c r="D1143" t="s">
        <v>40</v>
      </c>
      <c r="E1143" t="str">
        <f t="shared" si="17"/>
        <v>2019-4536</v>
      </c>
    </row>
    <row r="1144" spans="1:5" x14ac:dyDescent="0.35">
      <c r="A1144">
        <v>2019</v>
      </c>
      <c r="B1144">
        <v>4566</v>
      </c>
      <c r="C1144" t="s">
        <v>397</v>
      </c>
      <c r="D1144" t="s">
        <v>55</v>
      </c>
      <c r="E1144" t="str">
        <f t="shared" si="17"/>
        <v>2019-4566</v>
      </c>
    </row>
    <row r="1145" spans="1:5" x14ac:dyDescent="0.35">
      <c r="A1145">
        <v>2019</v>
      </c>
      <c r="B1145">
        <v>4592</v>
      </c>
      <c r="C1145" t="s">
        <v>398</v>
      </c>
      <c r="D1145" t="s">
        <v>73</v>
      </c>
      <c r="E1145" t="str">
        <f t="shared" si="17"/>
        <v>2019-4592</v>
      </c>
    </row>
    <row r="1146" spans="1:5" x14ac:dyDescent="0.35">
      <c r="A1146">
        <v>2019</v>
      </c>
      <c r="B1146">
        <v>4594</v>
      </c>
      <c r="C1146" t="s">
        <v>399</v>
      </c>
      <c r="D1146" t="s">
        <v>55</v>
      </c>
      <c r="E1146" t="str">
        <f t="shared" si="17"/>
        <v>2019-4594</v>
      </c>
    </row>
    <row r="1147" spans="1:5" x14ac:dyDescent="0.35">
      <c r="A1147">
        <v>2019</v>
      </c>
      <c r="B1147">
        <v>4599</v>
      </c>
      <c r="C1147" t="s">
        <v>400</v>
      </c>
      <c r="D1147" t="s">
        <v>38</v>
      </c>
      <c r="E1147" t="str">
        <f t="shared" si="17"/>
        <v>2019-4599</v>
      </c>
    </row>
    <row r="1148" spans="1:5" x14ac:dyDescent="0.35">
      <c r="A1148">
        <v>2019</v>
      </c>
      <c r="B1148">
        <v>4614</v>
      </c>
      <c r="C1148" t="s">
        <v>401</v>
      </c>
      <c r="D1148" t="s">
        <v>20</v>
      </c>
      <c r="E1148" t="str">
        <f t="shared" si="17"/>
        <v>2019-4614</v>
      </c>
    </row>
    <row r="1149" spans="1:5" x14ac:dyDescent="0.35">
      <c r="A1149">
        <v>2019</v>
      </c>
      <c r="B1149">
        <v>4617</v>
      </c>
      <c r="C1149" t="s">
        <v>402</v>
      </c>
      <c r="D1149" t="s">
        <v>47</v>
      </c>
      <c r="E1149" t="str">
        <f t="shared" si="17"/>
        <v>2019-4617</v>
      </c>
    </row>
    <row r="1150" spans="1:5" x14ac:dyDescent="0.35">
      <c r="A1150">
        <v>2019</v>
      </c>
      <c r="B1150">
        <v>4619</v>
      </c>
      <c r="C1150" t="s">
        <v>403</v>
      </c>
      <c r="D1150" t="s">
        <v>90</v>
      </c>
      <c r="E1150" t="str">
        <f t="shared" si="17"/>
        <v>2019-4619</v>
      </c>
    </row>
    <row r="1151" spans="1:5" x14ac:dyDescent="0.35">
      <c r="A1151">
        <v>2019</v>
      </c>
      <c r="B1151">
        <v>4632</v>
      </c>
      <c r="C1151" t="s">
        <v>404</v>
      </c>
      <c r="D1151" t="s">
        <v>65</v>
      </c>
      <c r="E1151" t="str">
        <f t="shared" si="17"/>
        <v>2019-4632</v>
      </c>
    </row>
    <row r="1152" spans="1:5" x14ac:dyDescent="0.35">
      <c r="A1152">
        <v>2019</v>
      </c>
      <c r="B1152">
        <v>4636</v>
      </c>
      <c r="C1152" t="s">
        <v>405</v>
      </c>
      <c r="D1152" t="s">
        <v>45</v>
      </c>
      <c r="E1152" t="str">
        <f t="shared" si="17"/>
        <v>2019-4636</v>
      </c>
    </row>
    <row r="1153" spans="1:5" x14ac:dyDescent="0.35">
      <c r="A1153">
        <v>2019</v>
      </c>
      <c r="B1153">
        <v>4646</v>
      </c>
      <c r="C1153" t="s">
        <v>406</v>
      </c>
      <c r="D1153" t="s">
        <v>24</v>
      </c>
      <c r="E1153" t="str">
        <f t="shared" si="17"/>
        <v>2019-4646</v>
      </c>
    </row>
    <row r="1154" spans="1:5" x14ac:dyDescent="0.35">
      <c r="A1154">
        <v>2019</v>
      </c>
      <c r="B1154">
        <v>4677</v>
      </c>
      <c r="C1154" t="s">
        <v>407</v>
      </c>
      <c r="D1154" t="s">
        <v>24</v>
      </c>
      <c r="E1154" t="str">
        <f t="shared" si="17"/>
        <v>2019-4677</v>
      </c>
    </row>
    <row r="1155" spans="1:5" x14ac:dyDescent="0.35">
      <c r="A1155">
        <v>2019</v>
      </c>
      <c r="B1155">
        <v>4717</v>
      </c>
      <c r="C1155" t="s">
        <v>408</v>
      </c>
      <c r="D1155" t="s">
        <v>37</v>
      </c>
      <c r="E1155" t="str">
        <f t="shared" ref="E1155:E1218" si="18">CONCATENATE(A1155,"-",B1155)</f>
        <v>2019-4717</v>
      </c>
    </row>
    <row r="1156" spans="1:5" x14ac:dyDescent="0.35">
      <c r="A1156">
        <v>2019</v>
      </c>
      <c r="B1156">
        <v>4722</v>
      </c>
      <c r="C1156" t="s">
        <v>409</v>
      </c>
      <c r="D1156" t="s">
        <v>60</v>
      </c>
      <c r="E1156" t="str">
        <f t="shared" si="18"/>
        <v>2019-4722</v>
      </c>
    </row>
    <row r="1157" spans="1:5" x14ac:dyDescent="0.35">
      <c r="A1157">
        <v>2019</v>
      </c>
      <c r="B1157">
        <v>4732</v>
      </c>
      <c r="C1157" t="s">
        <v>410</v>
      </c>
      <c r="D1157" t="s">
        <v>60</v>
      </c>
      <c r="E1157" t="str">
        <f t="shared" si="18"/>
        <v>2019-4732</v>
      </c>
    </row>
    <row r="1158" spans="1:5" x14ac:dyDescent="0.35">
      <c r="A1158">
        <v>2019</v>
      </c>
      <c r="B1158">
        <v>4744</v>
      </c>
      <c r="C1158" t="s">
        <v>411</v>
      </c>
      <c r="D1158" t="s">
        <v>44</v>
      </c>
      <c r="E1158" t="str">
        <f t="shared" si="18"/>
        <v>2019-4744</v>
      </c>
    </row>
    <row r="1159" spans="1:5" x14ac:dyDescent="0.35">
      <c r="A1159">
        <v>2019</v>
      </c>
      <c r="B1159">
        <v>4768</v>
      </c>
      <c r="C1159" t="s">
        <v>412</v>
      </c>
      <c r="D1159" t="s">
        <v>61</v>
      </c>
      <c r="E1159" t="str">
        <f t="shared" si="18"/>
        <v>2019-4768</v>
      </c>
    </row>
    <row r="1160" spans="1:5" x14ac:dyDescent="0.35">
      <c r="A1160">
        <v>2019</v>
      </c>
      <c r="B1160">
        <v>4801</v>
      </c>
      <c r="C1160" t="s">
        <v>413</v>
      </c>
      <c r="D1160" t="s">
        <v>24</v>
      </c>
      <c r="E1160" t="str">
        <f t="shared" si="18"/>
        <v>2019-4801</v>
      </c>
    </row>
    <row r="1161" spans="1:5" x14ac:dyDescent="0.35">
      <c r="A1161">
        <v>2019</v>
      </c>
      <c r="B1161">
        <v>4838</v>
      </c>
      <c r="C1161" t="s">
        <v>414</v>
      </c>
      <c r="D1161" t="s">
        <v>58</v>
      </c>
      <c r="E1161" t="str">
        <f t="shared" si="18"/>
        <v>2019-4838</v>
      </c>
    </row>
    <row r="1162" spans="1:5" x14ac:dyDescent="0.35">
      <c r="A1162">
        <v>2019</v>
      </c>
      <c r="B1162">
        <v>4849</v>
      </c>
      <c r="C1162" t="s">
        <v>415</v>
      </c>
      <c r="D1162" t="s">
        <v>17</v>
      </c>
      <c r="E1162" t="str">
        <f t="shared" si="18"/>
        <v>2019-4849</v>
      </c>
    </row>
    <row r="1163" spans="1:5" x14ac:dyDescent="0.35">
      <c r="A1163">
        <v>2019</v>
      </c>
      <c r="B1163">
        <v>4860</v>
      </c>
      <c r="C1163" t="s">
        <v>416</v>
      </c>
      <c r="D1163" t="s">
        <v>67</v>
      </c>
      <c r="E1163" t="str">
        <f t="shared" si="18"/>
        <v>2019-4860</v>
      </c>
    </row>
    <row r="1164" spans="1:5" x14ac:dyDescent="0.35">
      <c r="A1164">
        <v>2019</v>
      </c>
      <c r="B1164">
        <v>4876</v>
      </c>
      <c r="C1164" t="s">
        <v>417</v>
      </c>
      <c r="D1164" t="s">
        <v>40</v>
      </c>
      <c r="E1164" t="str">
        <f t="shared" si="18"/>
        <v>2019-4876</v>
      </c>
    </row>
    <row r="1165" spans="1:5" x14ac:dyDescent="0.35">
      <c r="A1165">
        <v>2019</v>
      </c>
      <c r="B1165">
        <v>4899</v>
      </c>
      <c r="C1165" t="s">
        <v>418</v>
      </c>
      <c r="D1165" t="s">
        <v>52</v>
      </c>
      <c r="E1165" t="str">
        <f t="shared" si="18"/>
        <v>2019-4899</v>
      </c>
    </row>
    <row r="1166" spans="1:5" x14ac:dyDescent="0.35">
      <c r="A1166">
        <v>2019</v>
      </c>
      <c r="B1166">
        <v>4912</v>
      </c>
      <c r="C1166" t="s">
        <v>419</v>
      </c>
      <c r="D1166" t="s">
        <v>42</v>
      </c>
      <c r="E1166" t="str">
        <f t="shared" si="18"/>
        <v>2019-4912</v>
      </c>
    </row>
    <row r="1167" spans="1:5" x14ac:dyDescent="0.35">
      <c r="A1167">
        <v>2019</v>
      </c>
      <c r="B1167">
        <v>4919</v>
      </c>
      <c r="C1167" t="s">
        <v>420</v>
      </c>
      <c r="D1167" t="s">
        <v>91</v>
      </c>
      <c r="E1167" t="str">
        <f t="shared" si="18"/>
        <v>2019-4919</v>
      </c>
    </row>
    <row r="1168" spans="1:5" x14ac:dyDescent="0.35">
      <c r="A1168">
        <v>2019</v>
      </c>
      <c r="B1168">
        <v>4941</v>
      </c>
      <c r="C1168" t="s">
        <v>421</v>
      </c>
      <c r="D1168" t="s">
        <v>35</v>
      </c>
      <c r="E1168" t="str">
        <f t="shared" si="18"/>
        <v>2019-4941</v>
      </c>
    </row>
    <row r="1169" spans="1:5" x14ac:dyDescent="0.35">
      <c r="A1169">
        <v>2019</v>
      </c>
      <c r="B1169">
        <v>4948</v>
      </c>
      <c r="C1169" t="s">
        <v>422</v>
      </c>
      <c r="D1169" t="s">
        <v>24</v>
      </c>
      <c r="E1169" t="str">
        <f t="shared" si="18"/>
        <v>2019-4948</v>
      </c>
    </row>
    <row r="1170" spans="1:5" x14ac:dyDescent="0.35">
      <c r="A1170">
        <v>2019</v>
      </c>
      <c r="B1170">
        <v>4956</v>
      </c>
      <c r="C1170" t="s">
        <v>423</v>
      </c>
      <c r="D1170" t="s">
        <v>92</v>
      </c>
      <c r="E1170" t="str">
        <f t="shared" si="18"/>
        <v>2019-4956</v>
      </c>
    </row>
    <row r="1171" spans="1:5" x14ac:dyDescent="0.35">
      <c r="A1171">
        <v>2019</v>
      </c>
      <c r="B1171">
        <v>4967</v>
      </c>
      <c r="C1171" t="s">
        <v>424</v>
      </c>
      <c r="D1171" t="s">
        <v>65</v>
      </c>
      <c r="E1171" t="str">
        <f t="shared" si="18"/>
        <v>2019-4967</v>
      </c>
    </row>
    <row r="1172" spans="1:5" x14ac:dyDescent="0.35">
      <c r="A1172">
        <v>2019</v>
      </c>
      <c r="B1172">
        <v>4978</v>
      </c>
      <c r="C1172" t="s">
        <v>425</v>
      </c>
      <c r="D1172" t="s">
        <v>85</v>
      </c>
      <c r="E1172" t="str">
        <f t="shared" si="18"/>
        <v>2019-4978</v>
      </c>
    </row>
    <row r="1173" spans="1:5" x14ac:dyDescent="0.35">
      <c r="A1173">
        <v>2019</v>
      </c>
      <c r="B1173">
        <v>4994</v>
      </c>
      <c r="C1173" t="s">
        <v>426</v>
      </c>
      <c r="D1173" t="s">
        <v>24</v>
      </c>
      <c r="E1173" t="str">
        <f t="shared" si="18"/>
        <v>2019-4994</v>
      </c>
    </row>
    <row r="1174" spans="1:5" x14ac:dyDescent="0.35">
      <c r="A1174">
        <v>2019</v>
      </c>
      <c r="B1174">
        <v>5009</v>
      </c>
      <c r="C1174" t="s">
        <v>427</v>
      </c>
      <c r="D1174" t="s">
        <v>24</v>
      </c>
      <c r="E1174" t="str">
        <f t="shared" si="18"/>
        <v>2019-5009</v>
      </c>
    </row>
    <row r="1175" spans="1:5" x14ac:dyDescent="0.35">
      <c r="A1175">
        <v>2019</v>
      </c>
      <c r="B1175">
        <v>5022</v>
      </c>
      <c r="C1175" t="s">
        <v>428</v>
      </c>
      <c r="D1175" t="s">
        <v>69</v>
      </c>
      <c r="E1175" t="str">
        <f t="shared" si="18"/>
        <v>2019-5022</v>
      </c>
    </row>
    <row r="1176" spans="1:5" x14ac:dyDescent="0.35">
      <c r="A1176">
        <v>2019</v>
      </c>
      <c r="B1176">
        <v>5031</v>
      </c>
      <c r="C1176" t="s">
        <v>429</v>
      </c>
      <c r="D1176" t="s">
        <v>17</v>
      </c>
      <c r="E1176" t="str">
        <f t="shared" si="18"/>
        <v>2019-5031</v>
      </c>
    </row>
    <row r="1177" spans="1:5" x14ac:dyDescent="0.35">
      <c r="A1177">
        <v>2019</v>
      </c>
      <c r="B1177">
        <v>5038</v>
      </c>
      <c r="C1177" t="s">
        <v>430</v>
      </c>
      <c r="D1177" t="s">
        <v>17</v>
      </c>
      <c r="E1177" t="str">
        <f t="shared" si="18"/>
        <v>2019-5038</v>
      </c>
    </row>
    <row r="1178" spans="1:5" x14ac:dyDescent="0.35">
      <c r="A1178">
        <v>2019</v>
      </c>
      <c r="B1178">
        <v>5095</v>
      </c>
      <c r="C1178" t="s">
        <v>431</v>
      </c>
      <c r="D1178" t="s">
        <v>24</v>
      </c>
      <c r="E1178" t="str">
        <f t="shared" si="18"/>
        <v>2019-5095</v>
      </c>
    </row>
    <row r="1179" spans="1:5" x14ac:dyDescent="0.35">
      <c r="A1179">
        <v>2019</v>
      </c>
      <c r="B1179">
        <v>5105</v>
      </c>
      <c r="C1179" t="s">
        <v>432</v>
      </c>
      <c r="D1179" t="s">
        <v>88</v>
      </c>
      <c r="E1179" t="str">
        <f t="shared" si="18"/>
        <v>2019-5105</v>
      </c>
    </row>
    <row r="1180" spans="1:5" x14ac:dyDescent="0.35">
      <c r="A1180">
        <v>2019</v>
      </c>
      <c r="B1180">
        <v>5165</v>
      </c>
      <c r="C1180" t="s">
        <v>433</v>
      </c>
      <c r="D1180" t="s">
        <v>24</v>
      </c>
      <c r="E1180" t="str">
        <f t="shared" si="18"/>
        <v>2019-5165</v>
      </c>
    </row>
    <row r="1181" spans="1:5" x14ac:dyDescent="0.35">
      <c r="A1181">
        <v>2019</v>
      </c>
      <c r="B1181">
        <v>5175</v>
      </c>
      <c r="C1181" t="s">
        <v>434</v>
      </c>
      <c r="D1181" t="s">
        <v>93</v>
      </c>
      <c r="E1181" t="str">
        <f t="shared" si="18"/>
        <v>2019-5175</v>
      </c>
    </row>
    <row r="1182" spans="1:5" x14ac:dyDescent="0.35">
      <c r="A1182">
        <v>2019</v>
      </c>
      <c r="B1182">
        <v>5181</v>
      </c>
      <c r="C1182" t="s">
        <v>435</v>
      </c>
      <c r="D1182" t="s">
        <v>57</v>
      </c>
      <c r="E1182" t="str">
        <f t="shared" si="18"/>
        <v>2019-5181</v>
      </c>
    </row>
    <row r="1183" spans="1:5" x14ac:dyDescent="0.35">
      <c r="A1183">
        <v>2019</v>
      </c>
      <c r="B1183">
        <v>5198</v>
      </c>
      <c r="C1183" t="s">
        <v>436</v>
      </c>
      <c r="D1183" t="s">
        <v>24</v>
      </c>
      <c r="E1183" t="str">
        <f t="shared" si="18"/>
        <v>2019-5198</v>
      </c>
    </row>
    <row r="1184" spans="1:5" x14ac:dyDescent="0.35">
      <c r="A1184">
        <v>2019</v>
      </c>
      <c r="B1184">
        <v>5208</v>
      </c>
      <c r="C1184" t="s">
        <v>437</v>
      </c>
      <c r="D1184" t="s">
        <v>30</v>
      </c>
      <c r="E1184" t="str">
        <f t="shared" si="18"/>
        <v>2019-5208</v>
      </c>
    </row>
    <row r="1185" spans="1:5" x14ac:dyDescent="0.35">
      <c r="A1185">
        <v>2019</v>
      </c>
      <c r="B1185">
        <v>5212</v>
      </c>
      <c r="C1185" t="s">
        <v>438</v>
      </c>
      <c r="D1185" t="s">
        <v>94</v>
      </c>
      <c r="E1185" t="str">
        <f t="shared" si="18"/>
        <v>2019-5212</v>
      </c>
    </row>
    <row r="1186" spans="1:5" x14ac:dyDescent="0.35">
      <c r="A1186">
        <v>2019</v>
      </c>
      <c r="B1186">
        <v>5234</v>
      </c>
      <c r="C1186" t="s">
        <v>439</v>
      </c>
      <c r="D1186" t="s">
        <v>53</v>
      </c>
      <c r="E1186" t="str">
        <f t="shared" si="18"/>
        <v>2019-5234</v>
      </c>
    </row>
    <row r="1187" spans="1:5" x14ac:dyDescent="0.35">
      <c r="A1187">
        <v>2019</v>
      </c>
      <c r="B1187">
        <v>5255</v>
      </c>
      <c r="C1187" t="s">
        <v>440</v>
      </c>
      <c r="D1187" t="s">
        <v>17</v>
      </c>
      <c r="E1187" t="str">
        <f t="shared" si="18"/>
        <v>2019-5255</v>
      </c>
    </row>
    <row r="1188" spans="1:5" x14ac:dyDescent="0.35">
      <c r="A1188">
        <v>2019</v>
      </c>
      <c r="B1188">
        <v>5293</v>
      </c>
      <c r="C1188" t="s">
        <v>441</v>
      </c>
      <c r="D1188" t="s">
        <v>40</v>
      </c>
      <c r="E1188" t="str">
        <f t="shared" si="18"/>
        <v>2019-5293</v>
      </c>
    </row>
    <row r="1189" spans="1:5" x14ac:dyDescent="0.35">
      <c r="A1189">
        <v>2019</v>
      </c>
      <c r="B1189">
        <v>5302</v>
      </c>
      <c r="C1189" t="s">
        <v>442</v>
      </c>
      <c r="D1189" t="s">
        <v>73</v>
      </c>
      <c r="E1189" t="str">
        <f t="shared" si="18"/>
        <v>2019-5302</v>
      </c>
    </row>
    <row r="1190" spans="1:5" x14ac:dyDescent="0.35">
      <c r="A1190">
        <v>2019</v>
      </c>
      <c r="B1190">
        <v>5304</v>
      </c>
      <c r="C1190" t="s">
        <v>443</v>
      </c>
      <c r="D1190" t="s">
        <v>24</v>
      </c>
      <c r="E1190" t="str">
        <f t="shared" si="18"/>
        <v>2019-5304</v>
      </c>
    </row>
    <row r="1191" spans="1:5" x14ac:dyDescent="0.35">
      <c r="A1191">
        <v>2019</v>
      </c>
      <c r="B1191">
        <v>5328</v>
      </c>
      <c r="C1191" t="s">
        <v>444</v>
      </c>
      <c r="D1191" t="s">
        <v>45</v>
      </c>
      <c r="E1191" t="str">
        <f t="shared" si="18"/>
        <v>2019-5328</v>
      </c>
    </row>
    <row r="1192" spans="1:5" x14ac:dyDescent="0.35">
      <c r="A1192">
        <v>2019</v>
      </c>
      <c r="B1192">
        <v>5339</v>
      </c>
      <c r="C1192" t="s">
        <v>445</v>
      </c>
      <c r="D1192" t="s">
        <v>53</v>
      </c>
      <c r="E1192" t="str">
        <f t="shared" si="18"/>
        <v>2019-5339</v>
      </c>
    </row>
    <row r="1193" spans="1:5" x14ac:dyDescent="0.35">
      <c r="A1193">
        <v>2019</v>
      </c>
      <c r="B1193">
        <v>5345</v>
      </c>
      <c r="C1193" t="s">
        <v>446</v>
      </c>
      <c r="D1193" t="s">
        <v>60</v>
      </c>
      <c r="E1193" t="str">
        <f t="shared" si="18"/>
        <v>2019-5345</v>
      </c>
    </row>
    <row r="1194" spans="1:5" x14ac:dyDescent="0.35">
      <c r="A1194">
        <v>2019</v>
      </c>
      <c r="B1194">
        <v>5351</v>
      </c>
      <c r="C1194" t="s">
        <v>447</v>
      </c>
      <c r="D1194" t="s">
        <v>89</v>
      </c>
      <c r="E1194" t="str">
        <f t="shared" si="18"/>
        <v>2019-5351</v>
      </c>
    </row>
    <row r="1195" spans="1:5" x14ac:dyDescent="0.35">
      <c r="A1195">
        <v>2019</v>
      </c>
      <c r="B1195">
        <v>5371</v>
      </c>
      <c r="C1195" t="s">
        <v>448</v>
      </c>
      <c r="D1195" t="s">
        <v>20</v>
      </c>
      <c r="E1195" t="str">
        <f t="shared" si="18"/>
        <v>2019-5371</v>
      </c>
    </row>
    <row r="1196" spans="1:5" x14ac:dyDescent="0.35">
      <c r="A1196">
        <v>2019</v>
      </c>
      <c r="B1196">
        <v>5408</v>
      </c>
      <c r="C1196" t="s">
        <v>449</v>
      </c>
      <c r="D1196" t="s">
        <v>66</v>
      </c>
      <c r="E1196" t="str">
        <f t="shared" si="18"/>
        <v>2019-5408</v>
      </c>
    </row>
    <row r="1197" spans="1:5" x14ac:dyDescent="0.35">
      <c r="A1197">
        <v>2019</v>
      </c>
      <c r="B1197">
        <v>5425</v>
      </c>
      <c r="C1197" t="s">
        <v>450</v>
      </c>
      <c r="D1197" t="s">
        <v>24</v>
      </c>
      <c r="E1197" t="str">
        <f t="shared" si="18"/>
        <v>2019-5425</v>
      </c>
    </row>
    <row r="1198" spans="1:5" x14ac:dyDescent="0.35">
      <c r="A1198">
        <v>2019</v>
      </c>
      <c r="B1198">
        <v>5442</v>
      </c>
      <c r="C1198" t="s">
        <v>451</v>
      </c>
      <c r="D1198" t="s">
        <v>92</v>
      </c>
      <c r="E1198" t="str">
        <f t="shared" si="18"/>
        <v>2019-5442</v>
      </c>
    </row>
    <row r="1199" spans="1:5" x14ac:dyDescent="0.35">
      <c r="A1199">
        <v>2019</v>
      </c>
      <c r="B1199">
        <v>5465</v>
      </c>
      <c r="C1199" t="s">
        <v>452</v>
      </c>
      <c r="D1199" t="s">
        <v>24</v>
      </c>
      <c r="E1199" t="str">
        <f t="shared" si="18"/>
        <v>2019-5465</v>
      </c>
    </row>
    <row r="1200" spans="1:5" x14ac:dyDescent="0.35">
      <c r="A1200">
        <v>2019</v>
      </c>
      <c r="B1200">
        <v>5480</v>
      </c>
      <c r="C1200" t="s">
        <v>453</v>
      </c>
      <c r="D1200" t="s">
        <v>25</v>
      </c>
      <c r="E1200" t="str">
        <f t="shared" si="18"/>
        <v>2019-5480</v>
      </c>
    </row>
    <row r="1201" spans="1:5" x14ac:dyDescent="0.35">
      <c r="A1201">
        <v>2019</v>
      </c>
      <c r="B1201">
        <v>5485</v>
      </c>
      <c r="C1201" t="s">
        <v>454</v>
      </c>
      <c r="D1201" t="s">
        <v>17</v>
      </c>
      <c r="E1201" t="str">
        <f t="shared" si="18"/>
        <v>2019-5485</v>
      </c>
    </row>
    <row r="1202" spans="1:5" x14ac:dyDescent="0.35">
      <c r="A1202">
        <v>2019</v>
      </c>
      <c r="B1202">
        <v>5504</v>
      </c>
      <c r="C1202" t="s">
        <v>455</v>
      </c>
      <c r="D1202" t="s">
        <v>95</v>
      </c>
      <c r="E1202" t="str">
        <f t="shared" si="18"/>
        <v>2019-5504</v>
      </c>
    </row>
    <row r="1203" spans="1:5" x14ac:dyDescent="0.35">
      <c r="A1203">
        <v>2019</v>
      </c>
      <c r="B1203">
        <v>5530</v>
      </c>
      <c r="C1203" t="s">
        <v>456</v>
      </c>
      <c r="D1203" t="s">
        <v>17</v>
      </c>
      <c r="E1203" t="str">
        <f t="shared" si="18"/>
        <v>2019-5530</v>
      </c>
    </row>
    <row r="1204" spans="1:5" x14ac:dyDescent="0.35">
      <c r="A1204">
        <v>2019</v>
      </c>
      <c r="B1204">
        <v>5548</v>
      </c>
      <c r="C1204" t="s">
        <v>457</v>
      </c>
      <c r="D1204" t="s">
        <v>65</v>
      </c>
      <c r="E1204" t="str">
        <f t="shared" si="18"/>
        <v>2019-5548</v>
      </c>
    </row>
    <row r="1205" spans="1:5" x14ac:dyDescent="0.35">
      <c r="A1205">
        <v>2019</v>
      </c>
      <c r="B1205">
        <v>5567</v>
      </c>
      <c r="C1205" t="s">
        <v>458</v>
      </c>
      <c r="D1205" t="s">
        <v>61</v>
      </c>
      <c r="E1205" t="str">
        <f t="shared" si="18"/>
        <v>2019-5567</v>
      </c>
    </row>
    <row r="1206" spans="1:5" x14ac:dyDescent="0.35">
      <c r="A1206">
        <v>2019</v>
      </c>
      <c r="B1206">
        <v>5615</v>
      </c>
      <c r="C1206" t="s">
        <v>459</v>
      </c>
      <c r="D1206" t="s">
        <v>24</v>
      </c>
      <c r="E1206" t="str">
        <f t="shared" si="18"/>
        <v>2019-5615</v>
      </c>
    </row>
    <row r="1207" spans="1:5" x14ac:dyDescent="0.35">
      <c r="A1207">
        <v>2019</v>
      </c>
      <c r="B1207">
        <v>5649</v>
      </c>
      <c r="C1207" t="s">
        <v>460</v>
      </c>
      <c r="D1207" t="s">
        <v>96</v>
      </c>
      <c r="E1207" t="str">
        <f t="shared" si="18"/>
        <v>2019-5649</v>
      </c>
    </row>
    <row r="1208" spans="1:5" x14ac:dyDescent="0.35">
      <c r="A1208">
        <v>2019</v>
      </c>
      <c r="B1208">
        <v>5671</v>
      </c>
      <c r="C1208" t="s">
        <v>461</v>
      </c>
      <c r="D1208" t="s">
        <v>24</v>
      </c>
      <c r="E1208" t="str">
        <f t="shared" si="18"/>
        <v>2019-5671</v>
      </c>
    </row>
    <row r="1209" spans="1:5" x14ac:dyDescent="0.35">
      <c r="A1209">
        <v>2019</v>
      </c>
      <c r="B1209">
        <v>5721</v>
      </c>
      <c r="C1209" t="s">
        <v>462</v>
      </c>
      <c r="D1209" t="s">
        <v>97</v>
      </c>
      <c r="E1209" t="str">
        <f t="shared" si="18"/>
        <v>2019-5721</v>
      </c>
    </row>
    <row r="1210" spans="1:5" x14ac:dyDescent="0.35">
      <c r="A1210">
        <v>2019</v>
      </c>
      <c r="B1210">
        <v>5725</v>
      </c>
      <c r="C1210" t="s">
        <v>463</v>
      </c>
      <c r="D1210" t="s">
        <v>52</v>
      </c>
      <c r="E1210" t="str">
        <f t="shared" si="18"/>
        <v>2019-5725</v>
      </c>
    </row>
    <row r="1211" spans="1:5" x14ac:dyDescent="0.35">
      <c r="A1211">
        <v>2019</v>
      </c>
      <c r="B1211">
        <v>5734</v>
      </c>
      <c r="C1211" t="s">
        <v>464</v>
      </c>
      <c r="D1211" t="s">
        <v>15</v>
      </c>
      <c r="E1211" t="str">
        <f t="shared" si="18"/>
        <v>2019-5734</v>
      </c>
    </row>
    <row r="1212" spans="1:5" x14ac:dyDescent="0.35">
      <c r="A1212">
        <v>2019</v>
      </c>
      <c r="B1212">
        <v>5748</v>
      </c>
      <c r="C1212" t="s">
        <v>465</v>
      </c>
      <c r="D1212" t="s">
        <v>29</v>
      </c>
      <c r="E1212" t="str">
        <f t="shared" si="18"/>
        <v>2019-5748</v>
      </c>
    </row>
    <row r="1213" spans="1:5" x14ac:dyDescent="0.35">
      <c r="A1213">
        <v>2019</v>
      </c>
      <c r="B1213">
        <v>5774</v>
      </c>
      <c r="C1213" t="s">
        <v>466</v>
      </c>
      <c r="D1213" t="s">
        <v>18</v>
      </c>
      <c r="E1213" t="str">
        <f t="shared" si="18"/>
        <v>2019-5774</v>
      </c>
    </row>
    <row r="1214" spans="1:5" x14ac:dyDescent="0.35">
      <c r="A1214">
        <v>2019</v>
      </c>
      <c r="B1214">
        <v>5779</v>
      </c>
      <c r="C1214" t="s">
        <v>467</v>
      </c>
      <c r="D1214" t="s">
        <v>71</v>
      </c>
      <c r="E1214" t="str">
        <f t="shared" si="18"/>
        <v>2019-5779</v>
      </c>
    </row>
    <row r="1215" spans="1:5" x14ac:dyDescent="0.35">
      <c r="A1215">
        <v>2019</v>
      </c>
      <c r="B1215">
        <v>5793</v>
      </c>
      <c r="C1215" t="s">
        <v>468</v>
      </c>
      <c r="D1215" t="s">
        <v>98</v>
      </c>
      <c r="E1215" t="str">
        <f t="shared" si="18"/>
        <v>2019-5793</v>
      </c>
    </row>
    <row r="1216" spans="1:5" x14ac:dyDescent="0.35">
      <c r="A1216">
        <v>2019</v>
      </c>
      <c r="B1216">
        <v>5798</v>
      </c>
      <c r="C1216" t="s">
        <v>469</v>
      </c>
      <c r="D1216" t="s">
        <v>24</v>
      </c>
      <c r="E1216" t="str">
        <f t="shared" si="18"/>
        <v>2019-5798</v>
      </c>
    </row>
    <row r="1217" spans="1:5" x14ac:dyDescent="0.35">
      <c r="A1217">
        <v>2019</v>
      </c>
      <c r="B1217">
        <v>5823</v>
      </c>
      <c r="C1217" t="s">
        <v>470</v>
      </c>
      <c r="D1217" t="s">
        <v>17</v>
      </c>
      <c r="E1217" t="str">
        <f t="shared" si="18"/>
        <v>2019-5823</v>
      </c>
    </row>
    <row r="1218" spans="1:5" x14ac:dyDescent="0.35">
      <c r="A1218">
        <v>2019</v>
      </c>
      <c r="B1218">
        <v>5838</v>
      </c>
      <c r="C1218" t="s">
        <v>471</v>
      </c>
      <c r="D1218" t="s">
        <v>24</v>
      </c>
      <c r="E1218" t="str">
        <f t="shared" si="18"/>
        <v>2019-5838</v>
      </c>
    </row>
    <row r="1219" spans="1:5" x14ac:dyDescent="0.35">
      <c r="A1219">
        <v>2019</v>
      </c>
      <c r="B1219">
        <v>5852</v>
      </c>
      <c r="C1219" t="s">
        <v>472</v>
      </c>
      <c r="D1219" t="s">
        <v>28</v>
      </c>
      <c r="E1219" t="str">
        <f t="shared" ref="E1219:E1282" si="19">CONCATENATE(A1219,"-",B1219)</f>
        <v>2019-5852</v>
      </c>
    </row>
    <row r="1220" spans="1:5" x14ac:dyDescent="0.35">
      <c r="A1220">
        <v>2019</v>
      </c>
      <c r="B1220">
        <v>5857</v>
      </c>
      <c r="C1220" t="s">
        <v>473</v>
      </c>
      <c r="D1220" t="s">
        <v>53</v>
      </c>
      <c r="E1220" t="str">
        <f t="shared" si="19"/>
        <v>2019-5857</v>
      </c>
    </row>
    <row r="1221" spans="1:5" x14ac:dyDescent="0.35">
      <c r="A1221">
        <v>2019</v>
      </c>
      <c r="B1221">
        <v>5876</v>
      </c>
      <c r="C1221" t="s">
        <v>474</v>
      </c>
      <c r="D1221" t="s">
        <v>23</v>
      </c>
      <c r="E1221" t="str">
        <f t="shared" si="19"/>
        <v>2019-5876</v>
      </c>
    </row>
    <row r="1222" spans="1:5" x14ac:dyDescent="0.35">
      <c r="A1222">
        <v>2019</v>
      </c>
      <c r="B1222">
        <v>5894</v>
      </c>
      <c r="C1222" t="s">
        <v>475</v>
      </c>
      <c r="D1222" t="s">
        <v>27</v>
      </c>
      <c r="E1222" t="str">
        <f t="shared" si="19"/>
        <v>2019-5894</v>
      </c>
    </row>
    <row r="1223" spans="1:5" x14ac:dyDescent="0.35">
      <c r="A1223">
        <v>2019</v>
      </c>
      <c r="B1223">
        <v>5912</v>
      </c>
      <c r="C1223" t="s">
        <v>476</v>
      </c>
      <c r="D1223" t="s">
        <v>59</v>
      </c>
      <c r="E1223" t="str">
        <f t="shared" si="19"/>
        <v>2019-5912</v>
      </c>
    </row>
    <row r="1224" spans="1:5" x14ac:dyDescent="0.35">
      <c r="A1224">
        <v>2019</v>
      </c>
      <c r="B1224">
        <v>5925</v>
      </c>
      <c r="C1224" t="s">
        <v>477</v>
      </c>
      <c r="D1224" t="s">
        <v>17</v>
      </c>
      <c r="E1224" t="str">
        <f t="shared" si="19"/>
        <v>2019-5925</v>
      </c>
    </row>
    <row r="1225" spans="1:5" x14ac:dyDescent="0.35">
      <c r="A1225">
        <v>2019</v>
      </c>
      <c r="B1225">
        <v>5939</v>
      </c>
      <c r="C1225" t="s">
        <v>478</v>
      </c>
      <c r="D1225" t="s">
        <v>24</v>
      </c>
      <c r="E1225" t="str">
        <f t="shared" si="19"/>
        <v>2019-5939</v>
      </c>
    </row>
    <row r="1226" spans="1:5" x14ac:dyDescent="0.35">
      <c r="A1226">
        <v>2019</v>
      </c>
      <c r="B1226">
        <v>5945</v>
      </c>
      <c r="C1226" t="s">
        <v>479</v>
      </c>
      <c r="D1226" t="s">
        <v>24</v>
      </c>
      <c r="E1226" t="str">
        <f t="shared" si="19"/>
        <v>2019-5945</v>
      </c>
    </row>
    <row r="1227" spans="1:5" x14ac:dyDescent="0.35">
      <c r="A1227">
        <v>2019</v>
      </c>
      <c r="B1227">
        <v>5965</v>
      </c>
      <c r="C1227" t="s">
        <v>480</v>
      </c>
      <c r="D1227" t="s">
        <v>20</v>
      </c>
      <c r="E1227" t="str">
        <f t="shared" si="19"/>
        <v>2019-5965</v>
      </c>
    </row>
    <row r="1228" spans="1:5" x14ac:dyDescent="0.35">
      <c r="A1228">
        <v>2019</v>
      </c>
      <c r="B1228">
        <v>5969</v>
      </c>
      <c r="C1228" t="s">
        <v>481</v>
      </c>
      <c r="D1228" t="s">
        <v>18</v>
      </c>
      <c r="E1228" t="str">
        <f t="shared" si="19"/>
        <v>2019-5969</v>
      </c>
    </row>
    <row r="1229" spans="1:5" x14ac:dyDescent="0.35">
      <c r="A1229">
        <v>2019</v>
      </c>
      <c r="B1229">
        <v>5975</v>
      </c>
      <c r="C1229" t="s">
        <v>482</v>
      </c>
      <c r="D1229" t="s">
        <v>22</v>
      </c>
      <c r="E1229" t="str">
        <f t="shared" si="19"/>
        <v>2019-5975</v>
      </c>
    </row>
    <row r="1230" spans="1:5" x14ac:dyDescent="0.35">
      <c r="A1230">
        <v>2019</v>
      </c>
      <c r="B1230">
        <v>5980</v>
      </c>
      <c r="C1230" t="s">
        <v>483</v>
      </c>
      <c r="D1230" t="s">
        <v>24</v>
      </c>
      <c r="E1230" t="str">
        <f t="shared" si="19"/>
        <v>2019-5980</v>
      </c>
    </row>
    <row r="1231" spans="1:5" x14ac:dyDescent="0.35">
      <c r="A1231">
        <v>2019</v>
      </c>
      <c r="B1231">
        <v>6018</v>
      </c>
      <c r="C1231" t="s">
        <v>484</v>
      </c>
      <c r="D1231" t="s">
        <v>59</v>
      </c>
      <c r="E1231" t="str">
        <f t="shared" si="19"/>
        <v>2019-6018</v>
      </c>
    </row>
    <row r="1232" spans="1:5" x14ac:dyDescent="0.35">
      <c r="A1232">
        <v>2019</v>
      </c>
      <c r="B1232">
        <v>6064</v>
      </c>
      <c r="C1232" t="s">
        <v>485</v>
      </c>
      <c r="D1232" t="s">
        <v>24</v>
      </c>
      <c r="E1232" t="str">
        <f t="shared" si="19"/>
        <v>2019-6064</v>
      </c>
    </row>
    <row r="1233" spans="1:5" x14ac:dyDescent="0.35">
      <c r="A1233">
        <v>2019</v>
      </c>
      <c r="B1233">
        <v>6071</v>
      </c>
      <c r="C1233" t="s">
        <v>486</v>
      </c>
      <c r="D1233" t="s">
        <v>99</v>
      </c>
      <c r="E1233" t="str">
        <f t="shared" si="19"/>
        <v>2019-6071</v>
      </c>
    </row>
    <row r="1234" spans="1:5" x14ac:dyDescent="0.35">
      <c r="A1234">
        <v>2019</v>
      </c>
      <c r="B1234">
        <v>6083</v>
      </c>
      <c r="C1234" t="s">
        <v>487</v>
      </c>
      <c r="D1234" t="s">
        <v>61</v>
      </c>
      <c r="E1234" t="str">
        <f t="shared" si="19"/>
        <v>2019-6083</v>
      </c>
    </row>
    <row r="1235" spans="1:5" x14ac:dyDescent="0.35">
      <c r="A1235">
        <v>2019</v>
      </c>
      <c r="B1235">
        <v>6099</v>
      </c>
      <c r="C1235" t="s">
        <v>488</v>
      </c>
      <c r="D1235" t="s">
        <v>75</v>
      </c>
      <c r="E1235" t="str">
        <f t="shared" si="19"/>
        <v>2019-6099</v>
      </c>
    </row>
    <row r="1236" spans="1:5" x14ac:dyDescent="0.35">
      <c r="A1236">
        <v>2019</v>
      </c>
      <c r="B1236">
        <v>6112</v>
      </c>
      <c r="C1236" t="s">
        <v>489</v>
      </c>
      <c r="D1236" t="s">
        <v>71</v>
      </c>
      <c r="E1236" t="str">
        <f t="shared" si="19"/>
        <v>2019-6112</v>
      </c>
    </row>
    <row r="1237" spans="1:5" x14ac:dyDescent="0.35">
      <c r="A1237">
        <v>2019</v>
      </c>
      <c r="B1237">
        <v>6117</v>
      </c>
      <c r="C1237" t="s">
        <v>490</v>
      </c>
      <c r="D1237" t="s">
        <v>24</v>
      </c>
      <c r="E1237" t="str">
        <f t="shared" si="19"/>
        <v>2019-6117</v>
      </c>
    </row>
    <row r="1238" spans="1:5" x14ac:dyDescent="0.35">
      <c r="A1238">
        <v>2019</v>
      </c>
      <c r="B1238">
        <v>6128</v>
      </c>
      <c r="C1238" t="s">
        <v>491</v>
      </c>
      <c r="D1238" t="s">
        <v>18</v>
      </c>
      <c r="E1238" t="str">
        <f t="shared" si="19"/>
        <v>2019-6128</v>
      </c>
    </row>
    <row r="1239" spans="1:5" x14ac:dyDescent="0.35">
      <c r="A1239">
        <v>2019</v>
      </c>
      <c r="B1239">
        <v>6168</v>
      </c>
      <c r="C1239" t="s">
        <v>492</v>
      </c>
      <c r="D1239" t="s">
        <v>17</v>
      </c>
      <c r="E1239" t="str">
        <f t="shared" si="19"/>
        <v>2019-6168</v>
      </c>
    </row>
    <row r="1240" spans="1:5" x14ac:dyDescent="0.35">
      <c r="A1240">
        <v>2019</v>
      </c>
      <c r="B1240">
        <v>6198</v>
      </c>
      <c r="C1240" t="s">
        <v>493</v>
      </c>
      <c r="D1240" t="s">
        <v>65</v>
      </c>
      <c r="E1240" t="str">
        <f t="shared" si="19"/>
        <v>2019-6198</v>
      </c>
    </row>
    <row r="1241" spans="1:5" x14ac:dyDescent="0.35">
      <c r="A1241">
        <v>2019</v>
      </c>
      <c r="B1241">
        <v>6219</v>
      </c>
      <c r="C1241" t="s">
        <v>494</v>
      </c>
      <c r="D1241" t="s">
        <v>30</v>
      </c>
      <c r="E1241" t="str">
        <f t="shared" si="19"/>
        <v>2019-6219</v>
      </c>
    </row>
    <row r="1242" spans="1:5" x14ac:dyDescent="0.35">
      <c r="A1242">
        <v>2019</v>
      </c>
      <c r="B1242">
        <v>6221</v>
      </c>
      <c r="C1242" t="s">
        <v>495</v>
      </c>
      <c r="D1242" t="s">
        <v>45</v>
      </c>
      <c r="E1242" t="str">
        <f t="shared" si="19"/>
        <v>2019-6221</v>
      </c>
    </row>
    <row r="1243" spans="1:5" x14ac:dyDescent="0.35">
      <c r="A1243">
        <v>2019</v>
      </c>
      <c r="B1243">
        <v>6233</v>
      </c>
      <c r="C1243" t="s">
        <v>496</v>
      </c>
      <c r="D1243" t="s">
        <v>20</v>
      </c>
      <c r="E1243" t="str">
        <f t="shared" si="19"/>
        <v>2019-6233</v>
      </c>
    </row>
    <row r="1244" spans="1:5" x14ac:dyDescent="0.35">
      <c r="A1244">
        <v>2019</v>
      </c>
      <c r="B1244">
        <v>6241</v>
      </c>
      <c r="C1244" t="s">
        <v>497</v>
      </c>
      <c r="D1244" t="s">
        <v>61</v>
      </c>
      <c r="E1244" t="str">
        <f t="shared" si="19"/>
        <v>2019-6241</v>
      </c>
    </row>
    <row r="1245" spans="1:5" x14ac:dyDescent="0.35">
      <c r="A1245">
        <v>2019</v>
      </c>
      <c r="B1245">
        <v>6248</v>
      </c>
      <c r="C1245" t="s">
        <v>498</v>
      </c>
      <c r="D1245" t="s">
        <v>86</v>
      </c>
      <c r="E1245" t="str">
        <f t="shared" si="19"/>
        <v>2019-6248</v>
      </c>
    </row>
    <row r="1246" spans="1:5" x14ac:dyDescent="0.35">
      <c r="A1246">
        <v>2019</v>
      </c>
      <c r="B1246">
        <v>6262</v>
      </c>
      <c r="C1246" t="s">
        <v>499</v>
      </c>
      <c r="D1246" t="s">
        <v>29</v>
      </c>
      <c r="E1246" t="str">
        <f t="shared" si="19"/>
        <v>2019-6262</v>
      </c>
    </row>
    <row r="1247" spans="1:5" x14ac:dyDescent="0.35">
      <c r="A1247">
        <v>2019</v>
      </c>
      <c r="B1247">
        <v>6273</v>
      </c>
      <c r="C1247" t="s">
        <v>500</v>
      </c>
      <c r="D1247" t="s">
        <v>92</v>
      </c>
      <c r="E1247" t="str">
        <f t="shared" si="19"/>
        <v>2019-6273</v>
      </c>
    </row>
    <row r="1248" spans="1:5" x14ac:dyDescent="0.35">
      <c r="A1248">
        <v>2019</v>
      </c>
      <c r="B1248">
        <v>6292</v>
      </c>
      <c r="C1248" t="s">
        <v>501</v>
      </c>
      <c r="D1248" t="s">
        <v>20</v>
      </c>
      <c r="E1248" t="str">
        <f t="shared" si="19"/>
        <v>2019-6292</v>
      </c>
    </row>
    <row r="1249" spans="1:5" x14ac:dyDescent="0.35">
      <c r="A1249">
        <v>2019</v>
      </c>
      <c r="B1249">
        <v>6307</v>
      </c>
      <c r="C1249" t="s">
        <v>502</v>
      </c>
      <c r="D1249" t="s">
        <v>24</v>
      </c>
      <c r="E1249" t="str">
        <f t="shared" si="19"/>
        <v>2019-6307</v>
      </c>
    </row>
    <row r="1250" spans="1:5" x14ac:dyDescent="0.35">
      <c r="A1250">
        <v>2019</v>
      </c>
      <c r="B1250">
        <v>6331</v>
      </c>
      <c r="C1250" t="s">
        <v>503</v>
      </c>
      <c r="D1250" t="s">
        <v>94</v>
      </c>
      <c r="E1250" t="str">
        <f t="shared" si="19"/>
        <v>2019-6331</v>
      </c>
    </row>
    <row r="1251" spans="1:5" x14ac:dyDescent="0.35">
      <c r="A1251">
        <v>2019</v>
      </c>
      <c r="B1251">
        <v>6337</v>
      </c>
      <c r="C1251" t="s">
        <v>504</v>
      </c>
      <c r="D1251" t="s">
        <v>100</v>
      </c>
      <c r="E1251" t="str">
        <f t="shared" si="19"/>
        <v>2019-6337</v>
      </c>
    </row>
    <row r="1252" spans="1:5" x14ac:dyDescent="0.35">
      <c r="A1252">
        <v>2019</v>
      </c>
      <c r="B1252">
        <v>6384</v>
      </c>
      <c r="C1252" t="s">
        <v>505</v>
      </c>
      <c r="D1252" t="s">
        <v>24</v>
      </c>
      <c r="E1252" t="str">
        <f t="shared" si="19"/>
        <v>2019-6384</v>
      </c>
    </row>
    <row r="1253" spans="1:5" x14ac:dyDescent="0.35">
      <c r="A1253">
        <v>2019</v>
      </c>
      <c r="B1253">
        <v>6393</v>
      </c>
      <c r="C1253" t="s">
        <v>506</v>
      </c>
      <c r="D1253" t="s">
        <v>24</v>
      </c>
      <c r="E1253" t="str">
        <f t="shared" si="19"/>
        <v>2019-6393</v>
      </c>
    </row>
    <row r="1254" spans="1:5" x14ac:dyDescent="0.35">
      <c r="A1254">
        <v>2019</v>
      </c>
      <c r="B1254">
        <v>6403</v>
      </c>
      <c r="C1254" t="s">
        <v>507</v>
      </c>
      <c r="D1254" t="s">
        <v>17</v>
      </c>
      <c r="E1254" t="str">
        <f t="shared" si="19"/>
        <v>2019-6403</v>
      </c>
    </row>
    <row r="1255" spans="1:5" x14ac:dyDescent="0.35">
      <c r="A1255">
        <v>2019</v>
      </c>
      <c r="B1255">
        <v>6422</v>
      </c>
      <c r="C1255" t="s">
        <v>508</v>
      </c>
      <c r="D1255" t="s">
        <v>20</v>
      </c>
      <c r="E1255" t="str">
        <f t="shared" si="19"/>
        <v>2019-6422</v>
      </c>
    </row>
    <row r="1256" spans="1:5" x14ac:dyDescent="0.35">
      <c r="A1256">
        <v>2019</v>
      </c>
      <c r="B1256">
        <v>6438</v>
      </c>
      <c r="C1256" t="s">
        <v>509</v>
      </c>
      <c r="D1256" t="s">
        <v>24</v>
      </c>
      <c r="E1256" t="str">
        <f t="shared" si="19"/>
        <v>2019-6438</v>
      </c>
    </row>
    <row r="1257" spans="1:5" x14ac:dyDescent="0.35">
      <c r="A1257">
        <v>2019</v>
      </c>
      <c r="B1257">
        <v>6446</v>
      </c>
      <c r="C1257" t="s">
        <v>510</v>
      </c>
      <c r="D1257" t="s">
        <v>101</v>
      </c>
      <c r="E1257" t="str">
        <f t="shared" si="19"/>
        <v>2019-6446</v>
      </c>
    </row>
    <row r="1258" spans="1:5" x14ac:dyDescent="0.35">
      <c r="A1258">
        <v>2019</v>
      </c>
      <c r="B1258">
        <v>6467</v>
      </c>
      <c r="C1258" t="s">
        <v>511</v>
      </c>
      <c r="D1258" t="s">
        <v>63</v>
      </c>
      <c r="E1258" t="str">
        <f t="shared" si="19"/>
        <v>2019-6467</v>
      </c>
    </row>
    <row r="1259" spans="1:5" x14ac:dyDescent="0.35">
      <c r="A1259">
        <v>2019</v>
      </c>
      <c r="B1259">
        <v>6476</v>
      </c>
      <c r="C1259" t="s">
        <v>512</v>
      </c>
      <c r="D1259" t="s">
        <v>71</v>
      </c>
      <c r="E1259" t="str">
        <f t="shared" si="19"/>
        <v>2019-6476</v>
      </c>
    </row>
    <row r="1260" spans="1:5" x14ac:dyDescent="0.35">
      <c r="A1260">
        <v>2019</v>
      </c>
      <c r="B1260">
        <v>6481</v>
      </c>
      <c r="C1260" t="s">
        <v>513</v>
      </c>
      <c r="D1260" t="s">
        <v>40</v>
      </c>
      <c r="E1260" t="str">
        <f t="shared" si="19"/>
        <v>2019-6481</v>
      </c>
    </row>
    <row r="1261" spans="1:5" x14ac:dyDescent="0.35">
      <c r="A1261">
        <v>2019</v>
      </c>
      <c r="B1261">
        <v>6491</v>
      </c>
      <c r="C1261" t="s">
        <v>514</v>
      </c>
      <c r="D1261" t="s">
        <v>53</v>
      </c>
      <c r="E1261" t="str">
        <f t="shared" si="19"/>
        <v>2019-6491</v>
      </c>
    </row>
    <row r="1262" spans="1:5" x14ac:dyDescent="0.35">
      <c r="A1262">
        <v>2019</v>
      </c>
      <c r="B1262">
        <v>6502</v>
      </c>
      <c r="C1262" t="s">
        <v>515</v>
      </c>
      <c r="D1262" t="s">
        <v>30</v>
      </c>
      <c r="E1262" t="str">
        <f t="shared" si="19"/>
        <v>2019-6502</v>
      </c>
    </row>
    <row r="1263" spans="1:5" x14ac:dyDescent="0.35">
      <c r="A1263">
        <v>2019</v>
      </c>
      <c r="B1263">
        <v>6506</v>
      </c>
      <c r="C1263" t="s">
        <v>516</v>
      </c>
      <c r="D1263" t="s">
        <v>49</v>
      </c>
      <c r="E1263" t="str">
        <f t="shared" si="19"/>
        <v>2019-6506</v>
      </c>
    </row>
    <row r="1264" spans="1:5" x14ac:dyDescent="0.35">
      <c r="A1264">
        <v>2019</v>
      </c>
      <c r="B1264">
        <v>6515</v>
      </c>
      <c r="C1264" t="s">
        <v>517</v>
      </c>
      <c r="D1264" t="s">
        <v>18</v>
      </c>
      <c r="E1264" t="str">
        <f t="shared" si="19"/>
        <v>2019-6515</v>
      </c>
    </row>
    <row r="1265" spans="1:5" x14ac:dyDescent="0.35">
      <c r="A1265">
        <v>2019</v>
      </c>
      <c r="B1265">
        <v>6522</v>
      </c>
      <c r="C1265" t="s">
        <v>518</v>
      </c>
      <c r="D1265" t="s">
        <v>23</v>
      </c>
      <c r="E1265" t="str">
        <f t="shared" si="19"/>
        <v>2019-6522</v>
      </c>
    </row>
    <row r="1266" spans="1:5" x14ac:dyDescent="0.35">
      <c r="A1266">
        <v>2019</v>
      </c>
      <c r="B1266">
        <v>6542</v>
      </c>
      <c r="C1266" t="s">
        <v>519</v>
      </c>
      <c r="D1266" t="s">
        <v>17</v>
      </c>
      <c r="E1266" t="str">
        <f t="shared" si="19"/>
        <v>2019-6542</v>
      </c>
    </row>
    <row r="1267" spans="1:5" x14ac:dyDescent="0.35">
      <c r="A1267">
        <v>2019</v>
      </c>
      <c r="B1267">
        <v>6555</v>
      </c>
      <c r="C1267" t="s">
        <v>520</v>
      </c>
      <c r="D1267" t="s">
        <v>24</v>
      </c>
      <c r="E1267" t="str">
        <f t="shared" si="19"/>
        <v>2019-6555</v>
      </c>
    </row>
    <row r="1268" spans="1:5" x14ac:dyDescent="0.35">
      <c r="A1268">
        <v>2019</v>
      </c>
      <c r="B1268">
        <v>6564</v>
      </c>
      <c r="C1268" t="s">
        <v>521</v>
      </c>
      <c r="D1268" t="s">
        <v>25</v>
      </c>
      <c r="E1268" t="str">
        <f t="shared" si="19"/>
        <v>2019-6564</v>
      </c>
    </row>
    <row r="1269" spans="1:5" x14ac:dyDescent="0.35">
      <c r="A1269">
        <v>2019</v>
      </c>
      <c r="B1269">
        <v>6577</v>
      </c>
      <c r="C1269" t="s">
        <v>522</v>
      </c>
      <c r="D1269" t="s">
        <v>33</v>
      </c>
      <c r="E1269" t="str">
        <f t="shared" si="19"/>
        <v>2019-6577</v>
      </c>
    </row>
    <row r="1270" spans="1:5" x14ac:dyDescent="0.35">
      <c r="A1270">
        <v>2019</v>
      </c>
      <c r="B1270">
        <v>6580</v>
      </c>
      <c r="C1270" t="s">
        <v>523</v>
      </c>
      <c r="D1270" t="s">
        <v>102</v>
      </c>
      <c r="E1270" t="str">
        <f t="shared" si="19"/>
        <v>2019-6580</v>
      </c>
    </row>
    <row r="1271" spans="1:5" x14ac:dyDescent="0.35">
      <c r="A1271">
        <v>2019</v>
      </c>
      <c r="B1271">
        <v>6622</v>
      </c>
      <c r="C1271" t="s">
        <v>524</v>
      </c>
      <c r="D1271" t="s">
        <v>20</v>
      </c>
      <c r="E1271" t="str">
        <f t="shared" si="19"/>
        <v>2019-6622</v>
      </c>
    </row>
    <row r="1272" spans="1:5" x14ac:dyDescent="0.35">
      <c r="A1272">
        <v>2019</v>
      </c>
      <c r="B1272">
        <v>6685</v>
      </c>
      <c r="C1272" t="s">
        <v>525</v>
      </c>
      <c r="D1272" t="s">
        <v>44</v>
      </c>
      <c r="E1272" t="str">
        <f t="shared" si="19"/>
        <v>2019-6685</v>
      </c>
    </row>
    <row r="1273" spans="1:5" x14ac:dyDescent="0.35">
      <c r="A1273">
        <v>2019</v>
      </c>
      <c r="B1273">
        <v>6698</v>
      </c>
      <c r="C1273" t="s">
        <v>526</v>
      </c>
      <c r="D1273" t="s">
        <v>60</v>
      </c>
      <c r="E1273" t="str">
        <f t="shared" si="19"/>
        <v>2019-6698</v>
      </c>
    </row>
    <row r="1274" spans="1:5" x14ac:dyDescent="0.35">
      <c r="A1274">
        <v>2019</v>
      </c>
      <c r="B1274">
        <v>6758</v>
      </c>
      <c r="C1274" t="s">
        <v>527</v>
      </c>
      <c r="D1274" t="s">
        <v>24</v>
      </c>
      <c r="E1274" t="str">
        <f t="shared" si="19"/>
        <v>2019-6758</v>
      </c>
    </row>
    <row r="1275" spans="1:5" x14ac:dyDescent="0.35">
      <c r="A1275">
        <v>2019</v>
      </c>
      <c r="B1275">
        <v>6772</v>
      </c>
      <c r="C1275" t="s">
        <v>528</v>
      </c>
      <c r="D1275" t="s">
        <v>24</v>
      </c>
      <c r="E1275" t="str">
        <f t="shared" si="19"/>
        <v>2019-6772</v>
      </c>
    </row>
    <row r="1276" spans="1:5" x14ac:dyDescent="0.35">
      <c r="A1276">
        <v>2019</v>
      </c>
      <c r="B1276">
        <v>6788</v>
      </c>
      <c r="C1276" t="s">
        <v>529</v>
      </c>
      <c r="D1276" t="s">
        <v>79</v>
      </c>
      <c r="E1276" t="str">
        <f t="shared" si="19"/>
        <v>2019-6788</v>
      </c>
    </row>
    <row r="1277" spans="1:5" x14ac:dyDescent="0.35">
      <c r="A1277">
        <v>2019</v>
      </c>
      <c r="B1277">
        <v>6808</v>
      </c>
      <c r="C1277" t="s">
        <v>530</v>
      </c>
      <c r="D1277" t="s">
        <v>86</v>
      </c>
      <c r="E1277" t="str">
        <f t="shared" si="19"/>
        <v>2019-6808</v>
      </c>
    </row>
    <row r="1278" spans="1:5" x14ac:dyDescent="0.35">
      <c r="A1278">
        <v>2019</v>
      </c>
      <c r="B1278">
        <v>6814</v>
      </c>
      <c r="C1278" t="s">
        <v>531</v>
      </c>
      <c r="D1278" t="s">
        <v>40</v>
      </c>
      <c r="E1278" t="str">
        <f t="shared" si="19"/>
        <v>2019-6814</v>
      </c>
    </row>
    <row r="1279" spans="1:5" x14ac:dyDescent="0.35">
      <c r="A1279">
        <v>2019</v>
      </c>
      <c r="B1279">
        <v>6827</v>
      </c>
      <c r="C1279" t="s">
        <v>532</v>
      </c>
      <c r="D1279" t="s">
        <v>24</v>
      </c>
      <c r="E1279" t="str">
        <f t="shared" si="19"/>
        <v>2019-6827</v>
      </c>
    </row>
    <row r="1280" spans="1:5" x14ac:dyDescent="0.35">
      <c r="A1280">
        <v>2019</v>
      </c>
      <c r="B1280">
        <v>7702</v>
      </c>
      <c r="C1280" t="s">
        <v>533</v>
      </c>
      <c r="D1280" t="s">
        <v>63</v>
      </c>
      <c r="E1280" t="str">
        <f t="shared" si="19"/>
        <v>2019-7702</v>
      </c>
    </row>
    <row r="1281" spans="1:5" x14ac:dyDescent="0.35">
      <c r="A1281">
        <v>2019</v>
      </c>
      <c r="B1281">
        <v>7714</v>
      </c>
      <c r="C1281" t="s">
        <v>534</v>
      </c>
      <c r="D1281" t="s">
        <v>60</v>
      </c>
      <c r="E1281" t="str">
        <f t="shared" si="19"/>
        <v>2019-7714</v>
      </c>
    </row>
    <row r="1282" spans="1:5" x14ac:dyDescent="0.35">
      <c r="A1282">
        <v>2019</v>
      </c>
      <c r="B1282">
        <v>7721</v>
      </c>
      <c r="C1282" t="s">
        <v>535</v>
      </c>
      <c r="D1282" t="s">
        <v>55</v>
      </c>
      <c r="E1282" t="str">
        <f t="shared" si="19"/>
        <v>2019-7721</v>
      </c>
    </row>
    <row r="1283" spans="1:5" x14ac:dyDescent="0.35">
      <c r="A1283">
        <v>2019</v>
      </c>
      <c r="B1283">
        <v>7747</v>
      </c>
      <c r="C1283" t="s">
        <v>536</v>
      </c>
      <c r="D1283" t="s">
        <v>46</v>
      </c>
      <c r="E1283" t="str">
        <f t="shared" ref="E1283:E1346" si="20">CONCATENATE(A1283,"-",B1283)</f>
        <v>2019-7747</v>
      </c>
    </row>
    <row r="1284" spans="1:5" x14ac:dyDescent="0.35">
      <c r="A1284">
        <v>2019</v>
      </c>
      <c r="B1284">
        <v>7765</v>
      </c>
      <c r="C1284" t="s">
        <v>537</v>
      </c>
      <c r="D1284" t="s">
        <v>40</v>
      </c>
      <c r="E1284" t="str">
        <f t="shared" si="20"/>
        <v>2019-7765</v>
      </c>
    </row>
    <row r="1285" spans="1:5" x14ac:dyDescent="0.35">
      <c r="A1285">
        <v>2019</v>
      </c>
      <c r="B1285">
        <v>7775</v>
      </c>
      <c r="C1285" t="s">
        <v>538</v>
      </c>
      <c r="D1285" t="s">
        <v>72</v>
      </c>
      <c r="E1285" t="str">
        <f t="shared" si="20"/>
        <v>2019-7775</v>
      </c>
    </row>
    <row r="1286" spans="1:5" x14ac:dyDescent="0.35">
      <c r="A1286">
        <v>2019</v>
      </c>
      <c r="B1286">
        <v>7784</v>
      </c>
      <c r="C1286" t="s">
        <v>539</v>
      </c>
      <c r="D1286" t="s">
        <v>24</v>
      </c>
      <c r="E1286" t="str">
        <f t="shared" si="20"/>
        <v>2019-7784</v>
      </c>
    </row>
    <row r="1287" spans="1:5" x14ac:dyDescent="0.35">
      <c r="A1287">
        <v>2019</v>
      </c>
      <c r="B1287">
        <v>7792</v>
      </c>
      <c r="C1287" t="s">
        <v>540</v>
      </c>
      <c r="D1287" t="s">
        <v>40</v>
      </c>
      <c r="E1287" t="str">
        <f t="shared" si="20"/>
        <v>2019-7792</v>
      </c>
    </row>
    <row r="1288" spans="1:5" x14ac:dyDescent="0.35">
      <c r="A1288">
        <v>2019</v>
      </c>
      <c r="B1288">
        <v>7811</v>
      </c>
      <c r="C1288" t="s">
        <v>541</v>
      </c>
      <c r="D1288" t="s">
        <v>41</v>
      </c>
      <c r="E1288" t="str">
        <f t="shared" si="20"/>
        <v>2019-7811</v>
      </c>
    </row>
    <row r="1289" spans="1:5" x14ac:dyDescent="0.35">
      <c r="A1289">
        <v>2019</v>
      </c>
      <c r="B1289">
        <v>7818</v>
      </c>
      <c r="C1289" t="s">
        <v>542</v>
      </c>
      <c r="D1289" t="s">
        <v>79</v>
      </c>
      <c r="E1289" t="str">
        <f t="shared" si="20"/>
        <v>2019-7818</v>
      </c>
    </row>
    <row r="1290" spans="1:5" x14ac:dyDescent="0.35">
      <c r="A1290">
        <v>2019</v>
      </c>
      <c r="B1290">
        <v>7836</v>
      </c>
      <c r="C1290" t="s">
        <v>543</v>
      </c>
      <c r="D1290" t="s">
        <v>66</v>
      </c>
      <c r="E1290" t="str">
        <f t="shared" si="20"/>
        <v>2019-7836</v>
      </c>
    </row>
    <row r="1291" spans="1:5" x14ac:dyDescent="0.35">
      <c r="A1291">
        <v>2019</v>
      </c>
      <c r="B1291">
        <v>7838</v>
      </c>
      <c r="C1291" t="s">
        <v>544</v>
      </c>
      <c r="D1291" t="s">
        <v>51</v>
      </c>
      <c r="E1291" t="str">
        <f t="shared" si="20"/>
        <v>2019-7838</v>
      </c>
    </row>
    <row r="1292" spans="1:5" x14ac:dyDescent="0.35">
      <c r="A1292">
        <v>2019</v>
      </c>
      <c r="B1292">
        <v>7866</v>
      </c>
      <c r="C1292" t="s">
        <v>545</v>
      </c>
      <c r="D1292" t="s">
        <v>22</v>
      </c>
      <c r="E1292" t="str">
        <f t="shared" si="20"/>
        <v>2019-7866</v>
      </c>
    </row>
    <row r="1293" spans="1:5" x14ac:dyDescent="0.35">
      <c r="A1293">
        <v>2019</v>
      </c>
      <c r="B1293">
        <v>7882</v>
      </c>
      <c r="C1293" t="s">
        <v>546</v>
      </c>
      <c r="D1293" t="s">
        <v>17</v>
      </c>
      <c r="E1293" t="str">
        <f t="shared" si="20"/>
        <v>2019-7882</v>
      </c>
    </row>
    <row r="1294" spans="1:5" x14ac:dyDescent="0.35">
      <c r="A1294">
        <v>2019</v>
      </c>
      <c r="B1294">
        <v>7884</v>
      </c>
      <c r="C1294" t="s">
        <v>547</v>
      </c>
      <c r="D1294" t="s">
        <v>24</v>
      </c>
      <c r="E1294" t="str">
        <f t="shared" si="20"/>
        <v>2019-7884</v>
      </c>
    </row>
    <row r="1295" spans="1:5" x14ac:dyDescent="0.35">
      <c r="A1295">
        <v>2019</v>
      </c>
      <c r="B1295">
        <v>7891</v>
      </c>
      <c r="C1295" t="s">
        <v>548</v>
      </c>
      <c r="D1295" t="s">
        <v>57</v>
      </c>
      <c r="E1295" t="str">
        <f t="shared" si="20"/>
        <v>2019-7891</v>
      </c>
    </row>
    <row r="1296" spans="1:5" x14ac:dyDescent="0.35">
      <c r="A1296">
        <v>2019</v>
      </c>
      <c r="B1296">
        <v>7911</v>
      </c>
      <c r="C1296" t="s">
        <v>549</v>
      </c>
      <c r="D1296" t="s">
        <v>79</v>
      </c>
      <c r="E1296" t="str">
        <f t="shared" si="20"/>
        <v>2019-7911</v>
      </c>
    </row>
    <row r="1297" spans="1:5" x14ac:dyDescent="0.35">
      <c r="A1297">
        <v>2019</v>
      </c>
      <c r="B1297">
        <v>7925</v>
      </c>
      <c r="C1297" t="s">
        <v>550</v>
      </c>
      <c r="D1297" t="s">
        <v>24</v>
      </c>
      <c r="E1297" t="str">
        <f t="shared" si="20"/>
        <v>2019-7925</v>
      </c>
    </row>
    <row r="1298" spans="1:5" x14ac:dyDescent="0.35">
      <c r="A1298">
        <v>2019</v>
      </c>
      <c r="B1298">
        <v>7940</v>
      </c>
      <c r="C1298" t="s">
        <v>551</v>
      </c>
      <c r="D1298" t="s">
        <v>24</v>
      </c>
      <c r="E1298" t="str">
        <f t="shared" si="20"/>
        <v>2019-7940</v>
      </c>
    </row>
    <row r="1299" spans="1:5" x14ac:dyDescent="0.35">
      <c r="A1299">
        <v>2019</v>
      </c>
      <c r="B1299">
        <v>7956</v>
      </c>
      <c r="C1299" t="s">
        <v>552</v>
      </c>
      <c r="D1299" t="s">
        <v>18</v>
      </c>
      <c r="E1299" t="str">
        <f t="shared" si="20"/>
        <v>2019-7956</v>
      </c>
    </row>
    <row r="1300" spans="1:5" x14ac:dyDescent="0.35">
      <c r="A1300">
        <v>2019</v>
      </c>
      <c r="B1300">
        <v>7982</v>
      </c>
      <c r="C1300" t="s">
        <v>553</v>
      </c>
      <c r="D1300" t="s">
        <v>69</v>
      </c>
      <c r="E1300" t="str">
        <f t="shared" si="20"/>
        <v>2019-7982</v>
      </c>
    </row>
    <row r="1301" spans="1:5" x14ac:dyDescent="0.35">
      <c r="A1301">
        <v>2019</v>
      </c>
      <c r="B1301">
        <v>8013</v>
      </c>
      <c r="C1301" t="s">
        <v>554</v>
      </c>
      <c r="D1301" t="s">
        <v>66</v>
      </c>
      <c r="E1301" t="str">
        <f t="shared" si="20"/>
        <v>2019-8013</v>
      </c>
    </row>
    <row r="1302" spans="1:5" x14ac:dyDescent="0.35">
      <c r="A1302">
        <v>2019</v>
      </c>
      <c r="B1302">
        <v>8024</v>
      </c>
      <c r="C1302" t="s">
        <v>555</v>
      </c>
      <c r="D1302" t="s">
        <v>53</v>
      </c>
      <c r="E1302" t="str">
        <f t="shared" si="20"/>
        <v>2019-8024</v>
      </c>
    </row>
    <row r="1303" spans="1:5" x14ac:dyDescent="0.35">
      <c r="A1303">
        <v>2019</v>
      </c>
      <c r="B1303">
        <v>8027</v>
      </c>
      <c r="C1303" t="s">
        <v>556</v>
      </c>
      <c r="D1303" t="s">
        <v>38</v>
      </c>
      <c r="E1303" t="str">
        <f t="shared" si="20"/>
        <v>2019-8027</v>
      </c>
    </row>
    <row r="1304" spans="1:5" x14ac:dyDescent="0.35">
      <c r="A1304">
        <v>2019</v>
      </c>
      <c r="B1304">
        <v>8054</v>
      </c>
      <c r="C1304" t="s">
        <v>557</v>
      </c>
      <c r="D1304" t="s">
        <v>26</v>
      </c>
      <c r="E1304" t="str">
        <f t="shared" si="20"/>
        <v>2019-8054</v>
      </c>
    </row>
    <row r="1305" spans="1:5" x14ac:dyDescent="0.35">
      <c r="A1305">
        <v>2019</v>
      </c>
      <c r="B1305">
        <v>8092</v>
      </c>
      <c r="C1305" t="s">
        <v>558</v>
      </c>
      <c r="D1305" t="s">
        <v>103</v>
      </c>
      <c r="E1305" t="str">
        <f t="shared" si="20"/>
        <v>2019-8092</v>
      </c>
    </row>
    <row r="1306" spans="1:5" x14ac:dyDescent="0.35">
      <c r="A1306">
        <v>2019</v>
      </c>
      <c r="B1306">
        <v>8105</v>
      </c>
      <c r="C1306" t="s">
        <v>559</v>
      </c>
      <c r="D1306" t="s">
        <v>24</v>
      </c>
      <c r="E1306" t="str">
        <f t="shared" si="20"/>
        <v>2019-8105</v>
      </c>
    </row>
    <row r="1307" spans="1:5" x14ac:dyDescent="0.35">
      <c r="A1307">
        <v>2019</v>
      </c>
      <c r="B1307">
        <v>8136</v>
      </c>
      <c r="C1307" t="s">
        <v>560</v>
      </c>
      <c r="D1307" t="s">
        <v>15</v>
      </c>
      <c r="E1307" t="str">
        <f t="shared" si="20"/>
        <v>2019-8136</v>
      </c>
    </row>
    <row r="1308" spans="1:5" x14ac:dyDescent="0.35">
      <c r="A1308">
        <v>2019</v>
      </c>
      <c r="B1308">
        <v>8142</v>
      </c>
      <c r="C1308" t="s">
        <v>561</v>
      </c>
      <c r="D1308" t="s">
        <v>56</v>
      </c>
      <c r="E1308" t="str">
        <f t="shared" si="20"/>
        <v>2019-8142</v>
      </c>
    </row>
    <row r="1309" spans="1:5" x14ac:dyDescent="0.35">
      <c r="A1309">
        <v>2019</v>
      </c>
      <c r="B1309">
        <v>8155</v>
      </c>
      <c r="C1309" t="s">
        <v>562</v>
      </c>
      <c r="D1309" t="s">
        <v>22</v>
      </c>
      <c r="E1309" t="str">
        <f t="shared" si="20"/>
        <v>2019-8155</v>
      </c>
    </row>
    <row r="1310" spans="1:5" x14ac:dyDescent="0.35">
      <c r="A1310">
        <v>2019</v>
      </c>
      <c r="B1310">
        <v>8187</v>
      </c>
      <c r="C1310" t="s">
        <v>563</v>
      </c>
      <c r="D1310" t="s">
        <v>56</v>
      </c>
      <c r="E1310" t="str">
        <f t="shared" si="20"/>
        <v>2019-8187</v>
      </c>
    </row>
    <row r="1311" spans="1:5" x14ac:dyDescent="0.35">
      <c r="A1311">
        <v>2019</v>
      </c>
      <c r="B1311">
        <v>8201</v>
      </c>
      <c r="C1311" t="s">
        <v>564</v>
      </c>
      <c r="D1311" t="s">
        <v>24</v>
      </c>
      <c r="E1311" t="str">
        <f t="shared" si="20"/>
        <v>2019-8201</v>
      </c>
    </row>
    <row r="1312" spans="1:5" x14ac:dyDescent="0.35">
      <c r="A1312">
        <v>2019</v>
      </c>
      <c r="B1312">
        <v>8209</v>
      </c>
      <c r="C1312" t="s">
        <v>565</v>
      </c>
      <c r="D1312" t="s">
        <v>40</v>
      </c>
      <c r="E1312" t="str">
        <f t="shared" si="20"/>
        <v>2019-8209</v>
      </c>
    </row>
    <row r="1313" spans="1:5" x14ac:dyDescent="0.35">
      <c r="A1313">
        <v>2019</v>
      </c>
      <c r="B1313">
        <v>8225</v>
      </c>
      <c r="C1313" t="s">
        <v>566</v>
      </c>
      <c r="D1313" t="s">
        <v>24</v>
      </c>
      <c r="E1313" t="str">
        <f t="shared" si="20"/>
        <v>2019-8225</v>
      </c>
    </row>
    <row r="1314" spans="1:5" x14ac:dyDescent="0.35">
      <c r="A1314">
        <v>2019</v>
      </c>
      <c r="B1314">
        <v>8237</v>
      </c>
      <c r="C1314" t="s">
        <v>567</v>
      </c>
      <c r="D1314" t="s">
        <v>65</v>
      </c>
      <c r="E1314" t="str">
        <f t="shared" si="20"/>
        <v>2019-8237</v>
      </c>
    </row>
    <row r="1315" spans="1:5" x14ac:dyDescent="0.35">
      <c r="A1315">
        <v>2019</v>
      </c>
      <c r="B1315">
        <v>8251</v>
      </c>
      <c r="C1315" t="s">
        <v>568</v>
      </c>
      <c r="D1315" t="s">
        <v>20</v>
      </c>
      <c r="E1315" t="str">
        <f t="shared" si="20"/>
        <v>2019-8251</v>
      </c>
    </row>
    <row r="1316" spans="1:5" x14ac:dyDescent="0.35">
      <c r="A1316">
        <v>2019</v>
      </c>
      <c r="B1316">
        <v>8264</v>
      </c>
      <c r="C1316" t="s">
        <v>569</v>
      </c>
      <c r="D1316" t="s">
        <v>24</v>
      </c>
      <c r="E1316" t="str">
        <f t="shared" si="20"/>
        <v>2019-8264</v>
      </c>
    </row>
    <row r="1317" spans="1:5" x14ac:dyDescent="0.35">
      <c r="A1317">
        <v>2019</v>
      </c>
      <c r="B1317">
        <v>8277</v>
      </c>
      <c r="C1317" t="s">
        <v>570</v>
      </c>
      <c r="D1317" t="s">
        <v>28</v>
      </c>
      <c r="E1317" t="str">
        <f t="shared" si="20"/>
        <v>2019-8277</v>
      </c>
    </row>
    <row r="1318" spans="1:5" x14ac:dyDescent="0.35">
      <c r="A1318">
        <v>2019</v>
      </c>
      <c r="B1318">
        <v>8282</v>
      </c>
      <c r="C1318" t="s">
        <v>571</v>
      </c>
      <c r="D1318" t="s">
        <v>83</v>
      </c>
      <c r="E1318" t="str">
        <f t="shared" si="20"/>
        <v>2019-8282</v>
      </c>
    </row>
    <row r="1319" spans="1:5" x14ac:dyDescent="0.35">
      <c r="A1319">
        <v>2019</v>
      </c>
      <c r="B1319">
        <v>8305</v>
      </c>
      <c r="C1319" t="s">
        <v>572</v>
      </c>
      <c r="D1319" t="s">
        <v>40</v>
      </c>
      <c r="E1319" t="str">
        <f t="shared" si="20"/>
        <v>2019-8305</v>
      </c>
    </row>
    <row r="1320" spans="1:5" x14ac:dyDescent="0.35">
      <c r="A1320">
        <v>2019</v>
      </c>
      <c r="B1320">
        <v>8327</v>
      </c>
      <c r="C1320" t="s">
        <v>573</v>
      </c>
      <c r="D1320" t="s">
        <v>97</v>
      </c>
      <c r="E1320" t="str">
        <f t="shared" si="20"/>
        <v>2019-8327</v>
      </c>
    </row>
    <row r="1321" spans="1:5" x14ac:dyDescent="0.35">
      <c r="A1321">
        <v>2019</v>
      </c>
      <c r="B1321">
        <v>8343</v>
      </c>
      <c r="C1321" t="s">
        <v>574</v>
      </c>
      <c r="D1321" t="s">
        <v>17</v>
      </c>
      <c r="E1321" t="str">
        <f t="shared" si="20"/>
        <v>2019-8343</v>
      </c>
    </row>
    <row r="1322" spans="1:5" x14ac:dyDescent="0.35">
      <c r="A1322">
        <v>2019</v>
      </c>
      <c r="B1322">
        <v>8381</v>
      </c>
      <c r="C1322" t="s">
        <v>575</v>
      </c>
      <c r="D1322" t="s">
        <v>27</v>
      </c>
      <c r="E1322" t="str">
        <f t="shared" si="20"/>
        <v>2019-8381</v>
      </c>
    </row>
    <row r="1323" spans="1:5" x14ac:dyDescent="0.35">
      <c r="A1323">
        <v>2019</v>
      </c>
      <c r="B1323">
        <v>8392</v>
      </c>
      <c r="C1323" t="s">
        <v>576</v>
      </c>
      <c r="D1323" t="s">
        <v>18</v>
      </c>
      <c r="E1323" t="str">
        <f t="shared" si="20"/>
        <v>2019-8392</v>
      </c>
    </row>
    <row r="1324" spans="1:5" x14ac:dyDescent="0.35">
      <c r="A1324">
        <v>2019</v>
      </c>
      <c r="B1324">
        <v>8419</v>
      </c>
      <c r="C1324" t="s">
        <v>577</v>
      </c>
      <c r="D1324" t="s">
        <v>67</v>
      </c>
      <c r="E1324" t="str">
        <f t="shared" si="20"/>
        <v>2019-8419</v>
      </c>
    </row>
    <row r="1325" spans="1:5" x14ac:dyDescent="0.35">
      <c r="A1325">
        <v>2019</v>
      </c>
      <c r="B1325">
        <v>8441</v>
      </c>
      <c r="C1325" t="s">
        <v>578</v>
      </c>
      <c r="D1325" t="s">
        <v>24</v>
      </c>
      <c r="E1325" t="str">
        <f t="shared" si="20"/>
        <v>2019-8441</v>
      </c>
    </row>
    <row r="1326" spans="1:5" x14ac:dyDescent="0.35">
      <c r="A1326">
        <v>2019</v>
      </c>
      <c r="B1326">
        <v>8451</v>
      </c>
      <c r="C1326" t="s">
        <v>579</v>
      </c>
      <c r="D1326" t="s">
        <v>24</v>
      </c>
      <c r="E1326" t="str">
        <f t="shared" si="20"/>
        <v>2019-8451</v>
      </c>
    </row>
    <row r="1327" spans="1:5" x14ac:dyDescent="0.35">
      <c r="A1327">
        <v>2019</v>
      </c>
      <c r="B1327">
        <v>8455</v>
      </c>
      <c r="C1327" t="s">
        <v>580</v>
      </c>
      <c r="D1327" t="s">
        <v>24</v>
      </c>
      <c r="E1327" t="str">
        <f t="shared" si="20"/>
        <v>2019-8455</v>
      </c>
    </row>
    <row r="1328" spans="1:5" x14ac:dyDescent="0.35">
      <c r="A1328">
        <v>2019</v>
      </c>
      <c r="B1328">
        <v>8465</v>
      </c>
      <c r="C1328" t="s">
        <v>581</v>
      </c>
      <c r="D1328" t="s">
        <v>24</v>
      </c>
      <c r="E1328" t="str">
        <f t="shared" si="20"/>
        <v>2019-8465</v>
      </c>
    </row>
    <row r="1329" spans="1:5" x14ac:dyDescent="0.35">
      <c r="A1329">
        <v>2019</v>
      </c>
      <c r="B1329">
        <v>8499</v>
      </c>
      <c r="C1329" t="s">
        <v>582</v>
      </c>
      <c r="D1329" t="s">
        <v>40</v>
      </c>
      <c r="E1329" t="str">
        <f t="shared" si="20"/>
        <v>2019-8499</v>
      </c>
    </row>
    <row r="1330" spans="1:5" x14ac:dyDescent="0.35">
      <c r="A1330">
        <v>2019</v>
      </c>
      <c r="B1330">
        <v>8505</v>
      </c>
      <c r="C1330" t="s">
        <v>583</v>
      </c>
      <c r="D1330" t="s">
        <v>96</v>
      </c>
      <c r="E1330" t="str">
        <f t="shared" si="20"/>
        <v>2019-8505</v>
      </c>
    </row>
    <row r="1331" spans="1:5" x14ac:dyDescent="0.35">
      <c r="A1331">
        <v>2019</v>
      </c>
      <c r="B1331">
        <v>8522</v>
      </c>
      <c r="C1331" t="s">
        <v>584</v>
      </c>
      <c r="D1331" t="s">
        <v>51</v>
      </c>
      <c r="E1331" t="str">
        <f t="shared" si="20"/>
        <v>2019-8522</v>
      </c>
    </row>
    <row r="1332" spans="1:5" x14ac:dyDescent="0.35">
      <c r="A1332">
        <v>2019</v>
      </c>
      <c r="B1332">
        <v>8545</v>
      </c>
      <c r="C1332" t="s">
        <v>585</v>
      </c>
      <c r="D1332" t="s">
        <v>43</v>
      </c>
      <c r="E1332" t="str">
        <f t="shared" si="20"/>
        <v>2019-8545</v>
      </c>
    </row>
    <row r="1333" spans="1:5" x14ac:dyDescent="0.35">
      <c r="A1333">
        <v>2019</v>
      </c>
      <c r="B1333">
        <v>8565</v>
      </c>
      <c r="C1333" t="s">
        <v>586</v>
      </c>
      <c r="D1333" t="s">
        <v>86</v>
      </c>
      <c r="E1333" t="str">
        <f t="shared" si="20"/>
        <v>2019-8565</v>
      </c>
    </row>
    <row r="1334" spans="1:5" x14ac:dyDescent="0.35">
      <c r="A1334">
        <v>2019</v>
      </c>
      <c r="B1334">
        <v>8574</v>
      </c>
      <c r="C1334" t="s">
        <v>587</v>
      </c>
      <c r="D1334" t="s">
        <v>20</v>
      </c>
      <c r="E1334" t="str">
        <f t="shared" si="20"/>
        <v>2019-8574</v>
      </c>
    </row>
    <row r="1335" spans="1:5" x14ac:dyDescent="0.35">
      <c r="A1335">
        <v>2019</v>
      </c>
      <c r="B1335">
        <v>8588</v>
      </c>
      <c r="C1335" t="s">
        <v>588</v>
      </c>
      <c r="D1335" t="s">
        <v>40</v>
      </c>
      <c r="E1335" t="str">
        <f t="shared" si="20"/>
        <v>2019-8588</v>
      </c>
    </row>
    <row r="1336" spans="1:5" x14ac:dyDescent="0.35">
      <c r="A1336">
        <v>2019</v>
      </c>
      <c r="B1336">
        <v>8611</v>
      </c>
      <c r="C1336" t="s">
        <v>589</v>
      </c>
      <c r="D1336" t="s">
        <v>58</v>
      </c>
      <c r="E1336" t="str">
        <f t="shared" si="20"/>
        <v>2019-8611</v>
      </c>
    </row>
    <row r="1337" spans="1:5" x14ac:dyDescent="0.35">
      <c r="A1337">
        <v>2019</v>
      </c>
      <c r="B1337">
        <v>8624</v>
      </c>
      <c r="C1337" t="s">
        <v>590</v>
      </c>
      <c r="D1337" t="s">
        <v>33</v>
      </c>
      <c r="E1337" t="str">
        <f t="shared" si="20"/>
        <v>2019-8624</v>
      </c>
    </row>
    <row r="1338" spans="1:5" x14ac:dyDescent="0.35">
      <c r="A1338">
        <v>2019</v>
      </c>
      <c r="B1338">
        <v>8628</v>
      </c>
      <c r="C1338" t="s">
        <v>591</v>
      </c>
      <c r="D1338" t="s">
        <v>26</v>
      </c>
      <c r="E1338" t="str">
        <f t="shared" si="20"/>
        <v>2019-8628</v>
      </c>
    </row>
    <row r="1339" spans="1:5" x14ac:dyDescent="0.35">
      <c r="A1339">
        <v>2019</v>
      </c>
      <c r="B1339">
        <v>8656</v>
      </c>
      <c r="C1339" t="s">
        <v>592</v>
      </c>
      <c r="D1339" t="s">
        <v>46</v>
      </c>
      <c r="E1339" t="str">
        <f t="shared" si="20"/>
        <v>2019-8656</v>
      </c>
    </row>
    <row r="1340" spans="1:5" x14ac:dyDescent="0.35">
      <c r="A1340">
        <v>2019</v>
      </c>
      <c r="B1340">
        <v>8674</v>
      </c>
      <c r="C1340" t="s">
        <v>593</v>
      </c>
      <c r="D1340" t="s">
        <v>104</v>
      </c>
      <c r="E1340" t="str">
        <f t="shared" si="20"/>
        <v>2019-8674</v>
      </c>
    </row>
    <row r="1341" spans="1:5" x14ac:dyDescent="0.35">
      <c r="A1341">
        <v>2019</v>
      </c>
      <c r="B1341">
        <v>8681</v>
      </c>
      <c r="C1341" t="s">
        <v>594</v>
      </c>
      <c r="D1341" t="s">
        <v>20</v>
      </c>
      <c r="E1341" t="str">
        <f t="shared" si="20"/>
        <v>2019-8681</v>
      </c>
    </row>
    <row r="1342" spans="1:5" x14ac:dyDescent="0.35">
      <c r="A1342">
        <v>2019</v>
      </c>
      <c r="B1342">
        <v>8691</v>
      </c>
      <c r="C1342" t="s">
        <v>595</v>
      </c>
      <c r="D1342" t="s">
        <v>105</v>
      </c>
      <c r="E1342" t="str">
        <f t="shared" si="20"/>
        <v>2019-8691</v>
      </c>
    </row>
    <row r="1343" spans="1:5" x14ac:dyDescent="0.35">
      <c r="A1343">
        <v>2019</v>
      </c>
      <c r="B1343">
        <v>8700</v>
      </c>
      <c r="C1343" t="s">
        <v>596</v>
      </c>
      <c r="D1343" t="s">
        <v>54</v>
      </c>
      <c r="E1343" t="str">
        <f t="shared" si="20"/>
        <v>2019-8700</v>
      </c>
    </row>
    <row r="1344" spans="1:5" x14ac:dyDescent="0.35">
      <c r="A1344">
        <v>2019</v>
      </c>
      <c r="B1344">
        <v>8706</v>
      </c>
      <c r="C1344" t="s">
        <v>597</v>
      </c>
      <c r="D1344" t="s">
        <v>43</v>
      </c>
      <c r="E1344" t="str">
        <f t="shared" si="20"/>
        <v>2019-8706</v>
      </c>
    </row>
    <row r="1345" spans="1:5" x14ac:dyDescent="0.35">
      <c r="A1345">
        <v>2019</v>
      </c>
      <c r="B1345">
        <v>8716</v>
      </c>
      <c r="C1345" t="s">
        <v>598</v>
      </c>
      <c r="D1345" t="s">
        <v>24</v>
      </c>
      <c r="E1345" t="str">
        <f t="shared" si="20"/>
        <v>2019-8716</v>
      </c>
    </row>
    <row r="1346" spans="1:5" x14ac:dyDescent="0.35">
      <c r="A1346">
        <v>2019</v>
      </c>
      <c r="B1346">
        <v>8753</v>
      </c>
      <c r="C1346" t="s">
        <v>599</v>
      </c>
      <c r="D1346" t="s">
        <v>17</v>
      </c>
      <c r="E1346" t="str">
        <f t="shared" si="20"/>
        <v>2019-8753</v>
      </c>
    </row>
    <row r="1347" spans="1:5" x14ac:dyDescent="0.35">
      <c r="A1347">
        <v>2019</v>
      </c>
      <c r="B1347">
        <v>8766</v>
      </c>
      <c r="C1347" t="s">
        <v>600</v>
      </c>
      <c r="D1347" t="s">
        <v>64</v>
      </c>
      <c r="E1347" t="str">
        <f t="shared" ref="E1347:E1410" si="21">CONCATENATE(A1347,"-",B1347)</f>
        <v>2019-8766</v>
      </c>
    </row>
    <row r="1348" spans="1:5" x14ac:dyDescent="0.35">
      <c r="A1348">
        <v>2019</v>
      </c>
      <c r="B1348">
        <v>8773</v>
      </c>
      <c r="C1348" t="s">
        <v>601</v>
      </c>
      <c r="D1348" t="s">
        <v>16</v>
      </c>
      <c r="E1348" t="str">
        <f t="shared" si="21"/>
        <v>2019-8773</v>
      </c>
    </row>
    <row r="1349" spans="1:5" x14ac:dyDescent="0.35">
      <c r="A1349">
        <v>2019</v>
      </c>
      <c r="B1349">
        <v>8820</v>
      </c>
      <c r="C1349" t="s">
        <v>602</v>
      </c>
      <c r="D1349" t="s">
        <v>24</v>
      </c>
      <c r="E1349" t="str">
        <f t="shared" si="21"/>
        <v>2019-8820</v>
      </c>
    </row>
    <row r="1350" spans="1:5" x14ac:dyDescent="0.35">
      <c r="A1350">
        <v>2019</v>
      </c>
      <c r="B1350">
        <v>8830</v>
      </c>
      <c r="C1350" t="s">
        <v>603</v>
      </c>
      <c r="D1350" t="s">
        <v>54</v>
      </c>
      <c r="E1350" t="str">
        <f t="shared" si="21"/>
        <v>2019-8830</v>
      </c>
    </row>
    <row r="1351" spans="1:5" x14ac:dyDescent="0.35">
      <c r="A1351">
        <v>2019</v>
      </c>
      <c r="B1351">
        <v>8837</v>
      </c>
      <c r="C1351" t="s">
        <v>604</v>
      </c>
      <c r="D1351" t="s">
        <v>29</v>
      </c>
      <c r="E1351" t="str">
        <f t="shared" si="21"/>
        <v>2019-8837</v>
      </c>
    </row>
    <row r="1352" spans="1:5" x14ac:dyDescent="0.35">
      <c r="A1352">
        <v>2019</v>
      </c>
      <c r="B1352">
        <v>8856</v>
      </c>
      <c r="C1352" t="s">
        <v>605</v>
      </c>
      <c r="D1352" t="s">
        <v>20</v>
      </c>
      <c r="E1352" t="str">
        <f t="shared" si="21"/>
        <v>2019-8856</v>
      </c>
    </row>
    <row r="1353" spans="1:5" x14ac:dyDescent="0.35">
      <c r="A1353">
        <v>2019</v>
      </c>
      <c r="B1353">
        <v>8860</v>
      </c>
      <c r="C1353" t="s">
        <v>606</v>
      </c>
      <c r="D1353" t="s">
        <v>59</v>
      </c>
      <c r="E1353" t="str">
        <f t="shared" si="21"/>
        <v>2019-8860</v>
      </c>
    </row>
    <row r="1354" spans="1:5" x14ac:dyDescent="0.35">
      <c r="A1354">
        <v>2019</v>
      </c>
      <c r="B1354">
        <v>8866</v>
      </c>
      <c r="C1354" t="s">
        <v>607</v>
      </c>
      <c r="D1354" t="s">
        <v>63</v>
      </c>
      <c r="E1354" t="str">
        <f t="shared" si="21"/>
        <v>2019-8866</v>
      </c>
    </row>
    <row r="1355" spans="1:5" x14ac:dyDescent="0.35">
      <c r="A1355">
        <v>2019</v>
      </c>
      <c r="B1355">
        <v>8873</v>
      </c>
      <c r="C1355" t="s">
        <v>608</v>
      </c>
      <c r="D1355" t="s">
        <v>26</v>
      </c>
      <c r="E1355" t="str">
        <f t="shared" si="21"/>
        <v>2019-8873</v>
      </c>
    </row>
    <row r="1356" spans="1:5" x14ac:dyDescent="0.35">
      <c r="A1356">
        <v>2019</v>
      </c>
      <c r="B1356">
        <v>8878</v>
      </c>
      <c r="C1356" t="s">
        <v>609</v>
      </c>
      <c r="D1356" t="s">
        <v>20</v>
      </c>
      <c r="E1356" t="str">
        <f t="shared" si="21"/>
        <v>2019-8878</v>
      </c>
    </row>
    <row r="1357" spans="1:5" x14ac:dyDescent="0.35">
      <c r="A1357">
        <v>2019</v>
      </c>
      <c r="B1357">
        <v>8883</v>
      </c>
      <c r="C1357" t="s">
        <v>610</v>
      </c>
      <c r="D1357" t="s">
        <v>62</v>
      </c>
      <c r="E1357" t="str">
        <f t="shared" si="21"/>
        <v>2019-8883</v>
      </c>
    </row>
    <row r="1358" spans="1:5" x14ac:dyDescent="0.35">
      <c r="A1358">
        <v>2019</v>
      </c>
      <c r="B1358">
        <v>8920</v>
      </c>
      <c r="C1358" t="s">
        <v>611</v>
      </c>
      <c r="D1358" t="s">
        <v>15</v>
      </c>
      <c r="E1358" t="str">
        <f t="shared" si="21"/>
        <v>2019-8920</v>
      </c>
    </row>
    <row r="1359" spans="1:5" x14ac:dyDescent="0.35">
      <c r="A1359">
        <v>2019</v>
      </c>
      <c r="B1359">
        <v>8929</v>
      </c>
      <c r="C1359" t="s">
        <v>612</v>
      </c>
      <c r="D1359" t="s">
        <v>33</v>
      </c>
      <c r="E1359" t="str">
        <f t="shared" si="21"/>
        <v>2019-8929</v>
      </c>
    </row>
    <row r="1360" spans="1:5" x14ac:dyDescent="0.35">
      <c r="A1360">
        <v>2019</v>
      </c>
      <c r="B1360">
        <v>8939</v>
      </c>
      <c r="C1360" t="s">
        <v>613</v>
      </c>
      <c r="D1360" t="s">
        <v>15</v>
      </c>
      <c r="E1360" t="str">
        <f t="shared" si="21"/>
        <v>2019-8939</v>
      </c>
    </row>
    <row r="1361" spans="1:5" x14ac:dyDescent="0.35">
      <c r="A1361">
        <v>2019</v>
      </c>
      <c r="B1361">
        <v>8942</v>
      </c>
      <c r="C1361" t="s">
        <v>614</v>
      </c>
      <c r="D1361" t="s">
        <v>58</v>
      </c>
      <c r="E1361" t="str">
        <f t="shared" si="21"/>
        <v>2019-8942</v>
      </c>
    </row>
    <row r="1362" spans="1:5" x14ac:dyDescent="0.35">
      <c r="A1362">
        <v>2019</v>
      </c>
      <c r="B1362">
        <v>8946</v>
      </c>
      <c r="C1362" t="s">
        <v>615</v>
      </c>
      <c r="D1362" t="s">
        <v>83</v>
      </c>
      <c r="E1362" t="str">
        <f t="shared" si="21"/>
        <v>2019-8946</v>
      </c>
    </row>
    <row r="1363" spans="1:5" x14ac:dyDescent="0.35">
      <c r="A1363">
        <v>2019</v>
      </c>
      <c r="B1363">
        <v>8965</v>
      </c>
      <c r="C1363" t="s">
        <v>616</v>
      </c>
      <c r="D1363" t="s">
        <v>24</v>
      </c>
      <c r="E1363" t="str">
        <f t="shared" si="21"/>
        <v>2019-8965</v>
      </c>
    </row>
    <row r="1364" spans="1:5" x14ac:dyDescent="0.35">
      <c r="A1364">
        <v>2019</v>
      </c>
      <c r="B1364">
        <v>8983</v>
      </c>
      <c r="C1364" t="s">
        <v>617</v>
      </c>
      <c r="D1364" t="s">
        <v>47</v>
      </c>
      <c r="E1364" t="str">
        <f t="shared" si="21"/>
        <v>2019-8983</v>
      </c>
    </row>
    <row r="1365" spans="1:5" x14ac:dyDescent="0.35">
      <c r="A1365">
        <v>2019</v>
      </c>
      <c r="B1365">
        <v>9000</v>
      </c>
      <c r="C1365" t="s">
        <v>618</v>
      </c>
      <c r="D1365" t="s">
        <v>15</v>
      </c>
      <c r="E1365" t="str">
        <f t="shared" si="21"/>
        <v>2019-9000</v>
      </c>
    </row>
    <row r="1366" spans="1:5" x14ac:dyDescent="0.35">
      <c r="A1366">
        <v>2019</v>
      </c>
      <c r="B1366">
        <v>9018</v>
      </c>
      <c r="C1366" t="s">
        <v>619</v>
      </c>
      <c r="D1366" t="s">
        <v>24</v>
      </c>
      <c r="E1366" t="str">
        <f t="shared" si="21"/>
        <v>2019-9018</v>
      </c>
    </row>
    <row r="1367" spans="1:5" x14ac:dyDescent="0.35">
      <c r="A1367">
        <v>2019</v>
      </c>
      <c r="B1367">
        <v>9032</v>
      </c>
      <c r="C1367" t="s">
        <v>620</v>
      </c>
      <c r="D1367" t="s">
        <v>24</v>
      </c>
      <c r="E1367" t="str">
        <f t="shared" si="21"/>
        <v>2019-9032</v>
      </c>
    </row>
    <row r="1368" spans="1:5" x14ac:dyDescent="0.35">
      <c r="A1368">
        <v>2019</v>
      </c>
      <c r="B1368">
        <v>9045</v>
      </c>
      <c r="C1368" t="s">
        <v>621</v>
      </c>
      <c r="D1368" t="s">
        <v>29</v>
      </c>
      <c r="E1368" t="str">
        <f t="shared" si="21"/>
        <v>2019-9045</v>
      </c>
    </row>
    <row r="1369" spans="1:5" x14ac:dyDescent="0.35">
      <c r="A1369">
        <v>2019</v>
      </c>
      <c r="B1369">
        <v>9089</v>
      </c>
      <c r="C1369" t="s">
        <v>622</v>
      </c>
      <c r="D1369" t="s">
        <v>18</v>
      </c>
      <c r="E1369" t="str">
        <f t="shared" si="21"/>
        <v>2019-9089</v>
      </c>
    </row>
    <row r="1370" spans="1:5" x14ac:dyDescent="0.35">
      <c r="A1370">
        <v>2019</v>
      </c>
      <c r="B1370">
        <v>9091</v>
      </c>
      <c r="C1370" t="s">
        <v>623</v>
      </c>
      <c r="D1370" t="s">
        <v>23</v>
      </c>
      <c r="E1370" t="str">
        <f t="shared" si="21"/>
        <v>2019-9091</v>
      </c>
    </row>
    <row r="1371" spans="1:5" x14ac:dyDescent="0.35">
      <c r="A1371">
        <v>2019</v>
      </c>
      <c r="B1371">
        <v>9112</v>
      </c>
      <c r="C1371" t="s">
        <v>624</v>
      </c>
      <c r="D1371" t="s">
        <v>15</v>
      </c>
      <c r="E1371" t="str">
        <f t="shared" si="21"/>
        <v>2019-9112</v>
      </c>
    </row>
    <row r="1372" spans="1:5" x14ac:dyDescent="0.35">
      <c r="A1372">
        <v>2019</v>
      </c>
      <c r="B1372">
        <v>9154</v>
      </c>
      <c r="C1372" t="s">
        <v>625</v>
      </c>
      <c r="D1372" t="s">
        <v>24</v>
      </c>
      <c r="E1372" t="str">
        <f t="shared" si="21"/>
        <v>2019-9154</v>
      </c>
    </row>
    <row r="1373" spans="1:5" x14ac:dyDescent="0.35">
      <c r="A1373">
        <v>2019</v>
      </c>
      <c r="B1373">
        <v>9177</v>
      </c>
      <c r="C1373" t="s">
        <v>626</v>
      </c>
      <c r="D1373" t="s">
        <v>40</v>
      </c>
      <c r="E1373" t="str">
        <f t="shared" si="21"/>
        <v>2019-9177</v>
      </c>
    </row>
    <row r="1374" spans="1:5" x14ac:dyDescent="0.35">
      <c r="A1374">
        <v>2019</v>
      </c>
      <c r="B1374">
        <v>9208</v>
      </c>
      <c r="C1374" t="s">
        <v>627</v>
      </c>
      <c r="D1374" t="s">
        <v>24</v>
      </c>
      <c r="E1374" t="str">
        <f t="shared" si="21"/>
        <v>2019-9208</v>
      </c>
    </row>
    <row r="1375" spans="1:5" x14ac:dyDescent="0.35">
      <c r="A1375">
        <v>2019</v>
      </c>
      <c r="B1375">
        <v>9257</v>
      </c>
      <c r="C1375" t="s">
        <v>628</v>
      </c>
      <c r="D1375" t="s">
        <v>34</v>
      </c>
      <c r="E1375" t="str">
        <f t="shared" si="21"/>
        <v>2019-9257</v>
      </c>
    </row>
    <row r="1376" spans="1:5" x14ac:dyDescent="0.35">
      <c r="A1376">
        <v>2019</v>
      </c>
      <c r="B1376">
        <v>9261</v>
      </c>
      <c r="C1376" t="s">
        <v>629</v>
      </c>
      <c r="D1376" t="s">
        <v>26</v>
      </c>
      <c r="E1376" t="str">
        <f t="shared" si="21"/>
        <v>2019-9261</v>
      </c>
    </row>
    <row r="1377" spans="1:5" x14ac:dyDescent="0.35">
      <c r="A1377">
        <v>2019</v>
      </c>
      <c r="B1377">
        <v>9269</v>
      </c>
      <c r="C1377" t="s">
        <v>630</v>
      </c>
      <c r="D1377" t="s">
        <v>95</v>
      </c>
      <c r="E1377" t="str">
        <f t="shared" si="21"/>
        <v>2019-9269</v>
      </c>
    </row>
    <row r="1378" spans="1:5" x14ac:dyDescent="0.35">
      <c r="A1378">
        <v>2019</v>
      </c>
      <c r="B1378">
        <v>9302</v>
      </c>
      <c r="C1378" t="s">
        <v>631</v>
      </c>
      <c r="D1378" t="s">
        <v>24</v>
      </c>
      <c r="E1378" t="str">
        <f t="shared" si="21"/>
        <v>2019-9302</v>
      </c>
    </row>
    <row r="1379" spans="1:5" x14ac:dyDescent="0.35">
      <c r="A1379">
        <v>2019</v>
      </c>
      <c r="B1379">
        <v>9308</v>
      </c>
      <c r="C1379" t="s">
        <v>632</v>
      </c>
      <c r="D1379" t="s">
        <v>38</v>
      </c>
      <c r="E1379" t="str">
        <f t="shared" si="21"/>
        <v>2019-9308</v>
      </c>
    </row>
    <row r="1380" spans="1:5" x14ac:dyDescent="0.35">
      <c r="A1380">
        <v>2019</v>
      </c>
      <c r="B1380">
        <v>9337</v>
      </c>
      <c r="C1380" t="s">
        <v>633</v>
      </c>
      <c r="D1380" t="s">
        <v>69</v>
      </c>
      <c r="E1380" t="str">
        <f t="shared" si="21"/>
        <v>2019-9337</v>
      </c>
    </row>
    <row r="1381" spans="1:5" x14ac:dyDescent="0.35">
      <c r="A1381">
        <v>2019</v>
      </c>
      <c r="B1381">
        <v>9352</v>
      </c>
      <c r="C1381" t="s">
        <v>634</v>
      </c>
      <c r="D1381" t="s">
        <v>24</v>
      </c>
      <c r="E1381" t="str">
        <f t="shared" si="21"/>
        <v>2019-9352</v>
      </c>
    </row>
    <row r="1382" spans="1:5" x14ac:dyDescent="0.35">
      <c r="A1382">
        <v>2019</v>
      </c>
      <c r="B1382">
        <v>9363</v>
      </c>
      <c r="C1382" t="s">
        <v>635</v>
      </c>
      <c r="D1382" t="s">
        <v>49</v>
      </c>
      <c r="E1382" t="str">
        <f t="shared" si="21"/>
        <v>2019-9363</v>
      </c>
    </row>
    <row r="1383" spans="1:5" x14ac:dyDescent="0.35">
      <c r="A1383">
        <v>2019</v>
      </c>
      <c r="B1383">
        <v>9386</v>
      </c>
      <c r="C1383" t="s">
        <v>636</v>
      </c>
      <c r="D1383" t="s">
        <v>40</v>
      </c>
      <c r="E1383" t="str">
        <f t="shared" si="21"/>
        <v>2019-9386</v>
      </c>
    </row>
    <row r="1384" spans="1:5" x14ac:dyDescent="0.35">
      <c r="A1384">
        <v>2019</v>
      </c>
      <c r="B1384">
        <v>9395</v>
      </c>
      <c r="C1384" t="s">
        <v>637</v>
      </c>
      <c r="D1384" t="s">
        <v>40</v>
      </c>
      <c r="E1384" t="str">
        <f t="shared" si="21"/>
        <v>2019-9395</v>
      </c>
    </row>
    <row r="1385" spans="1:5" x14ac:dyDescent="0.35">
      <c r="A1385">
        <v>2019</v>
      </c>
      <c r="B1385">
        <v>9406</v>
      </c>
      <c r="C1385" t="s">
        <v>638</v>
      </c>
      <c r="D1385" t="s">
        <v>39</v>
      </c>
      <c r="E1385" t="str">
        <f t="shared" si="21"/>
        <v>2019-9406</v>
      </c>
    </row>
    <row r="1386" spans="1:5" x14ac:dyDescent="0.35">
      <c r="A1386">
        <v>2019</v>
      </c>
      <c r="B1386">
        <v>9416</v>
      </c>
      <c r="C1386" t="s">
        <v>639</v>
      </c>
      <c r="D1386" t="s">
        <v>22</v>
      </c>
      <c r="E1386" t="str">
        <f t="shared" si="21"/>
        <v>2019-9416</v>
      </c>
    </row>
    <row r="1387" spans="1:5" x14ac:dyDescent="0.35">
      <c r="A1387">
        <v>2019</v>
      </c>
      <c r="B1387">
        <v>9435</v>
      </c>
      <c r="C1387" t="s">
        <v>640</v>
      </c>
      <c r="D1387" t="s">
        <v>33</v>
      </c>
      <c r="E1387" t="str">
        <f t="shared" si="21"/>
        <v>2019-9435</v>
      </c>
    </row>
    <row r="1388" spans="1:5" x14ac:dyDescent="0.35">
      <c r="A1388">
        <v>2019</v>
      </c>
      <c r="B1388">
        <v>9448</v>
      </c>
      <c r="C1388" t="s">
        <v>641</v>
      </c>
      <c r="D1388" t="s">
        <v>106</v>
      </c>
      <c r="E1388" t="str">
        <f t="shared" si="21"/>
        <v>2019-9448</v>
      </c>
    </row>
    <row r="1389" spans="1:5" x14ac:dyDescent="0.35">
      <c r="A1389">
        <v>2019</v>
      </c>
      <c r="B1389">
        <v>9456</v>
      </c>
      <c r="C1389" t="s">
        <v>642</v>
      </c>
      <c r="D1389" t="s">
        <v>63</v>
      </c>
      <c r="E1389" t="str">
        <f t="shared" si="21"/>
        <v>2019-9456</v>
      </c>
    </row>
    <row r="1390" spans="1:5" x14ac:dyDescent="0.35">
      <c r="A1390">
        <v>2019</v>
      </c>
      <c r="B1390">
        <v>9524</v>
      </c>
      <c r="C1390" t="s">
        <v>643</v>
      </c>
      <c r="D1390" t="s">
        <v>107</v>
      </c>
      <c r="E1390" t="str">
        <f t="shared" si="21"/>
        <v>2019-9524</v>
      </c>
    </row>
    <row r="1391" spans="1:5" x14ac:dyDescent="0.35">
      <c r="A1391">
        <v>2019</v>
      </c>
      <c r="B1391">
        <v>9535</v>
      </c>
      <c r="C1391" t="s">
        <v>644</v>
      </c>
      <c r="D1391" t="s">
        <v>24</v>
      </c>
      <c r="E1391" t="str">
        <f t="shared" si="21"/>
        <v>2019-9535</v>
      </c>
    </row>
    <row r="1392" spans="1:5" x14ac:dyDescent="0.35">
      <c r="A1392">
        <v>2019</v>
      </c>
      <c r="B1392">
        <v>9548</v>
      </c>
      <c r="C1392" t="s">
        <v>645</v>
      </c>
      <c r="D1392" t="s">
        <v>24</v>
      </c>
      <c r="E1392" t="str">
        <f t="shared" si="21"/>
        <v>2019-9548</v>
      </c>
    </row>
    <row r="1393" spans="1:5" x14ac:dyDescent="0.35">
      <c r="A1393">
        <v>2019</v>
      </c>
      <c r="B1393">
        <v>9561</v>
      </c>
      <c r="C1393" t="s">
        <v>646</v>
      </c>
      <c r="D1393" t="s">
        <v>58</v>
      </c>
      <c r="E1393" t="str">
        <f t="shared" si="21"/>
        <v>2019-9561</v>
      </c>
    </row>
    <row r="1394" spans="1:5" x14ac:dyDescent="0.35">
      <c r="A1394">
        <v>2019</v>
      </c>
      <c r="B1394">
        <v>9574</v>
      </c>
      <c r="C1394" t="s">
        <v>647</v>
      </c>
      <c r="D1394" t="s">
        <v>66</v>
      </c>
      <c r="E1394" t="str">
        <f t="shared" si="21"/>
        <v>2019-9574</v>
      </c>
    </row>
    <row r="1395" spans="1:5" x14ac:dyDescent="0.35">
      <c r="A1395">
        <v>2019</v>
      </c>
      <c r="B1395">
        <v>9597</v>
      </c>
      <c r="C1395" t="s">
        <v>648</v>
      </c>
      <c r="D1395" t="s">
        <v>47</v>
      </c>
      <c r="E1395" t="str">
        <f t="shared" si="21"/>
        <v>2019-9597</v>
      </c>
    </row>
    <row r="1396" spans="1:5" x14ac:dyDescent="0.35">
      <c r="A1396">
        <v>2019</v>
      </c>
      <c r="B1396">
        <v>9607</v>
      </c>
      <c r="C1396" t="s">
        <v>649</v>
      </c>
      <c r="D1396" t="s">
        <v>43</v>
      </c>
      <c r="E1396" t="str">
        <f t="shared" si="21"/>
        <v>2019-9607</v>
      </c>
    </row>
    <row r="1397" spans="1:5" x14ac:dyDescent="0.35">
      <c r="A1397">
        <v>2019</v>
      </c>
      <c r="B1397">
        <v>9631</v>
      </c>
      <c r="C1397" t="s">
        <v>650</v>
      </c>
      <c r="D1397" t="s">
        <v>16</v>
      </c>
      <c r="E1397" t="str">
        <f t="shared" si="21"/>
        <v>2019-9631</v>
      </c>
    </row>
    <row r="1398" spans="1:5" x14ac:dyDescent="0.35">
      <c r="A1398">
        <v>2019</v>
      </c>
      <c r="B1398">
        <v>9644</v>
      </c>
      <c r="C1398" t="s">
        <v>651</v>
      </c>
      <c r="D1398" t="s">
        <v>47</v>
      </c>
      <c r="E1398" t="str">
        <f t="shared" si="21"/>
        <v>2019-9644</v>
      </c>
    </row>
    <row r="1399" spans="1:5" x14ac:dyDescent="0.35">
      <c r="A1399">
        <v>2019</v>
      </c>
      <c r="B1399">
        <v>9656</v>
      </c>
      <c r="C1399" t="s">
        <v>652</v>
      </c>
      <c r="D1399" t="s">
        <v>69</v>
      </c>
      <c r="E1399" t="str">
        <f t="shared" si="21"/>
        <v>2019-9656</v>
      </c>
    </row>
    <row r="1400" spans="1:5" x14ac:dyDescent="0.35">
      <c r="A1400">
        <v>2019</v>
      </c>
      <c r="B1400">
        <v>9666</v>
      </c>
      <c r="C1400" t="s">
        <v>653</v>
      </c>
      <c r="D1400" t="s">
        <v>75</v>
      </c>
      <c r="E1400" t="str">
        <f t="shared" si="21"/>
        <v>2019-9666</v>
      </c>
    </row>
    <row r="1401" spans="1:5" x14ac:dyDescent="0.35">
      <c r="A1401">
        <v>2019</v>
      </c>
      <c r="B1401">
        <v>9672</v>
      </c>
      <c r="C1401" t="s">
        <v>654</v>
      </c>
      <c r="D1401" t="s">
        <v>18</v>
      </c>
      <c r="E1401" t="str">
        <f t="shared" si="21"/>
        <v>2019-9672</v>
      </c>
    </row>
    <row r="1402" spans="1:5" x14ac:dyDescent="0.35">
      <c r="A1402">
        <v>2019</v>
      </c>
      <c r="B1402">
        <v>9684</v>
      </c>
      <c r="C1402" t="s">
        <v>655</v>
      </c>
      <c r="D1402" t="s">
        <v>86</v>
      </c>
      <c r="E1402" t="str">
        <f t="shared" si="21"/>
        <v>2019-9684</v>
      </c>
    </row>
    <row r="1403" spans="1:5" x14ac:dyDescent="0.35">
      <c r="A1403">
        <v>2019</v>
      </c>
      <c r="B1403">
        <v>9705</v>
      </c>
      <c r="C1403" t="s">
        <v>656</v>
      </c>
      <c r="D1403" t="s">
        <v>75</v>
      </c>
      <c r="E1403" t="str">
        <f t="shared" si="21"/>
        <v>2019-9705</v>
      </c>
    </row>
    <row r="1404" spans="1:5" x14ac:dyDescent="0.35">
      <c r="A1404">
        <v>2019</v>
      </c>
      <c r="B1404">
        <v>9726</v>
      </c>
      <c r="C1404" t="s">
        <v>657</v>
      </c>
      <c r="D1404" t="s">
        <v>62</v>
      </c>
      <c r="E1404" t="str">
        <f t="shared" si="21"/>
        <v>2019-9726</v>
      </c>
    </row>
    <row r="1405" spans="1:5" x14ac:dyDescent="0.35">
      <c r="A1405">
        <v>2019</v>
      </c>
      <c r="B1405">
        <v>9741</v>
      </c>
      <c r="C1405" t="s">
        <v>658</v>
      </c>
      <c r="D1405" t="s">
        <v>24</v>
      </c>
      <c r="E1405" t="str">
        <f t="shared" si="21"/>
        <v>2019-9741</v>
      </c>
    </row>
    <row r="1406" spans="1:5" x14ac:dyDescent="0.35">
      <c r="A1406">
        <v>2019</v>
      </c>
      <c r="B1406">
        <v>9748</v>
      </c>
      <c r="C1406" t="s">
        <v>659</v>
      </c>
      <c r="D1406" t="s">
        <v>63</v>
      </c>
      <c r="E1406" t="str">
        <f t="shared" si="21"/>
        <v>2019-9748</v>
      </c>
    </row>
    <row r="1407" spans="1:5" x14ac:dyDescent="0.35">
      <c r="A1407">
        <v>2019</v>
      </c>
      <c r="B1407">
        <v>9765</v>
      </c>
      <c r="C1407" t="s">
        <v>660</v>
      </c>
      <c r="D1407" t="s">
        <v>18</v>
      </c>
      <c r="E1407" t="str">
        <f t="shared" si="21"/>
        <v>2019-9765</v>
      </c>
    </row>
    <row r="1408" spans="1:5" x14ac:dyDescent="0.35">
      <c r="A1408">
        <v>2019</v>
      </c>
      <c r="B1408">
        <v>9786</v>
      </c>
      <c r="C1408" t="s">
        <v>661</v>
      </c>
      <c r="D1408" t="s">
        <v>66</v>
      </c>
      <c r="E1408" t="str">
        <f t="shared" si="21"/>
        <v>2019-9786</v>
      </c>
    </row>
    <row r="1409" spans="1:5" x14ac:dyDescent="0.35">
      <c r="A1409">
        <v>2019</v>
      </c>
      <c r="B1409">
        <v>9792</v>
      </c>
      <c r="C1409" t="s">
        <v>662</v>
      </c>
      <c r="D1409" t="s">
        <v>76</v>
      </c>
      <c r="E1409" t="str">
        <f t="shared" si="21"/>
        <v>2019-9792</v>
      </c>
    </row>
    <row r="1410" spans="1:5" x14ac:dyDescent="0.35">
      <c r="A1410">
        <v>2019</v>
      </c>
      <c r="B1410">
        <v>9799</v>
      </c>
      <c r="C1410" t="s">
        <v>663</v>
      </c>
      <c r="D1410" t="s">
        <v>81</v>
      </c>
      <c r="E1410" t="str">
        <f t="shared" si="21"/>
        <v>2019-9799</v>
      </c>
    </row>
    <row r="1411" spans="1:5" x14ac:dyDescent="0.35">
      <c r="A1411">
        <v>2019</v>
      </c>
      <c r="B1411">
        <v>9827</v>
      </c>
      <c r="C1411" t="s">
        <v>664</v>
      </c>
      <c r="D1411" t="s">
        <v>42</v>
      </c>
      <c r="E1411" t="str">
        <f t="shared" ref="E1411:E1474" si="22">CONCATENATE(A1411,"-",B1411)</f>
        <v>2019-9827</v>
      </c>
    </row>
    <row r="1412" spans="1:5" x14ac:dyDescent="0.35">
      <c r="A1412">
        <v>2019</v>
      </c>
      <c r="B1412">
        <v>9846</v>
      </c>
      <c r="C1412" t="s">
        <v>665</v>
      </c>
      <c r="D1412" t="s">
        <v>38</v>
      </c>
      <c r="E1412" t="str">
        <f t="shared" si="22"/>
        <v>2019-9846</v>
      </c>
    </row>
    <row r="1413" spans="1:5" x14ac:dyDescent="0.35">
      <c r="A1413">
        <v>2019</v>
      </c>
      <c r="B1413">
        <v>9863</v>
      </c>
      <c r="C1413" t="s">
        <v>666</v>
      </c>
      <c r="D1413" t="s">
        <v>24</v>
      </c>
      <c r="E1413" t="str">
        <f t="shared" si="22"/>
        <v>2019-9863</v>
      </c>
    </row>
    <row r="1414" spans="1:5" x14ac:dyDescent="0.35">
      <c r="A1414">
        <v>2019</v>
      </c>
      <c r="B1414">
        <v>9883</v>
      </c>
      <c r="C1414" t="s">
        <v>667</v>
      </c>
      <c r="D1414" t="s">
        <v>67</v>
      </c>
      <c r="E1414" t="str">
        <f t="shared" si="22"/>
        <v>2019-9883</v>
      </c>
    </row>
    <row r="1415" spans="1:5" x14ac:dyDescent="0.35">
      <c r="A1415">
        <v>2019</v>
      </c>
      <c r="B1415">
        <v>9907</v>
      </c>
      <c r="C1415" t="s">
        <v>668</v>
      </c>
      <c r="D1415" t="s">
        <v>50</v>
      </c>
      <c r="E1415" t="str">
        <f t="shared" si="22"/>
        <v>2019-9907</v>
      </c>
    </row>
    <row r="1416" spans="1:5" x14ac:dyDescent="0.35">
      <c r="A1416">
        <v>2019</v>
      </c>
      <c r="B1416">
        <v>9914</v>
      </c>
      <c r="C1416" t="s">
        <v>669</v>
      </c>
      <c r="D1416" t="s">
        <v>68</v>
      </c>
      <c r="E1416" t="str">
        <f t="shared" si="22"/>
        <v>2019-9914</v>
      </c>
    </row>
    <row r="1417" spans="1:5" x14ac:dyDescent="0.35">
      <c r="A1417">
        <v>2019</v>
      </c>
      <c r="B1417">
        <v>9921</v>
      </c>
      <c r="C1417" t="s">
        <v>670</v>
      </c>
      <c r="D1417" t="s">
        <v>24</v>
      </c>
      <c r="E1417" t="str">
        <f t="shared" si="22"/>
        <v>2019-9921</v>
      </c>
    </row>
    <row r="1418" spans="1:5" x14ac:dyDescent="0.35">
      <c r="A1418">
        <v>2019</v>
      </c>
      <c r="B1418">
        <v>9938</v>
      </c>
      <c r="C1418" t="s">
        <v>671</v>
      </c>
      <c r="D1418" t="s">
        <v>76</v>
      </c>
      <c r="E1418" t="str">
        <f t="shared" si="22"/>
        <v>2019-9938</v>
      </c>
    </row>
    <row r="1419" spans="1:5" x14ac:dyDescent="0.35">
      <c r="A1419">
        <v>2019</v>
      </c>
      <c r="B1419">
        <v>9956</v>
      </c>
      <c r="C1419" t="s">
        <v>672</v>
      </c>
      <c r="D1419" t="s">
        <v>30</v>
      </c>
      <c r="E1419" t="str">
        <f t="shared" si="22"/>
        <v>2019-9956</v>
      </c>
    </row>
    <row r="1420" spans="1:5" x14ac:dyDescent="0.35">
      <c r="A1420">
        <v>2019</v>
      </c>
      <c r="B1420">
        <v>9972</v>
      </c>
      <c r="C1420" t="s">
        <v>673</v>
      </c>
      <c r="D1420" t="s">
        <v>53</v>
      </c>
      <c r="E1420" t="str">
        <f t="shared" si="22"/>
        <v>2019-9972</v>
      </c>
    </row>
    <row r="1421" spans="1:5" x14ac:dyDescent="0.35">
      <c r="A1421">
        <v>2019</v>
      </c>
      <c r="B1421">
        <v>9974</v>
      </c>
      <c r="C1421" t="s">
        <v>674</v>
      </c>
      <c r="D1421" t="s">
        <v>44</v>
      </c>
      <c r="E1421" t="str">
        <f t="shared" si="22"/>
        <v>2019-9974</v>
      </c>
    </row>
    <row r="1422" spans="1:5" x14ac:dyDescent="0.35">
      <c r="A1422">
        <v>2019</v>
      </c>
      <c r="B1422">
        <v>9987</v>
      </c>
      <c r="C1422" t="s">
        <v>675</v>
      </c>
      <c r="D1422" t="s">
        <v>24</v>
      </c>
      <c r="E1422" t="str">
        <f t="shared" si="22"/>
        <v>2019-9987</v>
      </c>
    </row>
    <row r="1423" spans="1:5" x14ac:dyDescent="0.35">
      <c r="A1423">
        <v>2019</v>
      </c>
      <c r="B1423">
        <v>10002</v>
      </c>
      <c r="C1423" t="s">
        <v>676</v>
      </c>
      <c r="D1423" t="s">
        <v>24</v>
      </c>
      <c r="E1423" t="str">
        <f t="shared" si="22"/>
        <v>2019-10002</v>
      </c>
    </row>
    <row r="1424" spans="1:5" x14ac:dyDescent="0.35">
      <c r="A1424">
        <v>2019</v>
      </c>
      <c r="B1424">
        <v>10009</v>
      </c>
      <c r="C1424" t="s">
        <v>677</v>
      </c>
      <c r="D1424" t="s">
        <v>105</v>
      </c>
      <c r="E1424" t="str">
        <f t="shared" si="22"/>
        <v>2019-10009</v>
      </c>
    </row>
    <row r="1425" spans="1:5" x14ac:dyDescent="0.35">
      <c r="A1425">
        <v>2019</v>
      </c>
      <c r="B1425">
        <v>10020</v>
      </c>
      <c r="C1425" t="s">
        <v>678</v>
      </c>
      <c r="D1425" t="s">
        <v>108</v>
      </c>
      <c r="E1425" t="str">
        <f t="shared" si="22"/>
        <v>2019-10020</v>
      </c>
    </row>
    <row r="1426" spans="1:5" x14ac:dyDescent="0.35">
      <c r="A1426">
        <v>2019</v>
      </c>
      <c r="B1426">
        <v>10079</v>
      </c>
      <c r="C1426" t="s">
        <v>679</v>
      </c>
      <c r="D1426" t="s">
        <v>109</v>
      </c>
      <c r="E1426" t="str">
        <f t="shared" si="22"/>
        <v>2019-10079</v>
      </c>
    </row>
    <row r="1427" spans="1:5" x14ac:dyDescent="0.35">
      <c r="A1427">
        <v>2019</v>
      </c>
      <c r="B1427">
        <v>10091</v>
      </c>
      <c r="C1427" t="s">
        <v>680</v>
      </c>
      <c r="D1427" t="s">
        <v>17</v>
      </c>
      <c r="E1427" t="str">
        <f t="shared" si="22"/>
        <v>2019-10091</v>
      </c>
    </row>
    <row r="1428" spans="1:5" x14ac:dyDescent="0.35">
      <c r="A1428">
        <v>2019</v>
      </c>
      <c r="B1428">
        <v>10102</v>
      </c>
      <c r="C1428" t="s">
        <v>681</v>
      </c>
      <c r="D1428" t="s">
        <v>26</v>
      </c>
      <c r="E1428" t="str">
        <f t="shared" si="22"/>
        <v>2019-10102</v>
      </c>
    </row>
    <row r="1429" spans="1:5" x14ac:dyDescent="0.35">
      <c r="A1429">
        <v>2019</v>
      </c>
      <c r="B1429">
        <v>10110</v>
      </c>
      <c r="C1429" t="s">
        <v>682</v>
      </c>
      <c r="D1429" t="s">
        <v>65</v>
      </c>
      <c r="E1429" t="str">
        <f t="shared" si="22"/>
        <v>2019-10110</v>
      </c>
    </row>
    <row r="1430" spans="1:5" x14ac:dyDescent="0.35">
      <c r="A1430">
        <v>2019</v>
      </c>
      <c r="B1430">
        <v>10124</v>
      </c>
      <c r="C1430" t="s">
        <v>683</v>
      </c>
      <c r="D1430" t="s">
        <v>20</v>
      </c>
      <c r="E1430" t="str">
        <f t="shared" si="22"/>
        <v>2019-10124</v>
      </c>
    </row>
    <row r="1431" spans="1:5" x14ac:dyDescent="0.35">
      <c r="A1431">
        <v>2019</v>
      </c>
      <c r="B1431">
        <v>10129</v>
      </c>
      <c r="C1431" t="s">
        <v>684</v>
      </c>
      <c r="D1431" t="s">
        <v>24</v>
      </c>
      <c r="E1431" t="str">
        <f t="shared" si="22"/>
        <v>2019-10129</v>
      </c>
    </row>
    <row r="1432" spans="1:5" x14ac:dyDescent="0.35">
      <c r="A1432">
        <v>2019</v>
      </c>
      <c r="B1432">
        <v>10144</v>
      </c>
      <c r="C1432" t="s">
        <v>685</v>
      </c>
      <c r="D1432" t="s">
        <v>70</v>
      </c>
      <c r="E1432" t="str">
        <f t="shared" si="22"/>
        <v>2019-10144</v>
      </c>
    </row>
    <row r="1433" spans="1:5" x14ac:dyDescent="0.35">
      <c r="A1433">
        <v>2019</v>
      </c>
      <c r="B1433">
        <v>10150</v>
      </c>
      <c r="C1433" t="s">
        <v>686</v>
      </c>
      <c r="D1433" t="s">
        <v>83</v>
      </c>
      <c r="E1433" t="str">
        <f t="shared" si="22"/>
        <v>2019-10150</v>
      </c>
    </row>
    <row r="1434" spans="1:5" x14ac:dyDescent="0.35">
      <c r="A1434">
        <v>2019</v>
      </c>
      <c r="B1434">
        <v>10156</v>
      </c>
      <c r="C1434" t="s">
        <v>687</v>
      </c>
      <c r="D1434" t="s">
        <v>40</v>
      </c>
      <c r="E1434" t="str">
        <f t="shared" si="22"/>
        <v>2019-10156</v>
      </c>
    </row>
    <row r="1435" spans="1:5" x14ac:dyDescent="0.35">
      <c r="A1435">
        <v>2019</v>
      </c>
      <c r="B1435">
        <v>10162</v>
      </c>
      <c r="C1435" t="s">
        <v>688</v>
      </c>
      <c r="D1435" t="s">
        <v>15</v>
      </c>
      <c r="E1435" t="str">
        <f t="shared" si="22"/>
        <v>2019-10162</v>
      </c>
    </row>
    <row r="1436" spans="1:5" x14ac:dyDescent="0.35">
      <c r="A1436">
        <v>2019</v>
      </c>
      <c r="B1436">
        <v>10176</v>
      </c>
      <c r="C1436" t="s">
        <v>689</v>
      </c>
      <c r="D1436" t="s">
        <v>15</v>
      </c>
      <c r="E1436" t="str">
        <f t="shared" si="22"/>
        <v>2019-10176</v>
      </c>
    </row>
    <row r="1437" spans="1:5" x14ac:dyDescent="0.35">
      <c r="A1437">
        <v>2019</v>
      </c>
      <c r="B1437">
        <v>10180</v>
      </c>
      <c r="C1437" t="s">
        <v>690</v>
      </c>
      <c r="D1437" t="s">
        <v>18</v>
      </c>
      <c r="E1437" t="str">
        <f t="shared" si="22"/>
        <v>2019-10180</v>
      </c>
    </row>
    <row r="1438" spans="1:5" x14ac:dyDescent="0.35">
      <c r="A1438">
        <v>2019</v>
      </c>
      <c r="B1438">
        <v>10211</v>
      </c>
      <c r="C1438" t="s">
        <v>691</v>
      </c>
      <c r="D1438" t="s">
        <v>24</v>
      </c>
      <c r="E1438" t="str">
        <f t="shared" si="22"/>
        <v>2019-10211</v>
      </c>
    </row>
    <row r="1439" spans="1:5" x14ac:dyDescent="0.35">
      <c r="A1439">
        <v>2019</v>
      </c>
      <c r="B1439">
        <v>10225</v>
      </c>
      <c r="C1439" t="s">
        <v>692</v>
      </c>
      <c r="D1439" t="s">
        <v>41</v>
      </c>
      <c r="E1439" t="str">
        <f t="shared" si="22"/>
        <v>2019-10225</v>
      </c>
    </row>
    <row r="1440" spans="1:5" x14ac:dyDescent="0.35">
      <c r="A1440">
        <v>2019</v>
      </c>
      <c r="B1440">
        <v>10249</v>
      </c>
      <c r="C1440" t="s">
        <v>693</v>
      </c>
      <c r="D1440" t="s">
        <v>26</v>
      </c>
      <c r="E1440" t="str">
        <f t="shared" si="22"/>
        <v>2019-10249</v>
      </c>
    </row>
    <row r="1441" spans="1:5" x14ac:dyDescent="0.35">
      <c r="A1441">
        <v>2019</v>
      </c>
      <c r="B1441">
        <v>10269</v>
      </c>
      <c r="C1441" t="s">
        <v>694</v>
      </c>
      <c r="D1441" t="s">
        <v>40</v>
      </c>
      <c r="E1441" t="str">
        <f t="shared" si="22"/>
        <v>2019-10269</v>
      </c>
    </row>
    <row r="1442" spans="1:5" x14ac:dyDescent="0.35">
      <c r="A1442">
        <v>2019</v>
      </c>
      <c r="B1442">
        <v>10330</v>
      </c>
      <c r="C1442" t="s">
        <v>695</v>
      </c>
      <c r="D1442" t="s">
        <v>60</v>
      </c>
      <c r="E1442" t="str">
        <f t="shared" si="22"/>
        <v>2019-10330</v>
      </c>
    </row>
    <row r="1443" spans="1:5" x14ac:dyDescent="0.35">
      <c r="A1443">
        <v>2019</v>
      </c>
      <c r="B1443">
        <v>10332</v>
      </c>
      <c r="C1443" t="s">
        <v>696</v>
      </c>
      <c r="D1443" t="s">
        <v>35</v>
      </c>
      <c r="E1443" t="str">
        <f t="shared" si="22"/>
        <v>2019-10332</v>
      </c>
    </row>
    <row r="1444" spans="1:5" x14ac:dyDescent="0.35">
      <c r="A1444">
        <v>2019</v>
      </c>
      <c r="B1444">
        <v>10353</v>
      </c>
      <c r="C1444" t="s">
        <v>697</v>
      </c>
      <c r="D1444" t="s">
        <v>30</v>
      </c>
      <c r="E1444" t="str">
        <f t="shared" si="22"/>
        <v>2019-10353</v>
      </c>
    </row>
    <row r="1445" spans="1:5" x14ac:dyDescent="0.35">
      <c r="A1445">
        <v>2019</v>
      </c>
      <c r="B1445">
        <v>10356</v>
      </c>
      <c r="C1445" t="s">
        <v>698</v>
      </c>
      <c r="D1445" t="s">
        <v>39</v>
      </c>
      <c r="E1445" t="str">
        <f t="shared" si="22"/>
        <v>2019-10356</v>
      </c>
    </row>
    <row r="1446" spans="1:5" x14ac:dyDescent="0.35">
      <c r="A1446">
        <v>2019</v>
      </c>
      <c r="B1446">
        <v>10374</v>
      </c>
      <c r="C1446" t="s">
        <v>699</v>
      </c>
      <c r="D1446" t="s">
        <v>24</v>
      </c>
      <c r="E1446" t="str">
        <f t="shared" si="22"/>
        <v>2019-10374</v>
      </c>
    </row>
    <row r="1447" spans="1:5" x14ac:dyDescent="0.35">
      <c r="A1447">
        <v>2019</v>
      </c>
      <c r="B1447">
        <v>10382</v>
      </c>
      <c r="C1447" t="s">
        <v>700</v>
      </c>
      <c r="D1447" t="s">
        <v>58</v>
      </c>
      <c r="E1447" t="str">
        <f t="shared" si="22"/>
        <v>2019-10382</v>
      </c>
    </row>
    <row r="1448" spans="1:5" x14ac:dyDescent="0.35">
      <c r="A1448">
        <v>2019</v>
      </c>
      <c r="B1448">
        <v>10387</v>
      </c>
      <c r="C1448" t="s">
        <v>701</v>
      </c>
      <c r="D1448" t="s">
        <v>64</v>
      </c>
      <c r="E1448" t="str">
        <f t="shared" si="22"/>
        <v>2019-10387</v>
      </c>
    </row>
    <row r="1449" spans="1:5" x14ac:dyDescent="0.35">
      <c r="A1449">
        <v>2019</v>
      </c>
      <c r="B1449">
        <v>10393</v>
      </c>
      <c r="C1449" t="s">
        <v>702</v>
      </c>
      <c r="D1449" t="s">
        <v>24</v>
      </c>
      <c r="E1449" t="str">
        <f t="shared" si="22"/>
        <v>2019-10393</v>
      </c>
    </row>
    <row r="1450" spans="1:5" x14ac:dyDescent="0.35">
      <c r="A1450">
        <v>2019</v>
      </c>
      <c r="B1450">
        <v>10413</v>
      </c>
      <c r="C1450" t="s">
        <v>703</v>
      </c>
      <c r="D1450" t="s">
        <v>73</v>
      </c>
      <c r="E1450" t="str">
        <f t="shared" si="22"/>
        <v>2019-10413</v>
      </c>
    </row>
    <row r="1451" spans="1:5" x14ac:dyDescent="0.35">
      <c r="A1451">
        <v>2019</v>
      </c>
      <c r="B1451">
        <v>10428</v>
      </c>
      <c r="C1451" t="s">
        <v>704</v>
      </c>
      <c r="D1451" t="s">
        <v>54</v>
      </c>
      <c r="E1451" t="str">
        <f t="shared" si="22"/>
        <v>2019-10428</v>
      </c>
    </row>
    <row r="1452" spans="1:5" x14ac:dyDescent="0.35">
      <c r="A1452">
        <v>2019</v>
      </c>
      <c r="B1452">
        <v>10469</v>
      </c>
      <c r="C1452" t="s">
        <v>705</v>
      </c>
      <c r="D1452" t="s">
        <v>24</v>
      </c>
      <c r="E1452" t="str">
        <f t="shared" si="22"/>
        <v>2019-10469</v>
      </c>
    </row>
    <row r="1453" spans="1:5" x14ac:dyDescent="0.35">
      <c r="A1453">
        <v>2019</v>
      </c>
      <c r="B1453">
        <v>10481</v>
      </c>
      <c r="C1453" t="s">
        <v>706</v>
      </c>
      <c r="D1453" t="s">
        <v>69</v>
      </c>
      <c r="E1453" t="str">
        <f t="shared" si="22"/>
        <v>2019-10481</v>
      </c>
    </row>
    <row r="1454" spans="1:5" x14ac:dyDescent="0.35">
      <c r="A1454">
        <v>2019</v>
      </c>
      <c r="B1454">
        <v>10495</v>
      </c>
      <c r="C1454" t="s">
        <v>707</v>
      </c>
      <c r="D1454" t="s">
        <v>53</v>
      </c>
      <c r="E1454" t="str">
        <f t="shared" si="22"/>
        <v>2019-10495</v>
      </c>
    </row>
    <row r="1455" spans="1:5" x14ac:dyDescent="0.35">
      <c r="A1455">
        <v>2019</v>
      </c>
      <c r="B1455">
        <v>10499</v>
      </c>
      <c r="C1455" t="s">
        <v>708</v>
      </c>
      <c r="D1455" t="s">
        <v>17</v>
      </c>
      <c r="E1455" t="str">
        <f t="shared" si="22"/>
        <v>2019-10499</v>
      </c>
    </row>
    <row r="1456" spans="1:5" x14ac:dyDescent="0.35">
      <c r="A1456">
        <v>2019</v>
      </c>
      <c r="B1456">
        <v>10509</v>
      </c>
      <c r="C1456" t="s">
        <v>709</v>
      </c>
      <c r="D1456" t="s">
        <v>75</v>
      </c>
      <c r="E1456" t="str">
        <f t="shared" si="22"/>
        <v>2019-10509</v>
      </c>
    </row>
    <row r="1457" spans="1:5" x14ac:dyDescent="0.35">
      <c r="A1457">
        <v>2019</v>
      </c>
      <c r="B1457">
        <v>10530</v>
      </c>
      <c r="C1457" t="s">
        <v>710</v>
      </c>
      <c r="D1457" t="s">
        <v>59</v>
      </c>
      <c r="E1457" t="str">
        <f t="shared" si="22"/>
        <v>2019-10530</v>
      </c>
    </row>
    <row r="1458" spans="1:5" x14ac:dyDescent="0.35">
      <c r="A1458">
        <v>2019</v>
      </c>
      <c r="B1458">
        <v>10554</v>
      </c>
      <c r="C1458" t="s">
        <v>711</v>
      </c>
      <c r="D1458" t="s">
        <v>24</v>
      </c>
      <c r="E1458" t="str">
        <f t="shared" si="22"/>
        <v>2019-10554</v>
      </c>
    </row>
    <row r="1459" spans="1:5" x14ac:dyDescent="0.35">
      <c r="A1459">
        <v>2019</v>
      </c>
      <c r="B1459">
        <v>10564</v>
      </c>
      <c r="C1459" t="s">
        <v>712</v>
      </c>
      <c r="D1459" t="s">
        <v>74</v>
      </c>
      <c r="E1459" t="str">
        <f t="shared" si="22"/>
        <v>2019-10564</v>
      </c>
    </row>
    <row r="1460" spans="1:5" x14ac:dyDescent="0.35">
      <c r="A1460">
        <v>2019</v>
      </c>
      <c r="B1460">
        <v>10572</v>
      </c>
      <c r="C1460" t="s">
        <v>713</v>
      </c>
      <c r="D1460" t="s">
        <v>24</v>
      </c>
      <c r="E1460" t="str">
        <f t="shared" si="22"/>
        <v>2019-10572</v>
      </c>
    </row>
    <row r="1461" spans="1:5" x14ac:dyDescent="0.35">
      <c r="A1461">
        <v>2019</v>
      </c>
      <c r="B1461">
        <v>10601</v>
      </c>
      <c r="C1461" t="s">
        <v>714</v>
      </c>
      <c r="D1461" t="s">
        <v>15</v>
      </c>
      <c r="E1461" t="str">
        <f t="shared" si="22"/>
        <v>2019-10601</v>
      </c>
    </row>
    <row r="1462" spans="1:5" x14ac:dyDescent="0.35">
      <c r="A1462">
        <v>2019</v>
      </c>
      <c r="B1462">
        <v>10605</v>
      </c>
      <c r="C1462" t="s">
        <v>715</v>
      </c>
      <c r="D1462" t="s">
        <v>73</v>
      </c>
      <c r="E1462" t="str">
        <f t="shared" si="22"/>
        <v>2019-10605</v>
      </c>
    </row>
    <row r="1463" spans="1:5" x14ac:dyDescent="0.35">
      <c r="A1463">
        <v>2019</v>
      </c>
      <c r="B1463">
        <v>10636</v>
      </c>
      <c r="C1463" t="s">
        <v>716</v>
      </c>
      <c r="D1463" t="s">
        <v>47</v>
      </c>
      <c r="E1463" t="str">
        <f t="shared" si="22"/>
        <v>2019-10636</v>
      </c>
    </row>
    <row r="1464" spans="1:5" x14ac:dyDescent="0.35">
      <c r="A1464">
        <v>2019</v>
      </c>
      <c r="B1464">
        <v>10639</v>
      </c>
      <c r="C1464" t="s">
        <v>717</v>
      </c>
      <c r="D1464" t="s">
        <v>72</v>
      </c>
      <c r="E1464" t="str">
        <f t="shared" si="22"/>
        <v>2019-10639</v>
      </c>
    </row>
    <row r="1465" spans="1:5" x14ac:dyDescent="0.35">
      <c r="A1465">
        <v>2019</v>
      </c>
      <c r="B1465">
        <v>10644</v>
      </c>
      <c r="C1465" t="s">
        <v>718</v>
      </c>
      <c r="D1465" t="s">
        <v>44</v>
      </c>
      <c r="E1465" t="str">
        <f t="shared" si="22"/>
        <v>2019-10644</v>
      </c>
    </row>
    <row r="1466" spans="1:5" x14ac:dyDescent="0.35">
      <c r="A1466">
        <v>2019</v>
      </c>
      <c r="B1466">
        <v>10672</v>
      </c>
      <c r="C1466" t="s">
        <v>719</v>
      </c>
      <c r="D1466" t="s">
        <v>85</v>
      </c>
      <c r="E1466" t="str">
        <f t="shared" si="22"/>
        <v>2019-10672</v>
      </c>
    </row>
    <row r="1467" spans="1:5" x14ac:dyDescent="0.35">
      <c r="A1467">
        <v>2019</v>
      </c>
      <c r="B1467">
        <v>10682</v>
      </c>
      <c r="C1467" t="s">
        <v>720</v>
      </c>
      <c r="D1467" t="s">
        <v>70</v>
      </c>
      <c r="E1467" t="str">
        <f t="shared" si="22"/>
        <v>2019-10682</v>
      </c>
    </row>
    <row r="1468" spans="1:5" x14ac:dyDescent="0.35">
      <c r="A1468">
        <v>2019</v>
      </c>
      <c r="B1468">
        <v>10696</v>
      </c>
      <c r="C1468" t="s">
        <v>721</v>
      </c>
      <c r="D1468" t="s">
        <v>18</v>
      </c>
      <c r="E1468" t="str">
        <f t="shared" si="22"/>
        <v>2019-10696</v>
      </c>
    </row>
    <row r="1469" spans="1:5" x14ac:dyDescent="0.35">
      <c r="A1469">
        <v>2019</v>
      </c>
      <c r="B1469">
        <v>10711</v>
      </c>
      <c r="C1469" t="s">
        <v>722</v>
      </c>
      <c r="D1469" t="s">
        <v>24</v>
      </c>
      <c r="E1469" t="str">
        <f t="shared" si="22"/>
        <v>2019-10711</v>
      </c>
    </row>
    <row r="1470" spans="1:5" x14ac:dyDescent="0.35">
      <c r="A1470">
        <v>2019</v>
      </c>
      <c r="B1470">
        <v>10735</v>
      </c>
      <c r="C1470" t="s">
        <v>723</v>
      </c>
      <c r="D1470" t="s">
        <v>23</v>
      </c>
      <c r="E1470" t="str">
        <f t="shared" si="22"/>
        <v>2019-10735</v>
      </c>
    </row>
    <row r="1471" spans="1:5" x14ac:dyDescent="0.35">
      <c r="A1471">
        <v>2019</v>
      </c>
      <c r="B1471">
        <v>10747</v>
      </c>
      <c r="C1471" t="s">
        <v>724</v>
      </c>
      <c r="D1471" t="s">
        <v>23</v>
      </c>
      <c r="E1471" t="str">
        <f t="shared" si="22"/>
        <v>2019-10747</v>
      </c>
    </row>
    <row r="1472" spans="1:5" x14ac:dyDescent="0.35">
      <c r="A1472">
        <v>2019</v>
      </c>
      <c r="B1472">
        <v>10765</v>
      </c>
      <c r="C1472" t="s">
        <v>725</v>
      </c>
      <c r="D1472" t="s">
        <v>42</v>
      </c>
      <c r="E1472" t="str">
        <f t="shared" si="22"/>
        <v>2019-10765</v>
      </c>
    </row>
    <row r="1473" spans="1:5" x14ac:dyDescent="0.35">
      <c r="A1473">
        <v>2019</v>
      </c>
      <c r="B1473">
        <v>10782</v>
      </c>
      <c r="C1473" t="s">
        <v>726</v>
      </c>
      <c r="D1473" t="s">
        <v>17</v>
      </c>
      <c r="E1473" t="str">
        <f t="shared" si="22"/>
        <v>2019-10782</v>
      </c>
    </row>
    <row r="1474" spans="1:5" x14ac:dyDescent="0.35">
      <c r="A1474">
        <v>2019</v>
      </c>
      <c r="B1474">
        <v>10807</v>
      </c>
      <c r="C1474" t="s">
        <v>727</v>
      </c>
      <c r="D1474" t="s">
        <v>73</v>
      </c>
      <c r="E1474" t="str">
        <f t="shared" si="22"/>
        <v>2019-10807</v>
      </c>
    </row>
    <row r="1475" spans="1:5" x14ac:dyDescent="0.35">
      <c r="A1475">
        <v>2019</v>
      </c>
      <c r="B1475">
        <v>10811</v>
      </c>
      <c r="C1475" t="s">
        <v>728</v>
      </c>
      <c r="D1475" t="s">
        <v>19</v>
      </c>
      <c r="E1475" t="str">
        <f t="shared" ref="E1475:E1538" si="23">CONCATENATE(A1475,"-",B1475)</f>
        <v>2019-10811</v>
      </c>
    </row>
    <row r="1476" spans="1:5" x14ac:dyDescent="0.35">
      <c r="A1476">
        <v>2019</v>
      </c>
      <c r="B1476">
        <v>10841</v>
      </c>
      <c r="C1476" t="s">
        <v>729</v>
      </c>
      <c r="D1476" t="s">
        <v>47</v>
      </c>
      <c r="E1476" t="str">
        <f t="shared" si="23"/>
        <v>2019-10841</v>
      </c>
    </row>
    <row r="1477" spans="1:5" x14ac:dyDescent="0.35">
      <c r="A1477">
        <v>2019</v>
      </c>
      <c r="B1477">
        <v>10857</v>
      </c>
      <c r="C1477" t="s">
        <v>730</v>
      </c>
      <c r="D1477" t="s">
        <v>53</v>
      </c>
      <c r="E1477" t="str">
        <f t="shared" si="23"/>
        <v>2019-10857</v>
      </c>
    </row>
    <row r="1478" spans="1:5" x14ac:dyDescent="0.35">
      <c r="A1478">
        <v>2019</v>
      </c>
      <c r="B1478">
        <v>10860</v>
      </c>
      <c r="C1478" t="s">
        <v>731</v>
      </c>
      <c r="D1478" t="s">
        <v>68</v>
      </c>
      <c r="E1478" t="str">
        <f t="shared" si="23"/>
        <v>2019-10860</v>
      </c>
    </row>
    <row r="1479" spans="1:5" x14ac:dyDescent="0.35">
      <c r="A1479">
        <v>2019</v>
      </c>
      <c r="B1479">
        <v>10877</v>
      </c>
      <c r="C1479" t="s">
        <v>732</v>
      </c>
      <c r="D1479" t="s">
        <v>26</v>
      </c>
      <c r="E1479" t="str">
        <f t="shared" si="23"/>
        <v>2019-10877</v>
      </c>
    </row>
    <row r="1480" spans="1:5" x14ac:dyDescent="0.35">
      <c r="A1480">
        <v>2019</v>
      </c>
      <c r="B1480">
        <v>10922</v>
      </c>
      <c r="C1480" t="s">
        <v>733</v>
      </c>
      <c r="D1480" t="s">
        <v>28</v>
      </c>
      <c r="E1480" t="str">
        <f t="shared" si="23"/>
        <v>2019-10922</v>
      </c>
    </row>
    <row r="1481" spans="1:5" x14ac:dyDescent="0.35">
      <c r="A1481">
        <v>2019</v>
      </c>
      <c r="B1481">
        <v>10939</v>
      </c>
      <c r="C1481" t="s">
        <v>734</v>
      </c>
      <c r="D1481" t="s">
        <v>17</v>
      </c>
      <c r="E1481" t="str">
        <f t="shared" si="23"/>
        <v>2019-10939</v>
      </c>
    </row>
    <row r="1482" spans="1:5" x14ac:dyDescent="0.35">
      <c r="A1482">
        <v>2019</v>
      </c>
      <c r="B1482">
        <v>10968</v>
      </c>
      <c r="C1482" t="s">
        <v>735</v>
      </c>
      <c r="D1482" t="s">
        <v>73</v>
      </c>
      <c r="E1482" t="str">
        <f t="shared" si="23"/>
        <v>2019-10968</v>
      </c>
    </row>
    <row r="1483" spans="1:5" x14ac:dyDescent="0.35">
      <c r="A1483">
        <v>2019</v>
      </c>
      <c r="B1483">
        <v>10973</v>
      </c>
      <c r="C1483" t="s">
        <v>736</v>
      </c>
      <c r="D1483" t="s">
        <v>40</v>
      </c>
      <c r="E1483" t="str">
        <f t="shared" si="23"/>
        <v>2019-10973</v>
      </c>
    </row>
    <row r="1484" spans="1:5" x14ac:dyDescent="0.35">
      <c r="A1484">
        <v>2019</v>
      </c>
      <c r="B1484">
        <v>10990</v>
      </c>
      <c r="C1484" t="s">
        <v>737</v>
      </c>
      <c r="D1484" t="s">
        <v>44</v>
      </c>
      <c r="E1484" t="str">
        <f t="shared" si="23"/>
        <v>2019-10990</v>
      </c>
    </row>
    <row r="1485" spans="1:5" x14ac:dyDescent="0.35">
      <c r="A1485">
        <v>2019</v>
      </c>
      <c r="B1485">
        <v>10999</v>
      </c>
      <c r="C1485" t="s">
        <v>738</v>
      </c>
      <c r="D1485" t="s">
        <v>34</v>
      </c>
      <c r="E1485" t="str">
        <f t="shared" si="23"/>
        <v>2019-10999</v>
      </c>
    </row>
    <row r="1486" spans="1:5" x14ac:dyDescent="0.35">
      <c r="A1486">
        <v>2019</v>
      </c>
      <c r="B1486">
        <v>11011</v>
      </c>
      <c r="C1486" t="s">
        <v>739</v>
      </c>
      <c r="D1486" t="s">
        <v>83</v>
      </c>
      <c r="E1486" t="str">
        <f t="shared" si="23"/>
        <v>2019-11011</v>
      </c>
    </row>
    <row r="1487" spans="1:5" x14ac:dyDescent="0.35">
      <c r="A1487">
        <v>2019</v>
      </c>
      <c r="B1487">
        <v>11024</v>
      </c>
      <c r="C1487" t="s">
        <v>740</v>
      </c>
      <c r="D1487" t="s">
        <v>57</v>
      </c>
      <c r="E1487" t="str">
        <f t="shared" si="23"/>
        <v>2019-11024</v>
      </c>
    </row>
    <row r="1488" spans="1:5" x14ac:dyDescent="0.35">
      <c r="A1488">
        <v>2019</v>
      </c>
      <c r="B1488">
        <v>11030</v>
      </c>
      <c r="C1488" t="s">
        <v>741</v>
      </c>
      <c r="D1488" t="s">
        <v>60</v>
      </c>
      <c r="E1488" t="str">
        <f t="shared" si="23"/>
        <v>2019-11030</v>
      </c>
    </row>
    <row r="1489" spans="1:5" x14ac:dyDescent="0.35">
      <c r="A1489">
        <v>2019</v>
      </c>
      <c r="B1489">
        <v>11057</v>
      </c>
      <c r="C1489" t="s">
        <v>742</v>
      </c>
      <c r="D1489" t="s">
        <v>42</v>
      </c>
      <c r="E1489" t="str">
        <f t="shared" si="23"/>
        <v>2019-11057</v>
      </c>
    </row>
    <row r="1490" spans="1:5" x14ac:dyDescent="0.35">
      <c r="A1490">
        <v>2019</v>
      </c>
      <c r="B1490">
        <v>11063</v>
      </c>
      <c r="C1490" t="s">
        <v>743</v>
      </c>
      <c r="D1490" t="s">
        <v>67</v>
      </c>
      <c r="E1490" t="str">
        <f t="shared" si="23"/>
        <v>2019-11063</v>
      </c>
    </row>
    <row r="1491" spans="1:5" x14ac:dyDescent="0.35">
      <c r="A1491">
        <v>2019</v>
      </c>
      <c r="B1491">
        <v>11089</v>
      </c>
      <c r="C1491" t="s">
        <v>744</v>
      </c>
      <c r="D1491" t="s">
        <v>24</v>
      </c>
      <c r="E1491" t="str">
        <f t="shared" si="23"/>
        <v>2019-11089</v>
      </c>
    </row>
    <row r="1492" spans="1:5" x14ac:dyDescent="0.35">
      <c r="A1492">
        <v>2019</v>
      </c>
      <c r="B1492">
        <v>11099</v>
      </c>
      <c r="C1492" t="s">
        <v>745</v>
      </c>
      <c r="D1492" t="s">
        <v>103</v>
      </c>
      <c r="E1492" t="str">
        <f t="shared" si="23"/>
        <v>2019-11099</v>
      </c>
    </row>
    <row r="1493" spans="1:5" x14ac:dyDescent="0.35">
      <c r="A1493">
        <v>2019</v>
      </c>
      <c r="B1493">
        <v>11126</v>
      </c>
      <c r="C1493" t="s">
        <v>746</v>
      </c>
      <c r="D1493" t="s">
        <v>81</v>
      </c>
      <c r="E1493" t="str">
        <f t="shared" si="23"/>
        <v>2019-11126</v>
      </c>
    </row>
    <row r="1494" spans="1:5" x14ac:dyDescent="0.35">
      <c r="A1494">
        <v>2019</v>
      </c>
      <c r="B1494">
        <v>11140</v>
      </c>
      <c r="C1494" t="s">
        <v>747</v>
      </c>
      <c r="D1494" t="s">
        <v>47</v>
      </c>
      <c r="E1494" t="str">
        <f t="shared" si="23"/>
        <v>2019-11140</v>
      </c>
    </row>
    <row r="1495" spans="1:5" x14ac:dyDescent="0.35">
      <c r="A1495">
        <v>2019</v>
      </c>
      <c r="B1495">
        <v>11176</v>
      </c>
      <c r="C1495" t="s">
        <v>748</v>
      </c>
      <c r="D1495" t="s">
        <v>17</v>
      </c>
      <c r="E1495" t="str">
        <f t="shared" si="23"/>
        <v>2019-11176</v>
      </c>
    </row>
    <row r="1496" spans="1:5" x14ac:dyDescent="0.35">
      <c r="A1496">
        <v>2019</v>
      </c>
      <c r="B1496">
        <v>11179</v>
      </c>
      <c r="C1496" t="s">
        <v>749</v>
      </c>
      <c r="D1496" t="s">
        <v>68</v>
      </c>
      <c r="E1496" t="str">
        <f t="shared" si="23"/>
        <v>2019-11179</v>
      </c>
    </row>
    <row r="1497" spans="1:5" x14ac:dyDescent="0.35">
      <c r="A1497">
        <v>2019</v>
      </c>
      <c r="B1497">
        <v>11193</v>
      </c>
      <c r="C1497" t="s">
        <v>750</v>
      </c>
      <c r="D1497" t="s">
        <v>17</v>
      </c>
      <c r="E1497" t="str">
        <f t="shared" si="23"/>
        <v>2019-11193</v>
      </c>
    </row>
    <row r="1498" spans="1:5" x14ac:dyDescent="0.35">
      <c r="A1498">
        <v>2019</v>
      </c>
      <c r="B1498">
        <v>11206</v>
      </c>
      <c r="C1498" t="s">
        <v>751</v>
      </c>
      <c r="D1498" t="s">
        <v>24</v>
      </c>
      <c r="E1498" t="str">
        <f t="shared" si="23"/>
        <v>2019-11206</v>
      </c>
    </row>
    <row r="1499" spans="1:5" x14ac:dyDescent="0.35">
      <c r="A1499">
        <v>2019</v>
      </c>
      <c r="B1499">
        <v>11221</v>
      </c>
      <c r="C1499" t="s">
        <v>752</v>
      </c>
      <c r="D1499" t="s">
        <v>78</v>
      </c>
      <c r="E1499" t="str">
        <f t="shared" si="23"/>
        <v>2019-11221</v>
      </c>
    </row>
    <row r="1500" spans="1:5" x14ac:dyDescent="0.35">
      <c r="A1500">
        <v>2019</v>
      </c>
      <c r="B1500">
        <v>11232</v>
      </c>
      <c r="C1500" t="s">
        <v>753</v>
      </c>
      <c r="D1500" t="s">
        <v>24</v>
      </c>
      <c r="E1500" t="str">
        <f t="shared" si="23"/>
        <v>2019-11232</v>
      </c>
    </row>
    <row r="1501" spans="1:5" x14ac:dyDescent="0.35">
      <c r="A1501">
        <v>2019</v>
      </c>
      <c r="B1501">
        <v>11234</v>
      </c>
      <c r="C1501" t="s">
        <v>754</v>
      </c>
      <c r="D1501" t="s">
        <v>94</v>
      </c>
      <c r="E1501" t="str">
        <f t="shared" si="23"/>
        <v>2019-11234</v>
      </c>
    </row>
    <row r="1502" spans="1:5" x14ac:dyDescent="0.35">
      <c r="A1502">
        <v>2019</v>
      </c>
      <c r="B1502">
        <v>11246</v>
      </c>
      <c r="C1502" t="s">
        <v>755</v>
      </c>
      <c r="D1502" t="s">
        <v>21</v>
      </c>
      <c r="E1502" t="str">
        <f t="shared" si="23"/>
        <v>2019-11246</v>
      </c>
    </row>
    <row r="1503" spans="1:5" x14ac:dyDescent="0.35">
      <c r="A1503">
        <v>2019</v>
      </c>
      <c r="B1503">
        <v>11277</v>
      </c>
      <c r="C1503" t="s">
        <v>756</v>
      </c>
      <c r="D1503" t="s">
        <v>22</v>
      </c>
      <c r="E1503" t="str">
        <f t="shared" si="23"/>
        <v>2019-11277</v>
      </c>
    </row>
    <row r="1504" spans="1:5" x14ac:dyDescent="0.35">
      <c r="A1504">
        <v>2019</v>
      </c>
      <c r="B1504">
        <v>11282</v>
      </c>
      <c r="C1504" t="s">
        <v>757</v>
      </c>
      <c r="D1504" t="s">
        <v>65</v>
      </c>
      <c r="E1504" t="str">
        <f t="shared" si="23"/>
        <v>2019-11282</v>
      </c>
    </row>
    <row r="1505" spans="1:5" x14ac:dyDescent="0.35">
      <c r="A1505">
        <v>2019</v>
      </c>
      <c r="B1505">
        <v>11289</v>
      </c>
      <c r="C1505" t="s">
        <v>758</v>
      </c>
      <c r="D1505" t="s">
        <v>25</v>
      </c>
      <c r="E1505" t="str">
        <f t="shared" si="23"/>
        <v>2019-11289</v>
      </c>
    </row>
    <row r="1506" spans="1:5" x14ac:dyDescent="0.35">
      <c r="A1506">
        <v>2019</v>
      </c>
      <c r="B1506">
        <v>11300</v>
      </c>
      <c r="C1506" t="s">
        <v>759</v>
      </c>
      <c r="D1506" t="s">
        <v>17</v>
      </c>
      <c r="E1506" t="str">
        <f t="shared" si="23"/>
        <v>2019-11300</v>
      </c>
    </row>
    <row r="1507" spans="1:5" x14ac:dyDescent="0.35">
      <c r="A1507">
        <v>2019</v>
      </c>
      <c r="B1507">
        <v>11306</v>
      </c>
      <c r="C1507" t="s">
        <v>760</v>
      </c>
      <c r="D1507" t="s">
        <v>17</v>
      </c>
      <c r="E1507" t="str">
        <f t="shared" si="23"/>
        <v>2019-11306</v>
      </c>
    </row>
    <row r="1508" spans="1:5" x14ac:dyDescent="0.35">
      <c r="A1508">
        <v>2019</v>
      </c>
      <c r="B1508">
        <v>11316</v>
      </c>
      <c r="C1508" t="s">
        <v>761</v>
      </c>
      <c r="D1508" t="s">
        <v>24</v>
      </c>
      <c r="E1508" t="str">
        <f t="shared" si="23"/>
        <v>2019-11316</v>
      </c>
    </row>
    <row r="1509" spans="1:5" x14ac:dyDescent="0.35">
      <c r="A1509">
        <v>2019</v>
      </c>
      <c r="B1509">
        <v>11338</v>
      </c>
      <c r="C1509" t="s">
        <v>762</v>
      </c>
      <c r="D1509" t="s">
        <v>57</v>
      </c>
      <c r="E1509" t="str">
        <f t="shared" si="23"/>
        <v>2019-11338</v>
      </c>
    </row>
    <row r="1510" spans="1:5" x14ac:dyDescent="0.35">
      <c r="A1510">
        <v>2019</v>
      </c>
      <c r="B1510">
        <v>11350</v>
      </c>
      <c r="C1510" t="s">
        <v>763</v>
      </c>
      <c r="D1510" t="s">
        <v>24</v>
      </c>
      <c r="E1510" t="str">
        <f t="shared" si="23"/>
        <v>2019-11350</v>
      </c>
    </row>
    <row r="1511" spans="1:5" x14ac:dyDescent="0.35">
      <c r="A1511">
        <v>2019</v>
      </c>
      <c r="B1511">
        <v>11352</v>
      </c>
      <c r="C1511" t="s">
        <v>764</v>
      </c>
      <c r="D1511" t="s">
        <v>60</v>
      </c>
      <c r="E1511" t="str">
        <f t="shared" si="23"/>
        <v>2019-11352</v>
      </c>
    </row>
    <row r="1512" spans="1:5" x14ac:dyDescent="0.35">
      <c r="A1512">
        <v>2019</v>
      </c>
      <c r="B1512">
        <v>11354</v>
      </c>
      <c r="C1512" t="s">
        <v>765</v>
      </c>
      <c r="D1512" t="s">
        <v>18</v>
      </c>
      <c r="E1512" t="str">
        <f t="shared" si="23"/>
        <v>2019-11354</v>
      </c>
    </row>
    <row r="1513" spans="1:5" x14ac:dyDescent="0.35">
      <c r="A1513">
        <v>2019</v>
      </c>
      <c r="B1513">
        <v>11363</v>
      </c>
      <c r="C1513" t="s">
        <v>766</v>
      </c>
      <c r="D1513" t="s">
        <v>44</v>
      </c>
      <c r="E1513" t="str">
        <f t="shared" si="23"/>
        <v>2019-11363</v>
      </c>
    </row>
    <row r="1514" spans="1:5" x14ac:dyDescent="0.35">
      <c r="A1514">
        <v>2019</v>
      </c>
      <c r="B1514">
        <v>11367</v>
      </c>
      <c r="C1514" t="s">
        <v>767</v>
      </c>
      <c r="D1514" t="s">
        <v>88</v>
      </c>
      <c r="E1514" t="str">
        <f t="shared" si="23"/>
        <v>2019-11367</v>
      </c>
    </row>
    <row r="1515" spans="1:5" x14ac:dyDescent="0.35">
      <c r="A1515">
        <v>2019</v>
      </c>
      <c r="B1515">
        <v>11395</v>
      </c>
      <c r="C1515" t="s">
        <v>768</v>
      </c>
      <c r="D1515" t="s">
        <v>15</v>
      </c>
      <c r="E1515" t="str">
        <f t="shared" si="23"/>
        <v>2019-11395</v>
      </c>
    </row>
    <row r="1516" spans="1:5" x14ac:dyDescent="0.35">
      <c r="A1516">
        <v>2019</v>
      </c>
      <c r="B1516">
        <v>11405</v>
      </c>
      <c r="C1516" t="s">
        <v>769</v>
      </c>
      <c r="D1516" t="s">
        <v>17</v>
      </c>
      <c r="E1516" t="str">
        <f t="shared" si="23"/>
        <v>2019-11405</v>
      </c>
    </row>
    <row r="1517" spans="1:5" x14ac:dyDescent="0.35">
      <c r="A1517">
        <v>2019</v>
      </c>
      <c r="B1517">
        <v>11438</v>
      </c>
      <c r="C1517" t="s">
        <v>770</v>
      </c>
      <c r="D1517" t="s">
        <v>50</v>
      </c>
      <c r="E1517" t="str">
        <f t="shared" si="23"/>
        <v>2019-11438</v>
      </c>
    </row>
    <row r="1518" spans="1:5" x14ac:dyDescent="0.35">
      <c r="A1518">
        <v>2019</v>
      </c>
      <c r="B1518">
        <v>11468</v>
      </c>
      <c r="C1518" t="s">
        <v>771</v>
      </c>
      <c r="D1518" t="s">
        <v>66</v>
      </c>
      <c r="E1518" t="str">
        <f t="shared" si="23"/>
        <v>2019-11468</v>
      </c>
    </row>
    <row r="1519" spans="1:5" x14ac:dyDescent="0.35">
      <c r="A1519">
        <v>2019</v>
      </c>
      <c r="B1519">
        <v>11498</v>
      </c>
      <c r="C1519" t="s">
        <v>772</v>
      </c>
      <c r="D1519" t="s">
        <v>15</v>
      </c>
      <c r="E1519" t="str">
        <f t="shared" si="23"/>
        <v>2019-11498</v>
      </c>
    </row>
    <row r="1520" spans="1:5" x14ac:dyDescent="0.35">
      <c r="A1520">
        <v>2019</v>
      </c>
      <c r="B1520">
        <v>11502</v>
      </c>
      <c r="C1520" t="s">
        <v>773</v>
      </c>
      <c r="D1520" t="s">
        <v>110</v>
      </c>
      <c r="E1520" t="str">
        <f t="shared" si="23"/>
        <v>2019-11502</v>
      </c>
    </row>
    <row r="1521" spans="1:5" x14ac:dyDescent="0.35">
      <c r="A1521">
        <v>2019</v>
      </c>
      <c r="B1521">
        <v>11518</v>
      </c>
      <c r="C1521" t="s">
        <v>774</v>
      </c>
      <c r="D1521" t="s">
        <v>53</v>
      </c>
      <c r="E1521" t="str">
        <f t="shared" si="23"/>
        <v>2019-11518</v>
      </c>
    </row>
    <row r="1522" spans="1:5" x14ac:dyDescent="0.35">
      <c r="A1522">
        <v>2019</v>
      </c>
      <c r="B1522">
        <v>11523</v>
      </c>
      <c r="C1522" t="s">
        <v>775</v>
      </c>
      <c r="D1522" t="s">
        <v>51</v>
      </c>
      <c r="E1522" t="str">
        <f t="shared" si="23"/>
        <v>2019-11523</v>
      </c>
    </row>
    <row r="1523" spans="1:5" x14ac:dyDescent="0.35">
      <c r="A1523">
        <v>2019</v>
      </c>
      <c r="B1523">
        <v>11540</v>
      </c>
      <c r="C1523" t="s">
        <v>776</v>
      </c>
      <c r="D1523" t="s">
        <v>36</v>
      </c>
      <c r="E1523" t="str">
        <f t="shared" si="23"/>
        <v>2019-11540</v>
      </c>
    </row>
    <row r="1524" spans="1:5" x14ac:dyDescent="0.35">
      <c r="A1524">
        <v>2019</v>
      </c>
      <c r="B1524">
        <v>11554</v>
      </c>
      <c r="C1524" t="s">
        <v>777</v>
      </c>
      <c r="D1524" t="s">
        <v>47</v>
      </c>
      <c r="E1524" t="str">
        <f t="shared" si="23"/>
        <v>2019-11554</v>
      </c>
    </row>
    <row r="1525" spans="1:5" x14ac:dyDescent="0.35">
      <c r="A1525">
        <v>2019</v>
      </c>
      <c r="B1525">
        <v>11582</v>
      </c>
      <c r="C1525" t="s">
        <v>778</v>
      </c>
      <c r="D1525" t="s">
        <v>17</v>
      </c>
      <c r="E1525" t="str">
        <f t="shared" si="23"/>
        <v>2019-11582</v>
      </c>
    </row>
    <row r="1526" spans="1:5" x14ac:dyDescent="0.35">
      <c r="A1526">
        <v>2019</v>
      </c>
      <c r="B1526">
        <v>11593</v>
      </c>
      <c r="C1526" t="s">
        <v>779</v>
      </c>
      <c r="D1526" t="s">
        <v>111</v>
      </c>
      <c r="E1526" t="str">
        <f t="shared" si="23"/>
        <v>2019-11593</v>
      </c>
    </row>
    <row r="1527" spans="1:5" x14ac:dyDescent="0.35">
      <c r="A1527">
        <v>2019</v>
      </c>
      <c r="B1527">
        <v>11602</v>
      </c>
      <c r="C1527" t="s">
        <v>780</v>
      </c>
      <c r="D1527" t="s">
        <v>73</v>
      </c>
      <c r="E1527" t="str">
        <f t="shared" si="23"/>
        <v>2019-11602</v>
      </c>
    </row>
    <row r="1528" spans="1:5" x14ac:dyDescent="0.35">
      <c r="A1528">
        <v>2019</v>
      </c>
      <c r="B1528">
        <v>11618</v>
      </c>
      <c r="C1528" t="s">
        <v>781</v>
      </c>
      <c r="D1528" t="s">
        <v>53</v>
      </c>
      <c r="E1528" t="str">
        <f t="shared" si="23"/>
        <v>2019-11618</v>
      </c>
    </row>
    <row r="1529" spans="1:5" x14ac:dyDescent="0.35">
      <c r="A1529">
        <v>2019</v>
      </c>
      <c r="B1529">
        <v>11625</v>
      </c>
      <c r="C1529" t="s">
        <v>782</v>
      </c>
      <c r="D1529" t="s">
        <v>26</v>
      </c>
      <c r="E1529" t="str">
        <f t="shared" si="23"/>
        <v>2019-11625</v>
      </c>
    </row>
    <row r="1530" spans="1:5" x14ac:dyDescent="0.35">
      <c r="A1530">
        <v>2019</v>
      </c>
      <c r="B1530">
        <v>11638</v>
      </c>
      <c r="C1530" t="s">
        <v>783</v>
      </c>
      <c r="D1530" t="s">
        <v>15</v>
      </c>
      <c r="E1530" t="str">
        <f t="shared" si="23"/>
        <v>2019-11638</v>
      </c>
    </row>
    <row r="1531" spans="1:5" x14ac:dyDescent="0.35">
      <c r="A1531">
        <v>2019</v>
      </c>
      <c r="B1531">
        <v>11643</v>
      </c>
      <c r="C1531" t="s">
        <v>784</v>
      </c>
      <c r="D1531" t="s">
        <v>24</v>
      </c>
      <c r="E1531" t="str">
        <f t="shared" si="23"/>
        <v>2019-11643</v>
      </c>
    </row>
    <row r="1532" spans="1:5" x14ac:dyDescent="0.35">
      <c r="A1532">
        <v>2019</v>
      </c>
      <c r="B1532">
        <v>11661</v>
      </c>
      <c r="C1532" t="s">
        <v>785</v>
      </c>
      <c r="D1532" t="s">
        <v>64</v>
      </c>
      <c r="E1532" t="str">
        <f t="shared" si="23"/>
        <v>2019-11661</v>
      </c>
    </row>
    <row r="1533" spans="1:5" x14ac:dyDescent="0.35">
      <c r="A1533">
        <v>2019</v>
      </c>
      <c r="B1533">
        <v>11677</v>
      </c>
      <c r="C1533" t="s">
        <v>786</v>
      </c>
      <c r="D1533" t="s">
        <v>33</v>
      </c>
      <c r="E1533" t="str">
        <f t="shared" si="23"/>
        <v>2019-11677</v>
      </c>
    </row>
    <row r="1534" spans="1:5" x14ac:dyDescent="0.35">
      <c r="A1534">
        <v>2019</v>
      </c>
      <c r="B1534">
        <v>11691</v>
      </c>
      <c r="C1534" t="s">
        <v>787</v>
      </c>
      <c r="D1534" t="s">
        <v>26</v>
      </c>
      <c r="E1534" t="str">
        <f t="shared" si="23"/>
        <v>2019-11691</v>
      </c>
    </row>
    <row r="1535" spans="1:5" x14ac:dyDescent="0.35">
      <c r="A1535">
        <v>2019</v>
      </c>
      <c r="B1535">
        <v>11704</v>
      </c>
      <c r="C1535" t="s">
        <v>788</v>
      </c>
      <c r="D1535" t="s">
        <v>29</v>
      </c>
      <c r="E1535" t="str">
        <f t="shared" si="23"/>
        <v>2019-11704</v>
      </c>
    </row>
    <row r="1536" spans="1:5" x14ac:dyDescent="0.35">
      <c r="A1536">
        <v>2019</v>
      </c>
      <c r="B1536">
        <v>11724</v>
      </c>
      <c r="C1536" t="s">
        <v>789</v>
      </c>
      <c r="D1536" t="s">
        <v>30</v>
      </c>
      <c r="E1536" t="str">
        <f t="shared" si="23"/>
        <v>2019-11724</v>
      </c>
    </row>
    <row r="1537" spans="1:5" x14ac:dyDescent="0.35">
      <c r="A1537">
        <v>2019</v>
      </c>
      <c r="B1537">
        <v>11752</v>
      </c>
      <c r="C1537" t="s">
        <v>790</v>
      </c>
      <c r="D1537" t="s">
        <v>20</v>
      </c>
      <c r="E1537" t="str">
        <f t="shared" si="23"/>
        <v>2019-11752</v>
      </c>
    </row>
    <row r="1538" spans="1:5" x14ac:dyDescent="0.35">
      <c r="A1538">
        <v>2019</v>
      </c>
      <c r="B1538">
        <v>11769</v>
      </c>
      <c r="C1538" t="s">
        <v>791</v>
      </c>
      <c r="D1538" t="s">
        <v>24</v>
      </c>
      <c r="E1538" t="str">
        <f t="shared" si="23"/>
        <v>2019-11769</v>
      </c>
    </row>
    <row r="1539" spans="1:5" x14ac:dyDescent="0.35">
      <c r="A1539">
        <v>2019</v>
      </c>
      <c r="B1539">
        <v>11799</v>
      </c>
      <c r="C1539" t="s">
        <v>792</v>
      </c>
      <c r="D1539" t="s">
        <v>53</v>
      </c>
      <c r="E1539" t="str">
        <f t="shared" ref="E1539:E1602" si="24">CONCATENATE(A1539,"-",B1539)</f>
        <v>2019-11799</v>
      </c>
    </row>
    <row r="1540" spans="1:5" x14ac:dyDescent="0.35">
      <c r="A1540">
        <v>2019</v>
      </c>
      <c r="B1540">
        <v>11807</v>
      </c>
      <c r="C1540" t="s">
        <v>793</v>
      </c>
      <c r="D1540" t="s">
        <v>24</v>
      </c>
      <c r="E1540" t="str">
        <f t="shared" si="24"/>
        <v>2019-11807</v>
      </c>
    </row>
    <row r="1541" spans="1:5" x14ac:dyDescent="0.35">
      <c r="A1541">
        <v>2019</v>
      </c>
      <c r="B1541">
        <v>11812</v>
      </c>
      <c r="C1541" t="s">
        <v>794</v>
      </c>
      <c r="D1541" t="s">
        <v>75</v>
      </c>
      <c r="E1541" t="str">
        <f t="shared" si="24"/>
        <v>2019-11812</v>
      </c>
    </row>
    <row r="1542" spans="1:5" x14ac:dyDescent="0.35">
      <c r="A1542">
        <v>2019</v>
      </c>
      <c r="B1542">
        <v>11819</v>
      </c>
      <c r="C1542" t="s">
        <v>795</v>
      </c>
      <c r="D1542" t="s">
        <v>64</v>
      </c>
      <c r="E1542" t="str">
        <f t="shared" si="24"/>
        <v>2019-11819</v>
      </c>
    </row>
    <row r="1543" spans="1:5" x14ac:dyDescent="0.35">
      <c r="A1543">
        <v>2019</v>
      </c>
      <c r="B1543">
        <v>11824</v>
      </c>
      <c r="C1543" t="s">
        <v>796</v>
      </c>
      <c r="D1543" t="s">
        <v>40</v>
      </c>
      <c r="E1543" t="str">
        <f t="shared" si="24"/>
        <v>2019-11824</v>
      </c>
    </row>
    <row r="1544" spans="1:5" x14ac:dyDescent="0.35">
      <c r="A1544">
        <v>2019</v>
      </c>
      <c r="B1544">
        <v>11851</v>
      </c>
      <c r="C1544" t="s">
        <v>797</v>
      </c>
      <c r="D1544" t="s">
        <v>98</v>
      </c>
      <c r="E1544" t="str">
        <f t="shared" si="24"/>
        <v>2019-11851</v>
      </c>
    </row>
    <row r="1545" spans="1:5" x14ac:dyDescent="0.35">
      <c r="A1545">
        <v>2019</v>
      </c>
      <c r="B1545">
        <v>11859</v>
      </c>
      <c r="C1545" t="s">
        <v>798</v>
      </c>
      <c r="D1545" t="s">
        <v>92</v>
      </c>
      <c r="E1545" t="str">
        <f t="shared" si="24"/>
        <v>2019-11859</v>
      </c>
    </row>
    <row r="1546" spans="1:5" x14ac:dyDescent="0.35">
      <c r="A1546">
        <v>2019</v>
      </c>
      <c r="B1546">
        <v>11863</v>
      </c>
      <c r="C1546" t="s">
        <v>799</v>
      </c>
      <c r="D1546" t="s">
        <v>42</v>
      </c>
      <c r="E1546" t="str">
        <f t="shared" si="24"/>
        <v>2019-11863</v>
      </c>
    </row>
    <row r="1547" spans="1:5" x14ac:dyDescent="0.35">
      <c r="A1547">
        <v>2019</v>
      </c>
      <c r="B1547">
        <v>11889</v>
      </c>
      <c r="C1547" t="s">
        <v>800</v>
      </c>
      <c r="D1547" t="s">
        <v>86</v>
      </c>
      <c r="E1547" t="str">
        <f t="shared" si="24"/>
        <v>2019-11889</v>
      </c>
    </row>
    <row r="1548" spans="1:5" x14ac:dyDescent="0.35">
      <c r="A1548">
        <v>2019</v>
      </c>
      <c r="B1548">
        <v>11895</v>
      </c>
      <c r="C1548" t="s">
        <v>801</v>
      </c>
      <c r="D1548" t="s">
        <v>53</v>
      </c>
      <c r="E1548" t="str">
        <f t="shared" si="24"/>
        <v>2019-11895</v>
      </c>
    </row>
    <row r="1549" spans="1:5" x14ac:dyDescent="0.35">
      <c r="A1549">
        <v>2019</v>
      </c>
      <c r="B1549">
        <v>11913</v>
      </c>
      <c r="C1549" t="s">
        <v>802</v>
      </c>
      <c r="D1549" t="s">
        <v>97</v>
      </c>
      <c r="E1549" t="str">
        <f t="shared" si="24"/>
        <v>2019-11913</v>
      </c>
    </row>
    <row r="1550" spans="1:5" x14ac:dyDescent="0.35">
      <c r="A1550">
        <v>2019</v>
      </c>
      <c r="B1550">
        <v>11963</v>
      </c>
      <c r="C1550" t="s">
        <v>803</v>
      </c>
      <c r="D1550" t="s">
        <v>24</v>
      </c>
      <c r="E1550" t="str">
        <f t="shared" si="24"/>
        <v>2019-11963</v>
      </c>
    </row>
    <row r="1551" spans="1:5" x14ac:dyDescent="0.35">
      <c r="A1551">
        <v>2019</v>
      </c>
      <c r="B1551">
        <v>11987</v>
      </c>
      <c r="C1551" t="s">
        <v>804</v>
      </c>
      <c r="D1551" t="s">
        <v>32</v>
      </c>
      <c r="E1551" t="str">
        <f t="shared" si="24"/>
        <v>2019-11987</v>
      </c>
    </row>
    <row r="1552" spans="1:5" x14ac:dyDescent="0.35">
      <c r="A1552">
        <v>2019</v>
      </c>
      <c r="B1552">
        <v>11996</v>
      </c>
      <c r="C1552" t="s">
        <v>805</v>
      </c>
      <c r="D1552" t="s">
        <v>17</v>
      </c>
      <c r="E1552" t="str">
        <f t="shared" si="24"/>
        <v>2019-11996</v>
      </c>
    </row>
    <row r="1553" spans="1:5" x14ac:dyDescent="0.35">
      <c r="A1553">
        <v>2019</v>
      </c>
      <c r="B1553">
        <v>12001</v>
      </c>
      <c r="C1553" t="s">
        <v>806</v>
      </c>
      <c r="D1553" t="s">
        <v>67</v>
      </c>
      <c r="E1553" t="str">
        <f t="shared" si="24"/>
        <v>2019-12001</v>
      </c>
    </row>
    <row r="1554" spans="1:5" x14ac:dyDescent="0.35">
      <c r="A1554">
        <v>2019</v>
      </c>
      <c r="B1554">
        <v>12022</v>
      </c>
      <c r="C1554" t="s">
        <v>807</v>
      </c>
      <c r="D1554" t="s">
        <v>51</v>
      </c>
      <c r="E1554" t="str">
        <f t="shared" si="24"/>
        <v>2019-12022</v>
      </c>
    </row>
    <row r="1555" spans="1:5" x14ac:dyDescent="0.35">
      <c r="A1555">
        <v>2019</v>
      </c>
      <c r="B1555">
        <v>12039</v>
      </c>
      <c r="C1555" t="s">
        <v>808</v>
      </c>
      <c r="D1555" t="s">
        <v>40</v>
      </c>
      <c r="E1555" t="str">
        <f t="shared" si="24"/>
        <v>2019-12039</v>
      </c>
    </row>
    <row r="1556" spans="1:5" x14ac:dyDescent="0.35">
      <c r="A1556">
        <v>2019</v>
      </c>
      <c r="B1556">
        <v>12051</v>
      </c>
      <c r="C1556" t="s">
        <v>809</v>
      </c>
      <c r="D1556" t="s">
        <v>20</v>
      </c>
      <c r="E1556" t="str">
        <f t="shared" si="24"/>
        <v>2019-12051</v>
      </c>
    </row>
    <row r="1557" spans="1:5" x14ac:dyDescent="0.35">
      <c r="A1557">
        <v>2019</v>
      </c>
      <c r="B1557">
        <v>12053</v>
      </c>
      <c r="C1557" t="s">
        <v>810</v>
      </c>
      <c r="D1557" t="s">
        <v>40</v>
      </c>
      <c r="E1557" t="str">
        <f t="shared" si="24"/>
        <v>2019-12053</v>
      </c>
    </row>
    <row r="1558" spans="1:5" x14ac:dyDescent="0.35">
      <c r="A1558">
        <v>2019</v>
      </c>
      <c r="B1558">
        <v>12057</v>
      </c>
      <c r="C1558" t="s">
        <v>811</v>
      </c>
      <c r="D1558" t="s">
        <v>60</v>
      </c>
      <c r="E1558" t="str">
        <f t="shared" si="24"/>
        <v>2019-12057</v>
      </c>
    </row>
    <row r="1559" spans="1:5" x14ac:dyDescent="0.35">
      <c r="A1559">
        <v>2019</v>
      </c>
      <c r="B1559">
        <v>12088</v>
      </c>
      <c r="C1559" t="s">
        <v>812</v>
      </c>
      <c r="D1559" t="s">
        <v>18</v>
      </c>
      <c r="E1559" t="str">
        <f t="shared" si="24"/>
        <v>2019-12088</v>
      </c>
    </row>
    <row r="1560" spans="1:5" x14ac:dyDescent="0.35">
      <c r="A1560">
        <v>2019</v>
      </c>
      <c r="B1560">
        <v>12097</v>
      </c>
      <c r="C1560" t="s">
        <v>813</v>
      </c>
      <c r="D1560" t="s">
        <v>30</v>
      </c>
      <c r="E1560" t="str">
        <f t="shared" si="24"/>
        <v>2019-12097</v>
      </c>
    </row>
    <row r="1561" spans="1:5" x14ac:dyDescent="0.35">
      <c r="A1561">
        <v>2019</v>
      </c>
      <c r="B1561">
        <v>12100</v>
      </c>
      <c r="C1561" t="s">
        <v>814</v>
      </c>
      <c r="D1561" t="s">
        <v>24</v>
      </c>
      <c r="E1561" t="str">
        <f t="shared" si="24"/>
        <v>2019-12100</v>
      </c>
    </row>
    <row r="1562" spans="1:5" x14ac:dyDescent="0.35">
      <c r="A1562">
        <v>2019</v>
      </c>
      <c r="B1562">
        <v>12109</v>
      </c>
      <c r="C1562" t="s">
        <v>815</v>
      </c>
      <c r="D1562" t="s">
        <v>106</v>
      </c>
      <c r="E1562" t="str">
        <f t="shared" si="24"/>
        <v>2019-12109</v>
      </c>
    </row>
    <row r="1563" spans="1:5" x14ac:dyDescent="0.35">
      <c r="A1563">
        <v>2019</v>
      </c>
      <c r="B1563">
        <v>12116</v>
      </c>
      <c r="C1563" t="s">
        <v>816</v>
      </c>
      <c r="D1563" t="s">
        <v>64</v>
      </c>
      <c r="E1563" t="str">
        <f t="shared" si="24"/>
        <v>2019-12116</v>
      </c>
    </row>
    <row r="1564" spans="1:5" x14ac:dyDescent="0.35">
      <c r="A1564">
        <v>2019</v>
      </c>
      <c r="B1564">
        <v>12122</v>
      </c>
      <c r="C1564" t="s">
        <v>817</v>
      </c>
      <c r="D1564" t="s">
        <v>24</v>
      </c>
      <c r="E1564" t="str">
        <f t="shared" si="24"/>
        <v>2019-12122</v>
      </c>
    </row>
    <row r="1565" spans="1:5" x14ac:dyDescent="0.35">
      <c r="A1565">
        <v>2019</v>
      </c>
      <c r="B1565">
        <v>12160</v>
      </c>
      <c r="C1565" t="s">
        <v>818</v>
      </c>
      <c r="D1565" t="s">
        <v>24</v>
      </c>
      <c r="E1565" t="str">
        <f t="shared" si="24"/>
        <v>2019-12160</v>
      </c>
    </row>
    <row r="1566" spans="1:5" x14ac:dyDescent="0.35">
      <c r="A1566">
        <v>2019</v>
      </c>
      <c r="B1566">
        <v>12166</v>
      </c>
      <c r="C1566" t="s">
        <v>819</v>
      </c>
      <c r="D1566" t="s">
        <v>60</v>
      </c>
      <c r="E1566" t="str">
        <f t="shared" si="24"/>
        <v>2019-12166</v>
      </c>
    </row>
    <row r="1567" spans="1:5" x14ac:dyDescent="0.35">
      <c r="A1567">
        <v>2019</v>
      </c>
      <c r="B1567">
        <v>12187</v>
      </c>
      <c r="C1567" t="s">
        <v>820</v>
      </c>
      <c r="D1567" t="s">
        <v>24</v>
      </c>
      <c r="E1567" t="str">
        <f t="shared" si="24"/>
        <v>2019-12187</v>
      </c>
    </row>
    <row r="1568" spans="1:5" x14ac:dyDescent="0.35">
      <c r="A1568">
        <v>2019</v>
      </c>
      <c r="B1568">
        <v>12207</v>
      </c>
      <c r="C1568" t="s">
        <v>821</v>
      </c>
      <c r="D1568" t="s">
        <v>52</v>
      </c>
      <c r="E1568" t="str">
        <f t="shared" si="24"/>
        <v>2019-12207</v>
      </c>
    </row>
    <row r="1569" spans="1:5" x14ac:dyDescent="0.35">
      <c r="A1569">
        <v>2019</v>
      </c>
      <c r="B1569">
        <v>12222</v>
      </c>
      <c r="C1569" t="s">
        <v>822</v>
      </c>
      <c r="D1569" t="s">
        <v>87</v>
      </c>
      <c r="E1569" t="str">
        <f t="shared" si="24"/>
        <v>2019-12222</v>
      </c>
    </row>
    <row r="1570" spans="1:5" x14ac:dyDescent="0.35">
      <c r="A1570">
        <v>2019</v>
      </c>
      <c r="B1570">
        <v>12248</v>
      </c>
      <c r="C1570" t="s">
        <v>823</v>
      </c>
      <c r="D1570" t="s">
        <v>88</v>
      </c>
      <c r="E1570" t="str">
        <f t="shared" si="24"/>
        <v>2019-12248</v>
      </c>
    </row>
    <row r="1571" spans="1:5" x14ac:dyDescent="0.35">
      <c r="A1571">
        <v>2019</v>
      </c>
      <c r="B1571">
        <v>12254</v>
      </c>
      <c r="C1571" t="s">
        <v>824</v>
      </c>
      <c r="D1571" t="s">
        <v>40</v>
      </c>
      <c r="E1571" t="str">
        <f t="shared" si="24"/>
        <v>2019-12254</v>
      </c>
    </row>
    <row r="1572" spans="1:5" x14ac:dyDescent="0.35">
      <c r="A1572">
        <v>2019</v>
      </c>
      <c r="B1572">
        <v>12276</v>
      </c>
      <c r="C1572" t="s">
        <v>825</v>
      </c>
      <c r="D1572" t="s">
        <v>86</v>
      </c>
      <c r="E1572" t="str">
        <f t="shared" si="24"/>
        <v>2019-12276</v>
      </c>
    </row>
    <row r="1573" spans="1:5" x14ac:dyDescent="0.35">
      <c r="A1573">
        <v>2019</v>
      </c>
      <c r="B1573">
        <v>12280</v>
      </c>
      <c r="C1573" t="s">
        <v>826</v>
      </c>
      <c r="D1573" t="s">
        <v>76</v>
      </c>
      <c r="E1573" t="str">
        <f t="shared" si="24"/>
        <v>2019-12280</v>
      </c>
    </row>
    <row r="1574" spans="1:5" x14ac:dyDescent="0.35">
      <c r="A1574">
        <v>2019</v>
      </c>
      <c r="B1574">
        <v>12286</v>
      </c>
      <c r="C1574" t="s">
        <v>827</v>
      </c>
      <c r="D1574" t="s">
        <v>69</v>
      </c>
      <c r="E1574" t="str">
        <f t="shared" si="24"/>
        <v>2019-12286</v>
      </c>
    </row>
    <row r="1575" spans="1:5" x14ac:dyDescent="0.35">
      <c r="A1575">
        <v>2019</v>
      </c>
      <c r="B1575">
        <v>12303</v>
      </c>
      <c r="C1575" t="s">
        <v>828</v>
      </c>
      <c r="D1575" t="s">
        <v>31</v>
      </c>
      <c r="E1575" t="str">
        <f t="shared" si="24"/>
        <v>2019-12303</v>
      </c>
    </row>
    <row r="1576" spans="1:5" x14ac:dyDescent="0.35">
      <c r="A1576">
        <v>2019</v>
      </c>
      <c r="B1576">
        <v>12307</v>
      </c>
      <c r="C1576" t="s">
        <v>829</v>
      </c>
      <c r="D1576" t="s">
        <v>63</v>
      </c>
      <c r="E1576" t="str">
        <f t="shared" si="24"/>
        <v>2019-12307</v>
      </c>
    </row>
    <row r="1577" spans="1:5" x14ac:dyDescent="0.35">
      <c r="A1577">
        <v>2019</v>
      </c>
      <c r="B1577">
        <v>12324</v>
      </c>
      <c r="C1577" t="s">
        <v>830</v>
      </c>
      <c r="D1577" t="s">
        <v>110</v>
      </c>
      <c r="E1577" t="str">
        <f t="shared" si="24"/>
        <v>2019-12324</v>
      </c>
    </row>
    <row r="1578" spans="1:5" x14ac:dyDescent="0.35">
      <c r="A1578">
        <v>2019</v>
      </c>
      <c r="B1578">
        <v>12348</v>
      </c>
      <c r="C1578" t="s">
        <v>831</v>
      </c>
      <c r="D1578" t="s">
        <v>107</v>
      </c>
      <c r="E1578" t="str">
        <f t="shared" si="24"/>
        <v>2019-12348</v>
      </c>
    </row>
    <row r="1579" spans="1:5" x14ac:dyDescent="0.35">
      <c r="A1579">
        <v>2019</v>
      </c>
      <c r="B1579">
        <v>12362</v>
      </c>
      <c r="C1579" t="s">
        <v>832</v>
      </c>
      <c r="D1579" t="s">
        <v>40</v>
      </c>
      <c r="E1579" t="str">
        <f t="shared" si="24"/>
        <v>2019-12362</v>
      </c>
    </row>
    <row r="1580" spans="1:5" x14ac:dyDescent="0.35">
      <c r="A1580">
        <v>2019</v>
      </c>
      <c r="B1580">
        <v>12387</v>
      </c>
      <c r="C1580" t="s">
        <v>833</v>
      </c>
      <c r="D1580" t="s">
        <v>68</v>
      </c>
      <c r="E1580" t="str">
        <f t="shared" si="24"/>
        <v>2019-12387</v>
      </c>
    </row>
    <row r="1581" spans="1:5" x14ac:dyDescent="0.35">
      <c r="A1581">
        <v>2019</v>
      </c>
      <c r="B1581">
        <v>12396</v>
      </c>
      <c r="C1581" t="s">
        <v>834</v>
      </c>
      <c r="D1581" t="s">
        <v>42</v>
      </c>
      <c r="E1581" t="str">
        <f t="shared" si="24"/>
        <v>2019-12396</v>
      </c>
    </row>
    <row r="1582" spans="1:5" x14ac:dyDescent="0.35">
      <c r="A1582">
        <v>2019</v>
      </c>
      <c r="B1582">
        <v>12441</v>
      </c>
      <c r="C1582" t="s">
        <v>835</v>
      </c>
      <c r="D1582" t="s">
        <v>58</v>
      </c>
      <c r="E1582" t="str">
        <f t="shared" si="24"/>
        <v>2019-12441</v>
      </c>
    </row>
    <row r="1583" spans="1:5" x14ac:dyDescent="0.35">
      <c r="A1583">
        <v>2019</v>
      </c>
      <c r="B1583">
        <v>12458</v>
      </c>
      <c r="C1583" t="s">
        <v>836</v>
      </c>
      <c r="D1583" t="s">
        <v>29</v>
      </c>
      <c r="E1583" t="str">
        <f t="shared" si="24"/>
        <v>2019-12458</v>
      </c>
    </row>
    <row r="1584" spans="1:5" x14ac:dyDescent="0.35">
      <c r="A1584">
        <v>2019</v>
      </c>
      <c r="B1584">
        <v>12496</v>
      </c>
      <c r="C1584" t="s">
        <v>837</v>
      </c>
      <c r="D1584" t="s">
        <v>98</v>
      </c>
      <c r="E1584" t="str">
        <f t="shared" si="24"/>
        <v>2019-12496</v>
      </c>
    </row>
    <row r="1585" spans="1:5" x14ac:dyDescent="0.35">
      <c r="A1585">
        <v>2019</v>
      </c>
      <c r="B1585">
        <v>12501</v>
      </c>
      <c r="C1585" t="s">
        <v>838</v>
      </c>
      <c r="D1585" t="s">
        <v>90</v>
      </c>
      <c r="E1585" t="str">
        <f t="shared" si="24"/>
        <v>2019-12501</v>
      </c>
    </row>
    <row r="1586" spans="1:5" x14ac:dyDescent="0.35">
      <c r="A1586">
        <v>2019</v>
      </c>
      <c r="B1586">
        <v>12505</v>
      </c>
      <c r="C1586" t="s">
        <v>839</v>
      </c>
      <c r="D1586" t="s">
        <v>112</v>
      </c>
      <c r="E1586" t="str">
        <f t="shared" si="24"/>
        <v>2019-12505</v>
      </c>
    </row>
    <row r="1587" spans="1:5" x14ac:dyDescent="0.35">
      <c r="A1587">
        <v>2019</v>
      </c>
      <c r="B1587">
        <v>12512</v>
      </c>
      <c r="C1587" t="s">
        <v>840</v>
      </c>
      <c r="D1587" t="s">
        <v>113</v>
      </c>
      <c r="E1587" t="str">
        <f t="shared" si="24"/>
        <v>2019-12512</v>
      </c>
    </row>
    <row r="1588" spans="1:5" x14ac:dyDescent="0.35">
      <c r="A1588">
        <v>2019</v>
      </c>
      <c r="B1588">
        <v>12517</v>
      </c>
      <c r="C1588" t="s">
        <v>841</v>
      </c>
      <c r="D1588" t="s">
        <v>31</v>
      </c>
      <c r="E1588" t="str">
        <f t="shared" si="24"/>
        <v>2019-12517</v>
      </c>
    </row>
    <row r="1589" spans="1:5" x14ac:dyDescent="0.35">
      <c r="A1589">
        <v>2019</v>
      </c>
      <c r="B1589">
        <v>12530</v>
      </c>
      <c r="C1589" t="s">
        <v>842</v>
      </c>
      <c r="D1589" t="s">
        <v>58</v>
      </c>
      <c r="E1589" t="str">
        <f t="shared" si="24"/>
        <v>2019-12530</v>
      </c>
    </row>
    <row r="1590" spans="1:5" x14ac:dyDescent="0.35">
      <c r="A1590">
        <v>2019</v>
      </c>
      <c r="B1590">
        <v>12543</v>
      </c>
      <c r="C1590" t="s">
        <v>843</v>
      </c>
      <c r="D1590" t="s">
        <v>21</v>
      </c>
      <c r="E1590" t="str">
        <f t="shared" si="24"/>
        <v>2019-12543</v>
      </c>
    </row>
    <row r="1591" spans="1:5" x14ac:dyDescent="0.35">
      <c r="A1591">
        <v>2019</v>
      </c>
      <c r="B1591">
        <v>12547</v>
      </c>
      <c r="C1591" t="s">
        <v>844</v>
      </c>
      <c r="D1591" t="s">
        <v>24</v>
      </c>
      <c r="E1591" t="str">
        <f t="shared" si="24"/>
        <v>2019-12547</v>
      </c>
    </row>
    <row r="1592" spans="1:5" x14ac:dyDescent="0.35">
      <c r="A1592">
        <v>2019</v>
      </c>
      <c r="B1592">
        <v>12564</v>
      </c>
      <c r="C1592" t="s">
        <v>845</v>
      </c>
      <c r="D1592" t="s">
        <v>24</v>
      </c>
      <c r="E1592" t="str">
        <f t="shared" si="24"/>
        <v>2019-12564</v>
      </c>
    </row>
    <row r="1593" spans="1:5" x14ac:dyDescent="0.35">
      <c r="A1593">
        <v>2019</v>
      </c>
      <c r="B1593">
        <v>12582</v>
      </c>
      <c r="C1593" t="s">
        <v>846</v>
      </c>
      <c r="D1593" t="s">
        <v>77</v>
      </c>
      <c r="E1593" t="str">
        <f t="shared" si="24"/>
        <v>2019-12582</v>
      </c>
    </row>
    <row r="1594" spans="1:5" x14ac:dyDescent="0.35">
      <c r="A1594">
        <v>2019</v>
      </c>
      <c r="B1594">
        <v>12599</v>
      </c>
      <c r="C1594" t="s">
        <v>847</v>
      </c>
      <c r="D1594" t="s">
        <v>92</v>
      </c>
      <c r="E1594" t="str">
        <f t="shared" si="24"/>
        <v>2019-12599</v>
      </c>
    </row>
    <row r="1595" spans="1:5" x14ac:dyDescent="0.35">
      <c r="A1595">
        <v>2019</v>
      </c>
      <c r="B1595">
        <v>12602</v>
      </c>
      <c r="C1595" t="s">
        <v>848</v>
      </c>
      <c r="D1595" t="s">
        <v>76</v>
      </c>
      <c r="E1595" t="str">
        <f t="shared" si="24"/>
        <v>2019-12602</v>
      </c>
    </row>
    <row r="1596" spans="1:5" x14ac:dyDescent="0.35">
      <c r="A1596">
        <v>2019</v>
      </c>
      <c r="B1596">
        <v>12607</v>
      </c>
      <c r="C1596" t="s">
        <v>849</v>
      </c>
      <c r="D1596" t="s">
        <v>17</v>
      </c>
      <c r="E1596" t="str">
        <f t="shared" si="24"/>
        <v>2019-12607</v>
      </c>
    </row>
    <row r="1597" spans="1:5" x14ac:dyDescent="0.35">
      <c r="A1597">
        <v>2019</v>
      </c>
      <c r="B1597">
        <v>12611</v>
      </c>
      <c r="C1597" t="s">
        <v>850</v>
      </c>
      <c r="D1597" t="s">
        <v>26</v>
      </c>
      <c r="E1597" t="str">
        <f t="shared" si="24"/>
        <v>2019-12611</v>
      </c>
    </row>
    <row r="1598" spans="1:5" x14ac:dyDescent="0.35">
      <c r="A1598">
        <v>2019</v>
      </c>
      <c r="B1598">
        <v>12614</v>
      </c>
      <c r="C1598" t="s">
        <v>851</v>
      </c>
      <c r="D1598" t="s">
        <v>40</v>
      </c>
      <c r="E1598" t="str">
        <f t="shared" si="24"/>
        <v>2019-12614</v>
      </c>
    </row>
    <row r="1599" spans="1:5" x14ac:dyDescent="0.35">
      <c r="A1599">
        <v>2019</v>
      </c>
      <c r="B1599">
        <v>12637</v>
      </c>
      <c r="C1599" t="s">
        <v>852</v>
      </c>
      <c r="D1599" t="s">
        <v>24</v>
      </c>
      <c r="E1599" t="str">
        <f t="shared" si="24"/>
        <v>2019-12637</v>
      </c>
    </row>
    <row r="1600" spans="1:5" x14ac:dyDescent="0.35">
      <c r="A1600">
        <v>2019</v>
      </c>
      <c r="B1600">
        <v>12647</v>
      </c>
      <c r="C1600" t="s">
        <v>853</v>
      </c>
      <c r="D1600" t="s">
        <v>86</v>
      </c>
      <c r="E1600" t="str">
        <f t="shared" si="24"/>
        <v>2019-12647</v>
      </c>
    </row>
    <row r="1601" spans="1:5" x14ac:dyDescent="0.35">
      <c r="A1601">
        <v>2019</v>
      </c>
      <c r="B1601">
        <v>12659</v>
      </c>
      <c r="C1601" t="s">
        <v>854</v>
      </c>
      <c r="D1601" t="s">
        <v>35</v>
      </c>
      <c r="E1601" t="str">
        <f t="shared" si="24"/>
        <v>2019-12659</v>
      </c>
    </row>
    <row r="1602" spans="1:5" x14ac:dyDescent="0.35">
      <c r="A1602">
        <v>2019</v>
      </c>
      <c r="B1602">
        <v>12693</v>
      </c>
      <c r="C1602" t="s">
        <v>855</v>
      </c>
      <c r="D1602" t="s">
        <v>106</v>
      </c>
      <c r="E1602" t="str">
        <f t="shared" si="24"/>
        <v>2019-12693</v>
      </c>
    </row>
    <row r="1603" spans="1:5" x14ac:dyDescent="0.35">
      <c r="A1603">
        <v>2019</v>
      </c>
      <c r="B1603">
        <v>12721</v>
      </c>
      <c r="C1603" t="s">
        <v>856</v>
      </c>
      <c r="D1603" t="s">
        <v>61</v>
      </c>
      <c r="E1603" t="str">
        <f t="shared" ref="E1603:E1666" si="25">CONCATENATE(A1603,"-",B1603)</f>
        <v>2019-12721</v>
      </c>
    </row>
    <row r="1604" spans="1:5" x14ac:dyDescent="0.35">
      <c r="A1604">
        <v>2019</v>
      </c>
      <c r="B1604">
        <v>12727</v>
      </c>
      <c r="C1604" t="s">
        <v>857</v>
      </c>
      <c r="D1604" t="s">
        <v>15</v>
      </c>
      <c r="E1604" t="str">
        <f t="shared" si="25"/>
        <v>2019-12727</v>
      </c>
    </row>
    <row r="1605" spans="1:5" x14ac:dyDescent="0.35">
      <c r="A1605">
        <v>2019</v>
      </c>
      <c r="B1605">
        <v>12737</v>
      </c>
      <c r="C1605" t="s">
        <v>858</v>
      </c>
      <c r="D1605" t="s">
        <v>24</v>
      </c>
      <c r="E1605" t="str">
        <f t="shared" si="25"/>
        <v>2019-12737</v>
      </c>
    </row>
    <row r="1606" spans="1:5" x14ac:dyDescent="0.35">
      <c r="A1606">
        <v>2019</v>
      </c>
      <c r="B1606">
        <v>12751</v>
      </c>
      <c r="C1606" t="s">
        <v>859</v>
      </c>
      <c r="D1606" t="s">
        <v>53</v>
      </c>
      <c r="E1606" t="str">
        <f t="shared" si="25"/>
        <v>2019-12751</v>
      </c>
    </row>
    <row r="1607" spans="1:5" x14ac:dyDescent="0.35">
      <c r="A1607">
        <v>2019</v>
      </c>
      <c r="B1607">
        <v>12780</v>
      </c>
      <c r="C1607" t="s">
        <v>860</v>
      </c>
      <c r="D1607" t="s">
        <v>40</v>
      </c>
      <c r="E1607" t="str">
        <f t="shared" si="25"/>
        <v>2019-12780</v>
      </c>
    </row>
    <row r="1608" spans="1:5" x14ac:dyDescent="0.35">
      <c r="A1608">
        <v>2019</v>
      </c>
      <c r="B1608">
        <v>12785</v>
      </c>
      <c r="C1608" t="s">
        <v>861</v>
      </c>
      <c r="D1608" t="s">
        <v>77</v>
      </c>
      <c r="E1608" t="str">
        <f t="shared" si="25"/>
        <v>2019-12785</v>
      </c>
    </row>
    <row r="1609" spans="1:5" x14ac:dyDescent="0.35">
      <c r="A1609">
        <v>2019</v>
      </c>
      <c r="B1609">
        <v>12793</v>
      </c>
      <c r="C1609" t="s">
        <v>862</v>
      </c>
      <c r="D1609" t="s">
        <v>17</v>
      </c>
      <c r="E1609" t="str">
        <f t="shared" si="25"/>
        <v>2019-12793</v>
      </c>
    </row>
    <row r="1610" spans="1:5" x14ac:dyDescent="0.35">
      <c r="A1610">
        <v>2019</v>
      </c>
      <c r="B1610">
        <v>12810</v>
      </c>
      <c r="C1610" t="s">
        <v>863</v>
      </c>
      <c r="D1610" t="s">
        <v>52</v>
      </c>
      <c r="E1610" t="str">
        <f t="shared" si="25"/>
        <v>2019-12810</v>
      </c>
    </row>
    <row r="1611" spans="1:5" x14ac:dyDescent="0.35">
      <c r="A1611">
        <v>2019</v>
      </c>
      <c r="B1611">
        <v>12825</v>
      </c>
      <c r="C1611" t="s">
        <v>864</v>
      </c>
      <c r="D1611" t="s">
        <v>29</v>
      </c>
      <c r="E1611" t="str">
        <f t="shared" si="25"/>
        <v>2019-12825</v>
      </c>
    </row>
    <row r="1612" spans="1:5" x14ac:dyDescent="0.35">
      <c r="A1612">
        <v>2019</v>
      </c>
      <c r="B1612">
        <v>12828</v>
      </c>
      <c r="C1612" t="s">
        <v>865</v>
      </c>
      <c r="D1612" t="s">
        <v>24</v>
      </c>
      <c r="E1612" t="str">
        <f t="shared" si="25"/>
        <v>2019-12828</v>
      </c>
    </row>
    <row r="1613" spans="1:5" x14ac:dyDescent="0.35">
      <c r="A1613">
        <v>2019</v>
      </c>
      <c r="B1613">
        <v>12834</v>
      </c>
      <c r="C1613" t="s">
        <v>866</v>
      </c>
      <c r="D1613" t="s">
        <v>98</v>
      </c>
      <c r="E1613" t="str">
        <f t="shared" si="25"/>
        <v>2019-12834</v>
      </c>
    </row>
    <row r="1614" spans="1:5" x14ac:dyDescent="0.35">
      <c r="A1614">
        <v>2019</v>
      </c>
      <c r="B1614">
        <v>12841</v>
      </c>
      <c r="C1614" t="s">
        <v>867</v>
      </c>
      <c r="D1614" t="s">
        <v>18</v>
      </c>
      <c r="E1614" t="str">
        <f t="shared" si="25"/>
        <v>2019-12841</v>
      </c>
    </row>
    <row r="1615" spans="1:5" x14ac:dyDescent="0.35">
      <c r="A1615">
        <v>2019</v>
      </c>
      <c r="B1615">
        <v>12844</v>
      </c>
      <c r="C1615" t="s">
        <v>868</v>
      </c>
      <c r="D1615" t="s">
        <v>101</v>
      </c>
      <c r="E1615" t="str">
        <f t="shared" si="25"/>
        <v>2019-12844</v>
      </c>
    </row>
    <row r="1616" spans="1:5" x14ac:dyDescent="0.35">
      <c r="A1616">
        <v>2019</v>
      </c>
      <c r="B1616">
        <v>12862</v>
      </c>
      <c r="C1616" t="s">
        <v>869</v>
      </c>
      <c r="D1616" t="s">
        <v>24</v>
      </c>
      <c r="E1616" t="str">
        <f t="shared" si="25"/>
        <v>2019-12862</v>
      </c>
    </row>
    <row r="1617" spans="1:5" x14ac:dyDescent="0.35">
      <c r="A1617">
        <v>2019</v>
      </c>
      <c r="B1617">
        <v>12871</v>
      </c>
      <c r="C1617" t="s">
        <v>870</v>
      </c>
      <c r="D1617" t="s">
        <v>17</v>
      </c>
      <c r="E1617" t="str">
        <f t="shared" si="25"/>
        <v>2019-12871</v>
      </c>
    </row>
    <row r="1618" spans="1:5" x14ac:dyDescent="0.35">
      <c r="A1618">
        <v>2019</v>
      </c>
      <c r="B1618">
        <v>12878</v>
      </c>
      <c r="C1618" t="s">
        <v>871</v>
      </c>
      <c r="D1618" t="s">
        <v>86</v>
      </c>
      <c r="E1618" t="str">
        <f t="shared" si="25"/>
        <v>2019-12878</v>
      </c>
    </row>
    <row r="1619" spans="1:5" x14ac:dyDescent="0.35">
      <c r="A1619">
        <v>2019</v>
      </c>
      <c r="B1619">
        <v>12890</v>
      </c>
      <c r="C1619" t="s">
        <v>872</v>
      </c>
      <c r="D1619" t="s">
        <v>21</v>
      </c>
      <c r="E1619" t="str">
        <f t="shared" si="25"/>
        <v>2019-12890</v>
      </c>
    </row>
    <row r="1620" spans="1:5" x14ac:dyDescent="0.35">
      <c r="A1620">
        <v>2019</v>
      </c>
      <c r="B1620">
        <v>12893</v>
      </c>
      <c r="C1620" t="s">
        <v>873</v>
      </c>
      <c r="D1620" t="s">
        <v>114</v>
      </c>
      <c r="E1620" t="str">
        <f t="shared" si="25"/>
        <v>2019-12893</v>
      </c>
    </row>
    <row r="1621" spans="1:5" x14ac:dyDescent="0.35">
      <c r="A1621">
        <v>2019</v>
      </c>
      <c r="B1621">
        <v>12924</v>
      </c>
      <c r="C1621" t="s">
        <v>874</v>
      </c>
      <c r="D1621" t="s">
        <v>24</v>
      </c>
      <c r="E1621" t="str">
        <f t="shared" si="25"/>
        <v>2019-12924</v>
      </c>
    </row>
    <row r="1622" spans="1:5" x14ac:dyDescent="0.35">
      <c r="A1622">
        <v>2019</v>
      </c>
      <c r="B1622">
        <v>12940</v>
      </c>
      <c r="C1622" t="s">
        <v>875</v>
      </c>
      <c r="D1622" t="s">
        <v>115</v>
      </c>
      <c r="E1622" t="str">
        <f t="shared" si="25"/>
        <v>2019-12940</v>
      </c>
    </row>
    <row r="1623" spans="1:5" x14ac:dyDescent="0.35">
      <c r="A1623">
        <v>2019</v>
      </c>
      <c r="B1623">
        <v>12965</v>
      </c>
      <c r="C1623" t="s">
        <v>876</v>
      </c>
      <c r="D1623" t="s">
        <v>24</v>
      </c>
      <c r="E1623" t="str">
        <f t="shared" si="25"/>
        <v>2019-12965</v>
      </c>
    </row>
    <row r="1624" spans="1:5" x14ac:dyDescent="0.35">
      <c r="A1624">
        <v>2019</v>
      </c>
      <c r="B1624">
        <v>12989</v>
      </c>
      <c r="C1624" t="s">
        <v>877</v>
      </c>
      <c r="D1624" t="s">
        <v>23</v>
      </c>
      <c r="E1624" t="str">
        <f t="shared" si="25"/>
        <v>2019-12989</v>
      </c>
    </row>
    <row r="1625" spans="1:5" x14ac:dyDescent="0.35">
      <c r="A1625">
        <v>2019</v>
      </c>
      <c r="B1625">
        <v>13049</v>
      </c>
      <c r="C1625" t="s">
        <v>878</v>
      </c>
      <c r="D1625" t="s">
        <v>18</v>
      </c>
      <c r="E1625" t="str">
        <f t="shared" si="25"/>
        <v>2019-13049</v>
      </c>
    </row>
    <row r="1626" spans="1:5" x14ac:dyDescent="0.35">
      <c r="A1626">
        <v>2019</v>
      </c>
      <c r="B1626">
        <v>13059</v>
      </c>
      <c r="C1626" t="s">
        <v>879</v>
      </c>
      <c r="D1626" t="s">
        <v>24</v>
      </c>
      <c r="E1626" t="str">
        <f t="shared" si="25"/>
        <v>2019-13059</v>
      </c>
    </row>
    <row r="1627" spans="1:5" x14ac:dyDescent="0.35">
      <c r="A1627">
        <v>2019</v>
      </c>
      <c r="B1627">
        <v>13069</v>
      </c>
      <c r="C1627" t="s">
        <v>880</v>
      </c>
      <c r="D1627" t="s">
        <v>57</v>
      </c>
      <c r="E1627" t="str">
        <f t="shared" si="25"/>
        <v>2019-13069</v>
      </c>
    </row>
    <row r="1628" spans="1:5" x14ac:dyDescent="0.35">
      <c r="A1628">
        <v>2019</v>
      </c>
      <c r="B1628">
        <v>13089</v>
      </c>
      <c r="C1628" t="s">
        <v>881</v>
      </c>
      <c r="D1628" t="s">
        <v>40</v>
      </c>
      <c r="E1628" t="str">
        <f t="shared" si="25"/>
        <v>2019-13089</v>
      </c>
    </row>
    <row r="1629" spans="1:5" x14ac:dyDescent="0.35">
      <c r="A1629">
        <v>2019</v>
      </c>
      <c r="B1629">
        <v>13117</v>
      </c>
      <c r="C1629" t="s">
        <v>882</v>
      </c>
      <c r="D1629" t="s">
        <v>110</v>
      </c>
      <c r="E1629" t="str">
        <f t="shared" si="25"/>
        <v>2019-13117</v>
      </c>
    </row>
    <row r="1630" spans="1:5" x14ac:dyDescent="0.35">
      <c r="A1630">
        <v>2019</v>
      </c>
      <c r="B1630">
        <v>13136</v>
      </c>
      <c r="C1630" t="s">
        <v>883</v>
      </c>
      <c r="D1630" t="s">
        <v>40</v>
      </c>
      <c r="E1630" t="str">
        <f t="shared" si="25"/>
        <v>2019-13136</v>
      </c>
    </row>
    <row r="1631" spans="1:5" x14ac:dyDescent="0.35">
      <c r="A1631">
        <v>2019</v>
      </c>
      <c r="B1631">
        <v>13138</v>
      </c>
      <c r="C1631" t="s">
        <v>884</v>
      </c>
      <c r="D1631" t="s">
        <v>54</v>
      </c>
      <c r="E1631" t="str">
        <f t="shared" si="25"/>
        <v>2019-13138</v>
      </c>
    </row>
    <row r="1632" spans="1:5" x14ac:dyDescent="0.35">
      <c r="A1632">
        <v>2019</v>
      </c>
      <c r="B1632">
        <v>13147</v>
      </c>
      <c r="C1632" t="s">
        <v>885</v>
      </c>
      <c r="D1632" t="s">
        <v>24</v>
      </c>
      <c r="E1632" t="str">
        <f t="shared" si="25"/>
        <v>2019-13147</v>
      </c>
    </row>
    <row r="1633" spans="1:5" x14ac:dyDescent="0.35">
      <c r="A1633">
        <v>2019</v>
      </c>
      <c r="B1633">
        <v>13156</v>
      </c>
      <c r="C1633" t="s">
        <v>886</v>
      </c>
      <c r="D1633" t="s">
        <v>93</v>
      </c>
      <c r="E1633" t="str">
        <f t="shared" si="25"/>
        <v>2019-13156</v>
      </c>
    </row>
    <row r="1634" spans="1:5" x14ac:dyDescent="0.35">
      <c r="A1634">
        <v>2019</v>
      </c>
      <c r="B1634">
        <v>13178</v>
      </c>
      <c r="C1634" t="s">
        <v>887</v>
      </c>
      <c r="D1634" t="s">
        <v>21</v>
      </c>
      <c r="E1634" t="str">
        <f t="shared" si="25"/>
        <v>2019-13178</v>
      </c>
    </row>
    <row r="1635" spans="1:5" x14ac:dyDescent="0.35">
      <c r="A1635">
        <v>2019</v>
      </c>
      <c r="B1635">
        <v>13189</v>
      </c>
      <c r="C1635" t="s">
        <v>888</v>
      </c>
      <c r="D1635" t="s">
        <v>71</v>
      </c>
      <c r="E1635" t="str">
        <f t="shared" si="25"/>
        <v>2019-13189</v>
      </c>
    </row>
    <row r="1636" spans="1:5" x14ac:dyDescent="0.35">
      <c r="A1636">
        <v>2019</v>
      </c>
      <c r="B1636">
        <v>13209</v>
      </c>
      <c r="C1636" t="s">
        <v>889</v>
      </c>
      <c r="D1636" t="s">
        <v>24</v>
      </c>
      <c r="E1636" t="str">
        <f t="shared" si="25"/>
        <v>2019-13209</v>
      </c>
    </row>
    <row r="1637" spans="1:5" x14ac:dyDescent="0.35">
      <c r="A1637">
        <v>2019</v>
      </c>
      <c r="B1637">
        <v>13217</v>
      </c>
      <c r="C1637" t="s">
        <v>890</v>
      </c>
      <c r="D1637" t="s">
        <v>40</v>
      </c>
      <c r="E1637" t="str">
        <f t="shared" si="25"/>
        <v>2019-13217</v>
      </c>
    </row>
    <row r="1638" spans="1:5" x14ac:dyDescent="0.35">
      <c r="A1638">
        <v>2019</v>
      </c>
      <c r="B1638">
        <v>13232</v>
      </c>
      <c r="C1638" t="s">
        <v>891</v>
      </c>
      <c r="D1638" t="s">
        <v>30</v>
      </c>
      <c r="E1638" t="str">
        <f t="shared" si="25"/>
        <v>2019-13232</v>
      </c>
    </row>
    <row r="1639" spans="1:5" x14ac:dyDescent="0.35">
      <c r="A1639">
        <v>2019</v>
      </c>
      <c r="B1639">
        <v>13238</v>
      </c>
      <c r="C1639" t="s">
        <v>892</v>
      </c>
      <c r="D1639" t="s">
        <v>24</v>
      </c>
      <c r="E1639" t="str">
        <f t="shared" si="25"/>
        <v>2019-13238</v>
      </c>
    </row>
    <row r="1640" spans="1:5" x14ac:dyDescent="0.35">
      <c r="A1640">
        <v>2019</v>
      </c>
      <c r="B1640">
        <v>13278</v>
      </c>
      <c r="C1640" t="s">
        <v>893</v>
      </c>
      <c r="D1640" t="s">
        <v>59</v>
      </c>
      <c r="E1640" t="str">
        <f t="shared" si="25"/>
        <v>2019-13278</v>
      </c>
    </row>
    <row r="1641" spans="1:5" x14ac:dyDescent="0.35">
      <c r="A1641">
        <v>2019</v>
      </c>
      <c r="B1641">
        <v>13282</v>
      </c>
      <c r="C1641" t="s">
        <v>894</v>
      </c>
      <c r="D1641" t="s">
        <v>28</v>
      </c>
      <c r="E1641" t="str">
        <f t="shared" si="25"/>
        <v>2019-13282</v>
      </c>
    </row>
    <row r="1642" spans="1:5" x14ac:dyDescent="0.35">
      <c r="A1642">
        <v>2019</v>
      </c>
      <c r="B1642">
        <v>13292</v>
      </c>
      <c r="C1642" t="s">
        <v>895</v>
      </c>
      <c r="D1642" t="s">
        <v>40</v>
      </c>
      <c r="E1642" t="str">
        <f t="shared" si="25"/>
        <v>2019-13292</v>
      </c>
    </row>
    <row r="1643" spans="1:5" x14ac:dyDescent="0.35">
      <c r="A1643">
        <v>2019</v>
      </c>
      <c r="B1643">
        <v>13302</v>
      </c>
      <c r="C1643" t="s">
        <v>896</v>
      </c>
      <c r="D1643" t="s">
        <v>53</v>
      </c>
      <c r="E1643" t="str">
        <f t="shared" si="25"/>
        <v>2019-13302</v>
      </c>
    </row>
    <row r="1644" spans="1:5" x14ac:dyDescent="0.35">
      <c r="A1644">
        <v>2019</v>
      </c>
      <c r="B1644">
        <v>13326</v>
      </c>
      <c r="C1644" t="s">
        <v>897</v>
      </c>
      <c r="D1644" t="s">
        <v>20</v>
      </c>
      <c r="E1644" t="str">
        <f t="shared" si="25"/>
        <v>2019-13326</v>
      </c>
    </row>
    <row r="1645" spans="1:5" x14ac:dyDescent="0.35">
      <c r="A1645">
        <v>2019</v>
      </c>
      <c r="B1645">
        <v>13332</v>
      </c>
      <c r="C1645" t="s">
        <v>898</v>
      </c>
      <c r="D1645" t="s">
        <v>18</v>
      </c>
      <c r="E1645" t="str">
        <f t="shared" si="25"/>
        <v>2019-13332</v>
      </c>
    </row>
    <row r="1646" spans="1:5" x14ac:dyDescent="0.35">
      <c r="A1646">
        <v>2019</v>
      </c>
      <c r="B1646">
        <v>13349</v>
      </c>
      <c r="C1646" t="s">
        <v>899</v>
      </c>
      <c r="D1646" t="s">
        <v>65</v>
      </c>
      <c r="E1646" t="str">
        <f t="shared" si="25"/>
        <v>2019-13349</v>
      </c>
    </row>
    <row r="1647" spans="1:5" x14ac:dyDescent="0.35">
      <c r="A1647">
        <v>2019</v>
      </c>
      <c r="B1647">
        <v>13361</v>
      </c>
      <c r="C1647" t="s">
        <v>900</v>
      </c>
      <c r="D1647" t="s">
        <v>29</v>
      </c>
      <c r="E1647" t="str">
        <f t="shared" si="25"/>
        <v>2019-13361</v>
      </c>
    </row>
    <row r="1648" spans="1:5" x14ac:dyDescent="0.35">
      <c r="A1648">
        <v>2019</v>
      </c>
      <c r="B1648">
        <v>13373</v>
      </c>
      <c r="C1648" t="s">
        <v>901</v>
      </c>
      <c r="D1648" t="s">
        <v>24</v>
      </c>
      <c r="E1648" t="str">
        <f t="shared" si="25"/>
        <v>2019-13373</v>
      </c>
    </row>
    <row r="1649" spans="1:5" x14ac:dyDescent="0.35">
      <c r="A1649">
        <v>2019</v>
      </c>
      <c r="B1649">
        <v>13382</v>
      </c>
      <c r="C1649" t="s">
        <v>902</v>
      </c>
      <c r="D1649" t="s">
        <v>89</v>
      </c>
      <c r="E1649" t="str">
        <f t="shared" si="25"/>
        <v>2019-13382</v>
      </c>
    </row>
    <row r="1650" spans="1:5" x14ac:dyDescent="0.35">
      <c r="A1650">
        <v>2019</v>
      </c>
      <c r="B1650">
        <v>13398</v>
      </c>
      <c r="C1650" t="s">
        <v>903</v>
      </c>
      <c r="D1650" t="s">
        <v>54</v>
      </c>
      <c r="E1650" t="str">
        <f t="shared" si="25"/>
        <v>2019-13398</v>
      </c>
    </row>
    <row r="1651" spans="1:5" x14ac:dyDescent="0.35">
      <c r="A1651">
        <v>2019</v>
      </c>
      <c r="B1651">
        <v>13431</v>
      </c>
      <c r="C1651" t="s">
        <v>904</v>
      </c>
      <c r="D1651" t="s">
        <v>24</v>
      </c>
      <c r="E1651" t="str">
        <f t="shared" si="25"/>
        <v>2019-13431</v>
      </c>
    </row>
    <row r="1652" spans="1:5" x14ac:dyDescent="0.35">
      <c r="A1652">
        <v>2019</v>
      </c>
      <c r="B1652">
        <v>13435</v>
      </c>
      <c r="C1652" t="s">
        <v>905</v>
      </c>
      <c r="D1652" t="s">
        <v>57</v>
      </c>
      <c r="E1652" t="str">
        <f t="shared" si="25"/>
        <v>2019-13435</v>
      </c>
    </row>
    <row r="1653" spans="1:5" x14ac:dyDescent="0.35">
      <c r="A1653">
        <v>2019</v>
      </c>
      <c r="B1653">
        <v>13439</v>
      </c>
      <c r="C1653" t="s">
        <v>906</v>
      </c>
      <c r="D1653" t="s">
        <v>65</v>
      </c>
      <c r="E1653" t="str">
        <f t="shared" si="25"/>
        <v>2019-13439</v>
      </c>
    </row>
    <row r="1654" spans="1:5" x14ac:dyDescent="0.35">
      <c r="A1654">
        <v>2019</v>
      </c>
      <c r="B1654">
        <v>13443</v>
      </c>
      <c r="C1654" t="s">
        <v>907</v>
      </c>
      <c r="D1654" t="s">
        <v>24</v>
      </c>
      <c r="E1654" t="str">
        <f t="shared" si="25"/>
        <v>2019-13443</v>
      </c>
    </row>
    <row r="1655" spans="1:5" x14ac:dyDescent="0.35">
      <c r="A1655">
        <v>2019</v>
      </c>
      <c r="B1655">
        <v>13457</v>
      </c>
      <c r="C1655" t="s">
        <v>908</v>
      </c>
      <c r="D1655" t="s">
        <v>51</v>
      </c>
      <c r="E1655" t="str">
        <f t="shared" si="25"/>
        <v>2019-13457</v>
      </c>
    </row>
    <row r="1656" spans="1:5" x14ac:dyDescent="0.35">
      <c r="A1656">
        <v>2019</v>
      </c>
      <c r="B1656">
        <v>13461</v>
      </c>
      <c r="C1656" t="s">
        <v>909</v>
      </c>
      <c r="D1656" t="s">
        <v>24</v>
      </c>
      <c r="E1656" t="str">
        <f t="shared" si="25"/>
        <v>2019-13461</v>
      </c>
    </row>
    <row r="1657" spans="1:5" x14ac:dyDescent="0.35">
      <c r="A1657">
        <v>2019</v>
      </c>
      <c r="B1657">
        <v>13513</v>
      </c>
      <c r="C1657" t="s">
        <v>910</v>
      </c>
      <c r="D1657" t="s">
        <v>61</v>
      </c>
      <c r="E1657" t="str">
        <f t="shared" si="25"/>
        <v>2019-13513</v>
      </c>
    </row>
    <row r="1658" spans="1:5" x14ac:dyDescent="0.35">
      <c r="A1658">
        <v>2019</v>
      </c>
      <c r="B1658">
        <v>13519</v>
      </c>
      <c r="C1658" t="s">
        <v>911</v>
      </c>
      <c r="D1658" t="s">
        <v>86</v>
      </c>
      <c r="E1658" t="str">
        <f t="shared" si="25"/>
        <v>2019-13519</v>
      </c>
    </row>
    <row r="1659" spans="1:5" x14ac:dyDescent="0.35">
      <c r="A1659">
        <v>2019</v>
      </c>
      <c r="B1659">
        <v>13527</v>
      </c>
      <c r="C1659" t="s">
        <v>912</v>
      </c>
      <c r="D1659" t="s">
        <v>71</v>
      </c>
      <c r="E1659" t="str">
        <f t="shared" si="25"/>
        <v>2019-13527</v>
      </c>
    </row>
    <row r="1660" spans="1:5" x14ac:dyDescent="0.35">
      <c r="A1660">
        <v>2019</v>
      </c>
      <c r="B1660">
        <v>13530</v>
      </c>
      <c r="C1660" t="s">
        <v>913</v>
      </c>
      <c r="D1660" t="s">
        <v>73</v>
      </c>
      <c r="E1660" t="str">
        <f t="shared" si="25"/>
        <v>2019-13530</v>
      </c>
    </row>
    <row r="1661" spans="1:5" x14ac:dyDescent="0.35">
      <c r="A1661">
        <v>2019</v>
      </c>
      <c r="B1661">
        <v>13538</v>
      </c>
      <c r="C1661" t="s">
        <v>914</v>
      </c>
      <c r="D1661" t="s">
        <v>77</v>
      </c>
      <c r="E1661" t="str">
        <f t="shared" si="25"/>
        <v>2019-13538</v>
      </c>
    </row>
    <row r="1662" spans="1:5" x14ac:dyDescent="0.35">
      <c r="A1662">
        <v>2019</v>
      </c>
      <c r="B1662">
        <v>13541</v>
      </c>
      <c r="C1662" t="s">
        <v>915</v>
      </c>
      <c r="D1662" t="s">
        <v>53</v>
      </c>
      <c r="E1662" t="str">
        <f t="shared" si="25"/>
        <v>2019-13541</v>
      </c>
    </row>
    <row r="1663" spans="1:5" x14ac:dyDescent="0.35">
      <c r="A1663">
        <v>2019</v>
      </c>
      <c r="B1663">
        <v>13561</v>
      </c>
      <c r="C1663" t="s">
        <v>916</v>
      </c>
      <c r="D1663" t="s">
        <v>17</v>
      </c>
      <c r="E1663" t="str">
        <f t="shared" si="25"/>
        <v>2019-13561</v>
      </c>
    </row>
    <row r="1664" spans="1:5" x14ac:dyDescent="0.35">
      <c r="A1664">
        <v>2019</v>
      </c>
      <c r="B1664">
        <v>13581</v>
      </c>
      <c r="C1664" t="s">
        <v>917</v>
      </c>
      <c r="D1664" t="s">
        <v>73</v>
      </c>
      <c r="E1664" t="str">
        <f t="shared" si="25"/>
        <v>2019-13581</v>
      </c>
    </row>
    <row r="1665" spans="1:5" x14ac:dyDescent="0.35">
      <c r="A1665">
        <v>2019</v>
      </c>
      <c r="B1665">
        <v>13583</v>
      </c>
      <c r="C1665" t="s">
        <v>918</v>
      </c>
      <c r="D1665" t="s">
        <v>40</v>
      </c>
      <c r="E1665" t="str">
        <f t="shared" si="25"/>
        <v>2019-13583</v>
      </c>
    </row>
    <row r="1666" spans="1:5" x14ac:dyDescent="0.35">
      <c r="A1666">
        <v>2019</v>
      </c>
      <c r="B1666">
        <v>13605</v>
      </c>
      <c r="C1666" t="s">
        <v>919</v>
      </c>
      <c r="D1666" t="s">
        <v>17</v>
      </c>
      <c r="E1666" t="str">
        <f t="shared" si="25"/>
        <v>2019-13605</v>
      </c>
    </row>
    <row r="1667" spans="1:5" x14ac:dyDescent="0.35">
      <c r="A1667">
        <v>2019</v>
      </c>
      <c r="B1667">
        <v>13629</v>
      </c>
      <c r="C1667" t="s">
        <v>920</v>
      </c>
      <c r="D1667" t="s">
        <v>17</v>
      </c>
      <c r="E1667" t="str">
        <f t="shared" ref="E1667:E1720" si="26">CONCATENATE(A1667,"-",B1667)</f>
        <v>2019-13629</v>
      </c>
    </row>
    <row r="1668" spans="1:5" x14ac:dyDescent="0.35">
      <c r="A1668">
        <v>2019</v>
      </c>
      <c r="B1668">
        <v>13690</v>
      </c>
      <c r="C1668" t="s">
        <v>921</v>
      </c>
      <c r="D1668" t="s">
        <v>26</v>
      </c>
      <c r="E1668" t="str">
        <f t="shared" si="26"/>
        <v>2019-13690</v>
      </c>
    </row>
    <row r="1669" spans="1:5" x14ac:dyDescent="0.35">
      <c r="A1669">
        <v>2019</v>
      </c>
      <c r="B1669">
        <v>13700</v>
      </c>
      <c r="C1669" t="s">
        <v>922</v>
      </c>
      <c r="D1669" t="s">
        <v>20</v>
      </c>
      <c r="E1669" t="str">
        <f t="shared" si="26"/>
        <v>2019-13700</v>
      </c>
    </row>
    <row r="1670" spans="1:5" x14ac:dyDescent="0.35">
      <c r="A1670">
        <v>2019</v>
      </c>
      <c r="B1670">
        <v>13705</v>
      </c>
      <c r="C1670" t="s">
        <v>923</v>
      </c>
      <c r="D1670" t="s">
        <v>115</v>
      </c>
      <c r="E1670" t="str">
        <f t="shared" si="26"/>
        <v>2019-13705</v>
      </c>
    </row>
    <row r="1671" spans="1:5" x14ac:dyDescent="0.35">
      <c r="A1671">
        <v>2019</v>
      </c>
      <c r="B1671">
        <v>13715</v>
      </c>
      <c r="C1671" t="s">
        <v>924</v>
      </c>
      <c r="D1671" t="s">
        <v>94</v>
      </c>
      <c r="E1671" t="str">
        <f t="shared" si="26"/>
        <v>2019-13715</v>
      </c>
    </row>
    <row r="1672" spans="1:5" x14ac:dyDescent="0.35">
      <c r="A1672">
        <v>2019</v>
      </c>
      <c r="B1672">
        <v>13746</v>
      </c>
      <c r="C1672" t="s">
        <v>925</v>
      </c>
      <c r="D1672" t="s">
        <v>24</v>
      </c>
      <c r="E1672" t="str">
        <f t="shared" si="26"/>
        <v>2019-13746</v>
      </c>
    </row>
    <row r="1673" spans="1:5" x14ac:dyDescent="0.35">
      <c r="A1673">
        <v>2019</v>
      </c>
      <c r="B1673">
        <v>13799</v>
      </c>
      <c r="C1673" t="s">
        <v>926</v>
      </c>
      <c r="D1673" t="s">
        <v>24</v>
      </c>
      <c r="E1673" t="str">
        <f t="shared" si="26"/>
        <v>2019-13799</v>
      </c>
    </row>
    <row r="1674" spans="1:5" x14ac:dyDescent="0.35">
      <c r="A1674">
        <v>2019</v>
      </c>
      <c r="B1674">
        <v>13830</v>
      </c>
      <c r="C1674" t="s">
        <v>927</v>
      </c>
      <c r="D1674" t="s">
        <v>20</v>
      </c>
      <c r="E1674" t="str">
        <f t="shared" si="26"/>
        <v>2019-13830</v>
      </c>
    </row>
    <row r="1675" spans="1:5" x14ac:dyDescent="0.35">
      <c r="A1675">
        <v>2019</v>
      </c>
      <c r="B1675">
        <v>13837</v>
      </c>
      <c r="C1675" t="s">
        <v>928</v>
      </c>
      <c r="D1675" t="s">
        <v>18</v>
      </c>
      <c r="E1675" t="str">
        <f t="shared" si="26"/>
        <v>2019-13837</v>
      </c>
    </row>
    <row r="1676" spans="1:5" x14ac:dyDescent="0.35">
      <c r="A1676">
        <v>2019</v>
      </c>
      <c r="B1676">
        <v>13852</v>
      </c>
      <c r="C1676" t="s">
        <v>929</v>
      </c>
      <c r="D1676" t="s">
        <v>53</v>
      </c>
      <c r="E1676" t="str">
        <f t="shared" si="26"/>
        <v>2019-13852</v>
      </c>
    </row>
    <row r="1677" spans="1:5" x14ac:dyDescent="0.35">
      <c r="A1677">
        <v>2019</v>
      </c>
      <c r="B1677">
        <v>13869</v>
      </c>
      <c r="C1677" t="s">
        <v>930</v>
      </c>
      <c r="D1677" t="s">
        <v>53</v>
      </c>
      <c r="E1677" t="str">
        <f t="shared" si="26"/>
        <v>2019-13869</v>
      </c>
    </row>
    <row r="1678" spans="1:5" x14ac:dyDescent="0.35">
      <c r="A1678">
        <v>2019</v>
      </c>
      <c r="B1678">
        <v>13954</v>
      </c>
      <c r="C1678" t="s">
        <v>931</v>
      </c>
      <c r="D1678" t="s">
        <v>47</v>
      </c>
      <c r="E1678" t="str">
        <f t="shared" si="26"/>
        <v>2019-13954</v>
      </c>
    </row>
    <row r="1679" spans="1:5" x14ac:dyDescent="0.35">
      <c r="A1679">
        <v>2019</v>
      </c>
      <c r="B1679">
        <v>13957</v>
      </c>
      <c r="C1679" t="s">
        <v>932</v>
      </c>
      <c r="D1679" t="s">
        <v>60</v>
      </c>
      <c r="E1679" t="str">
        <f t="shared" si="26"/>
        <v>2019-13957</v>
      </c>
    </row>
    <row r="1680" spans="1:5" x14ac:dyDescent="0.35">
      <c r="A1680">
        <v>2019</v>
      </c>
      <c r="B1680">
        <v>13967</v>
      </c>
      <c r="C1680" t="s">
        <v>933</v>
      </c>
      <c r="D1680" t="s">
        <v>33</v>
      </c>
      <c r="E1680" t="str">
        <f t="shared" si="26"/>
        <v>2019-13967</v>
      </c>
    </row>
    <row r="1681" spans="1:5" x14ac:dyDescent="0.35">
      <c r="A1681">
        <v>2019</v>
      </c>
      <c r="B1681">
        <v>13975</v>
      </c>
      <c r="C1681" t="s">
        <v>934</v>
      </c>
      <c r="D1681" t="s">
        <v>40</v>
      </c>
      <c r="E1681" t="str">
        <f t="shared" si="26"/>
        <v>2019-13975</v>
      </c>
    </row>
    <row r="1682" spans="1:5" x14ac:dyDescent="0.35">
      <c r="A1682">
        <v>2019</v>
      </c>
      <c r="B1682">
        <v>13991</v>
      </c>
      <c r="C1682" t="s">
        <v>935</v>
      </c>
      <c r="D1682" t="s">
        <v>24</v>
      </c>
      <c r="E1682" t="str">
        <f t="shared" si="26"/>
        <v>2019-13991</v>
      </c>
    </row>
    <row r="1683" spans="1:5" x14ac:dyDescent="0.35">
      <c r="A1683">
        <v>2019</v>
      </c>
      <c r="B1683">
        <v>14014</v>
      </c>
      <c r="C1683" t="s">
        <v>936</v>
      </c>
      <c r="D1683" t="s">
        <v>24</v>
      </c>
      <c r="E1683" t="str">
        <f t="shared" si="26"/>
        <v>2019-14014</v>
      </c>
    </row>
    <row r="1684" spans="1:5" x14ac:dyDescent="0.35">
      <c r="A1684">
        <v>2019</v>
      </c>
      <c r="B1684">
        <v>14025</v>
      </c>
      <c r="C1684" t="s">
        <v>937</v>
      </c>
      <c r="D1684" t="s">
        <v>29</v>
      </c>
      <c r="E1684" t="str">
        <f t="shared" si="26"/>
        <v>2019-14025</v>
      </c>
    </row>
    <row r="1685" spans="1:5" x14ac:dyDescent="0.35">
      <c r="A1685">
        <v>2019</v>
      </c>
      <c r="B1685">
        <v>14041</v>
      </c>
      <c r="C1685" t="s">
        <v>938</v>
      </c>
      <c r="D1685" t="s">
        <v>24</v>
      </c>
      <c r="E1685" t="str">
        <f t="shared" si="26"/>
        <v>2019-14041</v>
      </c>
    </row>
    <row r="1686" spans="1:5" x14ac:dyDescent="0.35">
      <c r="A1686">
        <v>2019</v>
      </c>
      <c r="B1686">
        <v>14051</v>
      </c>
      <c r="C1686" t="s">
        <v>939</v>
      </c>
      <c r="D1686" t="s">
        <v>86</v>
      </c>
      <c r="E1686" t="str">
        <f t="shared" si="26"/>
        <v>2019-14051</v>
      </c>
    </row>
    <row r="1687" spans="1:5" x14ac:dyDescent="0.35">
      <c r="A1687">
        <v>2019</v>
      </c>
      <c r="B1687">
        <v>14056</v>
      </c>
      <c r="C1687" t="s">
        <v>940</v>
      </c>
      <c r="D1687" t="s">
        <v>104</v>
      </c>
      <c r="E1687" t="str">
        <f t="shared" si="26"/>
        <v>2019-14056</v>
      </c>
    </row>
    <row r="1688" spans="1:5" x14ac:dyDescent="0.35">
      <c r="A1688">
        <v>2019</v>
      </c>
      <c r="B1688">
        <v>14088</v>
      </c>
      <c r="C1688" t="s">
        <v>941</v>
      </c>
      <c r="D1688" t="s">
        <v>45</v>
      </c>
      <c r="E1688" t="str">
        <f t="shared" si="26"/>
        <v>2019-14088</v>
      </c>
    </row>
    <row r="1689" spans="1:5" x14ac:dyDescent="0.35">
      <c r="A1689">
        <v>2019</v>
      </c>
      <c r="B1689">
        <v>14092</v>
      </c>
      <c r="C1689" t="s">
        <v>942</v>
      </c>
      <c r="D1689" t="s">
        <v>51</v>
      </c>
      <c r="E1689" t="str">
        <f t="shared" si="26"/>
        <v>2019-14092</v>
      </c>
    </row>
    <row r="1690" spans="1:5" x14ac:dyDescent="0.35">
      <c r="A1690">
        <v>2019</v>
      </c>
      <c r="B1690">
        <v>14124</v>
      </c>
      <c r="C1690" t="s">
        <v>943</v>
      </c>
      <c r="D1690" t="s">
        <v>18</v>
      </c>
      <c r="E1690" t="str">
        <f t="shared" si="26"/>
        <v>2019-14124</v>
      </c>
    </row>
    <row r="1691" spans="1:5" x14ac:dyDescent="0.35">
      <c r="A1691">
        <v>2019</v>
      </c>
      <c r="B1691">
        <v>14152</v>
      </c>
      <c r="C1691" t="s">
        <v>944</v>
      </c>
      <c r="D1691" t="s">
        <v>33</v>
      </c>
      <c r="E1691" t="str">
        <f t="shared" si="26"/>
        <v>2019-14152</v>
      </c>
    </row>
    <row r="1692" spans="1:5" x14ac:dyDescent="0.35">
      <c r="A1692">
        <v>2019</v>
      </c>
      <c r="B1692">
        <v>14180</v>
      </c>
      <c r="C1692" t="s">
        <v>945</v>
      </c>
      <c r="D1692" t="s">
        <v>116</v>
      </c>
      <c r="E1692" t="str">
        <f t="shared" si="26"/>
        <v>2019-14180</v>
      </c>
    </row>
    <row r="1693" spans="1:5" x14ac:dyDescent="0.35">
      <c r="A1693">
        <v>2019</v>
      </c>
      <c r="B1693">
        <v>14210</v>
      </c>
      <c r="C1693" t="s">
        <v>946</v>
      </c>
      <c r="D1693" t="s">
        <v>35</v>
      </c>
      <c r="E1693" t="str">
        <f t="shared" si="26"/>
        <v>2019-14210</v>
      </c>
    </row>
    <row r="1694" spans="1:5" x14ac:dyDescent="0.35">
      <c r="A1694">
        <v>2019</v>
      </c>
      <c r="B1694">
        <v>14223</v>
      </c>
      <c r="C1694" t="s">
        <v>947</v>
      </c>
      <c r="D1694" t="s">
        <v>55</v>
      </c>
      <c r="E1694" t="str">
        <f t="shared" si="26"/>
        <v>2019-14223</v>
      </c>
    </row>
    <row r="1695" spans="1:5" x14ac:dyDescent="0.35">
      <c r="A1695">
        <v>2019</v>
      </c>
      <c r="B1695">
        <v>14259</v>
      </c>
      <c r="C1695" t="s">
        <v>948</v>
      </c>
      <c r="D1695" t="s">
        <v>24</v>
      </c>
      <c r="E1695" t="str">
        <f t="shared" si="26"/>
        <v>2019-14259</v>
      </c>
    </row>
    <row r="1696" spans="1:5" x14ac:dyDescent="0.35">
      <c r="A1696">
        <v>2019</v>
      </c>
      <c r="B1696">
        <v>14272</v>
      </c>
      <c r="C1696" t="s">
        <v>949</v>
      </c>
      <c r="D1696" t="s">
        <v>33</v>
      </c>
      <c r="E1696" t="str">
        <f t="shared" si="26"/>
        <v>2019-14272</v>
      </c>
    </row>
    <row r="1697" spans="1:5" x14ac:dyDescent="0.35">
      <c r="A1697">
        <v>2019</v>
      </c>
      <c r="B1697">
        <v>14282</v>
      </c>
      <c r="C1697" t="s">
        <v>950</v>
      </c>
      <c r="D1697" t="s">
        <v>18</v>
      </c>
      <c r="E1697" t="str">
        <f t="shared" si="26"/>
        <v>2019-14282</v>
      </c>
    </row>
    <row r="1698" spans="1:5" x14ac:dyDescent="0.35">
      <c r="A1698">
        <v>2019</v>
      </c>
      <c r="B1698">
        <v>14301</v>
      </c>
      <c r="C1698" t="s">
        <v>951</v>
      </c>
      <c r="D1698" t="s">
        <v>30</v>
      </c>
      <c r="E1698" t="str">
        <f t="shared" si="26"/>
        <v>2019-14301</v>
      </c>
    </row>
    <row r="1699" spans="1:5" x14ac:dyDescent="0.35">
      <c r="A1699">
        <v>2019</v>
      </c>
      <c r="B1699">
        <v>14315</v>
      </c>
      <c r="C1699" t="s">
        <v>952</v>
      </c>
      <c r="D1699" t="s">
        <v>24</v>
      </c>
      <c r="E1699" t="str">
        <f t="shared" si="26"/>
        <v>2019-14315</v>
      </c>
    </row>
    <row r="1700" spans="1:5" x14ac:dyDescent="0.35">
      <c r="A1700">
        <v>2019</v>
      </c>
      <c r="B1700">
        <v>14324</v>
      </c>
      <c r="C1700" t="s">
        <v>953</v>
      </c>
      <c r="D1700" t="s">
        <v>24</v>
      </c>
      <c r="E1700" t="str">
        <f t="shared" si="26"/>
        <v>2019-14324</v>
      </c>
    </row>
    <row r="1701" spans="1:5" x14ac:dyDescent="0.35">
      <c r="A1701">
        <v>2019</v>
      </c>
      <c r="B1701">
        <v>14545</v>
      </c>
      <c r="C1701" t="s">
        <v>954</v>
      </c>
      <c r="D1701" t="s">
        <v>33</v>
      </c>
      <c r="E1701" t="str">
        <f t="shared" si="26"/>
        <v>2019-14545</v>
      </c>
    </row>
    <row r="1702" spans="1:5" x14ac:dyDescent="0.35">
      <c r="A1702">
        <v>2019</v>
      </c>
      <c r="B1702">
        <v>15118</v>
      </c>
      <c r="C1702" t="s">
        <v>955</v>
      </c>
      <c r="D1702" t="s">
        <v>117</v>
      </c>
      <c r="E1702" t="str">
        <f t="shared" si="26"/>
        <v>2019-15118</v>
      </c>
    </row>
    <row r="1703" spans="1:5" x14ac:dyDescent="0.35">
      <c r="A1703">
        <v>2019</v>
      </c>
      <c r="B1703">
        <v>15693</v>
      </c>
      <c r="C1703" t="s">
        <v>956</v>
      </c>
      <c r="D1703" t="s">
        <v>28</v>
      </c>
      <c r="E1703" t="str">
        <f t="shared" si="26"/>
        <v>2019-15693</v>
      </c>
    </row>
    <row r="1704" spans="1:5" x14ac:dyDescent="0.35">
      <c r="A1704">
        <v>2019</v>
      </c>
      <c r="B1704">
        <v>15763</v>
      </c>
      <c r="C1704" t="s">
        <v>957</v>
      </c>
      <c r="D1704" t="s">
        <v>24</v>
      </c>
      <c r="E1704" t="str">
        <f t="shared" si="26"/>
        <v>2019-15763</v>
      </c>
    </row>
    <row r="1705" spans="1:5" x14ac:dyDescent="0.35">
      <c r="A1705">
        <v>2019</v>
      </c>
      <c r="B1705">
        <v>16069</v>
      </c>
      <c r="C1705" t="s">
        <v>958</v>
      </c>
      <c r="D1705" t="s">
        <v>86</v>
      </c>
      <c r="E1705" t="str">
        <f t="shared" si="26"/>
        <v>2019-16069</v>
      </c>
    </row>
    <row r="1706" spans="1:5" x14ac:dyDescent="0.35">
      <c r="A1706">
        <v>2019</v>
      </c>
      <c r="B1706">
        <v>59554</v>
      </c>
      <c r="C1706" t="s">
        <v>959</v>
      </c>
      <c r="D1706" t="s">
        <v>75</v>
      </c>
      <c r="E1706" t="str">
        <f t="shared" si="26"/>
        <v>2019-59554</v>
      </c>
    </row>
    <row r="1707" spans="1:5" x14ac:dyDescent="0.35">
      <c r="A1707">
        <v>2019</v>
      </c>
      <c r="B1707">
        <v>59556</v>
      </c>
      <c r="C1707" t="s">
        <v>960</v>
      </c>
      <c r="D1707" t="s">
        <v>72</v>
      </c>
      <c r="E1707" t="str">
        <f t="shared" si="26"/>
        <v>2019-59556</v>
      </c>
    </row>
    <row r="1708" spans="1:5" x14ac:dyDescent="0.35">
      <c r="A1708">
        <v>2019</v>
      </c>
      <c r="B1708">
        <v>59564</v>
      </c>
      <c r="C1708" t="s">
        <v>961</v>
      </c>
      <c r="D1708" t="s">
        <v>24</v>
      </c>
      <c r="E1708" t="str">
        <f t="shared" si="26"/>
        <v>2019-59564</v>
      </c>
    </row>
    <row r="1709" spans="1:5" x14ac:dyDescent="0.35">
      <c r="A1709">
        <v>2019</v>
      </c>
      <c r="B1709">
        <v>59567</v>
      </c>
      <c r="C1709" t="s">
        <v>962</v>
      </c>
      <c r="D1709" t="s">
        <v>24</v>
      </c>
      <c r="E1709" t="str">
        <f t="shared" si="26"/>
        <v>2019-59567</v>
      </c>
    </row>
    <row r="1710" spans="1:5" x14ac:dyDescent="0.35">
      <c r="A1710">
        <v>2019</v>
      </c>
      <c r="B1710">
        <v>60995</v>
      </c>
      <c r="C1710" t="s">
        <v>963</v>
      </c>
      <c r="D1710" t="s">
        <v>16</v>
      </c>
      <c r="E1710" t="str">
        <f t="shared" si="26"/>
        <v>2019-60995</v>
      </c>
    </row>
    <row r="1711" spans="1:5" x14ac:dyDescent="0.35">
      <c r="A1711">
        <v>2019</v>
      </c>
      <c r="B1711">
        <v>62120</v>
      </c>
      <c r="C1711" t="s">
        <v>964</v>
      </c>
      <c r="D1711" t="s">
        <v>42</v>
      </c>
      <c r="E1711" t="str">
        <f t="shared" si="26"/>
        <v>2019-62120</v>
      </c>
    </row>
    <row r="1712" spans="1:5" x14ac:dyDescent="0.35">
      <c r="A1712">
        <v>2019</v>
      </c>
      <c r="B1712">
        <v>62125</v>
      </c>
      <c r="C1712" t="s">
        <v>965</v>
      </c>
      <c r="D1712" t="s">
        <v>54</v>
      </c>
      <c r="E1712" t="str">
        <f t="shared" si="26"/>
        <v>2019-62125</v>
      </c>
    </row>
    <row r="1713" spans="1:5" x14ac:dyDescent="0.35">
      <c r="A1713">
        <v>2019</v>
      </c>
      <c r="B1713">
        <v>62128</v>
      </c>
      <c r="C1713" t="s">
        <v>966</v>
      </c>
      <c r="D1713" t="s">
        <v>54</v>
      </c>
      <c r="E1713" t="str">
        <f t="shared" si="26"/>
        <v>2019-62128</v>
      </c>
    </row>
    <row r="1714" spans="1:5" x14ac:dyDescent="0.35">
      <c r="A1714">
        <v>2019</v>
      </c>
      <c r="B1714">
        <v>62131</v>
      </c>
      <c r="C1714" t="s">
        <v>967</v>
      </c>
      <c r="D1714" t="s">
        <v>54</v>
      </c>
      <c r="E1714" t="str">
        <f t="shared" si="26"/>
        <v>2019-62131</v>
      </c>
    </row>
    <row r="1715" spans="1:5" x14ac:dyDescent="0.35">
      <c r="A1715">
        <v>2019</v>
      </c>
      <c r="B1715">
        <v>62185</v>
      </c>
      <c r="C1715" t="s">
        <v>968</v>
      </c>
      <c r="D1715" t="s">
        <v>17</v>
      </c>
      <c r="E1715" t="str">
        <f t="shared" si="26"/>
        <v>2019-62185</v>
      </c>
    </row>
    <row r="1716" spans="1:5" x14ac:dyDescent="0.35">
      <c r="A1716">
        <v>2019</v>
      </c>
      <c r="B1716">
        <v>63351</v>
      </c>
      <c r="C1716" t="s">
        <v>969</v>
      </c>
      <c r="D1716" t="s">
        <v>24</v>
      </c>
      <c r="E1716" t="str">
        <f t="shared" si="26"/>
        <v>2019-63351</v>
      </c>
    </row>
    <row r="1717" spans="1:5" x14ac:dyDescent="0.35">
      <c r="A1717">
        <v>2019</v>
      </c>
      <c r="B1717">
        <v>63354</v>
      </c>
      <c r="C1717" t="s">
        <v>970</v>
      </c>
      <c r="D1717" t="s">
        <v>24</v>
      </c>
      <c r="E1717" t="str">
        <f t="shared" si="26"/>
        <v>2019-63354</v>
      </c>
    </row>
    <row r="1718" spans="1:5" x14ac:dyDescent="0.35">
      <c r="A1718">
        <v>2019</v>
      </c>
      <c r="B1718">
        <v>63357</v>
      </c>
      <c r="C1718" t="s">
        <v>971</v>
      </c>
      <c r="D1718" t="s">
        <v>24</v>
      </c>
      <c r="E1718" t="str">
        <f t="shared" si="26"/>
        <v>2019-63357</v>
      </c>
    </row>
    <row r="1719" spans="1:5" x14ac:dyDescent="0.35">
      <c r="A1719">
        <v>2019</v>
      </c>
      <c r="B1719">
        <v>64061</v>
      </c>
      <c r="C1719" t="s">
        <v>972</v>
      </c>
      <c r="D1719" t="s">
        <v>53</v>
      </c>
      <c r="E1719" t="str">
        <f t="shared" si="26"/>
        <v>2019-64061</v>
      </c>
    </row>
    <row r="1720" spans="1:5" x14ac:dyDescent="0.35">
      <c r="A1720">
        <v>2019</v>
      </c>
      <c r="B1720">
        <v>64905</v>
      </c>
      <c r="C1720" t="s">
        <v>973</v>
      </c>
      <c r="D1720" t="s">
        <v>23</v>
      </c>
      <c r="E1720" t="str">
        <f t="shared" si="26"/>
        <v>2019-64905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tabSelected="1" workbookViewId="0">
      <selection activeCell="C13" sqref="C13"/>
    </sheetView>
  </sheetViews>
  <sheetFormatPr defaultRowHeight="14.5" x14ac:dyDescent="0.35"/>
  <cols>
    <col min="1" max="1" width="11.81640625" bestFit="1" customWidth="1"/>
    <col min="2" max="2" width="2.81640625" bestFit="1" customWidth="1"/>
    <col min="3" max="3" width="29.26953125" bestFit="1" customWidth="1"/>
    <col min="4" max="4" width="10.54296875" bestFit="1" customWidth="1"/>
    <col min="5" max="5" width="13.81640625" bestFit="1" customWidth="1"/>
    <col min="6" max="6" width="9.08984375" bestFit="1" customWidth="1"/>
  </cols>
  <sheetData>
    <row r="1" spans="1:6" s="2" customFormat="1" x14ac:dyDescent="0.35">
      <c r="A1" s="2" t="s">
        <v>6</v>
      </c>
      <c r="B1" s="2" t="s">
        <v>974</v>
      </c>
      <c r="C1" s="2" t="s">
        <v>975</v>
      </c>
      <c r="D1" s="2" t="s">
        <v>990</v>
      </c>
      <c r="E1" s="2" t="s">
        <v>976</v>
      </c>
      <c r="F1" s="2" t="s">
        <v>119</v>
      </c>
    </row>
    <row r="2" spans="1:6" x14ac:dyDescent="0.35">
      <c r="A2">
        <v>2018</v>
      </c>
      <c r="B2">
        <v>1</v>
      </c>
      <c r="C2" t="s">
        <v>977</v>
      </c>
      <c r="D2">
        <v>0</v>
      </c>
      <c r="E2">
        <v>1</v>
      </c>
      <c r="F2" t="str">
        <f>CONCATENATE(A2,"-",B2)</f>
        <v>2018-1</v>
      </c>
    </row>
    <row r="3" spans="1:6" x14ac:dyDescent="0.35">
      <c r="A3">
        <v>2018</v>
      </c>
      <c r="B3">
        <v>2</v>
      </c>
      <c r="C3" t="s">
        <v>978</v>
      </c>
      <c r="D3">
        <v>0</v>
      </c>
      <c r="E3">
        <v>1</v>
      </c>
      <c r="F3" t="str">
        <f t="shared" ref="F3:F27" si="0">CONCATENATE(A3,"-",B3)</f>
        <v>2018-2</v>
      </c>
    </row>
    <row r="4" spans="1:6" x14ac:dyDescent="0.35">
      <c r="A4">
        <v>2018</v>
      </c>
      <c r="B4">
        <v>3</v>
      </c>
      <c r="C4" t="s">
        <v>979</v>
      </c>
      <c r="D4">
        <v>0</v>
      </c>
      <c r="E4">
        <v>0</v>
      </c>
      <c r="F4" t="str">
        <f t="shared" si="0"/>
        <v>2018-3</v>
      </c>
    </row>
    <row r="5" spans="1:6" x14ac:dyDescent="0.35">
      <c r="A5">
        <v>2018</v>
      </c>
      <c r="B5">
        <v>4</v>
      </c>
      <c r="C5" t="s">
        <v>980</v>
      </c>
      <c r="D5">
        <v>0</v>
      </c>
      <c r="E5">
        <v>0</v>
      </c>
      <c r="F5" t="str">
        <f t="shared" si="0"/>
        <v>2018-4</v>
      </c>
    </row>
    <row r="6" spans="1:6" x14ac:dyDescent="0.35">
      <c r="A6">
        <v>2018</v>
      </c>
      <c r="B6">
        <v>5</v>
      </c>
      <c r="C6" t="s">
        <v>981</v>
      </c>
      <c r="D6">
        <v>1</v>
      </c>
      <c r="E6">
        <v>0</v>
      </c>
      <c r="F6" t="str">
        <f t="shared" si="0"/>
        <v>2018-5</v>
      </c>
    </row>
    <row r="7" spans="1:6" x14ac:dyDescent="0.35">
      <c r="A7">
        <v>2018</v>
      </c>
      <c r="B7">
        <v>6</v>
      </c>
      <c r="C7" t="s">
        <v>982</v>
      </c>
      <c r="D7">
        <v>1</v>
      </c>
      <c r="E7">
        <v>0</v>
      </c>
      <c r="F7" t="str">
        <f t="shared" si="0"/>
        <v>2018-6</v>
      </c>
    </row>
    <row r="8" spans="1:6" x14ac:dyDescent="0.35">
      <c r="A8">
        <v>2018</v>
      </c>
      <c r="B8">
        <v>7</v>
      </c>
      <c r="C8" t="s">
        <v>983</v>
      </c>
      <c r="D8">
        <v>1</v>
      </c>
      <c r="E8">
        <v>0</v>
      </c>
      <c r="F8" t="str">
        <f t="shared" si="0"/>
        <v>2018-7</v>
      </c>
    </row>
    <row r="9" spans="1:6" x14ac:dyDescent="0.35">
      <c r="A9">
        <v>2018</v>
      </c>
      <c r="B9">
        <v>8</v>
      </c>
      <c r="C9" t="s">
        <v>984</v>
      </c>
      <c r="D9">
        <v>1</v>
      </c>
      <c r="E9">
        <v>0</v>
      </c>
      <c r="F9" t="str">
        <f t="shared" si="0"/>
        <v>2018-8</v>
      </c>
    </row>
    <row r="10" spans="1:6" x14ac:dyDescent="0.35">
      <c r="A10">
        <v>2018</v>
      </c>
      <c r="B10">
        <v>9</v>
      </c>
      <c r="C10" t="s">
        <v>985</v>
      </c>
      <c r="D10">
        <v>1</v>
      </c>
      <c r="E10">
        <v>0</v>
      </c>
      <c r="F10" t="str">
        <f t="shared" si="0"/>
        <v>2018-9</v>
      </c>
    </row>
    <row r="11" spans="1:6" x14ac:dyDescent="0.35">
      <c r="A11">
        <v>2018</v>
      </c>
      <c r="B11">
        <v>10</v>
      </c>
      <c r="C11" t="s">
        <v>986</v>
      </c>
      <c r="D11">
        <v>1</v>
      </c>
      <c r="E11">
        <v>0</v>
      </c>
      <c r="F11" t="str">
        <f t="shared" si="0"/>
        <v>2018-10</v>
      </c>
    </row>
    <row r="12" spans="1:6" x14ac:dyDescent="0.35">
      <c r="A12">
        <v>2018</v>
      </c>
      <c r="B12">
        <v>11</v>
      </c>
      <c r="C12" t="s">
        <v>987</v>
      </c>
      <c r="D12">
        <v>0</v>
      </c>
      <c r="E12">
        <v>0</v>
      </c>
      <c r="F12" t="str">
        <f t="shared" si="0"/>
        <v>2018-11</v>
      </c>
    </row>
    <row r="13" spans="1:6" x14ac:dyDescent="0.35">
      <c r="A13">
        <v>2018</v>
      </c>
      <c r="B13">
        <v>12</v>
      </c>
      <c r="C13" t="s">
        <v>988</v>
      </c>
      <c r="D13">
        <v>0</v>
      </c>
      <c r="E13">
        <v>1</v>
      </c>
      <c r="F13" t="str">
        <f t="shared" si="0"/>
        <v>2018-12</v>
      </c>
    </row>
    <row r="14" spans="1:6" x14ac:dyDescent="0.35">
      <c r="A14">
        <v>2018</v>
      </c>
      <c r="B14">
        <v>13</v>
      </c>
      <c r="C14" t="s">
        <v>989</v>
      </c>
      <c r="D14">
        <v>1</v>
      </c>
      <c r="E14">
        <v>0</v>
      </c>
      <c r="F14" t="str">
        <f t="shared" si="0"/>
        <v>2018-13</v>
      </c>
    </row>
    <row r="15" spans="1:6" x14ac:dyDescent="0.35">
      <c r="A15">
        <v>2019</v>
      </c>
      <c r="B15">
        <v>1</v>
      </c>
      <c r="C15" t="s">
        <v>977</v>
      </c>
      <c r="D15">
        <v>0</v>
      </c>
      <c r="E15">
        <v>1</v>
      </c>
      <c r="F15" t="str">
        <f t="shared" si="0"/>
        <v>2019-1</v>
      </c>
    </row>
    <row r="16" spans="1:6" x14ac:dyDescent="0.35">
      <c r="A16">
        <v>2019</v>
      </c>
      <c r="B16">
        <v>2</v>
      </c>
      <c r="C16" t="s">
        <v>978</v>
      </c>
      <c r="D16">
        <v>0</v>
      </c>
      <c r="E16">
        <v>1</v>
      </c>
      <c r="F16" t="str">
        <f t="shared" si="0"/>
        <v>2019-2</v>
      </c>
    </row>
    <row r="17" spans="1:6" x14ac:dyDescent="0.35">
      <c r="A17">
        <v>2019</v>
      </c>
      <c r="B17">
        <v>3</v>
      </c>
      <c r="C17" t="s">
        <v>979</v>
      </c>
      <c r="D17">
        <v>0</v>
      </c>
      <c r="E17">
        <v>0</v>
      </c>
      <c r="F17" t="str">
        <f t="shared" si="0"/>
        <v>2019-3</v>
      </c>
    </row>
    <row r="18" spans="1:6" x14ac:dyDescent="0.35">
      <c r="A18">
        <v>2019</v>
      </c>
      <c r="B18">
        <v>4</v>
      </c>
      <c r="C18" t="s">
        <v>980</v>
      </c>
      <c r="D18">
        <v>0</v>
      </c>
      <c r="E18">
        <v>0</v>
      </c>
      <c r="F18" t="str">
        <f t="shared" si="0"/>
        <v>2019-4</v>
      </c>
    </row>
    <row r="19" spans="1:6" x14ac:dyDescent="0.35">
      <c r="A19">
        <v>2019</v>
      </c>
      <c r="B19">
        <v>5</v>
      </c>
      <c r="C19" t="s">
        <v>981</v>
      </c>
      <c r="D19">
        <v>1</v>
      </c>
      <c r="E19">
        <v>0</v>
      </c>
      <c r="F19" t="str">
        <f t="shared" si="0"/>
        <v>2019-5</v>
      </c>
    </row>
    <row r="20" spans="1:6" x14ac:dyDescent="0.35">
      <c r="A20">
        <v>2019</v>
      </c>
      <c r="B20">
        <v>6</v>
      </c>
      <c r="C20" t="s">
        <v>982</v>
      </c>
      <c r="D20">
        <v>1</v>
      </c>
      <c r="E20">
        <v>0</v>
      </c>
      <c r="F20" t="str">
        <f t="shared" si="0"/>
        <v>2019-6</v>
      </c>
    </row>
    <row r="21" spans="1:6" x14ac:dyDescent="0.35">
      <c r="A21">
        <v>2019</v>
      </c>
      <c r="B21">
        <v>7</v>
      </c>
      <c r="C21" t="s">
        <v>983</v>
      </c>
      <c r="D21">
        <v>1</v>
      </c>
      <c r="E21">
        <v>0</v>
      </c>
      <c r="F21" t="str">
        <f t="shared" si="0"/>
        <v>2019-7</v>
      </c>
    </row>
    <row r="22" spans="1:6" x14ac:dyDescent="0.35">
      <c r="A22">
        <v>2019</v>
      </c>
      <c r="B22">
        <v>8</v>
      </c>
      <c r="C22" t="s">
        <v>984</v>
      </c>
      <c r="D22">
        <v>1</v>
      </c>
      <c r="E22">
        <v>0</v>
      </c>
      <c r="F22" t="str">
        <f t="shared" si="0"/>
        <v>2019-8</v>
      </c>
    </row>
    <row r="23" spans="1:6" x14ac:dyDescent="0.35">
      <c r="A23">
        <v>2019</v>
      </c>
      <c r="B23">
        <v>9</v>
      </c>
      <c r="C23" t="s">
        <v>985</v>
      </c>
      <c r="D23">
        <v>1</v>
      </c>
      <c r="E23">
        <v>0</v>
      </c>
      <c r="F23" t="str">
        <f t="shared" si="0"/>
        <v>2019-9</v>
      </c>
    </row>
    <row r="24" spans="1:6" x14ac:dyDescent="0.35">
      <c r="A24">
        <v>2019</v>
      </c>
      <c r="B24">
        <v>10</v>
      </c>
      <c r="C24" t="s">
        <v>986</v>
      </c>
      <c r="D24">
        <v>1</v>
      </c>
      <c r="E24">
        <v>0</v>
      </c>
      <c r="F24" t="str">
        <f t="shared" si="0"/>
        <v>2019-10</v>
      </c>
    </row>
    <row r="25" spans="1:6" x14ac:dyDescent="0.35">
      <c r="A25">
        <v>2019</v>
      </c>
      <c r="B25">
        <v>11</v>
      </c>
      <c r="C25" t="s">
        <v>987</v>
      </c>
      <c r="D25">
        <v>0</v>
      </c>
      <c r="E25">
        <v>0</v>
      </c>
      <c r="F25" t="str">
        <f t="shared" si="0"/>
        <v>2019-11</v>
      </c>
    </row>
    <row r="26" spans="1:6" x14ac:dyDescent="0.35">
      <c r="A26">
        <v>2019</v>
      </c>
      <c r="B26">
        <v>12</v>
      </c>
      <c r="C26" t="s">
        <v>988</v>
      </c>
      <c r="D26">
        <v>0</v>
      </c>
      <c r="E26">
        <v>1</v>
      </c>
      <c r="F26" t="str">
        <f t="shared" si="0"/>
        <v>2019-12</v>
      </c>
    </row>
    <row r="27" spans="1:6" x14ac:dyDescent="0.35">
      <c r="A27">
        <v>2019</v>
      </c>
      <c r="B27">
        <v>13</v>
      </c>
      <c r="C27" t="s">
        <v>989</v>
      </c>
      <c r="D27">
        <v>1</v>
      </c>
      <c r="E27">
        <v>0</v>
      </c>
      <c r="F27" t="str">
        <f t="shared" si="0"/>
        <v>2019-13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Vacancy</vt:lpstr>
      <vt:lpstr>Employers</vt:lpstr>
      <vt:lpstr>Groups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SHETTY PAVITHRA</dc:creator>
  <cp:lastModifiedBy>SHETTY PAVITHRA</cp:lastModifiedBy>
  <dcterms:created xsi:type="dcterms:W3CDTF">2020-04-06T18:51:19Z</dcterms:created>
  <dcterms:modified xsi:type="dcterms:W3CDTF">2020-04-10T16:32:32Z</dcterms:modified>
</cp:coreProperties>
</file>